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.dong\Documents\GitHub\DM_Tools\KN046-301\sheets\"/>
    </mc:Choice>
  </mc:AlternateContent>
  <xr:revisionPtr revIDLastSave="0" documentId="8_{25DE04E5-CD9D-43CE-854F-35A23DAF4FB3}" xr6:coauthVersionLast="47" xr6:coauthVersionMax="47" xr10:uidLastSave="{00000000-0000-0000-0000-000000000000}"/>
  <bookViews>
    <workbookView xWindow="-120" yWindow="-120" windowWidth="38640" windowHeight="21240" xr2:uid="{375CB36A-D8A6-4A09-BA07-D96A80C63EEC}"/>
  </bookViews>
  <sheets>
    <sheet name="MHDIAG|鳞状非小细胞肺癌病理学诊断" sheetId="1" r:id="rId1"/>
    <sheet name="TUTL|肿瘤评价-靶病灶（RECIST 1.1）" sheetId="2" r:id="rId2"/>
    <sheet name="TUNTL|肿瘤评价-非靶病灶（RECIST 1.1）" sheetId="3" r:id="rId3"/>
  </sheets>
  <definedNames>
    <definedName name="_xlnm._FilterDatabase" localSheetId="0" hidden="1">'MHDIAG|鳞状非小细胞肺癌病理学诊断'!$A$1:$CX$483</definedName>
    <definedName name="_xlnm._FilterDatabase" localSheetId="2" hidden="1">'TUNTL|肿瘤评价-非靶病灶（RECIST 1.1）'!$A$1:$V$5080</definedName>
    <definedName name="_xlnm._FilterDatabase" localSheetId="1" hidden="1">'TUTL|肿瘤评价-靶病灶（RECIST 1.1）'!$A$1:$AC$3978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S49" authorId="0" shapeId="0" xr:uid="{A952304E-987E-43B3-A8C5-E2E22C9134B0}">
      <text>
        <r>
          <rPr>
            <sz val="8"/>
            <color indexed="81"/>
            <rFont val="Tahoma"/>
            <family val="2"/>
          </rPr>
          <t>Value changed form: 
N3</t>
        </r>
      </text>
    </comment>
    <comment ref="M113" authorId="0" shapeId="0" xr:uid="{C23D0147-E2A8-4457-B891-6E92888126D1}">
      <text>
        <r>
          <rPr>
            <sz val="8"/>
            <color indexed="81"/>
            <rFont val="Tahoma"/>
            <family val="2"/>
          </rPr>
          <t>Value changed form: 
2021-07-23 00:00:00</t>
        </r>
      </text>
    </comment>
    <comment ref="N113" authorId="0" shapeId="0" xr:uid="{D9D1B9BC-C246-4266-87E0-C6733603E1C1}">
      <text>
        <r>
          <rPr>
            <sz val="8"/>
            <color indexed="81"/>
            <rFont val="Tahoma"/>
            <family val="2"/>
          </rPr>
          <t>Value changed form: 
23/JUL/2021</t>
        </r>
      </text>
    </comment>
    <comment ref="Z113" authorId="0" shapeId="0" xr:uid="{9EF71E86-E024-405F-8220-B744E4EB1E2A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B113" authorId="0" shapeId="0" xr:uid="{BDDF6CB0-644B-44B0-8B06-AD3E1FB5F7EA}">
      <text>
        <r>
          <rPr>
            <sz val="8"/>
            <color indexed="81"/>
            <rFont val="Tahoma"/>
            <family val="2"/>
          </rPr>
          <t>Value changed form: 
Nx</t>
        </r>
      </text>
    </comment>
    <comment ref="AC113" authorId="0" shapeId="0" xr:uid="{21C1F39C-4C16-4FD9-8DE4-A2BC2B7A5430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C220" authorId="0" shapeId="0" xr:uid="{A3222ABF-D841-4E0D-A07E-4FD7AAE2B4EC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T220" authorId="0" shapeId="0" xr:uid="{0F790EC4-F4B6-44EC-BF28-89E11DEC1831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R238" authorId="0" shapeId="0" xr:uid="{98BC1DA1-E04C-4C41-8E59-B9B5CA9F87E4}">
      <text>
        <r>
          <rPr>
            <sz val="8"/>
            <color indexed="81"/>
            <rFont val="Tahoma"/>
            <family val="2"/>
          </rPr>
          <t>Value changed form: 
T1c</t>
        </r>
      </text>
    </comment>
    <comment ref="S256" authorId="0" shapeId="0" xr:uid="{62729F67-6615-46C7-A657-65BB1C9F72E4}">
      <text>
        <r>
          <rPr>
            <sz val="8"/>
            <color indexed="81"/>
            <rFont val="Tahoma"/>
            <family val="2"/>
          </rPr>
          <t>Value changed form: 
1.0</t>
        </r>
      </text>
    </comment>
    <comment ref="T256" authorId="0" shapeId="0" xr:uid="{56C37526-D426-451D-B3CF-7105C878A081}">
      <text>
        <r>
          <rPr>
            <sz val="8"/>
            <color indexed="81"/>
            <rFont val="Tahoma"/>
            <family val="2"/>
          </rPr>
          <t>Value changed form: 
1</t>
        </r>
      </text>
    </comment>
    <comment ref="AJ256" authorId="0" shapeId="0" xr:uid="{A6D18F08-C9E6-4754-9368-A0B42AAB5A5D}">
      <text>
        <r>
          <rPr>
            <sz val="8"/>
            <color indexed="81"/>
            <rFont val="Tahoma"/>
            <family val="2"/>
          </rPr>
          <t>Value changed form: 
1.0</t>
        </r>
      </text>
    </comment>
    <comment ref="AK256" authorId="0" shapeId="0" xr:uid="{CDA70FE5-12AA-4AC0-9E00-549A01E1F085}">
      <text>
        <r>
          <rPr>
            <sz val="8"/>
            <color indexed="81"/>
            <rFont val="Tahoma"/>
            <family val="2"/>
          </rPr>
          <t>Value changed form: 
1</t>
        </r>
      </text>
    </comment>
    <comment ref="AA267" authorId="0" shapeId="0" xr:uid="{F4E7521F-81E3-479D-BDF3-0DBB8E8E19CB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BX275" authorId="0" shapeId="0" xr:uid="{28CCA34F-0535-4D7E-A7C4-B3F4087B509E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BY275" authorId="0" shapeId="0" xr:uid="{35043858-3805-4608-BCE6-B0B85FBECBA1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AC328" authorId="0" shapeId="0" xr:uid="{9A67AC60-05E5-4474-B66D-D9D137F2DDA9}">
      <text>
        <r>
          <rPr>
            <sz val="8"/>
            <color indexed="81"/>
            <rFont val="Tahoma"/>
            <family val="2"/>
          </rPr>
          <t>Value changed form: 
M1b</t>
        </r>
      </text>
    </comment>
    <comment ref="BV380" authorId="0" shapeId="0" xr:uid="{68095B67-5C6C-47D1-B4D3-A29C35319E2B}">
      <text>
        <r>
          <rPr>
            <sz val="8"/>
            <color indexed="81"/>
            <rFont val="Tahoma"/>
            <family val="2"/>
          </rPr>
          <t>Value changed form: 
1.0</t>
        </r>
      </text>
    </comment>
    <comment ref="BW380" authorId="0" shapeId="0" xr:uid="{568E5EE5-240E-4319-B77A-3E3A61454CF6}">
      <text>
        <r>
          <rPr>
            <sz val="8"/>
            <color indexed="81"/>
            <rFont val="Tahoma"/>
            <family val="2"/>
          </rPr>
          <t>Value changed form: 
1</t>
        </r>
      </text>
    </comment>
    <comment ref="Z412" authorId="0" shapeId="0" xr:uid="{B54D20CF-6195-4F17-80A4-176035BD70F0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C412" authorId="0" shapeId="0" xr:uid="{1621F778-7924-4345-870A-2EA7F2AC8529}">
      <text>
        <r>
          <rPr>
            <sz val="8"/>
            <color indexed="81"/>
            <rFont val="Tahoma"/>
            <family val="2"/>
          </rPr>
          <t>Value changed form: 
M1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339" authorId="0" shapeId="0" xr:uid="{1E9A34E6-B6A7-4086-9093-47101F5F7358}">
      <text>
        <r>
          <rPr>
            <sz val="8"/>
            <color indexed="81"/>
            <rFont val="Tahoma"/>
            <family val="2"/>
          </rPr>
          <t>Value changed form: 
2021-12-29 00:00:00</t>
        </r>
      </text>
    </comment>
    <comment ref="X339" authorId="0" shapeId="0" xr:uid="{A67C7E3A-F94B-4DE1-AF8F-359332A3CD9A}">
      <text>
        <r>
          <rPr>
            <sz val="8"/>
            <color indexed="81"/>
            <rFont val="Tahoma"/>
            <family val="2"/>
          </rPr>
          <t>Value changed form: 
29/DEC/2021</t>
        </r>
      </text>
    </comment>
    <comment ref="W735" authorId="0" shapeId="0" xr:uid="{1E211262-0F4D-443C-8AE9-037300816309}">
      <text>
        <r>
          <rPr>
            <sz val="8"/>
            <color indexed="81"/>
            <rFont val="Tahoma"/>
            <family val="2"/>
          </rPr>
          <t>Value changed form: 
2021-12-23 00:00:00</t>
        </r>
      </text>
    </comment>
    <comment ref="X735" authorId="0" shapeId="0" xr:uid="{C25DDA00-5787-458A-B521-A6257DB2E04C}">
      <text>
        <r>
          <rPr>
            <sz val="8"/>
            <color indexed="81"/>
            <rFont val="Tahoma"/>
            <family val="2"/>
          </rPr>
          <t>Value changed form: 
23/DEC/2021</t>
        </r>
      </text>
    </comment>
    <comment ref="N751" authorId="0" shapeId="0" xr:uid="{47EBA2A2-7496-4A43-97FF-7A29637CB1B2}">
      <text>
        <r>
          <rPr>
            <sz val="8"/>
            <color indexed="81"/>
            <rFont val="Tahoma"/>
            <family val="2"/>
          </rPr>
          <t>Value changed form: 
69.17</t>
        </r>
      </text>
    </comment>
    <comment ref="O751" authorId="0" shapeId="0" xr:uid="{16205281-79C4-4816-92B6-CF3B7C11A55A}">
      <text>
        <r>
          <rPr>
            <sz val="8"/>
            <color indexed="81"/>
            <rFont val="Tahoma"/>
            <family val="2"/>
          </rPr>
          <t>Value changed form: 
69.17</t>
        </r>
      </text>
    </comment>
    <comment ref="N752" authorId="0" shapeId="0" xr:uid="{3B74302A-0227-47E9-BEC7-8377AD04CCD1}">
      <text>
        <r>
          <rPr>
            <sz val="8"/>
            <color indexed="81"/>
            <rFont val="Tahoma"/>
            <family val="2"/>
          </rPr>
          <t>Value changed form: 
69.17</t>
        </r>
      </text>
    </comment>
    <comment ref="O752" authorId="0" shapeId="0" xr:uid="{1600C64F-9C9F-4BB4-93A7-1AF89531244B}">
      <text>
        <r>
          <rPr>
            <sz val="8"/>
            <color indexed="81"/>
            <rFont val="Tahoma"/>
            <family val="2"/>
          </rPr>
          <t>Value changed form: 
69.17</t>
        </r>
      </text>
    </comment>
    <comment ref="Z752" authorId="0" shapeId="0" xr:uid="{0FC02FA1-D50E-418A-A2AF-00E09364F087}">
      <text>
        <r>
          <rPr>
            <sz val="8"/>
            <color indexed="81"/>
            <rFont val="Tahoma"/>
            <family val="2"/>
          </rPr>
          <t>Value changed form: 
21.28</t>
        </r>
      </text>
    </comment>
    <comment ref="AA752" authorId="0" shapeId="0" xr:uid="{2B63AD0C-5CD4-4258-A389-89818F2F7AD7}">
      <text>
        <r>
          <rPr>
            <sz val="8"/>
            <color indexed="81"/>
            <rFont val="Tahoma"/>
            <family val="2"/>
          </rPr>
          <t>Value changed form: 
21.28</t>
        </r>
      </text>
    </comment>
    <comment ref="N1028" authorId="0" shapeId="0" xr:uid="{0C217754-2886-4A66-AB6B-A9F4B5F8AE6B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28" authorId="0" shapeId="0" xr:uid="{6B648EA7-BA6D-4ADD-B4E7-68BCA7E1A0A4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Z1028" authorId="0" shapeId="0" xr:uid="{B2F6DAEA-9901-4B1B-8000-7F2AAF5B7CC7}">
      <text>
        <r>
          <rPr>
            <sz val="8"/>
            <color indexed="81"/>
            <rFont val="Tahoma"/>
            <family val="2"/>
          </rPr>
          <t>Value changed form: 
5.0</t>
        </r>
      </text>
    </comment>
    <comment ref="AA1028" authorId="0" shapeId="0" xr:uid="{0A83BD2B-5DE6-4004-A581-33D9F55C747C}">
      <text>
        <r>
          <rPr>
            <sz val="8"/>
            <color indexed="81"/>
            <rFont val="Tahoma"/>
            <family val="2"/>
          </rPr>
          <t>Value changed form: 
5</t>
        </r>
      </text>
    </comment>
    <comment ref="AC1028" authorId="0" shapeId="0" xr:uid="{9E1C0D93-0883-4CB5-A73E-6AEBADCAD4E1}">
      <text>
        <r>
          <rPr>
            <sz val="8"/>
            <color indexed="81"/>
            <rFont val="Tahoma"/>
            <family val="2"/>
          </rPr>
          <t>Value changed form: 
太小无法评估</t>
        </r>
      </text>
    </comment>
    <comment ref="N1029" authorId="0" shapeId="0" xr:uid="{E2D71AC8-035E-409E-9364-A1E6E4D57A61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29" authorId="0" shapeId="0" xr:uid="{A10B28D4-60A7-49CF-A84D-A7050BE6E999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N1030" authorId="0" shapeId="0" xr:uid="{93813490-1BE4-4622-A88E-BA11EBE0A072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0" authorId="0" shapeId="0" xr:uid="{A644ED3B-2271-4E2C-8043-6E26DDD1F8C6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N1031" authorId="0" shapeId="0" xr:uid="{376E3E69-792E-41F6-B77D-830D0F7BD280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1" authorId="0" shapeId="0" xr:uid="{72831892-7F71-48C8-9BC1-D55C9E9D72DA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Z1031" authorId="0" shapeId="0" xr:uid="{536F536D-54D2-4186-AE0F-4FEDC7176B93}">
      <text>
        <r>
          <rPr>
            <sz val="8"/>
            <color indexed="81"/>
            <rFont val="Tahoma"/>
            <family val="2"/>
          </rPr>
          <t>Value changed form: 
5.0</t>
        </r>
      </text>
    </comment>
    <comment ref="AA1031" authorId="0" shapeId="0" xr:uid="{B587B3D8-14B3-42E6-A1BA-070F8425A40A}">
      <text>
        <r>
          <rPr>
            <sz val="8"/>
            <color indexed="81"/>
            <rFont val="Tahoma"/>
            <family val="2"/>
          </rPr>
          <t>Value changed form: 
5</t>
        </r>
      </text>
    </comment>
    <comment ref="AC1031" authorId="0" shapeId="0" xr:uid="{BC555ED3-B896-4935-B900-37DE282433BE}">
      <text>
        <r>
          <rPr>
            <sz val="8"/>
            <color indexed="81"/>
            <rFont val="Tahoma"/>
            <family val="2"/>
          </rPr>
          <t>Value changed form: 
太小无法评估</t>
        </r>
      </text>
    </comment>
    <comment ref="N1032" authorId="0" shapeId="0" xr:uid="{4FF5AF5E-7318-4869-BA17-3997BCADA00E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2" authorId="0" shapeId="0" xr:uid="{4B0FE423-93BB-441E-A92B-53CC88861582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N1033" authorId="0" shapeId="0" xr:uid="{F9D4C994-EFD5-4370-9754-E6A81833D801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3" authorId="0" shapeId="0" xr:uid="{40FFF882-F70D-4720-B734-E13AA99B39C1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N1034" authorId="0" shapeId="0" xr:uid="{A42A3BF1-AF1E-4FBB-817E-4C45F7C1D8FF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4" authorId="0" shapeId="0" xr:uid="{E33683BB-55D3-43C9-99B2-D40B18B08EC4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Z1034" authorId="0" shapeId="0" xr:uid="{3A65C092-432C-4F41-AB8A-EC66E14937CA}">
      <text>
        <r>
          <rPr>
            <sz val="8"/>
            <color indexed="81"/>
            <rFont val="Tahoma"/>
            <family val="2"/>
          </rPr>
          <t>Value changed form: 
5.0</t>
        </r>
      </text>
    </comment>
    <comment ref="AA1034" authorId="0" shapeId="0" xr:uid="{2DCD6801-4F0B-4615-907B-CFAFB4D03DC4}">
      <text>
        <r>
          <rPr>
            <sz val="8"/>
            <color indexed="81"/>
            <rFont val="Tahoma"/>
            <family val="2"/>
          </rPr>
          <t>Value changed form: 
5</t>
        </r>
      </text>
    </comment>
    <comment ref="N1035" authorId="0" shapeId="0" xr:uid="{02F1B800-2716-4EC5-A8C2-55B9E445C9C7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5" authorId="0" shapeId="0" xr:uid="{5222BD34-0E67-4E8E-B6DE-4420228D4551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N1036" authorId="0" shapeId="0" xr:uid="{E6766B6F-9F8E-4253-A0D1-72F1C1101EEB}">
      <text>
        <r>
          <rPr>
            <sz val="8"/>
            <color indexed="81"/>
            <rFont val="Tahoma"/>
            <family val="2"/>
          </rPr>
          <t>Value changed form: 
15.0</t>
        </r>
      </text>
    </comment>
    <comment ref="O1036" authorId="0" shapeId="0" xr:uid="{EF272E44-870E-42D0-B278-B51A268A02C7}">
      <text>
        <r>
          <rPr>
            <sz val="8"/>
            <color indexed="81"/>
            <rFont val="Tahoma"/>
            <family val="2"/>
          </rPr>
          <t>Value changed form: 
15</t>
        </r>
      </text>
    </comment>
    <comment ref="W1265" authorId="0" shapeId="0" xr:uid="{AF2F42A3-A551-4C06-9EB7-F322A82BADD6}">
      <text>
        <r>
          <rPr>
            <sz val="8"/>
            <color indexed="81"/>
            <rFont val="Tahoma"/>
            <family val="2"/>
          </rPr>
          <t>Value changed form: 
2021-12-29 00:00:00</t>
        </r>
      </text>
    </comment>
    <comment ref="X1265" authorId="0" shapeId="0" xr:uid="{B98195F1-27D4-4E7D-82CC-235D3A51D0A5}">
      <text>
        <r>
          <rPr>
            <sz val="8"/>
            <color indexed="81"/>
            <rFont val="Tahoma"/>
            <family val="2"/>
          </rPr>
          <t>Value changed form: 
29/DEC/2021</t>
        </r>
      </text>
    </comment>
    <comment ref="T1800" authorId="0" shapeId="0" xr:uid="{B5725C82-0140-4AC6-B8A7-57087B2B1159}">
      <text>
        <r>
          <rPr>
            <sz val="8"/>
            <color indexed="81"/>
            <rFont val="Tahoma"/>
            <family val="2"/>
          </rPr>
          <t>Value changed form: 
远处转移淋巴结</t>
        </r>
      </text>
    </comment>
    <comment ref="U1800" authorId="0" shapeId="0" xr:uid="{624F3B57-D22E-47C0-82D9-D8546E24905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1800" authorId="0" shapeId="0" xr:uid="{AF25827D-6A7A-4CE8-A960-2F18F3E2342C}">
      <text>
        <r>
          <rPr>
            <sz val="8"/>
            <color indexed="81"/>
            <rFont val="Tahoma"/>
            <family val="2"/>
          </rPr>
          <t>Value changed form: 
2021-10-16 00:00:00</t>
        </r>
      </text>
    </comment>
    <comment ref="X1800" authorId="0" shapeId="0" xr:uid="{FEAF4B77-4C3E-4612-AFA2-90FFE01EED74}">
      <text>
        <r>
          <rPr>
            <sz val="8"/>
            <color indexed="81"/>
            <rFont val="Tahoma"/>
            <family val="2"/>
          </rPr>
          <t>Value changed form: 
16/OCT/2021</t>
        </r>
      </text>
    </comment>
    <comment ref="N2029" authorId="0" shapeId="0" xr:uid="{908CE1EA-519C-4424-A780-C93C89D9DA28}">
      <text>
        <r>
          <rPr>
            <sz val="8"/>
            <color indexed="81"/>
            <rFont val="Tahoma"/>
            <family val="2"/>
          </rPr>
          <t>Value changed form: 
29.8</t>
        </r>
      </text>
    </comment>
    <comment ref="O2029" authorId="0" shapeId="0" xr:uid="{A64CD326-067E-479F-AEF8-E90EEBF7D944}">
      <text>
        <r>
          <rPr>
            <sz val="8"/>
            <color indexed="81"/>
            <rFont val="Tahoma"/>
            <family val="2"/>
          </rPr>
          <t>Value changed form: 
29.8</t>
        </r>
      </text>
    </comment>
    <comment ref="Z2029" authorId="0" shapeId="0" xr:uid="{58A29690-531C-4181-B969-A9997512EF60}">
      <text>
        <r>
          <rPr>
            <sz val="8"/>
            <color indexed="81"/>
            <rFont val="Tahoma"/>
            <family val="2"/>
          </rPr>
          <t>Value changed form: 
29.8</t>
        </r>
      </text>
    </comment>
    <comment ref="AA2029" authorId="0" shapeId="0" xr:uid="{AB5BC4F7-7EB3-406F-AAA0-3D7049477521}">
      <text>
        <r>
          <rPr>
            <sz val="8"/>
            <color indexed="81"/>
            <rFont val="Tahoma"/>
            <family val="2"/>
          </rPr>
          <t>Value changed form: 
29.8</t>
        </r>
      </text>
    </comment>
    <comment ref="W2292" authorId="0" shapeId="0" xr:uid="{C3A0AD0B-6DFE-45FC-8862-E25C6C96B27A}">
      <text>
        <r>
          <rPr>
            <sz val="8"/>
            <color indexed="81"/>
            <rFont val="Tahoma"/>
            <family val="2"/>
          </rPr>
          <t>Value changed form: 
2021-12-18 00:00:00</t>
        </r>
      </text>
    </comment>
    <comment ref="X2292" authorId="0" shapeId="0" xr:uid="{CDDD7789-46D9-4B4C-AEC0-C24E24FE0365}">
      <text>
        <r>
          <rPr>
            <sz val="8"/>
            <color indexed="81"/>
            <rFont val="Tahoma"/>
            <family val="2"/>
          </rPr>
          <t>Value changed form: 
18/DEC/2021</t>
        </r>
      </text>
    </comment>
    <comment ref="V2538" authorId="0" shapeId="0" xr:uid="{99993554-E810-47D9-9DF2-ADC4929D4BB8}">
      <text>
        <r>
          <rPr>
            <sz val="8"/>
            <color indexed="81"/>
            <rFont val="Tahoma"/>
            <family val="2"/>
          </rPr>
          <t>Value changed form: 
左肺上叶</t>
        </r>
      </text>
    </comment>
    <comment ref="V2542" authorId="0" shapeId="0" xr:uid="{13C8D1C3-780C-4389-AE0D-4779FF4CC193}">
      <text>
        <r>
          <rPr>
            <sz val="8"/>
            <color indexed="81"/>
            <rFont val="Tahoma"/>
            <family val="2"/>
          </rPr>
          <t>Value changed form: 
左肺上叶</t>
        </r>
      </text>
    </comment>
    <comment ref="Q2545" authorId="0" shapeId="0" xr:uid="{A8D270CC-1118-47A6-AEE2-14802F83DF1F}">
      <text>
        <r>
          <rPr>
            <sz val="8"/>
            <color indexed="81"/>
            <rFont val="Tahoma"/>
            <family val="2"/>
          </rPr>
          <t>Value changed form: 
T1</t>
        </r>
      </text>
    </comment>
    <comment ref="Q2547" authorId="0" shapeId="0" xr:uid="{B75211D6-B116-48EF-AFA2-0E7EFEEEC48E}">
      <text>
        <r>
          <rPr>
            <sz val="8"/>
            <color indexed="81"/>
            <rFont val="Tahoma"/>
            <family val="2"/>
          </rPr>
          <t>Value changed form: 
T1</t>
        </r>
      </text>
    </comment>
    <comment ref="Q2549" authorId="0" shapeId="0" xr:uid="{682ADD4A-E30D-46DA-9C3B-1E0643F64476}">
      <text>
        <r>
          <rPr>
            <sz val="8"/>
            <color indexed="81"/>
            <rFont val="Tahoma"/>
            <family val="2"/>
          </rPr>
          <t>Value changed form: 
T1</t>
        </r>
      </text>
    </comment>
    <comment ref="W2779" authorId="0" shapeId="0" xr:uid="{853F26BC-9873-4452-BB22-D41BF4C32B1A}">
      <text>
        <r>
          <rPr>
            <sz val="8"/>
            <color indexed="81"/>
            <rFont val="Tahoma"/>
            <family val="2"/>
          </rPr>
          <t>Value changed form: 
2021-11-07 00:00:00</t>
        </r>
      </text>
    </comment>
    <comment ref="X2779" authorId="0" shapeId="0" xr:uid="{98130573-2643-46EA-AEA9-DF7EDA5D0FA6}">
      <text>
        <r>
          <rPr>
            <sz val="8"/>
            <color indexed="81"/>
            <rFont val="Tahoma"/>
            <family val="2"/>
          </rPr>
          <t>Value changed form: 
7/NOV/2021</t>
        </r>
      </text>
    </comment>
    <comment ref="Q3210" authorId="0" shapeId="0" xr:uid="{FBAFC042-FDDA-4343-8368-7FCEF08C1752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Q3211" authorId="0" shapeId="0" xr:uid="{B9C88E15-AF29-414C-AC24-4F9FD2F0DB9A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Q3212" authorId="0" shapeId="0" xr:uid="{69C0A531-267E-4BB8-BC08-C468AE023BE2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N3399" authorId="0" shapeId="0" xr:uid="{58DA8A34-286B-4505-B312-7FE7F0CC9B9C}">
      <text>
        <r>
          <rPr>
            <sz val="8"/>
            <color indexed="81"/>
            <rFont val="Tahoma"/>
            <family val="2"/>
          </rPr>
          <t>Value changed form: 
35.34</t>
        </r>
      </text>
    </comment>
    <comment ref="O3399" authorId="0" shapeId="0" xr:uid="{DAF9CC34-B0CF-4874-B3AF-78A539B4D683}">
      <text>
        <r>
          <rPr>
            <sz val="8"/>
            <color indexed="81"/>
            <rFont val="Tahoma"/>
            <family val="2"/>
          </rPr>
          <t>Value changed form: 
35.34</t>
        </r>
      </text>
    </comment>
    <comment ref="N3400" authorId="0" shapeId="0" xr:uid="{13B53294-CA81-488F-AAAF-67A5BE1AA34C}">
      <text>
        <r>
          <rPr>
            <sz val="8"/>
            <color indexed="81"/>
            <rFont val="Tahoma"/>
            <family val="2"/>
          </rPr>
          <t>Value changed form: 
35.34</t>
        </r>
      </text>
    </comment>
    <comment ref="O3400" authorId="0" shapeId="0" xr:uid="{DD7E6A3C-BF55-4649-8DA5-1F243E5438E8}">
      <text>
        <r>
          <rPr>
            <sz val="8"/>
            <color indexed="81"/>
            <rFont val="Tahoma"/>
            <family val="2"/>
          </rPr>
          <t>Value changed form: 
35.34</t>
        </r>
      </text>
    </comment>
    <comment ref="Z3400" authorId="0" shapeId="0" xr:uid="{40C9C290-4765-4DEC-ACFA-9B0F304584ED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AA3400" authorId="0" shapeId="0" xr:uid="{4FDF9B2E-3F65-4171-87D6-2FA334663B3B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N3708" authorId="0" shapeId="0" xr:uid="{3B13E1B7-62D7-4B54-8113-A9AD138F6F1E}">
      <text>
        <r>
          <rPr>
            <sz val="8"/>
            <color indexed="81"/>
            <rFont val="Tahoma"/>
            <family val="2"/>
          </rPr>
          <t>Value changed form: 
50.0</t>
        </r>
      </text>
    </comment>
    <comment ref="O3708" authorId="0" shapeId="0" xr:uid="{DB576C7B-394A-4FA0-B422-47AC53D3321C}">
      <text>
        <r>
          <rPr>
            <sz val="8"/>
            <color indexed="81"/>
            <rFont val="Tahoma"/>
            <family val="2"/>
          </rPr>
          <t>Value changed form: 
50</t>
        </r>
      </text>
    </comment>
    <comment ref="N3709" authorId="0" shapeId="0" xr:uid="{B179045D-299F-4498-B4A9-61008E189A65}">
      <text>
        <r>
          <rPr>
            <sz val="8"/>
            <color indexed="81"/>
            <rFont val="Tahoma"/>
            <family val="2"/>
          </rPr>
          <t>Value changed form: 
50.0</t>
        </r>
      </text>
    </comment>
    <comment ref="O3709" authorId="0" shapeId="0" xr:uid="{D060CC2E-EDBB-4521-A18E-4ED04A1F030B}">
      <text>
        <r>
          <rPr>
            <sz val="8"/>
            <color indexed="81"/>
            <rFont val="Tahoma"/>
            <family val="2"/>
          </rPr>
          <t>Value changed form: 
50</t>
        </r>
      </text>
    </comment>
    <comment ref="Z3709" authorId="0" shapeId="0" xr:uid="{0C6308B7-2F8C-45D8-B80C-69EC7EFC4FF2}">
      <text>
        <r>
          <rPr>
            <sz val="8"/>
            <color indexed="81"/>
            <rFont val="Tahoma"/>
            <family val="2"/>
          </rPr>
          <t>Value changed form: 
5.0</t>
        </r>
      </text>
    </comment>
    <comment ref="AA3709" authorId="0" shapeId="0" xr:uid="{64CA1985-D33C-48E5-A9FE-2FB7AFB5F57A}">
      <text>
        <r>
          <rPr>
            <sz val="8"/>
            <color indexed="81"/>
            <rFont val="Tahoma"/>
            <family val="2"/>
          </rPr>
          <t>Value changed form: 
5</t>
        </r>
      </text>
    </comment>
    <comment ref="N3857" authorId="0" shapeId="0" xr:uid="{D170F34F-8361-461C-8F47-BB9A9C8B72F0}">
      <text>
        <r>
          <rPr>
            <sz val="8"/>
            <color indexed="81"/>
            <rFont val="Tahoma"/>
            <family val="2"/>
          </rPr>
          <t>Value changed form: 
145.0</t>
        </r>
      </text>
    </comment>
    <comment ref="O3857" authorId="0" shapeId="0" xr:uid="{91640A3F-5265-4290-950E-8D708A125D98}">
      <text>
        <r>
          <rPr>
            <sz val="8"/>
            <color indexed="81"/>
            <rFont val="Tahoma"/>
            <family val="2"/>
          </rPr>
          <t>Value changed form: 
145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57" authorId="0" shapeId="0" xr:uid="{DD8CE011-E463-4A20-96F4-CD8EB62ECA00}">
      <text>
        <r>
          <rPr>
            <sz val="8"/>
            <color indexed="81"/>
            <rFont val="Tahoma"/>
            <family val="2"/>
          </rPr>
          <t>Value changed form: 
NT1</t>
        </r>
      </text>
    </comment>
    <comment ref="P57" authorId="0" shapeId="0" xr:uid="{78E6B5B1-EA62-4D25-923B-3F91DC5ADF93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R57" authorId="0" shapeId="0" xr:uid="{724DC2C2-0EA6-4105-92C7-31F4AE00CAF0}">
      <text>
        <r>
          <rPr>
            <sz val="8"/>
            <color indexed="81"/>
            <rFont val="Tahoma"/>
            <family val="2"/>
          </rPr>
          <t>Value changed form: 
右侧锁骨上</t>
        </r>
      </text>
    </comment>
    <comment ref="N58" authorId="0" shapeId="0" xr:uid="{03FECCA3-5C15-43DF-B16A-21A6385556F1}">
      <text>
        <r>
          <rPr>
            <sz val="8"/>
            <color indexed="81"/>
            <rFont val="Tahoma"/>
            <family val="2"/>
          </rPr>
          <t>Value changed form: 
NT2</t>
        </r>
      </text>
    </comment>
    <comment ref="P58" authorId="0" shapeId="0" xr:uid="{7CC562B7-06C0-4BF7-918F-03ABD436CA3E}">
      <text>
        <r>
          <rPr>
            <sz val="8"/>
            <color indexed="81"/>
            <rFont val="Tahoma"/>
            <family val="2"/>
          </rPr>
          <t>Value changed form: 
纵膈淋巴结</t>
        </r>
      </text>
    </comment>
    <comment ref="R58" authorId="0" shapeId="0" xr:uid="{718300B3-B6B8-46B7-89C8-3617ACBEC54A}">
      <text>
        <r>
          <rPr>
            <sz val="8"/>
            <color indexed="81"/>
            <rFont val="Tahoma"/>
            <family val="2"/>
          </rPr>
          <t>Value changed form: 
纵隔淋巴结</t>
        </r>
      </text>
    </comment>
    <comment ref="N59" authorId="0" shapeId="0" xr:uid="{6CB8F8E4-7B71-4C78-9542-00D36725EEE5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P59" authorId="0" shapeId="0" xr:uid="{5FC53037-5632-45B8-AF36-73EB8679E3A9}">
      <text>
        <r>
          <rPr>
            <sz val="8"/>
            <color indexed="81"/>
            <rFont val="Tahoma"/>
            <family val="2"/>
          </rPr>
          <t>Value changed form: 
肺门淋巴结</t>
        </r>
      </text>
    </comment>
    <comment ref="R59" authorId="0" shapeId="0" xr:uid="{9CB3FAEA-8579-4F04-B056-36132A0FB9F6}">
      <text>
        <r>
          <rPr>
            <sz val="8"/>
            <color indexed="81"/>
            <rFont val="Tahoma"/>
            <family val="2"/>
          </rPr>
          <t>Value changed form: 
右肺门淋巴结</t>
        </r>
      </text>
    </comment>
    <comment ref="S573" authorId="0" shapeId="0" xr:uid="{EBD47CD2-A4C3-4CE4-9A41-F5137E17EA67}">
      <text>
        <r>
          <rPr>
            <sz val="8"/>
            <color indexed="81"/>
            <rFont val="Tahoma"/>
            <family val="2"/>
          </rPr>
          <t>Value changed form: 
2021-12-28 00:00:00</t>
        </r>
      </text>
    </comment>
    <comment ref="T573" authorId="0" shapeId="0" xr:uid="{199317E2-8A9C-4728-946D-B97F531581A0}">
      <text>
        <r>
          <rPr>
            <sz val="8"/>
            <color indexed="81"/>
            <rFont val="Tahoma"/>
            <family val="2"/>
          </rPr>
          <t>Value changed form: 
28/DEC/2021</t>
        </r>
      </text>
    </comment>
    <comment ref="V935" authorId="0" shapeId="0" xr:uid="{0A1B2E2E-F066-4EEC-9EDA-92F4DE8C88DD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V936" authorId="0" shapeId="0" xr:uid="{E9BC914B-8921-4113-BE82-BFBD309D3CD8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V937" authorId="0" shapeId="0" xr:uid="{E11A684B-8CE8-44D5-B613-8737F989906E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V940" authorId="0" shapeId="0" xr:uid="{C0084A2C-B822-49B0-AB78-528645FDC89B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V1043" authorId="0" shapeId="0" xr:uid="{6C1F79FD-8FA5-4BD6-A4B6-FE0A3F7E27F5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V1044" authorId="0" shapeId="0" xr:uid="{7F1CD402-7EA3-441E-8E45-06705BFEBB09}">
      <text>
        <r>
          <rPr>
            <sz val="8"/>
            <color indexed="81"/>
            <rFont val="Tahoma"/>
            <family val="2"/>
          </rPr>
          <t>Value changed form: 
不能评估</t>
        </r>
      </text>
    </comment>
    <comment ref="P1130" authorId="0" shapeId="0" xr:uid="{2A9F6A39-A1A7-4B35-AE0B-2C7B88AED32A}">
      <text>
        <r>
          <rPr>
            <sz val="8"/>
            <color indexed="81"/>
            <rFont val="Tahoma"/>
            <family val="2"/>
          </rPr>
          <t>Value changed form: 
隆突下淋巴结转移</t>
        </r>
      </text>
    </comment>
    <comment ref="R1130" authorId="0" shapeId="0" xr:uid="{22CFFEF8-C1F8-4D48-BA8A-84054B20C7E6}">
      <text>
        <r>
          <rPr>
            <sz val="8"/>
            <color indexed="81"/>
            <rFont val="Tahoma"/>
            <family val="2"/>
          </rPr>
          <t>Value changed form: 
隆突下淋巴结</t>
        </r>
      </text>
    </comment>
    <comment ref="S1747" authorId="0" shapeId="0" xr:uid="{27CB0E5D-B1F1-4201-9DD7-FE1EECE7AB30}">
      <text>
        <r>
          <rPr>
            <sz val="8"/>
            <color indexed="81"/>
            <rFont val="Tahoma"/>
            <family val="2"/>
          </rPr>
          <t>Value changed form: 
2021-12-29 00:00:00</t>
        </r>
      </text>
    </comment>
    <comment ref="T1747" authorId="0" shapeId="0" xr:uid="{B3016E49-153B-425F-87EC-77BF30C4F72C}">
      <text>
        <r>
          <rPr>
            <sz val="8"/>
            <color indexed="81"/>
            <rFont val="Tahoma"/>
            <family val="2"/>
          </rPr>
          <t>Value changed form: 
29/DEC/2021</t>
        </r>
      </text>
    </comment>
    <comment ref="S1748" authorId="0" shapeId="0" xr:uid="{CBDEB603-E667-47DA-BB77-82C2B8E55737}">
      <text>
        <r>
          <rPr>
            <sz val="8"/>
            <color indexed="81"/>
            <rFont val="Tahoma"/>
            <family val="2"/>
          </rPr>
          <t>Value changed form: 
2021-12-29 00:00:00</t>
        </r>
      </text>
    </comment>
    <comment ref="T1748" authorId="0" shapeId="0" xr:uid="{CE5A4616-CD43-4CD8-8AFE-CE4B18ADFCDD}">
      <text>
        <r>
          <rPr>
            <sz val="8"/>
            <color indexed="81"/>
            <rFont val="Tahoma"/>
            <family val="2"/>
          </rPr>
          <t>Value changed form: 
29/DEC/2021</t>
        </r>
      </text>
    </comment>
    <comment ref="S1749" authorId="0" shapeId="0" xr:uid="{FFED6A37-A3B8-41C2-AD49-721BDA361E8E}">
      <text>
        <r>
          <rPr>
            <sz val="8"/>
            <color indexed="81"/>
            <rFont val="Tahoma"/>
            <family val="2"/>
          </rPr>
          <t>Value changed form: 
2021-12-29 00:00:00</t>
        </r>
      </text>
    </comment>
    <comment ref="T1749" authorId="0" shapeId="0" xr:uid="{F7707BB7-5533-4548-9374-932EDEF62D3D}">
      <text>
        <r>
          <rPr>
            <sz val="8"/>
            <color indexed="81"/>
            <rFont val="Tahoma"/>
            <family val="2"/>
          </rPr>
          <t>Value changed form: 
29/DEC/2021</t>
        </r>
      </text>
    </comment>
    <comment ref="S1976" authorId="0" shapeId="0" xr:uid="{6F2EA59E-54E4-431E-9A9B-3AA9FF85888C}">
      <text>
        <r>
          <rPr>
            <sz val="8"/>
            <color indexed="81"/>
            <rFont val="Tahoma"/>
            <family val="2"/>
          </rPr>
          <t>Value changed form: 
2021-11-13 00:00:00</t>
        </r>
      </text>
    </comment>
    <comment ref="T1976" authorId="0" shapeId="0" xr:uid="{E2EA7CE1-F080-4716-9E97-C61C8CF7A2BE}">
      <text>
        <r>
          <rPr>
            <sz val="8"/>
            <color indexed="81"/>
            <rFont val="Tahoma"/>
            <family val="2"/>
          </rPr>
          <t>Value changed form: 
13/NOV/2021</t>
        </r>
      </text>
    </comment>
    <comment ref="S2008" authorId="0" shapeId="0" xr:uid="{777A8923-5DA2-4A20-AE76-95AFCF69D882}">
      <text>
        <r>
          <rPr>
            <sz val="8"/>
            <color indexed="81"/>
            <rFont val="Tahoma"/>
            <family val="2"/>
          </rPr>
          <t>Value changed form: 
2021-08-25 00:00:00</t>
        </r>
      </text>
    </comment>
    <comment ref="T2008" authorId="0" shapeId="0" xr:uid="{4B191B6D-D148-4D5B-B077-ABDF5C88E62C}">
      <text>
        <r>
          <rPr>
            <sz val="8"/>
            <color indexed="81"/>
            <rFont val="Tahoma"/>
            <family val="2"/>
          </rPr>
          <t>Value changed form: 
25/AUG/2021</t>
        </r>
      </text>
    </comment>
    <comment ref="S2107" authorId="0" shapeId="0" xr:uid="{104AE19D-7000-417C-A6C8-6E079680BBD1}">
      <text>
        <r>
          <rPr>
            <sz val="8"/>
            <color indexed="81"/>
            <rFont val="Tahoma"/>
            <family val="2"/>
          </rPr>
          <t>Value changed form: 
2021-03-11 00:00:00</t>
        </r>
      </text>
    </comment>
    <comment ref="T2107" authorId="0" shapeId="0" xr:uid="{1D386E8C-97C7-4AD4-A5EA-7322C69223F9}">
      <text>
        <r>
          <rPr>
            <sz val="8"/>
            <color indexed="81"/>
            <rFont val="Tahoma"/>
            <family val="2"/>
          </rPr>
          <t>Value changed form: 
11/MAR/2021</t>
        </r>
      </text>
    </comment>
    <comment ref="S2183" authorId="0" shapeId="0" xr:uid="{6AB0AA0E-23B8-47AD-8E34-C60F06AC80FA}">
      <text>
        <r>
          <rPr>
            <sz val="8"/>
            <color indexed="81"/>
            <rFont val="Tahoma"/>
            <family val="2"/>
          </rPr>
          <t>Value changed form: 
2021-09-02 00:00:00</t>
        </r>
      </text>
    </comment>
    <comment ref="T2183" authorId="0" shapeId="0" xr:uid="{048DDEDD-578B-4707-880D-ACDF44304F09}">
      <text>
        <r>
          <rPr>
            <sz val="8"/>
            <color indexed="81"/>
            <rFont val="Tahoma"/>
            <family val="2"/>
          </rPr>
          <t>Value changed form: 
2/SEP/2021</t>
        </r>
      </text>
    </comment>
    <comment ref="R2306" authorId="0" shapeId="0" xr:uid="{722F2E42-16C4-4BEF-9DA6-E206CF0C1D2A}">
      <text>
        <r>
          <rPr>
            <sz val="8"/>
            <color indexed="81"/>
            <rFont val="Tahoma"/>
            <family val="2"/>
          </rPr>
          <t>Value changed form: 
胸腔积液</t>
        </r>
      </text>
    </comment>
    <comment ref="S2307" authorId="0" shapeId="0" xr:uid="{D9E32055-8D06-4FCB-8560-1AAEDFDC8F19}">
      <text>
        <r>
          <rPr>
            <sz val="8"/>
            <color indexed="81"/>
            <rFont val="Tahoma"/>
            <family val="2"/>
          </rPr>
          <t>Value changed form: 
2021-10-16 00:00:00</t>
        </r>
      </text>
    </comment>
    <comment ref="T2307" authorId="0" shapeId="0" xr:uid="{B9FC00D6-F5BB-47EA-97B4-E081FAF505AB}">
      <text>
        <r>
          <rPr>
            <sz val="8"/>
            <color indexed="81"/>
            <rFont val="Tahoma"/>
            <family val="2"/>
          </rPr>
          <t>Value changed form: 
16/OCT/2021</t>
        </r>
      </text>
    </comment>
    <comment ref="S2308" authorId="0" shapeId="0" xr:uid="{ADC45790-E056-49AE-B8CC-57C80DC9B122}">
      <text>
        <r>
          <rPr>
            <sz val="8"/>
            <color indexed="81"/>
            <rFont val="Tahoma"/>
            <family val="2"/>
          </rPr>
          <t>Value changed form: 
2021-10-16 00:00:00</t>
        </r>
      </text>
    </comment>
    <comment ref="T2308" authorId="0" shapeId="0" xr:uid="{2383944A-894C-438A-9FF0-89F1CFB0A0AF}">
      <text>
        <r>
          <rPr>
            <sz val="8"/>
            <color indexed="81"/>
            <rFont val="Tahoma"/>
            <family val="2"/>
          </rPr>
          <t>Value changed form: 
16/OCT/2021</t>
        </r>
      </text>
    </comment>
    <comment ref="S2309" authorId="0" shapeId="0" xr:uid="{D646BB08-F8AB-4C35-94B4-5C9B71F116DD}">
      <text>
        <r>
          <rPr>
            <sz val="8"/>
            <color indexed="81"/>
            <rFont val="Tahoma"/>
            <family val="2"/>
          </rPr>
          <t>Value changed form: 
2021-10-16 00:00:00</t>
        </r>
      </text>
    </comment>
    <comment ref="T2309" authorId="0" shapeId="0" xr:uid="{F68602E9-FDE0-4AC9-A88A-39020C4219A1}">
      <text>
        <r>
          <rPr>
            <sz val="8"/>
            <color indexed="81"/>
            <rFont val="Tahoma"/>
            <family val="2"/>
          </rPr>
          <t>Value changed form: 
16/OCT/2021</t>
        </r>
      </text>
    </comment>
    <comment ref="R2310" authorId="0" shapeId="0" xr:uid="{488ED305-4313-422E-AE13-5F65C1FC684E}">
      <text>
        <r>
          <rPr>
            <sz val="8"/>
            <color indexed="81"/>
            <rFont val="Tahoma"/>
            <family val="2"/>
          </rPr>
          <t>Value changed form: 
胸腔积液</t>
        </r>
      </text>
    </comment>
    <comment ref="S2310" authorId="0" shapeId="0" xr:uid="{4CC03B4F-C52D-4043-B736-187BFF543C7D}">
      <text>
        <r>
          <rPr>
            <sz val="8"/>
            <color indexed="81"/>
            <rFont val="Tahoma"/>
            <family val="2"/>
          </rPr>
          <t>Value changed form: 
2021-10-16 00:00:00</t>
        </r>
      </text>
    </comment>
    <comment ref="T2310" authorId="0" shapeId="0" xr:uid="{E07B6B5B-DFB6-44BA-BC87-DA417A552415}">
      <text>
        <r>
          <rPr>
            <sz val="8"/>
            <color indexed="81"/>
            <rFont val="Tahoma"/>
            <family val="2"/>
          </rPr>
          <t>Value changed form: 
16/OCT/2021</t>
        </r>
      </text>
    </comment>
    <comment ref="R2314" authorId="0" shapeId="0" xr:uid="{86712068-618B-4DD2-93CB-578408577B11}">
      <text>
        <r>
          <rPr>
            <sz val="8"/>
            <color indexed="81"/>
            <rFont val="Tahoma"/>
            <family val="2"/>
          </rPr>
          <t>Value changed form: 
胸腔</t>
        </r>
      </text>
    </comment>
    <comment ref="R2486" authorId="0" shapeId="0" xr:uid="{CAA7B7F0-AA05-45E1-8CBB-8834DEE5CC34}">
      <text>
        <r>
          <rPr>
            <sz val="8"/>
            <color indexed="81"/>
            <rFont val="Tahoma"/>
            <family val="2"/>
          </rPr>
          <t>Value changed form: 
隆突下淋巴节</t>
        </r>
      </text>
    </comment>
    <comment ref="R2488" authorId="0" shapeId="0" xr:uid="{3F00D779-FA47-4055-BDD4-080414CDDA7A}">
      <text>
        <r>
          <rPr>
            <sz val="8"/>
            <color indexed="81"/>
            <rFont val="Tahoma"/>
            <family val="2"/>
          </rPr>
          <t>Value changed form: 
隆突下淋巴节</t>
        </r>
      </text>
    </comment>
    <comment ref="R2489" authorId="0" shapeId="0" xr:uid="{B59D3F15-1D7F-4647-B026-F10DA57049A7}">
      <text>
        <r>
          <rPr>
            <sz val="8"/>
            <color indexed="81"/>
            <rFont val="Tahoma"/>
            <family val="2"/>
          </rPr>
          <t>Value changed form: 
隆突下淋巴节</t>
        </r>
      </text>
    </comment>
    <comment ref="R2490" authorId="0" shapeId="0" xr:uid="{33EEC0A0-863B-4352-B231-EBEC6BC6ECC6}">
      <text>
        <r>
          <rPr>
            <sz val="8"/>
            <color indexed="81"/>
            <rFont val="Tahoma"/>
            <family val="2"/>
          </rPr>
          <t>Value changed form: 
隆突下淋巴节</t>
        </r>
      </text>
    </comment>
    <comment ref="R2491" authorId="0" shapeId="0" xr:uid="{86718B7D-BED1-4DD4-8DA1-5A354C4898A0}">
      <text>
        <r>
          <rPr>
            <sz val="8"/>
            <color indexed="81"/>
            <rFont val="Tahoma"/>
            <family val="2"/>
          </rPr>
          <t>Value changed form: 
隆突下淋巴节</t>
        </r>
      </text>
    </comment>
    <comment ref="V2527" authorId="0" shapeId="0" xr:uid="{79F788C7-227E-4A8B-983D-2704F06F2CFF}">
      <text>
        <r>
          <rPr>
            <sz val="8"/>
            <color indexed="81"/>
            <rFont val="Tahoma"/>
            <family val="2"/>
          </rPr>
          <t>Value changed form: 
明确的进展</t>
        </r>
      </text>
    </comment>
    <comment ref="V3090" authorId="0" shapeId="0" xr:uid="{90EE8C17-968D-4771-A7EF-A2C1C41FDC52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091" authorId="0" shapeId="0" xr:uid="{01DEE3B9-E6DB-408F-A619-00A74F11A9D7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100" authorId="0" shapeId="0" xr:uid="{260CCAAD-29BB-48AE-9AF8-4DB9950F306C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101" authorId="0" shapeId="0" xr:uid="{2F9B039A-8941-4FA8-9039-D8A3649FB8EE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N3323" authorId="0" shapeId="0" xr:uid="{4A5B0E75-6D85-495F-ACF8-9BD28E06AEA9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3324" authorId="0" shapeId="0" xr:uid="{8304A71D-E014-49A0-B0A5-C772A173233B}">
      <text>
        <r>
          <rPr>
            <sz val="8"/>
            <color indexed="81"/>
            <rFont val="Tahoma"/>
            <family val="2"/>
          </rPr>
          <t>Value changed form: 
NT4</t>
        </r>
      </text>
    </comment>
    <comment ref="N3325" authorId="0" shapeId="0" xr:uid="{2AEE72C7-9490-44EF-B4CA-1879A8CB79F0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N3329" authorId="0" shapeId="0" xr:uid="{AE29F1FD-5FE9-4FA0-AA79-3A7B87312613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3330" authorId="0" shapeId="0" xr:uid="{3D76BCD1-B841-4612-ABD1-48772971A7A7}">
      <text>
        <r>
          <rPr>
            <sz val="8"/>
            <color indexed="81"/>
            <rFont val="Tahoma"/>
            <family val="2"/>
          </rPr>
          <t>Value changed form: 
NT4</t>
        </r>
      </text>
    </comment>
    <comment ref="N3331" authorId="0" shapeId="0" xr:uid="{F411D0AC-37A5-41FF-8F33-54FB0FEF7894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N3335" authorId="0" shapeId="0" xr:uid="{BA2E5F21-486D-4F91-AFA8-BF5BC0A16CA0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3336" authorId="0" shapeId="0" xr:uid="{80635134-20B6-468B-8AEF-DB16867462EC}">
      <text>
        <r>
          <rPr>
            <sz val="8"/>
            <color indexed="81"/>
            <rFont val="Tahoma"/>
            <family val="2"/>
          </rPr>
          <t>Value changed form: 
NT4</t>
        </r>
      </text>
    </comment>
    <comment ref="N3337" authorId="0" shapeId="0" xr:uid="{5C0224DD-7666-45F2-9942-FDAA47FD44B9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S3562" authorId="0" shapeId="0" xr:uid="{57F8676A-44A3-487B-B416-D1156DE16497}">
      <text>
        <r>
          <rPr>
            <sz val="8"/>
            <color indexed="81"/>
            <rFont val="Tahoma"/>
            <family val="2"/>
          </rPr>
          <t>Value changed form: 
2021-10-03 00:00:00</t>
        </r>
      </text>
    </comment>
    <comment ref="T3562" authorId="0" shapeId="0" xr:uid="{181F61A9-6B2B-4087-B56B-069FB97942C7}">
      <text>
        <r>
          <rPr>
            <sz val="8"/>
            <color indexed="81"/>
            <rFont val="Tahoma"/>
            <family val="2"/>
          </rPr>
          <t>Value changed form: 
3/OCT/2021</t>
        </r>
      </text>
    </comment>
    <comment ref="S3563" authorId="0" shapeId="0" xr:uid="{FE3409D5-B8E5-48B8-8407-DB1C3E3263F8}">
      <text>
        <r>
          <rPr>
            <sz val="8"/>
            <color indexed="81"/>
            <rFont val="Tahoma"/>
            <family val="2"/>
          </rPr>
          <t>Value changed form: 
2021-10-03 00:00:00</t>
        </r>
      </text>
    </comment>
    <comment ref="T3563" authorId="0" shapeId="0" xr:uid="{0A5ACC62-219E-464F-972C-D14B3D7F025D}">
      <text>
        <r>
          <rPr>
            <sz val="8"/>
            <color indexed="81"/>
            <rFont val="Tahoma"/>
            <family val="2"/>
          </rPr>
          <t>Value changed form: 
3/OCT/2021</t>
        </r>
      </text>
    </comment>
    <comment ref="S3575" authorId="0" shapeId="0" xr:uid="{E1E67D23-2C00-4C09-87F5-201F4A4CA11F}">
      <text>
        <r>
          <rPr>
            <sz val="8"/>
            <color indexed="81"/>
            <rFont val="Tahoma"/>
            <family val="2"/>
          </rPr>
          <t>Value changed form: 
2021-10-29 00:00:00</t>
        </r>
      </text>
    </comment>
    <comment ref="T3575" authorId="0" shapeId="0" xr:uid="{30B9813F-71F7-4A65-8CEF-B207A4B88F9C}">
      <text>
        <r>
          <rPr>
            <sz val="8"/>
            <color indexed="81"/>
            <rFont val="Tahoma"/>
            <family val="2"/>
          </rPr>
          <t>Value changed form: 
29/OCT/2021</t>
        </r>
      </text>
    </comment>
    <comment ref="S3576" authorId="0" shapeId="0" xr:uid="{B12A7210-9DD7-4687-B606-9349D3D4BEE1}">
      <text>
        <r>
          <rPr>
            <sz val="8"/>
            <color indexed="81"/>
            <rFont val="Tahoma"/>
            <family val="2"/>
          </rPr>
          <t>Value changed form: 
2021-10-29 00:00:00</t>
        </r>
      </text>
    </comment>
    <comment ref="T3576" authorId="0" shapeId="0" xr:uid="{D942FC09-0BE7-4488-B9C6-A65B21AF6522}">
      <text>
        <r>
          <rPr>
            <sz val="8"/>
            <color indexed="81"/>
            <rFont val="Tahoma"/>
            <family val="2"/>
          </rPr>
          <t>Value changed form: 
29/OCT/2021</t>
        </r>
      </text>
    </comment>
    <comment ref="S3578" authorId="0" shapeId="0" xr:uid="{18F28E91-89D7-4191-8A34-DFF6D3A8EDFD}">
      <text>
        <r>
          <rPr>
            <sz val="8"/>
            <color indexed="81"/>
            <rFont val="Tahoma"/>
            <family val="2"/>
          </rPr>
          <t>Value changed form: 
2021-11-12 00:00:00</t>
        </r>
      </text>
    </comment>
    <comment ref="T3578" authorId="0" shapeId="0" xr:uid="{2BC5327B-3446-4148-8314-D9A136BD1A5E}">
      <text>
        <r>
          <rPr>
            <sz val="8"/>
            <color indexed="81"/>
            <rFont val="Tahoma"/>
            <family val="2"/>
          </rPr>
          <t>Value changed form: 
12/NOV/2021</t>
        </r>
      </text>
    </comment>
    <comment ref="S3582" authorId="0" shapeId="0" xr:uid="{D448C0E1-845E-4443-9864-B5AB38F65A21}">
      <text>
        <r>
          <rPr>
            <sz val="8"/>
            <color indexed="81"/>
            <rFont val="Tahoma"/>
            <family val="2"/>
          </rPr>
          <t>Value changed form: 
2021-11-07 00:00:00</t>
        </r>
      </text>
    </comment>
    <comment ref="T3582" authorId="0" shapeId="0" xr:uid="{2DB5DCA4-842B-4034-B07C-F23153B677D8}">
      <text>
        <r>
          <rPr>
            <sz val="8"/>
            <color indexed="81"/>
            <rFont val="Tahoma"/>
            <family val="2"/>
          </rPr>
          <t>Value changed form: 
7/NOV/2021</t>
        </r>
      </text>
    </comment>
    <comment ref="V3618" authorId="0" shapeId="0" xr:uid="{5EA6CC58-BE8E-4021-8187-C1BF969B5261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621" authorId="0" shapeId="0" xr:uid="{21767E2C-AB2B-46B8-A8A8-EC5B6FB6BDC7}">
      <text>
        <r>
          <rPr>
            <sz val="8"/>
            <color indexed="81"/>
            <rFont val="Tahoma"/>
            <family val="2"/>
          </rPr>
          <t>Value changed form: 
明确的进展</t>
        </r>
      </text>
    </comment>
    <comment ref="V3622" authorId="0" shapeId="0" xr:uid="{FFA00E4F-6222-49DD-9E7A-FC06223848A5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794" authorId="0" shapeId="0" xr:uid="{E0C12F5A-292E-4C0F-9C35-FA1BA4AC635A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874" authorId="0" shapeId="0" xr:uid="{681A046E-8B4C-4EBA-BACC-08B0F63079D5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N4100" authorId="0" shapeId="0" xr:uid="{F7F28BED-C44F-44C5-B338-EC86C8647B19}">
      <text>
        <r>
          <rPr>
            <sz val="8"/>
            <color indexed="81"/>
            <rFont val="Tahoma"/>
            <family val="2"/>
          </rPr>
          <t>Value changed form: 
NT6</t>
        </r>
      </text>
    </comment>
    <comment ref="N4101" authorId="0" shapeId="0" xr:uid="{8AA9F0EB-EEFB-4868-BAF5-177B957DF740}">
      <text>
        <r>
          <rPr>
            <sz val="8"/>
            <color indexed="81"/>
            <rFont val="Tahoma"/>
            <family val="2"/>
          </rPr>
          <t>Value changed form: 
NT7</t>
        </r>
      </text>
    </comment>
    <comment ref="N4102" authorId="0" shapeId="0" xr:uid="{F76F1AA4-E531-49E1-A7E2-48D887F969A4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N4107" authorId="0" shapeId="0" xr:uid="{17F0D233-BF49-4484-A87C-04783CE92655}">
      <text>
        <r>
          <rPr>
            <sz val="8"/>
            <color indexed="81"/>
            <rFont val="Tahoma"/>
            <family val="2"/>
          </rPr>
          <t>Value changed form: 
NT6</t>
        </r>
      </text>
    </comment>
    <comment ref="N4108" authorId="0" shapeId="0" xr:uid="{8A5E7FED-A7DC-4798-9EB5-934B90D7BF6A}">
      <text>
        <r>
          <rPr>
            <sz val="8"/>
            <color indexed="81"/>
            <rFont val="Tahoma"/>
            <family val="2"/>
          </rPr>
          <t>Value changed form: 
NT7</t>
        </r>
      </text>
    </comment>
    <comment ref="N4109" authorId="0" shapeId="0" xr:uid="{F1F1F255-66E9-428E-8261-0EC5D34E6E8E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N4114" authorId="0" shapeId="0" xr:uid="{9063621C-F48F-486B-980F-C44C2BB699BB}">
      <text>
        <r>
          <rPr>
            <sz val="8"/>
            <color indexed="81"/>
            <rFont val="Tahoma"/>
            <family val="2"/>
          </rPr>
          <t>Value changed form: 
NT6</t>
        </r>
      </text>
    </comment>
    <comment ref="N4115" authorId="0" shapeId="0" xr:uid="{273A10F0-B30F-453F-AE85-3F64874CAFF8}">
      <text>
        <r>
          <rPr>
            <sz val="8"/>
            <color indexed="81"/>
            <rFont val="Tahoma"/>
            <family val="2"/>
          </rPr>
          <t>Value changed form: 
NT7</t>
        </r>
      </text>
    </comment>
    <comment ref="N4116" authorId="0" shapeId="0" xr:uid="{DA8A2A8D-275F-4760-B72F-B53EE244A38B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N4121" authorId="0" shapeId="0" xr:uid="{ECFF87B0-77B7-4CCC-9668-6071B688513D}">
      <text>
        <r>
          <rPr>
            <sz val="8"/>
            <color indexed="81"/>
            <rFont val="Tahoma"/>
            <family val="2"/>
          </rPr>
          <t>Value changed form: 
NT6</t>
        </r>
      </text>
    </comment>
    <comment ref="N4122" authorId="0" shapeId="0" xr:uid="{7D161CE2-8FC7-4589-B14F-9009C376348E}">
      <text>
        <r>
          <rPr>
            <sz val="8"/>
            <color indexed="81"/>
            <rFont val="Tahoma"/>
            <family val="2"/>
          </rPr>
          <t>Value changed form: 
NT7</t>
        </r>
      </text>
    </comment>
    <comment ref="N4123" authorId="0" shapeId="0" xr:uid="{B013A413-F049-4EC5-9CF6-C77E2757E042}">
      <text>
        <r>
          <rPr>
            <sz val="8"/>
            <color indexed="81"/>
            <rFont val="Tahoma"/>
            <family val="2"/>
          </rPr>
          <t>Value changed form: 
NT5</t>
        </r>
      </text>
    </comment>
    <comment ref="S4198" authorId="0" shapeId="0" xr:uid="{61E735EF-A04F-49F3-BE53-9A338E5FAE1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198" authorId="0" shapeId="0" xr:uid="{5666906D-4F37-4C78-85F2-19A78B171D5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198" authorId="0" shapeId="0" xr:uid="{CED28DC7-AD9F-4733-A99E-AE341346507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198" authorId="0" shapeId="0" xr:uid="{74FDF469-BACE-40FE-AEB9-4900A9BA2B1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199" authorId="0" shapeId="0" xr:uid="{98442014-DCAB-44F7-A305-19577284D4D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199" authorId="0" shapeId="0" xr:uid="{40CD98C8-105E-4DE6-A840-EC9D0EE5A15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199" authorId="0" shapeId="0" xr:uid="{E3D86EE1-F46F-4975-8ADD-66F558AF790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199" authorId="0" shapeId="0" xr:uid="{CC005C99-786D-4DC9-9AA0-6133C5829B9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200" authorId="0" shapeId="0" xr:uid="{B64A5670-696A-4B43-B0C0-73A60DDF509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200" authorId="0" shapeId="0" xr:uid="{F445061D-014C-4771-9BFA-0D095E748C9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200" authorId="0" shapeId="0" xr:uid="{7A190022-5902-413D-9844-54B4241B985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200" authorId="0" shapeId="0" xr:uid="{FE830A30-E74E-4CCD-A668-2E0BEB1EC16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203" authorId="0" shapeId="0" xr:uid="{0C49E73A-1922-4352-8CF7-1F15012DEB2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203" authorId="0" shapeId="0" xr:uid="{281A6690-F14C-48FA-8375-0D934A9904B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203" authorId="0" shapeId="0" xr:uid="{1C0718CE-AE7A-4AC6-8B83-A0B467E956C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203" authorId="0" shapeId="0" xr:uid="{26A7CB8E-940A-4D96-A1EC-EADC1061DE9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204" authorId="0" shapeId="0" xr:uid="{EF03DBF9-6D6D-46C3-A350-2E14D41E0BE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204" authorId="0" shapeId="0" xr:uid="{E1187669-9582-4925-88BA-372E7789A27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204" authorId="0" shapeId="0" xr:uid="{C2E88616-0B95-4D78-A93C-DDE38B13359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204" authorId="0" shapeId="0" xr:uid="{77E4FAD4-D9CC-4827-A5A9-F84DC8A70E4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205" authorId="0" shapeId="0" xr:uid="{3EE71192-64EE-4D2F-8425-FFADB1B17AF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205" authorId="0" shapeId="0" xr:uid="{3D29F2D1-3F71-4E7A-A44D-42876E0CA3C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205" authorId="0" shapeId="0" xr:uid="{182A8C7F-527F-46E7-BF5D-BD1E0CDD0FF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205" authorId="0" shapeId="0" xr:uid="{226F3927-07DE-40EA-B6AC-26C35AF42AA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345" authorId="0" shapeId="0" xr:uid="{798D5FAB-FEF8-4ED1-BAE0-9BCA9D20E59F}">
      <text>
        <r>
          <rPr>
            <sz val="8"/>
            <color indexed="81"/>
            <rFont val="Tahoma"/>
            <family val="2"/>
          </rPr>
          <t>Value changed form: 
2021-04-03 00:00:00</t>
        </r>
      </text>
    </comment>
    <comment ref="T4345" authorId="0" shapeId="0" xr:uid="{2415B6EE-79B3-4A11-BA9B-20A8D06DD317}">
      <text>
        <r>
          <rPr>
            <sz val="8"/>
            <color indexed="81"/>
            <rFont val="Tahoma"/>
            <family val="2"/>
          </rPr>
          <t>Value changed form: 
03/Apr/2021</t>
        </r>
      </text>
    </comment>
    <comment ref="S4346" authorId="0" shapeId="0" xr:uid="{F8C20A5C-3B39-4B45-910E-3AFE151270AB}">
      <text>
        <r>
          <rPr>
            <sz val="8"/>
            <color indexed="81"/>
            <rFont val="Tahoma"/>
            <family val="2"/>
          </rPr>
          <t>Value changed form: 
2021-04-03 00:00:00</t>
        </r>
      </text>
    </comment>
    <comment ref="T4346" authorId="0" shapeId="0" xr:uid="{969C8ACA-BD28-41D2-9323-00E6ED9D4464}">
      <text>
        <r>
          <rPr>
            <sz val="8"/>
            <color indexed="81"/>
            <rFont val="Tahoma"/>
            <family val="2"/>
          </rPr>
          <t>Value changed form: 
03/Apr/2021</t>
        </r>
      </text>
    </comment>
    <comment ref="N4566" authorId="0" shapeId="0" xr:uid="{11049F23-3943-458C-9706-E76C5DA1924B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4568" authorId="0" shapeId="0" xr:uid="{A7DA4332-7AF7-47B0-9622-681F8B477E00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4570" authorId="0" shapeId="0" xr:uid="{CC2D9B4A-5437-4D2B-82A5-5BB4B9A154F7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4572" authorId="0" shapeId="0" xr:uid="{6BC7D3FF-188A-4320-B8FE-9294A5C8A305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4574" authorId="0" shapeId="0" xr:uid="{13947420-0D53-4952-B63A-6355E7B032E1}">
      <text>
        <r>
          <rPr>
            <sz val="8"/>
            <color indexed="81"/>
            <rFont val="Tahoma"/>
            <family val="2"/>
          </rPr>
          <t>Value changed form: 
NT3</t>
        </r>
      </text>
    </comment>
    <comment ref="N4577" authorId="0" shapeId="0" xr:uid="{C1CC04F1-7320-40BE-BAD0-70BFAEB99B70}">
      <text>
        <r>
          <rPr>
            <sz val="8"/>
            <color indexed="81"/>
            <rFont val="Tahoma"/>
            <family val="2"/>
          </rPr>
          <t>Value changed form: 
NT4</t>
        </r>
      </text>
    </comment>
    <comment ref="N4580" authorId="0" shapeId="0" xr:uid="{504E23F2-76AE-4634-984C-D64C68193FCB}">
      <text>
        <r>
          <rPr>
            <sz val="8"/>
            <color indexed="81"/>
            <rFont val="Tahoma"/>
            <family val="2"/>
          </rPr>
          <t>Value changed form: 
NT4</t>
        </r>
      </text>
    </comment>
    <comment ref="S4590" authorId="0" shapeId="0" xr:uid="{75E05190-2664-4FD9-8986-7FA5C830E6F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590" authorId="0" shapeId="0" xr:uid="{970EF2F7-097A-4C7B-A295-092D019E51B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590" authorId="0" shapeId="0" xr:uid="{6DE31F02-1C91-4ADD-A8FA-AF4A7D5B997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590" authorId="0" shapeId="0" xr:uid="{A82706A4-67B4-4A42-A143-529D7D84718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4595" authorId="0" shapeId="0" xr:uid="{F3DB526F-A32B-436E-905D-00585F13671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4595" authorId="0" shapeId="0" xr:uid="{71860382-5CFB-43DD-A857-8F2B980DBF0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4595" authorId="0" shapeId="0" xr:uid="{9CA1E260-39F7-4411-B13D-5FB2AF94B80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595" authorId="0" shapeId="0" xr:uid="{AA5288CF-2405-4C9F-B14E-DE7AF34A867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928" authorId="0" shapeId="0" xr:uid="{49CFA43E-D918-4D86-952D-11AF4540469C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4952" authorId="0" shapeId="0" xr:uid="{2FE9EDE7-BE78-4DF1-A860-718CA01588F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955" authorId="0" shapeId="0" xr:uid="{716F9194-88B0-4721-8DEB-00C775BC5EE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4958" authorId="0" shapeId="0" xr:uid="{64A3A722-4603-40F7-A682-D2B0CDE88F7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</commentList>
</comments>
</file>

<file path=xl/sharedStrings.xml><?xml version="1.0" encoding="utf-8"?>
<sst xmlns="http://schemas.openxmlformats.org/spreadsheetml/2006/main" count="148787" uniqueCount="4503">
  <si>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</si>
  <si>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</si>
  <si>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</si>
  <si>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</si>
  <si>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</si>
  <si>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</si>
  <si>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</si>
  <si>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</si>
  <si>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</si>
  <si>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</si>
  <si>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</si>
  <si>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受试者是否进行了病理学诊断？ _x000D_
[MHDYN]</t>
  </si>
  <si>
    <t>首次诊断日期 _x000D_
[MHFDAT]</t>
  </si>
  <si>
    <t>首次诊断日期 _x000D_
[MHFDAT_RAW]</t>
  </si>
  <si>
    <t>具体诊断名称 _x000D_
[MHFTERM]</t>
  </si>
  <si>
    <t>原发部位诊断 _x000D_
[MHFLOC]</t>
  </si>
  <si>
    <t>组织学 _x000D_
[MHFMETHD]</t>
  </si>
  <si>
    <t>组织学 _x000D_
[MHFMETHD_RAW]</t>
  </si>
  <si>
    <t>细胞学 _x000D_
[MHFMETHD2]</t>
  </si>
  <si>
    <t>细胞学 _x000D_
[MHFMETHD2_RAW]</t>
  </si>
  <si>
    <t>其他 _x000D_
[MHFMETHD3]</t>
  </si>
  <si>
    <t>其他 _x000D_
[MHFMETHD3_RAW]</t>
  </si>
  <si>
    <t>其他，请说明 _x000D_
[MHFMETHDS]</t>
  </si>
  <si>
    <t>病理类型 _x000D_
[MHFCAT]</t>
  </si>
  <si>
    <t>分化程度 _x000D_
[MHFDEGR]</t>
  </si>
  <si>
    <t>首次诊断总体分期（单选） _x000D_
[MHFCST]</t>
  </si>
  <si>
    <t>首次T分期 _x000D_
[MHFTST]</t>
  </si>
  <si>
    <t>首次N分期 _x000D_
[MHFNST]</t>
  </si>
  <si>
    <t>首次M分期 _x000D_
[MHFMST]</t>
  </si>
  <si>
    <t>最近诊断日期 _x000D_
[MHSDAT]</t>
  </si>
  <si>
    <t>最近诊断日期 _x000D_
[MHSDAT_RAW]</t>
  </si>
  <si>
    <t>最近诊断名称 _x000D_
[MHSTERM]</t>
  </si>
  <si>
    <t>最近诊断原发灶位置 _x000D_
[MHSLOC]</t>
  </si>
  <si>
    <t>组织学 _x000D_
[MHSMETHD]</t>
  </si>
  <si>
    <t>组织学 _x000D_
[MHSMETHD_RAW]</t>
  </si>
  <si>
    <t>细胞学 _x000D_
[MHSMETHD2]</t>
  </si>
  <si>
    <t>细胞学 _x000D_
[MHSMETHD2_RAW]</t>
  </si>
  <si>
    <t>其他 _x000D_
[MHSMETHD3]</t>
  </si>
  <si>
    <t>其他 _x000D_
[MHSMETHD3_RAW]</t>
  </si>
  <si>
    <t>其他，请说明 _x000D_
[MHSMETHDS]</t>
  </si>
  <si>
    <t>最近病理类型 _x000D_
[MHSCAT]</t>
  </si>
  <si>
    <t>最近分化程度 _x000D_
[MHSDEGR]</t>
  </si>
  <si>
    <t>最近诊断总体分期（单选） _x000D_
[MHSCST]</t>
  </si>
  <si>
    <t>最近诊断T分期 _x000D_
[MHSTST]</t>
  </si>
  <si>
    <t>最近诊断N分期 _x000D_
[MHSNST]</t>
  </si>
  <si>
    <t>最近诊断M分期 _x000D_
[MHSMST]</t>
  </si>
  <si>
    <t>最近诊断是否远处转移 _x000D_
[MHSTYN]</t>
  </si>
  <si>
    <t>最近转移日期 _x000D_
[MHSTDAT]</t>
  </si>
  <si>
    <t>最近转移日期 _x000D_
[MHSTDAT_RAW]</t>
  </si>
  <si>
    <t>最近转移部位肺 _x000D_
[MHSLOC1]</t>
  </si>
  <si>
    <t>最近转移部位肺 _x000D_
[MHSLOC1_RAW]</t>
  </si>
  <si>
    <t>脑 _x000D_
[MHSLOC2]</t>
  </si>
  <si>
    <t>脑 _x000D_
[MHSLOC2_RAW]</t>
  </si>
  <si>
    <t>骨 _x000D_
[MHSLOC3]</t>
  </si>
  <si>
    <t>骨 _x000D_
[MHSLOC3_RAW]</t>
  </si>
  <si>
    <t>肝 _x000D_
[MHSLOC4]</t>
  </si>
  <si>
    <t>肝 _x000D_
[MHSLOC4_RAW]</t>
  </si>
  <si>
    <t>肾上腺 _x000D_
[MHSLOC5]</t>
  </si>
  <si>
    <t>肾上腺 _x000D_
[MHSLOC5_RAW]</t>
  </si>
  <si>
    <t>腹腔内淋巴结 _x000D_
[MHSLOC6]</t>
  </si>
  <si>
    <t>腹腔内淋巴结 _x000D_
[MHSLOC6_RAW]</t>
  </si>
  <si>
    <t>皮肤 _x000D_
[MHSLOC7]</t>
  </si>
  <si>
    <t>皮肤 _x000D_
[MHSLOC7_RAW]</t>
  </si>
  <si>
    <t>胰腺 _x000D_
[MHSLOC8]</t>
  </si>
  <si>
    <t>胰腺 _x000D_
[MHSLOC8_RAW]</t>
  </si>
  <si>
    <t>肠道 _x000D_
[MHSLOC9]</t>
  </si>
  <si>
    <t>肠道 _x000D_
[MHSLOC9_RAW]</t>
  </si>
  <si>
    <t>卵巢 _x000D_
[MHSLOC10]</t>
  </si>
  <si>
    <t>卵巢 _x000D_
[MHSLOC10_RAW]</t>
  </si>
  <si>
    <t>甲状腺 _x000D_
[MHSLOC11]</t>
  </si>
  <si>
    <t>甲状腺 _x000D_
[MHSLOC11_RAW]</t>
  </si>
  <si>
    <t>胃 _x000D_
[MHSLOC12]</t>
  </si>
  <si>
    <t>胃 _x000D_
[MHSLOC12_RAW]</t>
  </si>
  <si>
    <t>淋巴结 _x000D_
[MHSLOC13]</t>
  </si>
  <si>
    <t>淋巴结 _x000D_
[MHSLOC13_RAW]</t>
  </si>
  <si>
    <t>肾 _x000D_
[MHSLOC14]</t>
  </si>
  <si>
    <t>肾 _x000D_
[MHSLOC14_RAW]</t>
  </si>
  <si>
    <t>乳腺 _x000D_
[MHSLOC15]</t>
  </si>
  <si>
    <t>乳腺 _x000D_
[MHSLOC15_RAW]</t>
  </si>
  <si>
    <t>心脏 _x000D_
[MHSLOC16]</t>
  </si>
  <si>
    <t>心脏 _x000D_
[MHSLOC16_RAW]</t>
  </si>
  <si>
    <t>胸膜 _x000D_
[MHSLOC17]</t>
  </si>
  <si>
    <t>胸膜 _x000D_
[MHSLOC17_RAW]</t>
  </si>
  <si>
    <t>脾 _x000D_
[MHSLOC18]</t>
  </si>
  <si>
    <t>脾 _x000D_
[MHSLOC18_RAW]</t>
  </si>
  <si>
    <t>膀胱 _x000D_
[MHSLOC19]</t>
  </si>
  <si>
    <t>膀胱 _x000D_
[MHSLOC19_RAW]</t>
  </si>
  <si>
    <t>咽部 _x000D_
[MHSLOC20]</t>
  </si>
  <si>
    <t>咽部 _x000D_
[MHSLOC20_RAW]</t>
  </si>
  <si>
    <t>骨盆 _x000D_
[MHSLOC21]</t>
  </si>
  <si>
    <t>骨盆 _x000D_
[MHSLOC21_RAW]</t>
  </si>
  <si>
    <t>前列腺 _x000D_
[MHSLOC22]</t>
  </si>
  <si>
    <t>前列腺 _x000D_
[MHSLOC22_RAW]</t>
  </si>
  <si>
    <t>子宫 _x000D_
[MHSLOC23]</t>
  </si>
  <si>
    <t>子宫 _x000D_
[MHSLOC23_RAW]</t>
  </si>
  <si>
    <t>中枢神经系统 _x000D_
[MHSLOC24]</t>
  </si>
  <si>
    <t>中枢神经系统 _x000D_
[MHSLOC24_RAW]</t>
  </si>
  <si>
    <t>眼 _x000D_
[MHSLOC25]</t>
  </si>
  <si>
    <t>眼 _x000D_
[MHSLOC25_RAW]</t>
  </si>
  <si>
    <t>其他 _x000D_
[MHSLOC26]</t>
  </si>
  <si>
    <t>其他 _x000D_
[MHSLOC26_RAW]</t>
  </si>
  <si>
    <t>其他，请说明 _x000D_
[MHSLOTH]</t>
  </si>
  <si>
    <t>1171001</t>
  </si>
  <si>
    <t>哈尔滨医科大学附属肿瘤医院</t>
  </si>
  <si>
    <t>01</t>
  </si>
  <si>
    <t>筛选期</t>
  </si>
  <si>
    <t>鳞状非小细胞肺癌病理学诊断</t>
  </si>
  <si>
    <t>是</t>
  </si>
  <si>
    <t>2/Nov/2020</t>
  </si>
  <si>
    <t>右肺下叶鳞状细胞癌</t>
  </si>
  <si>
    <t>肺</t>
  </si>
  <si>
    <t>1</t>
  </si>
  <si>
    <t>0</t>
  </si>
  <si>
    <t>鳞状细胞癌</t>
  </si>
  <si>
    <t>未知</t>
  </si>
  <si>
    <t>IVA</t>
  </si>
  <si>
    <t>T2b</t>
  </si>
  <si>
    <t>N2</t>
  </si>
  <si>
    <t>M1b</t>
  </si>
  <si>
    <t>16/NOV/2020</t>
  </si>
  <si>
    <t>1171002</t>
  </si>
  <si>
    <t>30/Sep/2020</t>
  </si>
  <si>
    <t>肺鳞癌</t>
  </si>
  <si>
    <t>低分化</t>
  </si>
  <si>
    <t>IVB</t>
  </si>
  <si>
    <t>T4</t>
  </si>
  <si>
    <t>N1</t>
  </si>
  <si>
    <t>M1c</t>
  </si>
  <si>
    <t>17/NOV/2020</t>
  </si>
  <si>
    <t>1171003</t>
  </si>
  <si>
    <t>27/Oct/2020</t>
  </si>
  <si>
    <t>左肺上叶鳞状细胞癌</t>
  </si>
  <si>
    <t>T2a</t>
  </si>
  <si>
    <t>M1a</t>
  </si>
  <si>
    <t>胸腔积液</t>
  </si>
  <si>
    <t>1171004</t>
  </si>
  <si>
    <t>24/Nov/2020</t>
  </si>
  <si>
    <t>IIIB</t>
  </si>
  <si>
    <t>T2</t>
  </si>
  <si>
    <t>N3</t>
  </si>
  <si>
    <t>M0</t>
  </si>
  <si>
    <t>否</t>
  </si>
  <si>
    <t>1171005</t>
  </si>
  <si>
    <t>4/Mar/2021</t>
  </si>
  <si>
    <t>T3</t>
  </si>
  <si>
    <t>1171006</t>
  </si>
  <si>
    <t>8/JUL/2019</t>
  </si>
  <si>
    <t>23/Mar/2021</t>
  </si>
  <si>
    <t>12/Mar/2021</t>
  </si>
  <si>
    <t>1171007</t>
  </si>
  <si>
    <t>9/Oct/2020</t>
  </si>
  <si>
    <t>左肺鳞状细胞癌</t>
  </si>
  <si>
    <t>20/Feb/2021</t>
  </si>
  <si>
    <t>1171008</t>
  </si>
  <si>
    <t>7/Apr/2021</t>
  </si>
  <si>
    <t>1171009</t>
  </si>
  <si>
    <t>23/Apr/2021</t>
  </si>
  <si>
    <t>右肺鳞状细胞癌</t>
  </si>
  <si>
    <t>1171010</t>
  </si>
  <si>
    <t>25/Jan/2018</t>
  </si>
  <si>
    <t>IIIA</t>
  </si>
  <si>
    <t>27/APR/2021</t>
  </si>
  <si>
    <t>1171011</t>
  </si>
  <si>
    <t>19/Jan/2021</t>
  </si>
  <si>
    <t>IIIC</t>
  </si>
  <si>
    <t>1171012</t>
  </si>
  <si>
    <t>16/Jun/2020</t>
  </si>
  <si>
    <t>中-低分化</t>
  </si>
  <si>
    <t>TX</t>
  </si>
  <si>
    <t>11/MAY/2021</t>
  </si>
  <si>
    <t>右肺门周围</t>
  </si>
  <si>
    <t>1171013</t>
  </si>
  <si>
    <t>10/May/2021</t>
  </si>
  <si>
    <t>右肺上叶鳞状细胞癌</t>
  </si>
  <si>
    <t>7/MAY/2021</t>
  </si>
  <si>
    <t>1171014</t>
  </si>
  <si>
    <t>20/May/2021</t>
  </si>
  <si>
    <t>5/MAY/2021</t>
  </si>
  <si>
    <t>右侧胸腔积液</t>
  </si>
  <si>
    <t>1171016</t>
  </si>
  <si>
    <t>3/Jun/2021</t>
  </si>
  <si>
    <t>1/JUN/2021</t>
  </si>
  <si>
    <t>1171017</t>
  </si>
  <si>
    <t>26/MAY/2021</t>
  </si>
  <si>
    <t>19/MAY/2021</t>
  </si>
  <si>
    <t>1171018</t>
  </si>
  <si>
    <t>28/MAY/2021</t>
  </si>
  <si>
    <t>1171019</t>
  </si>
  <si>
    <t>16/JUN/2021</t>
  </si>
  <si>
    <t>15/JUN/2021</t>
  </si>
  <si>
    <t>1171020</t>
  </si>
  <si>
    <t>5/JUL/2021</t>
  </si>
  <si>
    <t>1171021</t>
  </si>
  <si>
    <t>30/APR/2021</t>
  </si>
  <si>
    <t>N0</t>
  </si>
  <si>
    <t>22/APR/2021</t>
  </si>
  <si>
    <t>1171024</t>
  </si>
  <si>
    <t>12/JUL/2021</t>
  </si>
  <si>
    <t>1171027</t>
  </si>
  <si>
    <t>6/AUG/2021</t>
  </si>
  <si>
    <t>12/AUG/2021</t>
  </si>
  <si>
    <t>1171028</t>
  </si>
  <si>
    <t>31/JUL/2021</t>
  </si>
  <si>
    <t>未分化</t>
  </si>
  <si>
    <t>2/AUG/2021</t>
  </si>
  <si>
    <t>1171030</t>
  </si>
  <si>
    <t>7/SEP/2021</t>
  </si>
  <si>
    <t>15/SEP/2021</t>
  </si>
  <si>
    <t>1171031</t>
  </si>
  <si>
    <t>23/JUL/2021</t>
  </si>
  <si>
    <t>27/SEP/2021</t>
  </si>
  <si>
    <t>1171032</t>
  </si>
  <si>
    <t>18/SEP/2021</t>
  </si>
  <si>
    <t>29/SEP/2021</t>
  </si>
  <si>
    <t>1171033</t>
  </si>
  <si>
    <t>14/SEP/2021</t>
  </si>
  <si>
    <t>T1c</t>
  </si>
  <si>
    <t>28/SEP/2021</t>
  </si>
  <si>
    <t>1221001</t>
  </si>
  <si>
    <t>湖南省肿瘤医院</t>
  </si>
  <si>
    <t>02</t>
  </si>
  <si>
    <t>2/Jun/2021</t>
  </si>
  <si>
    <t>鳞癌</t>
  </si>
  <si>
    <t>T1</t>
  </si>
  <si>
    <t>M1</t>
  </si>
  <si>
    <t>2/JUN/2021</t>
  </si>
  <si>
    <t>6/JUN/2021</t>
  </si>
  <si>
    <t>1221002</t>
  </si>
  <si>
    <t>9/Jun/2021</t>
  </si>
  <si>
    <t>1221004</t>
  </si>
  <si>
    <t>19/Aug/2020</t>
  </si>
  <si>
    <t>6/Jul/2021</t>
  </si>
  <si>
    <t>1221007</t>
  </si>
  <si>
    <t>28/Sep/2020</t>
  </si>
  <si>
    <t>左下肺中低分化鳞癌</t>
  </si>
  <si>
    <t>IIA</t>
  </si>
  <si>
    <t>29/JUL/2021</t>
  </si>
  <si>
    <t>T0</t>
  </si>
  <si>
    <t>28/JUL/2021</t>
  </si>
  <si>
    <t>1221008</t>
  </si>
  <si>
    <t>7/Jul/2021</t>
  </si>
  <si>
    <t>7/JUL/2021</t>
  </si>
  <si>
    <t>UN/UNK/0000</t>
  </si>
  <si>
    <t>1271001</t>
  </si>
  <si>
    <t>辽宁省肿瘤医院</t>
  </si>
  <si>
    <t>04</t>
  </si>
  <si>
    <t>14/Jan/2021</t>
  </si>
  <si>
    <t>低分化鳞癌</t>
  </si>
  <si>
    <t>5/Jan/2021</t>
  </si>
  <si>
    <t>1271002</t>
  </si>
  <si>
    <t>05/Mar/2021</t>
  </si>
  <si>
    <t>中-高分化</t>
  </si>
  <si>
    <t>5/Mar/2021</t>
  </si>
  <si>
    <t>16/Mar/2021</t>
  </si>
  <si>
    <t>1591001</t>
  </si>
  <si>
    <t>浙江省肿瘤医院</t>
  </si>
  <si>
    <t>05</t>
  </si>
  <si>
    <t>23/Feb/2021</t>
  </si>
  <si>
    <t>右侧胸膜结节穿刺：纤维胶原组织内见片状异型增生细胞巢（结合免疫组化结果首先考虑鳞状细胞癌）</t>
  </si>
  <si>
    <t>19/Feb/2021</t>
  </si>
  <si>
    <t>1591002</t>
  </si>
  <si>
    <t>21/MAR/2019</t>
  </si>
  <si>
    <t>右下肺中央型鳞癌</t>
  </si>
  <si>
    <t>中分化</t>
  </si>
  <si>
    <t>IB</t>
  </si>
  <si>
    <t>13/May/2021</t>
  </si>
  <si>
    <t>（右侧第八肋骨软组织肿块粗针穿刺术活检）纤维、脂肪组织内见低分化癌伴退变、坏死，小区侵犯骨质。 倾向鳞状细胞癌</t>
  </si>
  <si>
    <t>6/Apr/2021</t>
  </si>
  <si>
    <t>1591003</t>
  </si>
  <si>
    <t>3/JUN/2021</t>
  </si>
  <si>
    <t>（左上支气管舌段纤支镜活检）低分化癌（形态结合免疫组化，符合鳞状细胞癌）。</t>
  </si>
  <si>
    <t>21/JUN/2021</t>
  </si>
  <si>
    <t>（肝脏肿块）少量恶性肿瘤（首先考虑低分化癌）</t>
  </si>
  <si>
    <t>1591004</t>
  </si>
  <si>
    <t>14/JUL/2021</t>
  </si>
  <si>
    <t>（支气管粘膜活检）鳞状细胞癌</t>
  </si>
  <si>
    <t>（左锁骨上肿块）纤维组织内转移性鳞状细胞癌</t>
  </si>
  <si>
    <t>1591005</t>
  </si>
  <si>
    <t>10/AUG/2021</t>
  </si>
  <si>
    <t>1591007</t>
  </si>
  <si>
    <t>26/AUG/2021</t>
  </si>
  <si>
    <t>30/AUG/2021</t>
  </si>
  <si>
    <t>(肝脏肿块)低分化癌</t>
  </si>
  <si>
    <t>24/AUG/2021</t>
  </si>
  <si>
    <t>1291001</t>
  </si>
  <si>
    <t>临沂市肿瘤医院</t>
  </si>
  <si>
    <t>06</t>
  </si>
  <si>
    <t>26/Nov/2020</t>
  </si>
  <si>
    <t>（左肺，活检）非角化型中分化鳞状细胞癌</t>
  </si>
  <si>
    <t>1291002</t>
  </si>
  <si>
    <t>26/Jan/2021</t>
  </si>
  <si>
    <t>05/Feb/2021</t>
  </si>
  <si>
    <t>1291003</t>
  </si>
  <si>
    <t>29/Jan/2021</t>
  </si>
  <si>
    <t>1291004</t>
  </si>
  <si>
    <t>08/Mar/2021</t>
  </si>
  <si>
    <t>8/Mar/2021</t>
  </si>
  <si>
    <t>1291005</t>
  </si>
  <si>
    <t>24/May/2021</t>
  </si>
  <si>
    <t>IV期</t>
  </si>
  <si>
    <t>8/Jun/2021</t>
  </si>
  <si>
    <t>1291006</t>
  </si>
  <si>
    <t>18/Jun/2021</t>
  </si>
  <si>
    <t>2/Jul/2021</t>
  </si>
  <si>
    <t>1291007</t>
  </si>
  <si>
    <t>22/Jun/2021</t>
  </si>
  <si>
    <t>左肺上叶鳞癌</t>
  </si>
  <si>
    <t>24/Jun/2021</t>
  </si>
  <si>
    <t>modified</t>
  </si>
  <si>
    <t>1291008</t>
  </si>
  <si>
    <t>25/Jun/2021</t>
  </si>
  <si>
    <t>低分化癌</t>
  </si>
  <si>
    <t>1291009</t>
  </si>
  <si>
    <t>右肺鳞癌</t>
  </si>
  <si>
    <t>12/Jul/2021</t>
  </si>
  <si>
    <t>1291010</t>
  </si>
  <si>
    <t>21/Jun/2021</t>
  </si>
  <si>
    <t>8/Jul/2021</t>
  </si>
  <si>
    <t>1291011</t>
  </si>
  <si>
    <t>06/Oct/2020</t>
  </si>
  <si>
    <t>16/Jul/2021</t>
  </si>
  <si>
    <t>21/Jul/2021</t>
  </si>
  <si>
    <t>1291012</t>
  </si>
  <si>
    <t>15/Jul/2021</t>
  </si>
  <si>
    <t>非角化型鳞状细胞癌</t>
  </si>
  <si>
    <t>15/JUL/2021</t>
  </si>
  <si>
    <t>13/AUG/2021</t>
  </si>
  <si>
    <t>1011001</t>
  </si>
  <si>
    <t>上海市肺科医院</t>
  </si>
  <si>
    <t>101</t>
  </si>
  <si>
    <t>8/Sep/2020</t>
  </si>
  <si>
    <t>右肺鳞状非小细胞肺癌</t>
  </si>
  <si>
    <t>15/Sep/2020</t>
  </si>
  <si>
    <t>1011002</t>
  </si>
  <si>
    <t>17/Sep/2020</t>
  </si>
  <si>
    <t>鳞状非小细胞肺癌</t>
  </si>
  <si>
    <t>1011005</t>
  </si>
  <si>
    <t>30/SEP/2020</t>
  </si>
  <si>
    <t>23/OCT/2020</t>
  </si>
  <si>
    <t>1011006</t>
  </si>
  <si>
    <t>23/Oct/2020</t>
  </si>
  <si>
    <t>1011008</t>
  </si>
  <si>
    <t>28/Oct/2020</t>
  </si>
  <si>
    <t>1011009</t>
  </si>
  <si>
    <t>1011010</t>
  </si>
  <si>
    <t>23/Nov/2020</t>
  </si>
  <si>
    <t>19/Nov/2020</t>
  </si>
  <si>
    <t>1011012</t>
  </si>
  <si>
    <t>02/Dec/2020</t>
  </si>
  <si>
    <t>1011014</t>
  </si>
  <si>
    <t>11/Dec/2020</t>
  </si>
  <si>
    <t>1011015</t>
  </si>
  <si>
    <t>4/Jan/2021</t>
  </si>
  <si>
    <t>8/Jan/2021</t>
  </si>
  <si>
    <t>1011016</t>
  </si>
  <si>
    <t>24/Dec/2020</t>
  </si>
  <si>
    <t>6/Jan/2021</t>
  </si>
  <si>
    <t>1011017</t>
  </si>
  <si>
    <t>08/Jan/2021</t>
  </si>
  <si>
    <t>1011018</t>
  </si>
  <si>
    <t>11/Jan/2021</t>
  </si>
  <si>
    <t>1011020</t>
  </si>
  <si>
    <t>15/Jan/2021</t>
  </si>
  <si>
    <t>1011021</t>
  </si>
  <si>
    <t>18/Mar/2019</t>
  </si>
  <si>
    <t>4/Feb/2021</t>
  </si>
  <si>
    <t>1011022</t>
  </si>
  <si>
    <t>18/Jan/2021</t>
  </si>
  <si>
    <t>倾向低分化鳞癌</t>
  </si>
  <si>
    <t>1011023</t>
  </si>
  <si>
    <t>22/Jan/2021</t>
  </si>
  <si>
    <t>1011025</t>
  </si>
  <si>
    <t>16/Jan/2021</t>
  </si>
  <si>
    <t>中分化鳞癌</t>
  </si>
  <si>
    <t>1011026</t>
  </si>
  <si>
    <t>13/Jan/2021</t>
  </si>
  <si>
    <t>1011027</t>
  </si>
  <si>
    <t>1011028</t>
  </si>
  <si>
    <t>25/Jan/2021</t>
  </si>
  <si>
    <t>3/Feb/2021</t>
  </si>
  <si>
    <t>1011029</t>
  </si>
  <si>
    <t>04/Feb/2021</t>
  </si>
  <si>
    <t>1011030</t>
  </si>
  <si>
    <t>15/MAR/2021</t>
  </si>
  <si>
    <t>10/MAR/2021</t>
  </si>
  <si>
    <t>1011033</t>
  </si>
  <si>
    <t>01/APR/2021</t>
  </si>
  <si>
    <t>16/APR/2021</t>
  </si>
  <si>
    <t>1011035</t>
  </si>
  <si>
    <t>7/APR/2021</t>
  </si>
  <si>
    <t>非小细胞癌鳞癌</t>
  </si>
  <si>
    <t>非小细胞鳞癌</t>
  </si>
  <si>
    <t>1011036</t>
  </si>
  <si>
    <t>12/Apr/2021</t>
  </si>
  <si>
    <t>15/Apr/2021</t>
  </si>
  <si>
    <t>1011037</t>
  </si>
  <si>
    <t>15/APR/2021</t>
  </si>
  <si>
    <t>胸腔积液腹膜</t>
  </si>
  <si>
    <t>1011038</t>
  </si>
  <si>
    <t>1011039</t>
  </si>
  <si>
    <t>（左上肺）非小细胞肺癌，免疫组化提示鳞癌</t>
  </si>
  <si>
    <t>22/Apr/2021</t>
  </si>
  <si>
    <t>1011041</t>
  </si>
  <si>
    <t>1011043</t>
  </si>
  <si>
    <t>6/May/2021</t>
  </si>
  <si>
    <t>1011044</t>
  </si>
  <si>
    <t>8/May/2021</t>
  </si>
  <si>
    <t>17/May/2021</t>
  </si>
  <si>
    <t>08/May/2021</t>
  </si>
  <si>
    <t>1011045</t>
  </si>
  <si>
    <t>14/MAY/2021</t>
  </si>
  <si>
    <t>转移性鳞状非小细胞癌</t>
  </si>
  <si>
    <t>转移性非小细胞癌，免疫组化示鳞癌</t>
  </si>
  <si>
    <t>07/MAY/2021</t>
  </si>
  <si>
    <t>1011046</t>
  </si>
  <si>
    <t>4/JUN/2021</t>
  </si>
  <si>
    <t>1011049</t>
  </si>
  <si>
    <t>18/MAR/2021</t>
  </si>
  <si>
    <t>（右上叶管口）鳞状细胞癌</t>
  </si>
  <si>
    <t>16/JUL/2021</t>
  </si>
  <si>
    <t>1011050</t>
  </si>
  <si>
    <t>2/JUL/2021</t>
  </si>
  <si>
    <t>8/JUL/2021</t>
  </si>
  <si>
    <t>10/JUL/2021</t>
  </si>
  <si>
    <t>1011051</t>
  </si>
  <si>
    <t>28/JUN/2021</t>
  </si>
  <si>
    <t>（右上叶开口处活检）鳞状细胞癌</t>
  </si>
  <si>
    <t>1011052</t>
  </si>
  <si>
    <t>26/JUL/2021</t>
  </si>
  <si>
    <t>1011053</t>
  </si>
  <si>
    <t>30/JUN/2021</t>
  </si>
  <si>
    <t>17/AUG/2021</t>
  </si>
  <si>
    <t>18/JUN/2021</t>
  </si>
  <si>
    <t>1021003</t>
  </si>
  <si>
    <t>十堰市太和医院</t>
  </si>
  <si>
    <t>102</t>
  </si>
  <si>
    <t>09/Jun/2020</t>
  </si>
  <si>
    <t>左肺下叶中-低分化鳞状细胞癌</t>
  </si>
  <si>
    <t>03/Jan/2021</t>
  </si>
  <si>
    <t>1021004</t>
  </si>
  <si>
    <t>02/Feb/2021</t>
  </si>
  <si>
    <t>10/Mar/2021</t>
  </si>
  <si>
    <t>1021005</t>
  </si>
  <si>
    <t>24/FEB/2021</t>
  </si>
  <si>
    <t>28/FEB/2021</t>
  </si>
  <si>
    <t>1021008</t>
  </si>
  <si>
    <t>电子支气管镜取活检组织ROSE提示鳞状细胞癌。</t>
  </si>
  <si>
    <t>15/May/2021</t>
  </si>
  <si>
    <t>1021012</t>
  </si>
  <si>
    <t>24/JUN/2021</t>
  </si>
  <si>
    <t>肺鳞状细胞癌</t>
  </si>
  <si>
    <t>05/JUL/2021</t>
  </si>
  <si>
    <t>1021013</t>
  </si>
  <si>
    <t>1022007</t>
  </si>
  <si>
    <t>25/MAR/2021</t>
  </si>
  <si>
    <t>6/MAY/2021</t>
  </si>
  <si>
    <t>1022009</t>
  </si>
  <si>
    <t>19/APR/2021</t>
  </si>
  <si>
    <t>1022011</t>
  </si>
  <si>
    <t>22/JUN/2021</t>
  </si>
  <si>
    <t>25/JUN/2021</t>
  </si>
  <si>
    <t>1031001</t>
  </si>
  <si>
    <t>济南市中心医院</t>
  </si>
  <si>
    <t>103</t>
  </si>
  <si>
    <t>16/Sep/2020</t>
  </si>
  <si>
    <t>低分化鳞状细胞癌伴腺样分化</t>
  </si>
  <si>
    <t>26/Oct/2020</t>
  </si>
  <si>
    <t>1031003</t>
  </si>
  <si>
    <t>（右肺占位穿刺活检）鳞状细胞癌</t>
  </si>
  <si>
    <t>纵膈</t>
  </si>
  <si>
    <t>1031004</t>
  </si>
  <si>
    <t>IV</t>
  </si>
  <si>
    <t>1031005</t>
  </si>
  <si>
    <t>13/SEP/2021</t>
  </si>
  <si>
    <t>(右上叶)符合鳞状细胞癌</t>
  </si>
  <si>
    <t>1031006</t>
  </si>
  <si>
    <t>19/SEP/2021</t>
  </si>
  <si>
    <t>(左肺上叶与下叶间嵴活检)非小细胞癌，结合免疫组化符合鳞状细胞癌</t>
  </si>
  <si>
    <t>8/OCT/2021</t>
  </si>
  <si>
    <t>（左主支新生物活检）浸润性癌，形态考虑鳞状细胞癌可能性大</t>
  </si>
  <si>
    <t>1051001</t>
  </si>
  <si>
    <t>徐州市肿瘤医院</t>
  </si>
  <si>
    <t>105</t>
  </si>
  <si>
    <t>05/JAN/2020</t>
  </si>
  <si>
    <t>31/Dec/2020</t>
  </si>
  <si>
    <t>1051003</t>
  </si>
  <si>
    <t>26/Feb/2021</t>
  </si>
  <si>
    <t>右肺下叶占位</t>
  </si>
  <si>
    <t>1051004</t>
  </si>
  <si>
    <t>19/May/2021</t>
  </si>
  <si>
    <t>1051005</t>
  </si>
  <si>
    <t>23/JUN/2021</t>
  </si>
  <si>
    <t>鳞状上皮高级别上皮内瘤变，癌变</t>
  </si>
  <si>
    <t>1/JUL/2021</t>
  </si>
  <si>
    <t>左侧前胸壁</t>
  </si>
  <si>
    <t>1051006</t>
  </si>
  <si>
    <t>25/APR/2018</t>
  </si>
  <si>
    <t>鳞形细胞癌</t>
  </si>
  <si>
    <t>08/JUL/2021</t>
  </si>
  <si>
    <t>1051007</t>
  </si>
  <si>
    <t>21/JUL/2021</t>
  </si>
  <si>
    <t>1051008</t>
  </si>
  <si>
    <t>02/AUG/2021</t>
  </si>
  <si>
    <t>低分化鳞状细胞癌</t>
  </si>
  <si>
    <t>1051010</t>
  </si>
  <si>
    <t>9/SEP/2021</t>
  </si>
  <si>
    <t>16/SEP/2021</t>
  </si>
  <si>
    <t>1071002</t>
  </si>
  <si>
    <t>广西壮族自治区人民医院</t>
  </si>
  <si>
    <t>107</t>
  </si>
  <si>
    <t>02/Apr/2021</t>
  </si>
  <si>
    <t>（肺组织）鳞状细胞癌</t>
  </si>
  <si>
    <t>1071003</t>
  </si>
  <si>
    <t>18/May/2021</t>
  </si>
  <si>
    <t>中-低分化鳞状细胞癌</t>
  </si>
  <si>
    <t>06/May/2021</t>
  </si>
  <si>
    <t>1071004</t>
  </si>
  <si>
    <t>25/May/2021</t>
  </si>
  <si>
    <t>1091001</t>
  </si>
  <si>
    <t>临沂市人民医院</t>
  </si>
  <si>
    <t>109</t>
  </si>
  <si>
    <t>cT4</t>
  </si>
  <si>
    <t>1091002</t>
  </si>
  <si>
    <t>02/SEP/2021</t>
  </si>
  <si>
    <t>1091003</t>
  </si>
  <si>
    <t>04/SEP/2021</t>
  </si>
  <si>
    <t>1101002</t>
  </si>
  <si>
    <t>郑州大学第一附属医院</t>
  </si>
  <si>
    <t>110</t>
  </si>
  <si>
    <t>17/Oct/2020</t>
  </si>
  <si>
    <t>20/Nov/2020</t>
  </si>
  <si>
    <t>（右肺支气管活检）癌，考虑鳞状细胞癌</t>
  </si>
  <si>
    <t>1101003</t>
  </si>
  <si>
    <t>23/May/2020</t>
  </si>
  <si>
    <t>IA1</t>
  </si>
  <si>
    <t>T1a</t>
  </si>
  <si>
    <t>12/Jan/2021</t>
  </si>
  <si>
    <t>1101004</t>
  </si>
  <si>
    <t>1101006</t>
  </si>
  <si>
    <t>20/Jan/2021</t>
  </si>
  <si>
    <t>2/Feb/2021</t>
  </si>
  <si>
    <t>1101007</t>
  </si>
  <si>
    <t>8/Feb/2021</t>
  </si>
  <si>
    <t>15/Feb/2021</t>
  </si>
  <si>
    <t>16/Feb/2021</t>
  </si>
  <si>
    <t>1101008</t>
  </si>
  <si>
    <t>2/Mar/2021</t>
  </si>
  <si>
    <t>1101009</t>
  </si>
  <si>
    <t>7/Feb/2021</t>
  </si>
  <si>
    <t>1101010</t>
  </si>
  <si>
    <t>1101012</t>
  </si>
  <si>
    <t>1101013</t>
  </si>
  <si>
    <t>1101014</t>
  </si>
  <si>
    <t>1/Dec/2018</t>
  </si>
  <si>
    <t>IA3</t>
  </si>
  <si>
    <t>8/Apr/2021</t>
  </si>
  <si>
    <t>30/Mar/2021</t>
  </si>
  <si>
    <t>1101015</t>
  </si>
  <si>
    <t>13/Apr/2021</t>
  </si>
  <si>
    <t>1101019</t>
  </si>
  <si>
    <t>3/MAY/2021</t>
  </si>
  <si>
    <t>1101020</t>
  </si>
  <si>
    <t>10/MAY/2021</t>
  </si>
  <si>
    <t>1101021</t>
  </si>
  <si>
    <t>1101022</t>
  </si>
  <si>
    <t>≥IIIB期</t>
  </si>
  <si>
    <t>26/May/2021</t>
  </si>
  <si>
    <t>1101023</t>
  </si>
  <si>
    <t>25/Feb/2021</t>
  </si>
  <si>
    <t>28/May/2021</t>
  </si>
  <si>
    <t>1101024</t>
  </si>
  <si>
    <t>7/JUN/2021</t>
  </si>
  <si>
    <t>9/JUN/2021</t>
  </si>
  <si>
    <t>1101025</t>
  </si>
  <si>
    <t>1101028</t>
  </si>
  <si>
    <t>26/JUN/2021</t>
  </si>
  <si>
    <t>1101029</t>
  </si>
  <si>
    <t>19/JUN/2021</t>
  </si>
  <si>
    <t>1101033</t>
  </si>
  <si>
    <t>1101034</t>
  </si>
  <si>
    <t>7/AUG/2021</t>
  </si>
  <si>
    <t>21/AUG/2021</t>
  </si>
  <si>
    <t>1101035</t>
  </si>
  <si>
    <t>30/JUL/2021</t>
  </si>
  <si>
    <t>1102016</t>
  </si>
  <si>
    <t>27/May/2020</t>
  </si>
  <si>
    <t>Nx</t>
  </si>
  <si>
    <t>1/May/2021</t>
  </si>
  <si>
    <t>1102031</t>
  </si>
  <si>
    <t>1111001</t>
  </si>
  <si>
    <t>达州市中心医院</t>
  </si>
  <si>
    <t>111</t>
  </si>
  <si>
    <t>02/Mar/2021</t>
  </si>
  <si>
    <t>1111002</t>
  </si>
  <si>
    <t>25/Mar/2021</t>
  </si>
  <si>
    <t>26/Mar/2021</t>
  </si>
  <si>
    <t>5/Apr/2021</t>
  </si>
  <si>
    <t>1111004</t>
  </si>
  <si>
    <t>20/Apr/2021</t>
  </si>
  <si>
    <t>27/Apr/2021</t>
  </si>
  <si>
    <t>28/Apr/2021</t>
  </si>
  <si>
    <t>1111005</t>
  </si>
  <si>
    <t>11/May/2021</t>
  </si>
  <si>
    <t>1111006</t>
  </si>
  <si>
    <t>1111009</t>
  </si>
  <si>
    <t>1111010</t>
  </si>
  <si>
    <t>Mx</t>
  </si>
  <si>
    <t>4/JUL/2021</t>
  </si>
  <si>
    <t>1111011</t>
  </si>
  <si>
    <t>5/AUG/2021</t>
  </si>
  <si>
    <t>1111012</t>
  </si>
  <si>
    <t>1131002</t>
  </si>
  <si>
    <t>安徽医科大学第二附属医院</t>
  </si>
  <si>
    <t>113</t>
  </si>
  <si>
    <t>26/Jun/2019</t>
  </si>
  <si>
    <t>03/Mar/2021</t>
  </si>
  <si>
    <t>胸壁</t>
  </si>
  <si>
    <t>1131003</t>
  </si>
  <si>
    <t>右肺下叶：高-中分化鳞状上皮癌</t>
  </si>
  <si>
    <t>高-中分化</t>
  </si>
  <si>
    <t>22/MAR/2021</t>
  </si>
  <si>
    <t>1131004</t>
  </si>
  <si>
    <t>11/SEP/2019</t>
  </si>
  <si>
    <t>26/MAR/2021</t>
  </si>
  <si>
    <t>1131005</t>
  </si>
  <si>
    <t>12/MAY/2021</t>
  </si>
  <si>
    <t>1131007</t>
  </si>
  <si>
    <t>12/APR/2021</t>
  </si>
  <si>
    <t>1131008</t>
  </si>
  <si>
    <t>1131009</t>
  </si>
  <si>
    <t>23/APR/2021</t>
  </si>
  <si>
    <t>（左下肺）浸润性中-低分化鳞状细胞癌</t>
  </si>
  <si>
    <t>27/MAY/2021</t>
  </si>
  <si>
    <t>1131010</t>
  </si>
  <si>
    <t>11/JUN/2021</t>
  </si>
  <si>
    <t>转移性鳞状细胞癌</t>
  </si>
  <si>
    <t>（右颈包块）转移性癌，免疫标记提示鳞癌可能</t>
  </si>
  <si>
    <t>1131011</t>
  </si>
  <si>
    <t>1131012</t>
  </si>
  <si>
    <t>1131013</t>
  </si>
  <si>
    <t>1131014</t>
  </si>
  <si>
    <t>转移性鳞状细胞癌伴坏死</t>
  </si>
  <si>
    <t>3/AUG/2021</t>
  </si>
  <si>
    <t>1131015</t>
  </si>
  <si>
    <t>4/AUG/2021</t>
  </si>
  <si>
    <t>1131016</t>
  </si>
  <si>
    <t>25/AUG/2021</t>
  </si>
  <si>
    <t>1151001</t>
  </si>
  <si>
    <t>安阳市肿瘤医院</t>
  </si>
  <si>
    <t>115</t>
  </si>
  <si>
    <t>26/Dec/2020</t>
  </si>
  <si>
    <t>31/DEC/2020</t>
  </si>
  <si>
    <t>5/JAN/2021</t>
  </si>
  <si>
    <t>1151002</t>
  </si>
  <si>
    <t>1/Jan/2021</t>
  </si>
  <si>
    <t>左肺上叶高中分化鳞癌</t>
  </si>
  <si>
    <t>高中分化</t>
  </si>
  <si>
    <t>12/JAN/2021</t>
  </si>
  <si>
    <t>左肺鳞癌</t>
  </si>
  <si>
    <t>1151003</t>
  </si>
  <si>
    <t>2/FEB/2021</t>
  </si>
  <si>
    <t>1151004</t>
  </si>
  <si>
    <t>21/Feb/2021</t>
  </si>
  <si>
    <t>1151006</t>
  </si>
  <si>
    <t>1151008</t>
  </si>
  <si>
    <t>中分化鳞状细胞</t>
  </si>
  <si>
    <t>1161001</t>
  </si>
  <si>
    <t>广州医科大学附属第一医院</t>
  </si>
  <si>
    <t>116</t>
  </si>
  <si>
    <t>9/Feb/2021</t>
  </si>
  <si>
    <t>1/Mar/2021</t>
  </si>
  <si>
    <t>1161003</t>
  </si>
  <si>
    <t>左上肺鳞癌</t>
  </si>
  <si>
    <t>1161006</t>
  </si>
  <si>
    <t>9/JUL/2021</t>
  </si>
  <si>
    <t>1161007</t>
  </si>
  <si>
    <t>1161009</t>
  </si>
  <si>
    <t>27/JUL/2021</t>
  </si>
  <si>
    <t>右上叶非角化性鳞状细胞癌</t>
  </si>
  <si>
    <t>1161012</t>
  </si>
  <si>
    <t>2/SEP/2021</t>
  </si>
  <si>
    <t>1201001</t>
  </si>
  <si>
    <t>蚌埠医学院第一附属医院</t>
  </si>
  <si>
    <t>120</t>
  </si>
  <si>
    <t>(右肺）鳞状细胞原位癌，局灶可疑浸润</t>
  </si>
  <si>
    <t>（右肺）鳞状细胞原位癌，局灶可疑浸润</t>
  </si>
  <si>
    <t>1201002</t>
  </si>
  <si>
    <t>颈部淋巴结</t>
  </si>
  <si>
    <t>1201003</t>
  </si>
  <si>
    <t>（右）肺鳞状细胞癌，II级</t>
  </si>
  <si>
    <t>1201005</t>
  </si>
  <si>
    <t>（右肺穿刺）鳞状细胞癌</t>
  </si>
  <si>
    <t>腋窝淋巴结</t>
  </si>
  <si>
    <t>1201007</t>
  </si>
  <si>
    <t>9/AUG/2021</t>
  </si>
  <si>
    <t>“肺活检”鳞状上皮重度异性增生、癌变</t>
  </si>
  <si>
    <t>1201008</t>
  </si>
  <si>
    <t>1211001</t>
  </si>
  <si>
    <t>湖北省肿瘤医院</t>
  </si>
  <si>
    <t>121</t>
  </si>
  <si>
    <t>31/Aug/2020</t>
  </si>
  <si>
    <t>17/Nov/2020</t>
  </si>
  <si>
    <t>1211002</t>
  </si>
  <si>
    <t>7/Jan/2021</t>
  </si>
  <si>
    <t>1211003</t>
  </si>
  <si>
    <t>鳞状细胞癌伴坏死</t>
  </si>
  <si>
    <t>（右下肺活检）鳞状细胞癌伴坏死</t>
  </si>
  <si>
    <t>9/Mar/2021</t>
  </si>
  <si>
    <t>骨旁软组织</t>
  </si>
  <si>
    <t>1211004</t>
  </si>
  <si>
    <t>（左肺支气管灌洗液，液基制片）可见癌细胞，非小细胞癌，倾向鳞状细胞癌</t>
  </si>
  <si>
    <t>11/Mar/2021</t>
  </si>
  <si>
    <t>（左肺活检）低分化鳞状细胞癌</t>
  </si>
  <si>
    <t>15/Mar/2021</t>
  </si>
  <si>
    <t>1211005</t>
  </si>
  <si>
    <t>4/MAR/2021</t>
  </si>
  <si>
    <t>（支气管镜穿刺活检）鳞状细胞癌</t>
  </si>
  <si>
    <t>1211008</t>
  </si>
  <si>
    <t>1211009</t>
  </si>
  <si>
    <t>1211011</t>
  </si>
  <si>
    <t>11/SEP/2021</t>
  </si>
  <si>
    <t>1211012</t>
  </si>
  <si>
    <t>6/SEP/2021</t>
  </si>
  <si>
    <t>1211013</t>
  </si>
  <si>
    <t>29/AUG/2021</t>
  </si>
  <si>
    <t>1631001</t>
  </si>
  <si>
    <t>中国医科大学附属第一医院</t>
  </si>
  <si>
    <t>122</t>
  </si>
  <si>
    <t>03/JUN/2021</t>
  </si>
  <si>
    <t>1631003</t>
  </si>
  <si>
    <t>1631004</t>
  </si>
  <si>
    <t>19/JUL/2021</t>
  </si>
  <si>
    <t>31/AUG/2021</t>
  </si>
  <si>
    <t>1631005</t>
  </si>
  <si>
    <t>14/DEC/2020</t>
  </si>
  <si>
    <t>01/SEP/2021</t>
  </si>
  <si>
    <t>1231001</t>
  </si>
  <si>
    <t>湖南益阳康雅医院</t>
  </si>
  <si>
    <t>123</t>
  </si>
  <si>
    <t>2/Dec/2020</t>
  </si>
  <si>
    <t>（右上叶支气管）考虑中分化鳞癌，建议免疫组化确诊分类。</t>
  </si>
  <si>
    <t>1231002</t>
  </si>
  <si>
    <t>23/Dec/2020</t>
  </si>
  <si>
    <t>（右中间支气管）中分化鳞癌</t>
  </si>
  <si>
    <t>28/Jan/2021</t>
  </si>
  <si>
    <t>非角化型鳞癌</t>
  </si>
  <si>
    <t>1231003</t>
  </si>
  <si>
    <t>14/Aug/2020</t>
  </si>
  <si>
    <t>非小细胞癌，倾向鳞癌</t>
  </si>
  <si>
    <t>28/MAR/2021</t>
  </si>
  <si>
    <t>右肺中央型肺癌、鳞癌</t>
  </si>
  <si>
    <t>胸部CT平扫+增强</t>
  </si>
  <si>
    <t>29/MAR/2021</t>
  </si>
  <si>
    <t>1231004</t>
  </si>
  <si>
    <t>左下肺鳞癌</t>
  </si>
  <si>
    <t>1231005</t>
  </si>
  <si>
    <t>11/AUG/2021</t>
  </si>
  <si>
    <t>1241002</t>
  </si>
  <si>
    <t>华中科技大学同济医学院附属协和医院</t>
  </si>
  <si>
    <t>124</t>
  </si>
  <si>
    <t>31/Mar/2021</t>
  </si>
  <si>
    <t>9/APR/2021</t>
  </si>
  <si>
    <t>1241003</t>
  </si>
  <si>
    <t>12/May/2021</t>
  </si>
  <si>
    <t>1241004</t>
  </si>
  <si>
    <t>21/MAY/2021</t>
  </si>
  <si>
    <t>1241005</t>
  </si>
  <si>
    <t>（肺穿刺活检组织）恶性肿瘤，符合鳞状细胞癌。</t>
  </si>
  <si>
    <t>恶性肿瘤，符合鳞状细胞癌。</t>
  </si>
  <si>
    <t>1241006</t>
  </si>
  <si>
    <t>浸润性鳞状细胞癌</t>
  </si>
  <si>
    <t>T1b</t>
  </si>
  <si>
    <t>胸腔壁</t>
  </si>
  <si>
    <t>1241007</t>
  </si>
  <si>
    <t>22/AUG/2021</t>
  </si>
  <si>
    <t>19/AUG/2021</t>
  </si>
  <si>
    <t>1241008</t>
  </si>
  <si>
    <t>17/SEP/2021</t>
  </si>
  <si>
    <t>浸润性/转移性鳞状细胞癌</t>
  </si>
  <si>
    <t>22/SEP/2021</t>
  </si>
  <si>
    <t>1261004</t>
  </si>
  <si>
    <t>江南大学附属医院</t>
  </si>
  <si>
    <t>126</t>
  </si>
  <si>
    <t>1261005</t>
  </si>
  <si>
    <t>22/Mar/2021</t>
  </si>
  <si>
    <t>20/APR/2021</t>
  </si>
  <si>
    <t>1261008</t>
  </si>
  <si>
    <t>1261010</t>
  </si>
  <si>
    <t>22/JUL/2021</t>
  </si>
  <si>
    <t>1261011</t>
  </si>
  <si>
    <t>27/AUG/2021</t>
  </si>
  <si>
    <t>1261012</t>
  </si>
  <si>
    <t>1261013</t>
  </si>
  <si>
    <t>1262003</t>
  </si>
  <si>
    <t>1281002</t>
  </si>
  <si>
    <t>成都市第七人民医院</t>
  </si>
  <si>
    <t>128</t>
  </si>
  <si>
    <t>22/Dec/2020</t>
  </si>
  <si>
    <t>1281003</t>
  </si>
  <si>
    <t>&lt;右肺下叶开口&gt;鳞癌</t>
  </si>
  <si>
    <t>1281004</t>
  </si>
  <si>
    <t>,右肺上叶开口新生物&gt;查见恶性肿瘤</t>
  </si>
  <si>
    <t>7/Mar/2021</t>
  </si>
  <si>
    <t>1281005</t>
  </si>
  <si>
    <t>2/Apr/2021</t>
  </si>
  <si>
    <t>1281006</t>
  </si>
  <si>
    <t>右肺下叶开口鳞癌</t>
  </si>
  <si>
    <t>1281008</t>
  </si>
  <si>
    <t>13/MAY/2021</t>
  </si>
  <si>
    <t>1281010</t>
  </si>
  <si>
    <t>29/JUN/2021</t>
  </si>
  <si>
    <t>6/JUL/2021</t>
  </si>
  <si>
    <t>右颈IV区</t>
  </si>
  <si>
    <t>1281012</t>
  </si>
  <si>
    <t>1281013</t>
  </si>
  <si>
    <t>1281014</t>
  </si>
  <si>
    <t>30/SEP/2021</t>
  </si>
  <si>
    <t>1651001</t>
  </si>
  <si>
    <t>中南大学湘雅二医院</t>
  </si>
  <si>
    <t>129</t>
  </si>
  <si>
    <t>乳头状鳞癌</t>
  </si>
  <si>
    <t>1651002</t>
  </si>
  <si>
    <t>1651003</t>
  </si>
  <si>
    <t>24/MAY/2021</t>
  </si>
  <si>
    <t>1651004</t>
  </si>
  <si>
    <t>1651005</t>
  </si>
  <si>
    <t>分化较好</t>
  </si>
  <si>
    <t>1651006</t>
  </si>
  <si>
    <t>16/AUG/2021</t>
  </si>
  <si>
    <t>1651007</t>
  </si>
  <si>
    <t>1651008</t>
  </si>
  <si>
    <t>中-低分化鳞癌</t>
  </si>
  <si>
    <t>病理会诊</t>
  </si>
  <si>
    <t>1651009</t>
  </si>
  <si>
    <t>中低分化鳞状细胞癌</t>
  </si>
  <si>
    <t>1311001</t>
  </si>
  <si>
    <t>洛阳市中心医院</t>
  </si>
  <si>
    <t>131</t>
  </si>
  <si>
    <t>09/Mar/2021</t>
  </si>
  <si>
    <t>1311002</t>
  </si>
  <si>
    <t>2/JAN/2021</t>
  </si>
  <si>
    <t>肺：鳞状细胞癌</t>
  </si>
  <si>
    <t>29/Mar/2021</t>
  </si>
  <si>
    <t>1311003</t>
  </si>
  <si>
    <t>21/Nov/2020</t>
  </si>
  <si>
    <t>09/APR/2021</t>
  </si>
  <si>
    <t>1311004</t>
  </si>
  <si>
    <t>17/JUN/2021</t>
  </si>
  <si>
    <t>1311005</t>
  </si>
  <si>
    <t>（右肺）鳞状细胞癌</t>
  </si>
  <si>
    <t>1311006</t>
  </si>
  <si>
    <t>肺占位</t>
  </si>
  <si>
    <t>1731001</t>
  </si>
  <si>
    <t>南昌大学第一附属医院</t>
  </si>
  <si>
    <t>132</t>
  </si>
  <si>
    <t>12/JUN/2021</t>
  </si>
  <si>
    <t>1731002</t>
  </si>
  <si>
    <t>1731003</t>
  </si>
  <si>
    <t>29/JUL/2020</t>
  </si>
  <si>
    <t>1731004</t>
  </si>
  <si>
    <t>中分化鳞状细胞癌</t>
  </si>
  <si>
    <t>1731005</t>
  </si>
  <si>
    <t>1731007</t>
  </si>
  <si>
    <t>1731008</t>
  </si>
  <si>
    <t>1731009</t>
  </si>
  <si>
    <t>20/AUG/2021</t>
  </si>
  <si>
    <t>1731010</t>
  </si>
  <si>
    <t>3/SEP/2021</t>
  </si>
  <si>
    <t>28/AUG/2021</t>
  </si>
  <si>
    <t>1331001</t>
  </si>
  <si>
    <t>青岛大学附属医院</t>
  </si>
  <si>
    <t>133</t>
  </si>
  <si>
    <t>非小细胞肺癌，意见为鳞状细胞癌（中分化）</t>
  </si>
  <si>
    <t>1341001</t>
  </si>
  <si>
    <t>厦门大学第一附属医院</t>
  </si>
  <si>
    <t>134</t>
  </si>
  <si>
    <t>06/Nov/2020</t>
  </si>
  <si>
    <t>30/Nov/2020</t>
  </si>
  <si>
    <t>1341002</t>
  </si>
  <si>
    <t>16/Dec/2020</t>
  </si>
  <si>
    <t>25/Dec/2020</t>
  </si>
  <si>
    <t>06/Jan/2021</t>
  </si>
  <si>
    <t>1341003</t>
  </si>
  <si>
    <t>22/Feb/2021</t>
  </si>
  <si>
    <t>1341004</t>
  </si>
  <si>
    <t>1341005</t>
  </si>
  <si>
    <t>19/Apr/2021</t>
  </si>
  <si>
    <t>1341006</t>
  </si>
  <si>
    <t>3/APR/2021</t>
  </si>
  <si>
    <t>右颈部</t>
  </si>
  <si>
    <t>1341008</t>
  </si>
  <si>
    <t>UN/UNK/2011</t>
  </si>
  <si>
    <t>15/MAY/2021</t>
  </si>
  <si>
    <t>1341009</t>
  </si>
  <si>
    <t>1361001</t>
  </si>
  <si>
    <t>山东省肿瘤医院</t>
  </si>
  <si>
    <t>136</t>
  </si>
  <si>
    <t>15/Dec/2020</t>
  </si>
  <si>
    <t>1361002</t>
  </si>
  <si>
    <t>1361003</t>
  </si>
  <si>
    <t>1361004</t>
  </si>
  <si>
    <t>1361005</t>
  </si>
  <si>
    <t>17/MAR/2021</t>
  </si>
  <si>
    <t>1361007</t>
  </si>
  <si>
    <t>倾向鳞状细胞癌</t>
  </si>
  <si>
    <t>1361008</t>
  </si>
  <si>
    <t>06/NOV/2017</t>
  </si>
  <si>
    <t>左锁上、左颈根部</t>
  </si>
  <si>
    <t>1361012</t>
  </si>
  <si>
    <t>10/JUL/2020</t>
  </si>
  <si>
    <t>IIB</t>
  </si>
  <si>
    <t>1361013</t>
  </si>
  <si>
    <t>13/JUL/2021</t>
  </si>
  <si>
    <t>1361014</t>
  </si>
  <si>
    <t>1361015</t>
  </si>
  <si>
    <t>软组织</t>
  </si>
  <si>
    <t>1371001</t>
  </si>
  <si>
    <t>汕头大学医学院附属肿瘤医院</t>
  </si>
  <si>
    <t>137</t>
  </si>
  <si>
    <t>13/Feb/2017</t>
  </si>
  <si>
    <t>左肺下叶基底段鳞癌</t>
  </si>
  <si>
    <t>27/Jan/2021</t>
  </si>
  <si>
    <t>21/Jan/2021</t>
  </si>
  <si>
    <t>1371002</t>
  </si>
  <si>
    <t>（左上肺叶开口）鳞状细胞癌</t>
  </si>
  <si>
    <t>1371003</t>
  </si>
  <si>
    <t>04/JUN/2021</t>
  </si>
  <si>
    <t>软组织、胸腔积液</t>
  </si>
  <si>
    <t>1371004</t>
  </si>
  <si>
    <t>06/JUL/2021</t>
  </si>
  <si>
    <t>09/JUL/2021</t>
  </si>
  <si>
    <t>1371005</t>
  </si>
  <si>
    <t>24/SEP/2021</t>
  </si>
  <si>
    <t>1381001</t>
  </si>
  <si>
    <t>绍兴第二医院</t>
  </si>
  <si>
    <t>138</t>
  </si>
  <si>
    <t>05/Jan/2021</t>
  </si>
  <si>
    <t>非小细胞低分化癌，符合免疫组化结果，符合鳞状细胞癌</t>
  </si>
  <si>
    <t>28/Dec/2020</t>
  </si>
  <si>
    <t>1381002</t>
  </si>
  <si>
    <t>非小细胞肺癌，鳞状细胞癌</t>
  </si>
  <si>
    <t>1381003</t>
  </si>
  <si>
    <t>29/Apr/2021</t>
  </si>
  <si>
    <t>21/Apr/2021</t>
  </si>
  <si>
    <t>1381004</t>
  </si>
  <si>
    <t>低分化癌，HE切片结合免疫组化标记，符合肺鳞状细胞癌</t>
  </si>
  <si>
    <t>1391001</t>
  </si>
  <si>
    <t>达川区人民医院</t>
  </si>
  <si>
    <t>139</t>
  </si>
  <si>
    <t>1391002</t>
  </si>
  <si>
    <t>25/APR/2021</t>
  </si>
  <si>
    <t>1391003</t>
  </si>
  <si>
    <t>11/JAN/2021</t>
  </si>
  <si>
    <t>1391004</t>
  </si>
  <si>
    <t>1391005</t>
  </si>
  <si>
    <t>1391006</t>
  </si>
  <si>
    <t>1391007</t>
  </si>
  <si>
    <t>07/SEP/2021</t>
  </si>
  <si>
    <t>1401001</t>
  </si>
  <si>
    <t>首都医科大学附属北京胸科医院</t>
  </si>
  <si>
    <t>140</t>
  </si>
  <si>
    <t>2/APR/2021</t>
  </si>
  <si>
    <t>1401002</t>
  </si>
  <si>
    <t>9/Apr/2021</t>
  </si>
  <si>
    <t>(左肺下叶穿刺)角化型鳞状细胞癌，需做免疫组化。</t>
  </si>
  <si>
    <t>1401003</t>
  </si>
  <si>
    <t>1401004</t>
  </si>
  <si>
    <t>20/JUL/2021</t>
  </si>
  <si>
    <t>1401005</t>
  </si>
  <si>
    <t>中-高分化鳞状细胞癌</t>
  </si>
  <si>
    <t>角化型鳞状细胞癌</t>
  </si>
  <si>
    <t>1401006</t>
  </si>
  <si>
    <t>非小细胞肺癌</t>
  </si>
  <si>
    <t>Ⅳ</t>
  </si>
  <si>
    <t>1401007</t>
  </si>
  <si>
    <t>1411003</t>
  </si>
  <si>
    <t>四川大学华西医院</t>
  </si>
  <si>
    <t>141</t>
  </si>
  <si>
    <t>08/APR/2021</t>
  </si>
  <si>
    <t>右肺占位</t>
  </si>
  <si>
    <t>18/MAY/2021</t>
  </si>
  <si>
    <t>1411004</t>
  </si>
  <si>
    <t>原位鳞状细胞癌</t>
  </si>
  <si>
    <t>1411006</t>
  </si>
  <si>
    <t>07/SEP/2020</t>
  </si>
  <si>
    <t>左肺门鳞癌版伴肺门及纵隔淋巴结转移</t>
  </si>
  <si>
    <t>1411007</t>
  </si>
  <si>
    <t>1411010</t>
  </si>
  <si>
    <t>25/JAN/2021</t>
  </si>
  <si>
    <t>鳞状癌细胞</t>
  </si>
  <si>
    <t>1411011</t>
  </si>
  <si>
    <t>“左下叶开口处”鳞状细胞癌</t>
  </si>
  <si>
    <t>23/AUG/2021</t>
  </si>
  <si>
    <t>左侧胸腔</t>
  </si>
  <si>
    <t>1411013</t>
  </si>
  <si>
    <t>1411014</t>
  </si>
  <si>
    <t>18/AUG/2021</t>
  </si>
  <si>
    <t>1412016</t>
  </si>
  <si>
    <t>1431001</t>
  </si>
  <si>
    <t>天津医科大学总医院</t>
  </si>
  <si>
    <t>143</t>
  </si>
  <si>
    <t>23/MAR/2021</t>
  </si>
  <si>
    <t>26/APR/2021</t>
  </si>
  <si>
    <t>1431002</t>
  </si>
  <si>
    <t>1431003</t>
  </si>
  <si>
    <t>14/Apr/2021</t>
  </si>
  <si>
    <t>1431006</t>
  </si>
  <si>
    <t>盆腔积液</t>
  </si>
  <si>
    <t>1441003</t>
  </si>
  <si>
    <t>潍坊市人民医院</t>
  </si>
  <si>
    <t>144</t>
  </si>
  <si>
    <t>（右肺穿刺标本）非小细胞肺癌，结合免疫组化符合角化型鳞状细胞癌（中分化）</t>
  </si>
  <si>
    <t>1441004</t>
  </si>
  <si>
    <t>（左肺肿物穿刺）非小细胞癌，结合免疫组化符合鳞状细胞癌（中分化）</t>
  </si>
  <si>
    <t>（右肺穿刺组织）纤维组织内见少许非小细胞癌成份，结合免疫组化符合鳞状细胞癌（中分化），另见出血及大片坏死</t>
  </si>
  <si>
    <t>1441005</t>
  </si>
  <si>
    <t>（右肺下叶穿刺）非小细胞癌，伴坏死，结合免疫组化符合鳞状细胞癌（中分化）</t>
  </si>
  <si>
    <t>1/SEP/2021</t>
  </si>
  <si>
    <t>（右肺穿刺阻滞）非小细胞癌，倾向鳞状细胞癌</t>
  </si>
  <si>
    <t>1441006</t>
  </si>
  <si>
    <t>1451002</t>
  </si>
  <si>
    <t>西安交通大学第一附属医院</t>
  </si>
  <si>
    <t>145</t>
  </si>
  <si>
    <t>（气管、右主支气管、右中叶）小块气管支气管粘膜非小细胞癌浸润（低分化鳞癌）</t>
  </si>
  <si>
    <t>1451003</t>
  </si>
  <si>
    <t>（右中叶支气管活检）小块中-低分化鳞状细胞癌</t>
  </si>
  <si>
    <t>1451005</t>
  </si>
  <si>
    <t>（左肺下叶）中分化鳞状细胞癌</t>
  </si>
  <si>
    <t>1451009</t>
  </si>
  <si>
    <t>右肺上叶鳞癌</t>
  </si>
  <si>
    <t>1461002</t>
  </si>
  <si>
    <t>湘潭市中心医院</t>
  </si>
  <si>
    <t>146</t>
  </si>
  <si>
    <t>肺癌</t>
  </si>
  <si>
    <t>1461003</t>
  </si>
  <si>
    <t>29/JAN/2021</t>
  </si>
  <si>
    <t>胸腔</t>
  </si>
  <si>
    <t>1461005</t>
  </si>
  <si>
    <t>1461006</t>
  </si>
  <si>
    <t>1461007</t>
  </si>
  <si>
    <t>1461008</t>
  </si>
  <si>
    <t>24/Mar/2021</t>
  </si>
  <si>
    <t>1461010</t>
  </si>
  <si>
    <t>30/Apr/2021</t>
  </si>
  <si>
    <t>左上肺低分化鳞癌</t>
  </si>
  <si>
    <t>1461011</t>
  </si>
  <si>
    <t>31/May/2021</t>
  </si>
  <si>
    <t>4/Jun/2021</t>
  </si>
  <si>
    <t>1461012</t>
  </si>
  <si>
    <t>右侧胸壁及第三肋骨</t>
  </si>
  <si>
    <t>1461013</t>
  </si>
  <si>
    <t>纵隔淋巴结、右乳、2021.7.14右肩胛骨转移</t>
  </si>
  <si>
    <t>1461014</t>
  </si>
  <si>
    <t>13/JUN/2015</t>
  </si>
  <si>
    <t>心包</t>
  </si>
  <si>
    <t>1461015</t>
  </si>
  <si>
    <t>17/FEB/2021</t>
  </si>
  <si>
    <t>1471001</t>
  </si>
  <si>
    <t>新疆医科大学附属肿瘤医院</t>
  </si>
  <si>
    <t>147</t>
  </si>
  <si>
    <t>1471002</t>
  </si>
  <si>
    <t>18/OCT/2021</t>
  </si>
  <si>
    <t>1481001</t>
  </si>
  <si>
    <t>新乡医学院第一附属医院</t>
  </si>
  <si>
    <t>148</t>
  </si>
  <si>
    <t>1482002</t>
  </si>
  <si>
    <t>1482003</t>
  </si>
  <si>
    <t>颈部及锁骨上、纵隔</t>
  </si>
  <si>
    <t>1482005</t>
  </si>
  <si>
    <t>1491001</t>
  </si>
  <si>
    <t>徐州市中心医院</t>
  </si>
  <si>
    <t>149</t>
  </si>
  <si>
    <t>4/Dec/2020</t>
  </si>
  <si>
    <t>04/Dec/2020</t>
  </si>
  <si>
    <t>3/Dec/2020</t>
  </si>
  <si>
    <t>1491002</t>
  </si>
  <si>
    <t>1491003</t>
  </si>
  <si>
    <t>1491004</t>
  </si>
  <si>
    <t>右肺支气管鳞癌</t>
  </si>
  <si>
    <t>1491005</t>
  </si>
  <si>
    <t>25/Nov/2020</t>
  </si>
  <si>
    <t>1491006</t>
  </si>
  <si>
    <t>1/Nov/2019</t>
  </si>
  <si>
    <t>肺癌术后复发转移</t>
  </si>
  <si>
    <t>左胸壁</t>
  </si>
  <si>
    <t>1491009</t>
  </si>
  <si>
    <t>06/Apr/2021</t>
  </si>
  <si>
    <t>1491010</t>
  </si>
  <si>
    <t>07/Apr/2021</t>
  </si>
  <si>
    <t>16/Apr/2021</t>
  </si>
  <si>
    <t>01/Apr/2021</t>
  </si>
  <si>
    <t>1491011</t>
  </si>
  <si>
    <t>09/MAY/2021</t>
  </si>
  <si>
    <t>1491012</t>
  </si>
  <si>
    <t>1491013</t>
  </si>
  <si>
    <t>28/MAR/2019</t>
  </si>
  <si>
    <t>左肺中分化鳞癌</t>
  </si>
  <si>
    <t>08/MAY/2021</t>
  </si>
  <si>
    <t>1491014</t>
  </si>
  <si>
    <t>13/AUG/2019</t>
  </si>
  <si>
    <t>1491015</t>
  </si>
  <si>
    <t>1491016</t>
  </si>
  <si>
    <t>左肺</t>
  </si>
  <si>
    <t>24/JUL/2021</t>
  </si>
  <si>
    <t>左腋下淋巴结</t>
  </si>
  <si>
    <t>1491017</t>
  </si>
  <si>
    <t>左肺下叶恶性肿瘤</t>
  </si>
  <si>
    <t>06/AUG/2021</t>
  </si>
  <si>
    <t>1491018</t>
  </si>
  <si>
    <t>10/SEP/2021</t>
  </si>
  <si>
    <t>1492007</t>
  </si>
  <si>
    <t>31/MAR/2021</t>
  </si>
  <si>
    <t>1492008</t>
  </si>
  <si>
    <t>1502001</t>
  </si>
  <si>
    <t>北京大学肿瘤医院</t>
  </si>
  <si>
    <t>150</t>
  </si>
  <si>
    <t>Ⅳ期</t>
  </si>
  <si>
    <t>1521001</t>
  </si>
  <si>
    <t>宜宾市第二人民医院</t>
  </si>
  <si>
    <t>152</t>
  </si>
  <si>
    <t>（肝肿块）穿刺组织，查见肿瘤，符合鳞状细胞癌，请结合临床。免疫组化：CK5/6(+),P40(+),P63(+),Glypican-3(+),CK7（-），TTF-1（-）NapsinA(-),Ki67(+,约70%）</t>
  </si>
  <si>
    <t>（肝肿块）穿刺组织，查见肿瘤，符合鳞状细胞癌，请结合临床。免疫组化：CK5/6(+),P40(+),P63(+),Glypican-3(+),CK7（-）TTF-1（-），NapsinA(-),Ki67(+,约70%）</t>
  </si>
  <si>
    <t>1521002</t>
  </si>
  <si>
    <t>14/Jan/2020</t>
  </si>
  <si>
    <t>（肺组织）穿刺组织，查见肿瘤，结合免疫组化结果支持鳞状细胞癌，免疫组化：CK（+），P40（+），P63（+），TTF-1（-），NapsinA(-），S100（-），HSA（-），Glypican-3(-),CD56(-),Syn(-),CgA(-),Ki67(+,约30%）。</t>
  </si>
  <si>
    <t>肺穿刺组织符合鳞状细胞癌</t>
  </si>
  <si>
    <t>1521003</t>
  </si>
  <si>
    <t>（纤支镜活检组织）鳞状细胞癌</t>
  </si>
  <si>
    <t>1521004</t>
  </si>
  <si>
    <t>9/Nov/2018</t>
  </si>
  <si>
    <t>高-中分化鳞状细胞癌</t>
  </si>
  <si>
    <t>30/Jul/2020</t>
  </si>
  <si>
    <t>1521007</t>
  </si>
  <si>
    <t>1521008</t>
  </si>
  <si>
    <t>1/Apr/2021</t>
  </si>
  <si>
    <t>腹膜</t>
  </si>
  <si>
    <t>1521009</t>
  </si>
  <si>
    <t>26/Apr/2021</t>
  </si>
  <si>
    <t>高级别鳞状上皮内瘤变，小灶性间质伴鳞状细胞癌形成。</t>
  </si>
  <si>
    <t>腮腺</t>
  </si>
  <si>
    <t>1561003</t>
  </si>
  <si>
    <t>浙江大学医学院附属第一医院</t>
  </si>
  <si>
    <t>156</t>
  </si>
  <si>
    <t>非小细胞肺鳞癌</t>
  </si>
  <si>
    <t>1/Feb/2021</t>
  </si>
  <si>
    <t>1561004</t>
  </si>
  <si>
    <t>1561005</t>
  </si>
  <si>
    <t>1561006</t>
  </si>
  <si>
    <t>25/MAY/2021</t>
  </si>
  <si>
    <t>1561007</t>
  </si>
  <si>
    <t>17/DEC/2019</t>
  </si>
  <si>
    <t>肺差分化鳞状细胞癌</t>
  </si>
  <si>
    <t>01/JUL/2021</t>
  </si>
  <si>
    <t>纵隔淋巴结</t>
  </si>
  <si>
    <t>1561008</t>
  </si>
  <si>
    <t>1561009</t>
  </si>
  <si>
    <t>1571001</t>
  </si>
  <si>
    <t>浙江大学医学院附属邵逸夫医院</t>
  </si>
  <si>
    <t>157</t>
  </si>
  <si>
    <t>1571002</t>
  </si>
  <si>
    <t>6/Jul/2020</t>
  </si>
  <si>
    <t>06/Jul/2020</t>
  </si>
  <si>
    <t>18/JAN/2021</t>
  </si>
  <si>
    <t>左侧膈肌结节</t>
  </si>
  <si>
    <t>1571003</t>
  </si>
  <si>
    <t>19/Mar/2021</t>
  </si>
  <si>
    <t>18/Apr/2021</t>
  </si>
  <si>
    <t>1571004</t>
  </si>
  <si>
    <t>1571005</t>
  </si>
  <si>
    <t>9/Oct/2018</t>
  </si>
  <si>
    <t>1571006</t>
  </si>
  <si>
    <t>1571007</t>
  </si>
  <si>
    <t>6/Feb/2021</t>
  </si>
  <si>
    <t>鳞状上皮重度异型增生</t>
  </si>
  <si>
    <t>1571009</t>
  </si>
  <si>
    <t>（隆突）鳞状细胞癌</t>
  </si>
  <si>
    <t>1571010</t>
  </si>
  <si>
    <t>1571011</t>
  </si>
  <si>
    <t>31/MAY/2021</t>
  </si>
  <si>
    <t>1571012</t>
  </si>
  <si>
    <t>19/DEC/2018</t>
  </si>
  <si>
    <t>左侧肋骨前方多发结节</t>
  </si>
  <si>
    <t>1571013</t>
  </si>
  <si>
    <t>1571014</t>
  </si>
  <si>
    <t>05/AUG/2021</t>
  </si>
  <si>
    <t>非小细胞低分化癌，鳞状细胞癌首先考虑</t>
  </si>
  <si>
    <t>1581001</t>
  </si>
  <si>
    <t>浙江省台州医院</t>
  </si>
  <si>
    <t>158</t>
  </si>
  <si>
    <t>19/JAN/2021</t>
  </si>
  <si>
    <t>1581002</t>
  </si>
  <si>
    <t>非小细胞癌（符合鳞癌）</t>
  </si>
  <si>
    <t>12/SEP/2021</t>
  </si>
  <si>
    <t>1661001</t>
  </si>
  <si>
    <t>重庆三峡中心医院</t>
  </si>
  <si>
    <t>159</t>
  </si>
  <si>
    <t>（肺）低分化癌，倾向于鳞状细胞癌</t>
  </si>
  <si>
    <t>1661002</t>
  </si>
  <si>
    <t>（肺）低分化癌鳞状细胞癌</t>
  </si>
  <si>
    <t>1661004</t>
  </si>
  <si>
    <t>21/May/2021</t>
  </si>
  <si>
    <t>“右上叶开口”鳞状细胞癌</t>
  </si>
  <si>
    <t>16/Jun/2021</t>
  </si>
  <si>
    <t>1661005</t>
  </si>
  <si>
    <t>（左上叶、隆突）低分化癌</t>
  </si>
  <si>
    <t>1661006</t>
  </si>
  <si>
    <t>3/SEP/2020</t>
  </si>
  <si>
    <t>（右肺上叶）低分化鳞状细胞癌</t>
  </si>
  <si>
    <t>右肺上叶恶性肿瘤已切除，分期未知</t>
  </si>
  <si>
    <t>12/SEP/2020</t>
  </si>
  <si>
    <t>5/JUN/2021</t>
  </si>
  <si>
    <t>1661007</t>
  </si>
  <si>
    <t>(左上肺）低分化鳞状细胞癌</t>
  </si>
  <si>
    <t>1661008</t>
  </si>
  <si>
    <t>（左肺）低分化鳞状细胞癌</t>
  </si>
  <si>
    <t>4/Jul/2021</t>
  </si>
  <si>
    <t>5/Jul/2021</t>
  </si>
  <si>
    <t>1661009</t>
  </si>
  <si>
    <t>3/Sep/2021</t>
  </si>
  <si>
    <t>22/Sep/2021</t>
  </si>
  <si>
    <t>1671001</t>
  </si>
  <si>
    <t>福建省福州结核病防治院</t>
  </si>
  <si>
    <t>161</t>
  </si>
  <si>
    <t>增强CT</t>
  </si>
  <si>
    <t>高分化</t>
  </si>
  <si>
    <t>1671002</t>
  </si>
  <si>
    <t>24/Feb/2021</t>
  </si>
  <si>
    <t>非小细胞癌，倾向鳞状细胞癌</t>
  </si>
  <si>
    <t>9/MAR/2021</t>
  </si>
  <si>
    <t>1671003</t>
  </si>
  <si>
    <t>11/MAR/2021</t>
  </si>
  <si>
    <t>非小细胞肺癌，倾向鳞状细胞癌</t>
  </si>
  <si>
    <t>1681002</t>
  </si>
  <si>
    <t>苏州大学附属第二医院</t>
  </si>
  <si>
    <t>170</t>
  </si>
  <si>
    <t>符合鳞状细胞癌</t>
  </si>
  <si>
    <t>1681003</t>
  </si>
  <si>
    <t>1681004</t>
  </si>
  <si>
    <t>1681005</t>
  </si>
  <si>
    <t>1741001</t>
  </si>
  <si>
    <t>川北医学院附属医院</t>
  </si>
  <si>
    <t>176</t>
  </si>
  <si>
    <t>20/Mar/2021</t>
  </si>
  <si>
    <t>1741002</t>
  </si>
  <si>
    <t>“左肺上叶支气管新生物”非角化型鳞状细胞癌</t>
  </si>
  <si>
    <t>21/APR/2021</t>
  </si>
  <si>
    <t>1741004</t>
  </si>
  <si>
    <t>20/MAY/2021</t>
  </si>
  <si>
    <t>1741005</t>
  </si>
  <si>
    <t>1741006</t>
  </si>
  <si>
    <t>1741007</t>
  </si>
  <si>
    <t>（左主支气管）鳞状细胞癌</t>
  </si>
  <si>
    <t>3/JUL/2021</t>
  </si>
  <si>
    <t>1741008</t>
  </si>
  <si>
    <t>（右侧锁骨上淋巴结穿刺）转移性鳞癌</t>
  </si>
  <si>
    <t>1741009</t>
  </si>
  <si>
    <t>16/MAR/2020</t>
  </si>
  <si>
    <t>（左肺上叶）高分化鳞状细胞癌</t>
  </si>
  <si>
    <t>“左肺占位穿刺组织”查见少量鳞癌</t>
  </si>
  <si>
    <t>1741010</t>
  </si>
  <si>
    <t>(左肺叶支气管新生物)鳞状细胞癌</t>
  </si>
  <si>
    <t>1701002</t>
  </si>
  <si>
    <t>承德医学院附属医院</t>
  </si>
  <si>
    <t>189</t>
  </si>
  <si>
    <t>1701003</t>
  </si>
  <si>
    <t>08/Apr/2021</t>
  </si>
  <si>
    <t>（左肺）鳞癌</t>
  </si>
  <si>
    <t>分化差</t>
  </si>
  <si>
    <t>1701004</t>
  </si>
  <si>
    <t>（右上叶肺）鳞癌</t>
  </si>
  <si>
    <t>1701005</t>
  </si>
  <si>
    <t>11/Sep/2020</t>
  </si>
  <si>
    <t>16/Oct/2020</t>
  </si>
  <si>
    <t>右腋下结节转移</t>
  </si>
  <si>
    <t>1701006</t>
  </si>
  <si>
    <t>左叶下鳞癌</t>
  </si>
  <si>
    <t>25/Apr/2021</t>
  </si>
  <si>
    <t>5/May/2021</t>
  </si>
  <si>
    <t>1701007</t>
  </si>
  <si>
    <t>（左肺上叶）病变符合鳞癌</t>
  </si>
  <si>
    <t>1701009</t>
  </si>
  <si>
    <t>1701010</t>
  </si>
  <si>
    <t>1701011</t>
  </si>
  <si>
    <t>1701012</t>
  </si>
  <si>
    <t>1701014</t>
  </si>
  <si>
    <t>（左下肺）鳞癌</t>
  </si>
  <si>
    <t>1701015</t>
  </si>
  <si>
    <t>（左肺上叶）鳞癌</t>
  </si>
  <si>
    <t>1701016</t>
  </si>
  <si>
    <t>右（鳞状细胞癌）</t>
  </si>
  <si>
    <t>1701017</t>
  </si>
  <si>
    <t>1711001</t>
  </si>
  <si>
    <t>潍坊市第二人民医院</t>
  </si>
  <si>
    <t>190</t>
  </si>
  <si>
    <t>17/Mar/2021</t>
  </si>
  <si>
    <t>1711004</t>
  </si>
  <si>
    <t>27/May/2021</t>
  </si>
  <si>
    <t>1711005</t>
  </si>
  <si>
    <t>1711006</t>
  </si>
  <si>
    <t>1711007</t>
  </si>
  <si>
    <t>1711008</t>
  </si>
  <si>
    <t>1711009</t>
  </si>
  <si>
    <t>1751001</t>
  </si>
  <si>
    <t>重庆市肿瘤医院</t>
  </si>
  <si>
    <t>192</t>
  </si>
  <si>
    <t>18/Feb/2021</t>
  </si>
  <si>
    <t>右下肺鳞癌</t>
  </si>
  <si>
    <t>24/APR/2021</t>
  </si>
  <si>
    <t>MX</t>
  </si>
  <si>
    <t>1751002</t>
  </si>
  <si>
    <t>1751003</t>
  </si>
  <si>
    <t>1751004</t>
  </si>
  <si>
    <t>1751005</t>
  </si>
  <si>
    <t>25/DEC/2018</t>
  </si>
  <si>
    <t>右肺中下叶中央型鳞癌</t>
  </si>
  <si>
    <t>30/May/2021</t>
  </si>
  <si>
    <t>肋前软组织</t>
  </si>
  <si>
    <t>1751007</t>
  </si>
  <si>
    <t>右肺低分化鳞癌</t>
  </si>
  <si>
    <t>1751009</t>
  </si>
  <si>
    <t>CT</t>
  </si>
  <si>
    <t>1751010</t>
  </si>
  <si>
    <t>1751011</t>
  </si>
  <si>
    <t>肺门淋巴结</t>
  </si>
  <si>
    <t>1751013</t>
  </si>
  <si>
    <t>1751014</t>
  </si>
  <si>
    <t>右上肺鳞癌</t>
  </si>
  <si>
    <t>1751015</t>
  </si>
  <si>
    <t>对侧肺内</t>
  </si>
  <si>
    <t>1751016</t>
  </si>
  <si>
    <t>1751017</t>
  </si>
  <si>
    <t>1751018</t>
  </si>
  <si>
    <t>8/SEP/2021</t>
  </si>
  <si>
    <t>1751019</t>
  </si>
  <si>
    <t>1751021</t>
  </si>
  <si>
    <t>1751022</t>
  </si>
  <si>
    <t>1761001</t>
  </si>
  <si>
    <t>佳木斯市肿瘤医院</t>
  </si>
  <si>
    <t>193</t>
  </si>
  <si>
    <t>17/Jul/2013</t>
  </si>
  <si>
    <t>1761003</t>
  </si>
  <si>
    <t>1761004</t>
  </si>
  <si>
    <t>1761005</t>
  </si>
  <si>
    <t>（右肺下叶）支气管鳞状细胞癌</t>
  </si>
  <si>
    <t>心包积液</t>
  </si>
  <si>
    <t>1761006</t>
  </si>
  <si>
    <t>左臀中肌</t>
  </si>
  <si>
    <t>1761007</t>
  </si>
  <si>
    <t>17/MAY/2021</t>
  </si>
  <si>
    <t>1761008</t>
  </si>
  <si>
    <t>1761010</t>
  </si>
  <si>
    <t>鳞状细胞癌（角化型）</t>
  </si>
  <si>
    <t>1761011</t>
  </si>
  <si>
    <t>1761012</t>
  </si>
  <si>
    <t>1771001</t>
  </si>
  <si>
    <t>河北大学附属医院</t>
  </si>
  <si>
    <t>194</t>
  </si>
  <si>
    <t>至少为鳞状细胞原位癌</t>
  </si>
  <si>
    <t>08/MAR/2021</t>
  </si>
  <si>
    <t>1771002</t>
  </si>
  <si>
    <t>1771003</t>
  </si>
  <si>
    <t>1771005</t>
  </si>
  <si>
    <t>1771007</t>
  </si>
  <si>
    <t>10/JUN/2021</t>
  </si>
  <si>
    <t>06/JUN/2021</t>
  </si>
  <si>
    <t>1771008</t>
  </si>
  <si>
    <t>17/JUL/2021</t>
  </si>
  <si>
    <t>1771011</t>
  </si>
  <si>
    <t>04/AUG/2021</t>
  </si>
  <si>
    <t>1771012</t>
  </si>
  <si>
    <t>04/OCT/2021</t>
  </si>
  <si>
    <t>1781001</t>
  </si>
  <si>
    <t>沧州市人民医院</t>
  </si>
  <si>
    <t>195</t>
  </si>
  <si>
    <t>28/Feb/2021</t>
  </si>
  <si>
    <t>非小细胞肺癌，结合免疫组化，符合鳞状细胞癌</t>
  </si>
  <si>
    <t>1781002</t>
  </si>
  <si>
    <t>非小细胞肺癌，符合鳞状细胞癌</t>
  </si>
  <si>
    <t>1781003</t>
  </si>
  <si>
    <t>1781005</t>
  </si>
  <si>
    <t>1781006</t>
  </si>
  <si>
    <t>1781007</t>
  </si>
  <si>
    <t>1781008</t>
  </si>
  <si>
    <t>20/JUN/2021</t>
  </si>
  <si>
    <t>1781009</t>
  </si>
  <si>
    <t>1791001</t>
  </si>
  <si>
    <t>宁波市医疗中心李惠利医院</t>
  </si>
  <si>
    <t>196</t>
  </si>
  <si>
    <t>1791003</t>
  </si>
  <si>
    <t>8/AUG/2021</t>
  </si>
  <si>
    <t>1691001</t>
  </si>
  <si>
    <t>杭州市肿瘤医院</t>
  </si>
  <si>
    <t>197</t>
  </si>
  <si>
    <t>1691003</t>
  </si>
  <si>
    <t>考虑鳞状细胞癌</t>
  </si>
  <si>
    <t>高中分化鳞状细胞癌浸润或转移</t>
  </si>
  <si>
    <t>1801001</t>
  </si>
  <si>
    <t>温州医科大学附属第一医院</t>
  </si>
  <si>
    <t>198</t>
  </si>
  <si>
    <t>8/MAY/2021</t>
  </si>
  <si>
    <t>1801002</t>
  </si>
  <si>
    <t>29/APR/2021</t>
  </si>
  <si>
    <t>"右下叶背段支气管钳“鳞状细胞癌</t>
  </si>
  <si>
    <t>1801003</t>
  </si>
  <si>
    <t>浸润性中度分化鳞癌</t>
  </si>
  <si>
    <t>1801004</t>
  </si>
  <si>
    <t>03/AUG/2021</t>
  </si>
  <si>
    <t>1801005</t>
  </si>
  <si>
    <t>右总支气管钳组织符合低分化鳞癌</t>
  </si>
  <si>
    <t>Back to row change summary sheet</t>
  </si>
  <si>
    <t>是否进行靶病灶评估？ _x000D_
[TLYN]</t>
  </si>
  <si>
    <t>如否，请说明原因 _x000D_
[TLREASND]</t>
  </si>
  <si>
    <t>目标直径总和（Derived） _x000D_
[TLDIAT]</t>
  </si>
  <si>
    <t>目标直径总和（Derived） _x000D_
[TLDIAT_RAW]</t>
  </si>
  <si>
    <t>单位 _x000D_
[TLDIATU]</t>
  </si>
  <si>
    <t>靶病灶编号 _x000D_
[TLLNKID]</t>
  </si>
  <si>
    <t>其他，请说明 _x000D_
[TLLNKIDO]</t>
  </si>
  <si>
    <t>靶病灶类型 _x000D_
[TLCAT]</t>
  </si>
  <si>
    <t>靶病灶所在器官 _x000D_
[TLLOC]</t>
  </si>
  <si>
    <t>其他，请说明 _x000D_
[TLLOCO]</t>
  </si>
  <si>
    <t>病灶具体名称 _x000D_
[TLTERM]</t>
  </si>
  <si>
    <t>检查日期 _x000D_
[TLDAT]</t>
  </si>
  <si>
    <t>检查日期 _x000D_
[TLDAT_RAW]</t>
  </si>
  <si>
    <t>检查方法 _x000D_
[TLMETHOD]</t>
  </si>
  <si>
    <t>非淋巴结靶病灶最长径/淋巴结靶病灶最短径（mm） _x000D_
[TLDIA]</t>
  </si>
  <si>
    <t>非淋巴结靶病灶最长径/淋巴结靶病灶最短径（mm） _x000D_
[TLDIA_RAW]</t>
  </si>
  <si>
    <t>单位 _x000D_
[TLDIAU]</t>
  </si>
  <si>
    <t>若无法测量，请选择原因 _x000D_
[TLRSND]</t>
  </si>
  <si>
    <t>肿瘤评估-筛选期</t>
  </si>
  <si>
    <t>肿瘤评价-靶病灶（RECIST 1.1）</t>
  </si>
  <si>
    <t>90</t>
  </si>
  <si>
    <t>mm</t>
  </si>
  <si>
    <t>非淋巴结</t>
  </si>
  <si>
    <t>右肺下叶</t>
  </si>
  <si>
    <t>16/Nov/2020</t>
  </si>
  <si>
    <t>CT平扫+增强</t>
  </si>
  <si>
    <t>47</t>
  </si>
  <si>
    <t>淋巴结</t>
  </si>
  <si>
    <t>纵膈淋巴结</t>
  </si>
  <si>
    <t>26</t>
  </si>
  <si>
    <t>肾上腺</t>
  </si>
  <si>
    <t>右肾上腺</t>
  </si>
  <si>
    <t>17</t>
  </si>
  <si>
    <t>肿瘤评估 第6周</t>
  </si>
  <si>
    <t>53</t>
  </si>
  <si>
    <t>23</t>
  </si>
  <si>
    <t>12</t>
  </si>
  <si>
    <t>18</t>
  </si>
  <si>
    <t>肿瘤评估 第12周</t>
  </si>
  <si>
    <t>56</t>
  </si>
  <si>
    <t>25</t>
  </si>
  <si>
    <t>11</t>
  </si>
  <si>
    <t>20</t>
  </si>
  <si>
    <t>肿瘤评估 第18周</t>
  </si>
  <si>
    <t>44</t>
  </si>
  <si>
    <t>19</t>
  </si>
  <si>
    <t>8</t>
  </si>
  <si>
    <t>肿瘤评估 第24周</t>
  </si>
  <si>
    <t>42</t>
  </si>
  <si>
    <t>7</t>
  </si>
  <si>
    <t>肿瘤评估 第30周</t>
  </si>
  <si>
    <t>22</t>
  </si>
  <si>
    <t>肿瘤评估 第36周</t>
  </si>
  <si>
    <t>66</t>
  </si>
  <si>
    <t>32</t>
  </si>
  <si>
    <t>16</t>
  </si>
  <si>
    <t>78</t>
  </si>
  <si>
    <t>右肺中叶</t>
  </si>
  <si>
    <t>74</t>
  </si>
  <si>
    <t>49</t>
  </si>
  <si>
    <t>51</t>
  </si>
  <si>
    <t>41</t>
  </si>
  <si>
    <t>肿瘤评估 第42周</t>
  </si>
  <si>
    <t>肿瘤评估 第48周</t>
  </si>
  <si>
    <t>28/OCT/2021</t>
  </si>
  <si>
    <t>added</t>
  </si>
  <si>
    <t>肿瘤评估 第60周</t>
  </si>
  <si>
    <t>45</t>
  </si>
  <si>
    <t>19/JAN/2022</t>
  </si>
  <si>
    <t>35</t>
  </si>
  <si>
    <t>左肺上叶</t>
  </si>
  <si>
    <t>27</t>
  </si>
  <si>
    <t>33</t>
  </si>
  <si>
    <t>34</t>
  </si>
  <si>
    <t>65</t>
  </si>
  <si>
    <t>局部/区域/分段淋巴结</t>
  </si>
  <si>
    <t>气管前腔静脉淋巴结</t>
  </si>
  <si>
    <t>21</t>
  </si>
  <si>
    <t>肿瘤评估-CC（筛选期）</t>
  </si>
  <si>
    <t>98</t>
  </si>
  <si>
    <t>79</t>
  </si>
  <si>
    <t>气管前腔静脉后淋巴结</t>
  </si>
  <si>
    <t>72</t>
  </si>
  <si>
    <t>患者外院行CT，与基线不一致无法肿评</t>
  </si>
  <si>
    <t>37</t>
  </si>
  <si>
    <t>肿瘤评估 第4周计划外</t>
  </si>
  <si>
    <t>52</t>
  </si>
  <si>
    <t>14</t>
  </si>
  <si>
    <t>15</t>
  </si>
  <si>
    <t>23/NOV/2021</t>
  </si>
  <si>
    <t>10</t>
  </si>
  <si>
    <t>21/DEC/2021</t>
  </si>
  <si>
    <t>20/JAN/2022</t>
  </si>
  <si>
    <t>左肺下叶</t>
  </si>
  <si>
    <t>不良事件及疫情无法返院</t>
  </si>
  <si>
    <t>80</t>
  </si>
  <si>
    <t>右肺</t>
  </si>
  <si>
    <t>94</t>
  </si>
  <si>
    <t>4/NOV/2021</t>
  </si>
  <si>
    <t>胸膜/胸腔渗出液</t>
  </si>
  <si>
    <t>右侧胸膜</t>
  </si>
  <si>
    <t>肿瘤评估-CC 第6周</t>
  </si>
  <si>
    <t>60</t>
  </si>
  <si>
    <t>50</t>
  </si>
  <si>
    <t>67</t>
  </si>
  <si>
    <t>43</t>
  </si>
  <si>
    <t>36</t>
  </si>
  <si>
    <t>63</t>
  </si>
  <si>
    <t>19/OCT/2021</t>
  </si>
  <si>
    <t>肿瘤评估-CC 第12周</t>
  </si>
  <si>
    <t>96</t>
  </si>
  <si>
    <t>9/FEB/2022</t>
  </si>
  <si>
    <t>30/NOV/2021</t>
  </si>
  <si>
    <t>左肺门</t>
  </si>
  <si>
    <t>81</t>
  </si>
  <si>
    <t>82</t>
  </si>
  <si>
    <t>右锁骨下淋巴结</t>
  </si>
  <si>
    <t>29</t>
  </si>
  <si>
    <t>远处转移淋巴结</t>
  </si>
  <si>
    <t>右颈部淋巴结</t>
  </si>
  <si>
    <t>28</t>
  </si>
  <si>
    <t>13/OCT/2021</t>
  </si>
  <si>
    <t>13</t>
  </si>
  <si>
    <t>9</t>
  </si>
  <si>
    <t>4</t>
  </si>
  <si>
    <t>3</t>
  </si>
  <si>
    <t>100</t>
  </si>
  <si>
    <t>右肺上叶</t>
  </si>
  <si>
    <t>76</t>
  </si>
  <si>
    <t>75</t>
  </si>
  <si>
    <t>23/SEP/2021</t>
  </si>
  <si>
    <t>99</t>
  </si>
  <si>
    <t>25/NOV/2021</t>
  </si>
  <si>
    <t>69</t>
  </si>
  <si>
    <t>54</t>
  </si>
  <si>
    <t>7/Jun/2021</t>
  </si>
  <si>
    <t>12/OCT/2021</t>
  </si>
  <si>
    <t>59</t>
  </si>
  <si>
    <t>71</t>
  </si>
  <si>
    <t>28/DEC/2021</t>
  </si>
  <si>
    <t>62</t>
  </si>
  <si>
    <t>61</t>
  </si>
  <si>
    <t>14/OCT/2021</t>
  </si>
  <si>
    <t>不良事件无法返院</t>
  </si>
  <si>
    <t>24</t>
  </si>
  <si>
    <t>26/OCT/2021</t>
  </si>
  <si>
    <t>10/DEC/2021</t>
  </si>
  <si>
    <t>108</t>
  </si>
  <si>
    <t>91</t>
  </si>
  <si>
    <t>锁骨上区淋巴结</t>
  </si>
  <si>
    <t>右锁上淋巴结</t>
  </si>
  <si>
    <t>77</t>
  </si>
  <si>
    <t>9/NOV/2021</t>
  </si>
  <si>
    <t>58</t>
  </si>
  <si>
    <t>不良事件</t>
  </si>
  <si>
    <t>73</t>
  </si>
  <si>
    <t>肺结节</t>
  </si>
  <si>
    <t>26/NOV/2021</t>
  </si>
  <si>
    <t>肿瘤评估 第22周计划外</t>
  </si>
  <si>
    <t>24/DEC/2021</t>
  </si>
  <si>
    <t>肿瘤评估 第28周计划外</t>
  </si>
  <si>
    <t>肿瘤评估 第9周计划外</t>
  </si>
  <si>
    <t>84</t>
  </si>
  <si>
    <t>68</t>
  </si>
  <si>
    <t>左锁上淋巴结</t>
  </si>
  <si>
    <t>57</t>
  </si>
  <si>
    <t>55</t>
  </si>
  <si>
    <t>70</t>
  </si>
  <si>
    <t>24/JAN/2022</t>
  </si>
  <si>
    <t>22/NOV/2021</t>
  </si>
  <si>
    <t>4/JAN/2022</t>
  </si>
  <si>
    <t>89</t>
  </si>
  <si>
    <t>38</t>
  </si>
  <si>
    <t>64</t>
  </si>
  <si>
    <t>31/DEC/2021</t>
  </si>
  <si>
    <t>10.4</t>
  </si>
  <si>
    <t>右上肺</t>
  </si>
  <si>
    <t>5/Jun/2021</t>
  </si>
  <si>
    <t>2/Aug/2021</t>
  </si>
  <si>
    <t>肿瘤评估 30天安全性访视计划外</t>
  </si>
  <si>
    <t>96.6</t>
  </si>
  <si>
    <t>左下肺</t>
  </si>
  <si>
    <t>CT增强</t>
  </si>
  <si>
    <t>32.4</t>
  </si>
  <si>
    <t>右下肺</t>
  </si>
  <si>
    <t>21.4</t>
  </si>
  <si>
    <t>隆突下淋巴结转移</t>
  </si>
  <si>
    <t>纵隔隆突下淋巴结</t>
  </si>
  <si>
    <t>42.8</t>
  </si>
  <si>
    <t>84.3</t>
  </si>
  <si>
    <t>10/Aug/2021</t>
  </si>
  <si>
    <t>23.8</t>
  </si>
  <si>
    <t>17.5</t>
  </si>
  <si>
    <t>43.0</t>
  </si>
  <si>
    <t>支气管淋巴结</t>
  </si>
  <si>
    <t>腔气间隙淋巴结</t>
  </si>
  <si>
    <t>肿瘤评估 第12周计划外</t>
  </si>
  <si>
    <t>为判断SAE肺部炎症恢复情况，不肿评</t>
  </si>
  <si>
    <t>24.4</t>
  </si>
  <si>
    <t>左后胸膜</t>
  </si>
  <si>
    <t>29.2</t>
  </si>
  <si>
    <t>肿瘤评估 30天安全性随访</t>
  </si>
  <si>
    <t>31.4</t>
  </si>
  <si>
    <t>肿瘤评估 30天安全性随访计划外</t>
  </si>
  <si>
    <t>30.8</t>
  </si>
  <si>
    <t>肿瘤评估 第21周计划外</t>
  </si>
  <si>
    <t>32.6</t>
  </si>
  <si>
    <t>6/JAN/2022</t>
  </si>
  <si>
    <t>右肺门</t>
  </si>
  <si>
    <t>5</t>
  </si>
  <si>
    <t>26/SEP/2021</t>
  </si>
  <si>
    <t>肿瘤评估 EOT</t>
  </si>
  <si>
    <t>10/NOV/2021</t>
  </si>
  <si>
    <t>CT平扫</t>
  </si>
  <si>
    <t>85</t>
  </si>
  <si>
    <t>左肺下叶前基底段</t>
  </si>
  <si>
    <t>左侧胸膜</t>
  </si>
  <si>
    <t>T5</t>
  </si>
  <si>
    <t>24/NOV/2021</t>
  </si>
  <si>
    <t>肿瘤评估 第34周计划外</t>
  </si>
  <si>
    <t>114</t>
  </si>
  <si>
    <t>5/JAN/2022</t>
  </si>
  <si>
    <t>不明确的</t>
  </si>
  <si>
    <t>15.8</t>
  </si>
  <si>
    <t>13/Mar/2021</t>
  </si>
  <si>
    <t>10.7</t>
  </si>
  <si>
    <t>10.8</t>
  </si>
  <si>
    <t>10.6</t>
  </si>
  <si>
    <t>12.8</t>
  </si>
  <si>
    <t>12.6</t>
  </si>
  <si>
    <t>37.6</t>
  </si>
  <si>
    <t>37.4</t>
  </si>
  <si>
    <t>38.2</t>
  </si>
  <si>
    <t>38.4</t>
  </si>
  <si>
    <t>38.1</t>
  </si>
  <si>
    <t>39</t>
  </si>
  <si>
    <t>39.0</t>
  </si>
  <si>
    <t>38.7</t>
  </si>
  <si>
    <t>8/NOV/2021</t>
  </si>
  <si>
    <t>36.1</t>
  </si>
  <si>
    <t>20/DEC/2021</t>
  </si>
  <si>
    <t>16.7</t>
  </si>
  <si>
    <t>7/DEC/2021</t>
  </si>
  <si>
    <t>114.4</t>
  </si>
  <si>
    <t>左上肺</t>
  </si>
  <si>
    <t>57.8</t>
  </si>
  <si>
    <t>肝脏</t>
  </si>
  <si>
    <t>肝</t>
  </si>
  <si>
    <t>20.7</t>
  </si>
  <si>
    <t>35.9</t>
  </si>
  <si>
    <t>164.4</t>
  </si>
  <si>
    <t>97.4</t>
  </si>
  <si>
    <t>27.5</t>
  </si>
  <si>
    <t>左肺门淋巴结</t>
  </si>
  <si>
    <t>23.2</t>
  </si>
  <si>
    <t>腹膜后淋巴结</t>
  </si>
  <si>
    <t>16.3</t>
  </si>
  <si>
    <t>53.7</t>
  </si>
  <si>
    <t>25.6</t>
  </si>
  <si>
    <t>24.6</t>
  </si>
  <si>
    <t>10.5</t>
  </si>
  <si>
    <t>130.8</t>
  </si>
  <si>
    <t>25/OCT/2021</t>
  </si>
  <si>
    <t>71.2</t>
  </si>
  <si>
    <t>23.1</t>
  </si>
  <si>
    <t>22.5</t>
  </si>
  <si>
    <t>14.0</t>
  </si>
  <si>
    <t>168.6</t>
  </si>
  <si>
    <t>6/DEC/2021</t>
  </si>
  <si>
    <t>22.3</t>
  </si>
  <si>
    <t>27.3</t>
  </si>
  <si>
    <t>19.0</t>
  </si>
  <si>
    <t>94.9</t>
  </si>
  <si>
    <t>左肺门肿块</t>
  </si>
  <si>
    <t>43.6</t>
  </si>
  <si>
    <t>7组纵隔淋巴结</t>
  </si>
  <si>
    <t>28.2</t>
  </si>
  <si>
    <t>58.9</t>
  </si>
  <si>
    <t>16.9</t>
  </si>
  <si>
    <t>肿瘤评估 第16周计划外</t>
  </si>
  <si>
    <t>35.6</t>
  </si>
  <si>
    <t>9/DEC/2021</t>
  </si>
  <si>
    <t>16.6</t>
  </si>
  <si>
    <t>右肺门肿块</t>
  </si>
  <si>
    <t>右肝</t>
  </si>
  <si>
    <t>67.5</t>
  </si>
  <si>
    <t>25.5</t>
  </si>
  <si>
    <t>09/Dec/2020</t>
  </si>
  <si>
    <t>23/Aug/2021</t>
  </si>
  <si>
    <t>08/Oct/2021</t>
  </si>
  <si>
    <t>右下肺门区</t>
  </si>
  <si>
    <t>30</t>
  </si>
  <si>
    <t>28/Jun/2021</t>
  </si>
  <si>
    <t>11/Aug/2021</t>
  </si>
  <si>
    <t>1/NOV/2021</t>
  </si>
  <si>
    <t>14/DEC/2021</t>
  </si>
  <si>
    <t>右下肺门</t>
  </si>
  <si>
    <t>7区淋巴结</t>
  </si>
  <si>
    <t>纵隔2R淋巴结</t>
  </si>
  <si>
    <t>20/Oct/2021</t>
  </si>
  <si>
    <t>16/Aug/2021</t>
  </si>
  <si>
    <t>22/DEC/2021</t>
  </si>
  <si>
    <t>15/NOV/2021</t>
  </si>
  <si>
    <t>本此检查为SAE的辅助检查，颅脑部位一值没有病灶，无需靶病灶评估</t>
  </si>
  <si>
    <t>由于患者胸闷不适行本次影像学检查</t>
  </si>
  <si>
    <t>30/Dec/2021</t>
  </si>
  <si>
    <t>119</t>
  </si>
  <si>
    <t>17/NOV/2021</t>
  </si>
  <si>
    <t>164</t>
  </si>
  <si>
    <t>92</t>
  </si>
  <si>
    <t>纵隔4R区</t>
  </si>
  <si>
    <t>纵隔T区</t>
  </si>
  <si>
    <t>160</t>
  </si>
  <si>
    <t>30/Aug/2021</t>
  </si>
  <si>
    <t>95</t>
  </si>
  <si>
    <t>11/Oct/2021</t>
  </si>
  <si>
    <t>右侧肾上腺</t>
  </si>
  <si>
    <t>31/Aug/2021</t>
  </si>
  <si>
    <t>24/Nov/2021</t>
  </si>
  <si>
    <t>5/Jan/2022</t>
  </si>
  <si>
    <t>纵隔4L区</t>
  </si>
  <si>
    <t>左锁骨上区</t>
  </si>
  <si>
    <t>左肾上腺</t>
  </si>
  <si>
    <t>7/Sep/2021</t>
  </si>
  <si>
    <t>18/Oct/2021</t>
  </si>
  <si>
    <t>29/Nov/2021</t>
  </si>
  <si>
    <t>12/Jan/2022</t>
  </si>
  <si>
    <t>86</t>
  </si>
  <si>
    <t>肝右叶</t>
  </si>
  <si>
    <t>85.8</t>
  </si>
  <si>
    <t>70.7</t>
  </si>
  <si>
    <t>15.1</t>
  </si>
  <si>
    <t>18/Sep/2020</t>
  </si>
  <si>
    <t>7组淋巴结</t>
  </si>
  <si>
    <t>119.8</t>
  </si>
  <si>
    <t>21/Oct/2020</t>
  </si>
  <si>
    <t>77.1</t>
  </si>
  <si>
    <t>22.6</t>
  </si>
  <si>
    <t>4R淋巴结</t>
  </si>
  <si>
    <t>20.1</t>
  </si>
  <si>
    <t>74.5</t>
  </si>
  <si>
    <t>45.1</t>
  </si>
  <si>
    <t>16.2</t>
  </si>
  <si>
    <t>13.2</t>
  </si>
  <si>
    <t>47.0</t>
  </si>
  <si>
    <t>16.4</t>
  </si>
  <si>
    <t>13.7</t>
  </si>
  <si>
    <t>88.7</t>
  </si>
  <si>
    <t>3/Mar/2021</t>
  </si>
  <si>
    <t>56.6</t>
  </si>
  <si>
    <t>17.7</t>
  </si>
  <si>
    <t>14.4</t>
  </si>
  <si>
    <t>60.6</t>
  </si>
  <si>
    <t>57.9</t>
  </si>
  <si>
    <t>72.6</t>
  </si>
  <si>
    <t>01/Jun/2021</t>
  </si>
  <si>
    <t>46.2</t>
  </si>
  <si>
    <t>8/Dec/2020</t>
  </si>
  <si>
    <t>33.0</t>
  </si>
  <si>
    <t>50.6</t>
  </si>
  <si>
    <t>72.1</t>
  </si>
  <si>
    <t>55.0</t>
  </si>
  <si>
    <t>纵隔7组淋巴结</t>
  </si>
  <si>
    <t>17.1</t>
  </si>
  <si>
    <t>45.4</t>
  </si>
  <si>
    <t>21/Dec/2020</t>
  </si>
  <si>
    <t>36.6</t>
  </si>
  <si>
    <t>8.8</t>
  </si>
  <si>
    <t>60.4</t>
  </si>
  <si>
    <t>49.5</t>
  </si>
  <si>
    <t>10.9</t>
  </si>
  <si>
    <t>96.9</t>
  </si>
  <si>
    <t>50.4</t>
  </si>
  <si>
    <t>46.5</t>
  </si>
  <si>
    <t>112.3</t>
  </si>
  <si>
    <t>64.9</t>
  </si>
  <si>
    <t>47.4</t>
  </si>
  <si>
    <t>113.1</t>
  </si>
  <si>
    <t>59.3</t>
  </si>
  <si>
    <t>53.8</t>
  </si>
  <si>
    <t>77.5</t>
  </si>
  <si>
    <t>33.9</t>
  </si>
  <si>
    <t>104.8</t>
  </si>
  <si>
    <t>03/Feb/2021</t>
  </si>
  <si>
    <t>57.4</t>
  </si>
  <si>
    <t>肿瘤评估 第10周计划外</t>
  </si>
  <si>
    <t>患者腰痛，加做检查，此为计划外访视检查</t>
  </si>
  <si>
    <t>15/Jun/2021</t>
  </si>
  <si>
    <t>61.3</t>
  </si>
  <si>
    <t>54.7</t>
  </si>
  <si>
    <t>56.5</t>
  </si>
  <si>
    <t>16.5</t>
  </si>
  <si>
    <t>91.2</t>
  </si>
  <si>
    <t>69.4</t>
  </si>
  <si>
    <t>淋巴结（7组）</t>
  </si>
  <si>
    <t>21.8</t>
  </si>
  <si>
    <t>67.6</t>
  </si>
  <si>
    <t>22.2</t>
  </si>
  <si>
    <t>54.1</t>
  </si>
  <si>
    <t>42.1</t>
  </si>
  <si>
    <t>12.0</t>
  </si>
  <si>
    <t>42.5</t>
  </si>
  <si>
    <t>18.8</t>
  </si>
  <si>
    <t>55.4</t>
  </si>
  <si>
    <t>42.4</t>
  </si>
  <si>
    <t>13.0</t>
  </si>
  <si>
    <t>66.7</t>
  </si>
  <si>
    <t>48.9</t>
  </si>
  <si>
    <t>17.8</t>
  </si>
  <si>
    <t>66.8</t>
  </si>
  <si>
    <t>48.7</t>
  </si>
  <si>
    <t>18.1</t>
  </si>
  <si>
    <t>85.4</t>
  </si>
  <si>
    <t>01/JUN/2021</t>
  </si>
  <si>
    <t>62.6</t>
  </si>
  <si>
    <t>22.8</t>
  </si>
  <si>
    <t>86.5</t>
  </si>
  <si>
    <t>63.5</t>
  </si>
  <si>
    <t>23.0</t>
  </si>
  <si>
    <t>肿瘤评估-CC 第18周</t>
  </si>
  <si>
    <t>因新冠疫情未能来院</t>
  </si>
  <si>
    <t>肿瘤评估-CC 第24周</t>
  </si>
  <si>
    <t>72.4</t>
  </si>
  <si>
    <t>30/DEC/2021</t>
  </si>
  <si>
    <t>50.5</t>
  </si>
  <si>
    <t>21.9</t>
  </si>
  <si>
    <t>66.1</t>
  </si>
  <si>
    <t>左下叶</t>
  </si>
  <si>
    <t>05/Dec/2020</t>
  </si>
  <si>
    <t>66.3</t>
  </si>
  <si>
    <t>57.3</t>
  </si>
  <si>
    <t>55.6</t>
  </si>
  <si>
    <t>48.5</t>
  </si>
  <si>
    <t>1/Jun/2021</t>
  </si>
  <si>
    <t>39.9</t>
  </si>
  <si>
    <t>纵隔淋巴结（4R）</t>
  </si>
  <si>
    <t>14/Dec/2020</t>
  </si>
  <si>
    <t>33.5</t>
  </si>
  <si>
    <t>30/Jan/2021</t>
  </si>
  <si>
    <t>24.7</t>
  </si>
  <si>
    <t>28.4</t>
  </si>
  <si>
    <t>48.6</t>
  </si>
  <si>
    <t>13.1</t>
  </si>
  <si>
    <t>35.5</t>
  </si>
  <si>
    <t>51.6</t>
  </si>
  <si>
    <t>37.9</t>
  </si>
  <si>
    <t>41.3</t>
  </si>
  <si>
    <t>右肺下叶1</t>
  </si>
  <si>
    <t>19.9</t>
  </si>
  <si>
    <t>右肺下叶2</t>
  </si>
  <si>
    <t>23.6</t>
  </si>
  <si>
    <t>10.0</t>
  </si>
  <si>
    <t>13.6</t>
  </si>
  <si>
    <t>30.3</t>
  </si>
  <si>
    <t>11.6</t>
  </si>
  <si>
    <t>18.7</t>
  </si>
  <si>
    <t>66.0</t>
  </si>
  <si>
    <t>73.1</t>
  </si>
  <si>
    <t>83</t>
  </si>
  <si>
    <t>135</t>
  </si>
  <si>
    <t>101.9</t>
  </si>
  <si>
    <t>27/Feb/2021</t>
  </si>
  <si>
    <t>89.9</t>
  </si>
  <si>
    <t>09/Apr/2021</t>
  </si>
  <si>
    <t>79.5</t>
  </si>
  <si>
    <t>9.5</t>
  </si>
  <si>
    <t>74.7</t>
  </si>
  <si>
    <t>66.4</t>
  </si>
  <si>
    <t>8.3</t>
  </si>
  <si>
    <t>患者因全身抽搐外院急诊，考虑脑转移，加做计划外检查</t>
  </si>
  <si>
    <t>102.8</t>
  </si>
  <si>
    <t>55.5</t>
  </si>
  <si>
    <t>52.2</t>
  </si>
  <si>
    <t>40.7</t>
  </si>
  <si>
    <t>右肺门淋巴结</t>
  </si>
  <si>
    <t>13.70</t>
  </si>
  <si>
    <t>14.9</t>
  </si>
  <si>
    <t>13.4</t>
  </si>
  <si>
    <t>12.7</t>
  </si>
  <si>
    <t>18/NOV/2021</t>
  </si>
  <si>
    <t>43.4</t>
  </si>
  <si>
    <t>23/Jan/2021</t>
  </si>
  <si>
    <t>37.8</t>
  </si>
  <si>
    <t>38.9</t>
  </si>
  <si>
    <t>54.2</t>
  </si>
  <si>
    <t>左肺上叶1</t>
  </si>
  <si>
    <t>27/JAN/2021</t>
  </si>
  <si>
    <t>34.8</t>
  </si>
  <si>
    <t>左肺上叶2</t>
  </si>
  <si>
    <t>19.4</t>
  </si>
  <si>
    <t>36.8</t>
  </si>
  <si>
    <t>25.0</t>
  </si>
  <si>
    <t>11.8</t>
  </si>
  <si>
    <t>22.9</t>
  </si>
  <si>
    <t>8/JUN/2021</t>
  </si>
  <si>
    <t>19.7</t>
  </si>
  <si>
    <t>19.2</t>
  </si>
  <si>
    <t>21.7</t>
  </si>
  <si>
    <t>11/OCT/2021</t>
  </si>
  <si>
    <t>右肺上叶（肺门处）</t>
  </si>
  <si>
    <t>43.1</t>
  </si>
  <si>
    <t>08/JUN/2021</t>
  </si>
  <si>
    <t>其他</t>
  </si>
  <si>
    <t>胸膜</t>
  </si>
  <si>
    <t>左侧胸膜结节</t>
  </si>
  <si>
    <t>95.5</t>
  </si>
  <si>
    <t>71.6</t>
  </si>
  <si>
    <t>23.9</t>
  </si>
  <si>
    <t>64.8</t>
  </si>
  <si>
    <t>47.5</t>
  </si>
  <si>
    <t>17.3</t>
  </si>
  <si>
    <t>51.4</t>
  </si>
  <si>
    <t>15.3</t>
  </si>
  <si>
    <t>52.1</t>
  </si>
  <si>
    <t>07/JUN/2021</t>
  </si>
  <si>
    <t>15.5</t>
  </si>
  <si>
    <t>50.3</t>
  </si>
  <si>
    <t>15.0</t>
  </si>
  <si>
    <t>31.5</t>
  </si>
  <si>
    <t>119.6</t>
  </si>
  <si>
    <t>51.2</t>
  </si>
  <si>
    <t>46.4</t>
  </si>
  <si>
    <t>11/Jun/2021</t>
  </si>
  <si>
    <t>45.5</t>
  </si>
  <si>
    <t>48.4</t>
  </si>
  <si>
    <t>29/NOV/2021</t>
  </si>
  <si>
    <t>82.5</t>
  </si>
  <si>
    <t>纵隔淋巴结（7组）</t>
  </si>
  <si>
    <t>左下肺肿块</t>
  </si>
  <si>
    <t>47.7</t>
  </si>
  <si>
    <t>101.8</t>
  </si>
  <si>
    <t>21.5</t>
  </si>
  <si>
    <t>80.3</t>
  </si>
  <si>
    <t>12.1</t>
  </si>
  <si>
    <t>18.9</t>
  </si>
  <si>
    <t>59.4</t>
  </si>
  <si>
    <t>19/MAR/2021</t>
  </si>
  <si>
    <t>40.8</t>
  </si>
  <si>
    <t>18.6</t>
  </si>
  <si>
    <t>50.1</t>
  </si>
  <si>
    <t>35.8</t>
  </si>
  <si>
    <t>14.3</t>
  </si>
  <si>
    <t>35.1</t>
  </si>
  <si>
    <t>14.5</t>
  </si>
  <si>
    <t>103.6</t>
  </si>
  <si>
    <t>75.8</t>
  </si>
  <si>
    <t>18.2</t>
  </si>
  <si>
    <t>07/Jun/2021</t>
  </si>
  <si>
    <t>32.9</t>
  </si>
  <si>
    <t>51.1</t>
  </si>
  <si>
    <t>33.1</t>
  </si>
  <si>
    <t>18.0</t>
  </si>
  <si>
    <t>55.1</t>
  </si>
  <si>
    <t>36.3</t>
  </si>
  <si>
    <t>63.8</t>
  </si>
  <si>
    <t>65.0</t>
  </si>
  <si>
    <t>37.7</t>
  </si>
  <si>
    <t>32.5</t>
  </si>
  <si>
    <t>29.7</t>
  </si>
  <si>
    <t>21/OCT/2021</t>
  </si>
  <si>
    <t>97</t>
  </si>
  <si>
    <t>61.8</t>
  </si>
  <si>
    <t>35.2</t>
  </si>
  <si>
    <t>41.8</t>
  </si>
  <si>
    <t>31.2</t>
  </si>
  <si>
    <t>52.5</t>
  </si>
  <si>
    <t>31.1</t>
  </si>
  <si>
    <t>59.5</t>
  </si>
  <si>
    <t>41.5</t>
  </si>
  <si>
    <t>94.2</t>
  </si>
  <si>
    <t>78.8</t>
  </si>
  <si>
    <t>15.4</t>
  </si>
  <si>
    <t>86.1</t>
  </si>
  <si>
    <t>08/Jun/2021</t>
  </si>
  <si>
    <t>69.6</t>
  </si>
  <si>
    <t>121.7</t>
  </si>
  <si>
    <t>4R组淋巴结</t>
  </si>
  <si>
    <t>27.7</t>
  </si>
  <si>
    <t>107.2</t>
  </si>
  <si>
    <t>84.2</t>
  </si>
  <si>
    <t>105.4</t>
  </si>
  <si>
    <t>83.6</t>
  </si>
  <si>
    <t>132.2</t>
  </si>
  <si>
    <t>104.3</t>
  </si>
  <si>
    <t>27.9</t>
  </si>
  <si>
    <t>108.4</t>
  </si>
  <si>
    <t>右上肺上叶</t>
  </si>
  <si>
    <t>82.3</t>
  </si>
  <si>
    <t>07/JUL/2021</t>
  </si>
  <si>
    <t>68.5</t>
  </si>
  <si>
    <t>87.5</t>
  </si>
  <si>
    <t>25.7</t>
  </si>
  <si>
    <t>99.6</t>
  </si>
  <si>
    <t>14.1</t>
  </si>
  <si>
    <t>24.2</t>
  </si>
  <si>
    <t>2R组淋巴结</t>
  </si>
  <si>
    <t>23.4</t>
  </si>
  <si>
    <t>59.8</t>
  </si>
  <si>
    <t>29.6</t>
  </si>
  <si>
    <t>39.7</t>
  </si>
  <si>
    <t>右肺上叶4R淋巴结</t>
  </si>
  <si>
    <t>41.4</t>
  </si>
  <si>
    <t>33.3</t>
  </si>
  <si>
    <t>54.9</t>
  </si>
  <si>
    <t>28.9</t>
  </si>
  <si>
    <t>26.0</t>
  </si>
  <si>
    <t>69.2</t>
  </si>
  <si>
    <t>60.2</t>
  </si>
  <si>
    <t>51.0</t>
  </si>
  <si>
    <t>9.2</t>
  </si>
  <si>
    <t>65.4</t>
  </si>
  <si>
    <t>2/NOV/2021</t>
  </si>
  <si>
    <t>53.6</t>
  </si>
  <si>
    <t>13/DEC/2021</t>
  </si>
  <si>
    <t>60.7</t>
  </si>
  <si>
    <t>13.8</t>
  </si>
  <si>
    <t>153.4</t>
  </si>
  <si>
    <t>116.8</t>
  </si>
  <si>
    <t>10R组淋巴结</t>
  </si>
  <si>
    <t>18.4</t>
  </si>
  <si>
    <t>174.4</t>
  </si>
  <si>
    <t>131.3</t>
  </si>
  <si>
    <t>16.1</t>
  </si>
  <si>
    <t>27.0</t>
  </si>
  <si>
    <t>肺部第二组淋巴结（右侧）</t>
  </si>
  <si>
    <t>3/Jan/2021</t>
  </si>
  <si>
    <t>肺部第7组淋巴结</t>
  </si>
  <si>
    <t>肝转移病变</t>
  </si>
  <si>
    <t>62.24</t>
  </si>
  <si>
    <t>18.47</t>
  </si>
  <si>
    <t>14.77</t>
  </si>
  <si>
    <t>64.73</t>
  </si>
  <si>
    <t>18.64</t>
  </si>
  <si>
    <t>15.68</t>
  </si>
  <si>
    <t>30.41</t>
  </si>
  <si>
    <t>77.89</t>
  </si>
  <si>
    <t>肺内转移灶（左下叶前基底段）</t>
  </si>
  <si>
    <t>30.05</t>
  </si>
  <si>
    <t>肺原发病灶（左下叶后基底段）</t>
  </si>
  <si>
    <t>47.84</t>
  </si>
  <si>
    <t>75.32</t>
  </si>
  <si>
    <t>29.88</t>
  </si>
  <si>
    <t>45.44</t>
  </si>
  <si>
    <t>70.53</t>
  </si>
  <si>
    <t>02/Jun/2021</t>
  </si>
  <si>
    <t>25.32</t>
  </si>
  <si>
    <t>45.21</t>
  </si>
  <si>
    <t>63.32</t>
  </si>
  <si>
    <t>19.81</t>
  </si>
  <si>
    <t>43.51</t>
  </si>
  <si>
    <t>66.11</t>
  </si>
  <si>
    <t>14.49</t>
  </si>
  <si>
    <t>51.62</t>
  </si>
  <si>
    <t>74.2</t>
  </si>
  <si>
    <t>3/NOV/2021</t>
  </si>
  <si>
    <t>20.12</t>
  </si>
  <si>
    <t>54.08</t>
  </si>
  <si>
    <t>82.06</t>
  </si>
  <si>
    <t>左肺上叶前段癌病灶</t>
  </si>
  <si>
    <t>31.89</t>
  </si>
  <si>
    <t>肺门淋巴结（118/309）</t>
  </si>
  <si>
    <t>22.94</t>
  </si>
  <si>
    <t>肺门淋巴结（93/309）</t>
  </si>
  <si>
    <t>27.23</t>
  </si>
  <si>
    <t>39.76</t>
  </si>
  <si>
    <t>15.47</t>
  </si>
  <si>
    <t>11.12</t>
  </si>
  <si>
    <t>13.17</t>
  </si>
  <si>
    <t>41.85</t>
  </si>
  <si>
    <t>15.32</t>
  </si>
  <si>
    <t>11.95</t>
  </si>
  <si>
    <t>14.58</t>
  </si>
  <si>
    <t>71.39</t>
  </si>
  <si>
    <t>28.03</t>
  </si>
  <si>
    <t>15.96</t>
  </si>
  <si>
    <t>27.40</t>
  </si>
  <si>
    <t>89.19</t>
  </si>
  <si>
    <t>25.43</t>
  </si>
  <si>
    <t>32.51</t>
  </si>
  <si>
    <t>31.25</t>
  </si>
  <si>
    <t>107.95</t>
  </si>
  <si>
    <t>右肺病灶</t>
  </si>
  <si>
    <t>07/May/2021</t>
  </si>
  <si>
    <t>65.65</t>
  </si>
  <si>
    <t>21.29</t>
  </si>
  <si>
    <t>21.01</t>
  </si>
  <si>
    <t>187.06</t>
  </si>
  <si>
    <t>99.83</t>
  </si>
  <si>
    <t>20.06</t>
  </si>
  <si>
    <t>67.17</t>
  </si>
  <si>
    <t>104.43</t>
  </si>
  <si>
    <t>66.15</t>
  </si>
  <si>
    <t>19.02</t>
  </si>
  <si>
    <t>19.26</t>
  </si>
  <si>
    <t>139.35</t>
  </si>
  <si>
    <t>68.69</t>
  </si>
  <si>
    <t>10.43</t>
  </si>
  <si>
    <t>60.23</t>
  </si>
  <si>
    <t>179</t>
  </si>
  <si>
    <t>89.99</t>
  </si>
  <si>
    <t>13.91</t>
  </si>
  <si>
    <t>75.10</t>
  </si>
  <si>
    <t>142.19</t>
  </si>
  <si>
    <t>肺原发病灶</t>
  </si>
  <si>
    <t>48.95</t>
  </si>
  <si>
    <t>右气管旁淋巴结</t>
  </si>
  <si>
    <t>17.61</t>
  </si>
  <si>
    <t>肝脏转移灶</t>
  </si>
  <si>
    <t>右侧胸膜结节</t>
  </si>
  <si>
    <t>15.63</t>
  </si>
  <si>
    <t>患者拒绝行影像检查</t>
  </si>
  <si>
    <t>108.34</t>
  </si>
  <si>
    <t>76.48</t>
  </si>
  <si>
    <t>隆突下7组淋巴结</t>
  </si>
  <si>
    <t>16.29</t>
  </si>
  <si>
    <t>左侧气管旁淋巴结</t>
  </si>
  <si>
    <t>15.57</t>
  </si>
  <si>
    <t>54.23</t>
  </si>
  <si>
    <t>35.57</t>
  </si>
  <si>
    <t>11.84</t>
  </si>
  <si>
    <t>6.82</t>
  </si>
  <si>
    <t>36.01</t>
  </si>
  <si>
    <t>15/DEC/2021</t>
  </si>
  <si>
    <t>18.49</t>
  </si>
  <si>
    <t>11.80</t>
  </si>
  <si>
    <t>5.72</t>
  </si>
  <si>
    <t>40.94</t>
  </si>
  <si>
    <t>27/JAN/2022</t>
  </si>
  <si>
    <t>19.39</t>
  </si>
  <si>
    <t>15.81</t>
  </si>
  <si>
    <t>5.74</t>
  </si>
  <si>
    <t>28.32</t>
  </si>
  <si>
    <t>16.02</t>
  </si>
  <si>
    <t>16.86</t>
  </si>
  <si>
    <t>16.23</t>
  </si>
  <si>
    <t>16.25</t>
  </si>
  <si>
    <t>4.4</t>
  </si>
  <si>
    <t>13/JAN/2022</t>
  </si>
  <si>
    <t>57.07</t>
  </si>
  <si>
    <t>45.54</t>
  </si>
  <si>
    <t>84.79</t>
  </si>
  <si>
    <t>47.89</t>
  </si>
  <si>
    <t>15.62</t>
  </si>
  <si>
    <t>21.28</t>
  </si>
  <si>
    <t>103.12</t>
  </si>
  <si>
    <t>26/JAN/2022</t>
  </si>
  <si>
    <t>55.74</t>
  </si>
  <si>
    <t>19.69</t>
  </si>
  <si>
    <t>27.69</t>
  </si>
  <si>
    <t>14.7</t>
  </si>
  <si>
    <t>14.70</t>
  </si>
  <si>
    <t>49.2</t>
  </si>
  <si>
    <t>5/NOV/2021</t>
  </si>
  <si>
    <t>49.20</t>
  </si>
  <si>
    <t>肺癌原发病灶</t>
  </si>
  <si>
    <t>53.79</t>
  </si>
  <si>
    <t>隆突下淋巴结</t>
  </si>
  <si>
    <t>23.71</t>
  </si>
  <si>
    <t>53.58</t>
  </si>
  <si>
    <t>32.47</t>
  </si>
  <si>
    <t>21.11</t>
  </si>
  <si>
    <t>83.5</t>
  </si>
  <si>
    <t>23.3</t>
  </si>
  <si>
    <t>52.24</t>
  </si>
  <si>
    <t>20.24</t>
  </si>
  <si>
    <t>74.6</t>
  </si>
  <si>
    <t>58.66</t>
  </si>
  <si>
    <t>49.22</t>
  </si>
  <si>
    <t>58.81</t>
  </si>
  <si>
    <t>56.19</t>
  </si>
  <si>
    <t>57.45</t>
  </si>
  <si>
    <t>58.28</t>
  </si>
  <si>
    <t>58.83</t>
  </si>
  <si>
    <t>58.88</t>
  </si>
  <si>
    <t>右肺尖</t>
  </si>
  <si>
    <t>34.44</t>
  </si>
  <si>
    <t>右肺下叶后底段</t>
  </si>
  <si>
    <t>24.44</t>
  </si>
  <si>
    <t>33.46</t>
  </si>
  <si>
    <t>19.16</t>
  </si>
  <si>
    <t>14.30</t>
  </si>
  <si>
    <t>33.49</t>
  </si>
  <si>
    <t>24.84</t>
  </si>
  <si>
    <t>8.65</t>
  </si>
  <si>
    <t>31.88</t>
  </si>
  <si>
    <t>23.21</t>
  </si>
  <si>
    <t>8.67</t>
  </si>
  <si>
    <t>30.49</t>
  </si>
  <si>
    <t>21.52</t>
  </si>
  <si>
    <t>8.97</t>
  </si>
  <si>
    <t>27.2</t>
  </si>
  <si>
    <t>19.90</t>
  </si>
  <si>
    <t>7.30</t>
  </si>
  <si>
    <t>26.71</t>
  </si>
  <si>
    <t>11/JAN/2022</t>
  </si>
  <si>
    <t>19.67</t>
  </si>
  <si>
    <t>7.04</t>
  </si>
  <si>
    <t>111.47</t>
  </si>
  <si>
    <t>67.59</t>
  </si>
  <si>
    <t>25.84</t>
  </si>
  <si>
    <t>18.04</t>
  </si>
  <si>
    <t>103.06</t>
  </si>
  <si>
    <t>60.08</t>
  </si>
  <si>
    <t>24.96</t>
  </si>
  <si>
    <t>18.02</t>
  </si>
  <si>
    <t>100.61</t>
  </si>
  <si>
    <t>58.42</t>
  </si>
  <si>
    <t>17.75</t>
  </si>
  <si>
    <t>96.77</t>
  </si>
  <si>
    <t>54.71</t>
  </si>
  <si>
    <t>24.29</t>
  </si>
  <si>
    <t>17.77</t>
  </si>
  <si>
    <t>肿瘤评估 第20周计划外</t>
  </si>
  <si>
    <t>95.16</t>
  </si>
  <si>
    <t>54.21</t>
  </si>
  <si>
    <t>23.40</t>
  </si>
  <si>
    <t>17.55</t>
  </si>
  <si>
    <t>95.2</t>
  </si>
  <si>
    <t>54.70</t>
  </si>
  <si>
    <t>22.71</t>
  </si>
  <si>
    <t>17.79</t>
  </si>
  <si>
    <t>92.19</t>
  </si>
  <si>
    <t>27/OCT/2021</t>
  </si>
  <si>
    <t>52.00</t>
  </si>
  <si>
    <t>23.12</t>
  </si>
  <si>
    <t>17.07</t>
  </si>
  <si>
    <t>91.62</t>
  </si>
  <si>
    <t>8/DEC/2021</t>
  </si>
  <si>
    <t>52.25</t>
  </si>
  <si>
    <t>22.33</t>
  </si>
  <si>
    <t>17.04</t>
  </si>
  <si>
    <t>58.86</t>
  </si>
  <si>
    <t>右上肺门</t>
  </si>
  <si>
    <t>肿瘤评估 第2周计划外</t>
  </si>
  <si>
    <t>59.31</t>
  </si>
  <si>
    <t>5/OCT/2021</t>
  </si>
  <si>
    <t>57.7</t>
  </si>
  <si>
    <t>57.70</t>
  </si>
  <si>
    <t>72.83</t>
  </si>
  <si>
    <t>56.33</t>
  </si>
  <si>
    <t>16.50</t>
  </si>
  <si>
    <t>68.63</t>
  </si>
  <si>
    <t>50.79</t>
  </si>
  <si>
    <t>17.84</t>
  </si>
  <si>
    <t>64.41</t>
  </si>
  <si>
    <t>46.54</t>
  </si>
  <si>
    <t>17.87</t>
  </si>
  <si>
    <t>92.4</t>
  </si>
  <si>
    <t>76.0</t>
  </si>
  <si>
    <t>纵隔4R</t>
  </si>
  <si>
    <t>58.2</t>
  </si>
  <si>
    <t>7.1</t>
  </si>
  <si>
    <t>58.5</t>
  </si>
  <si>
    <t>50.0</t>
  </si>
  <si>
    <t>8.5</t>
  </si>
  <si>
    <t>64.6</t>
  </si>
  <si>
    <t>6.9</t>
  </si>
  <si>
    <t>17/Jun/2021</t>
  </si>
  <si>
    <t>78.1</t>
  </si>
  <si>
    <t>7.9</t>
  </si>
  <si>
    <t>64.44</t>
  </si>
  <si>
    <t>26.6</t>
  </si>
  <si>
    <t>37.84</t>
  </si>
  <si>
    <t>35.3</t>
  </si>
  <si>
    <t>30.5</t>
  </si>
  <si>
    <t>60.5</t>
  </si>
  <si>
    <t>15/OCT/2021</t>
  </si>
  <si>
    <t>加做检查未进行肿瘤评估</t>
  </si>
  <si>
    <t>40</t>
  </si>
  <si>
    <t>31</t>
  </si>
  <si>
    <t>73.5</t>
  </si>
  <si>
    <t>46</t>
  </si>
  <si>
    <t>73.6</t>
  </si>
  <si>
    <t>41.6</t>
  </si>
  <si>
    <t>99.1</t>
  </si>
  <si>
    <t>65.3</t>
  </si>
  <si>
    <t>14.8</t>
  </si>
  <si>
    <t>36.57</t>
  </si>
  <si>
    <t>11.89</t>
  </si>
  <si>
    <t>8.12</t>
  </si>
  <si>
    <t>7.84</t>
  </si>
  <si>
    <t>22.1</t>
  </si>
  <si>
    <t>29.3</t>
  </si>
  <si>
    <t>15.6</t>
  </si>
  <si>
    <t>11.7</t>
  </si>
  <si>
    <t>136.8</t>
  </si>
  <si>
    <t>34.9</t>
  </si>
  <si>
    <t>16.0</t>
  </si>
  <si>
    <t>右肝脏</t>
  </si>
  <si>
    <t>48.3</t>
  </si>
  <si>
    <t>106.6</t>
  </si>
  <si>
    <t>26.2</t>
  </si>
  <si>
    <t>8.2</t>
  </si>
  <si>
    <t>39.3</t>
  </si>
  <si>
    <t>91.3</t>
  </si>
  <si>
    <t>25.4</t>
  </si>
  <si>
    <t>9.7</t>
  </si>
  <si>
    <t>126.5</t>
  </si>
  <si>
    <t>13.9</t>
  </si>
  <si>
    <t>46.8</t>
  </si>
  <si>
    <t>34.3</t>
  </si>
  <si>
    <t>113.4</t>
  </si>
  <si>
    <t>74.4</t>
  </si>
  <si>
    <t>右胸膜</t>
  </si>
  <si>
    <t>15.2</t>
  </si>
  <si>
    <t>72.7</t>
  </si>
  <si>
    <t>92.5</t>
  </si>
  <si>
    <t>143.1</t>
  </si>
  <si>
    <t>114.5</t>
  </si>
  <si>
    <t>9.9</t>
  </si>
  <si>
    <t>116.6</t>
  </si>
  <si>
    <t>183.7</t>
  </si>
  <si>
    <t>144.6</t>
  </si>
  <si>
    <t>4R区淋巴结</t>
  </si>
  <si>
    <t>右侧肺门淋巴结</t>
  </si>
  <si>
    <t>20.4</t>
  </si>
  <si>
    <t>185.5</t>
  </si>
  <si>
    <t>145.9</t>
  </si>
  <si>
    <t>114.7</t>
  </si>
  <si>
    <t>113.9</t>
  </si>
  <si>
    <t>175.4</t>
  </si>
  <si>
    <t>左肺肿块</t>
  </si>
  <si>
    <t>左肺转移瘤</t>
  </si>
  <si>
    <t>22.4</t>
  </si>
  <si>
    <t>隆突下淋巴结（7组））</t>
  </si>
  <si>
    <t>24.5</t>
  </si>
  <si>
    <t>右肾上腺转移瘤</t>
  </si>
  <si>
    <t>140.3</t>
  </si>
  <si>
    <t>17.9</t>
  </si>
  <si>
    <t>24.1</t>
  </si>
  <si>
    <t>126.8</t>
  </si>
  <si>
    <t>17.4</t>
  </si>
  <si>
    <t>19.5</t>
  </si>
  <si>
    <t>47.1</t>
  </si>
  <si>
    <t>08/NOV/2021</t>
  </si>
  <si>
    <t>19/DEC/2021</t>
  </si>
  <si>
    <t>9.4</t>
  </si>
  <si>
    <t>04/JAN/2022</t>
  </si>
  <si>
    <t>39.08</t>
  </si>
  <si>
    <t>右侧肺门</t>
  </si>
  <si>
    <t>06/Dec/2020</t>
  </si>
  <si>
    <t>24.93</t>
  </si>
  <si>
    <t>22.80</t>
  </si>
  <si>
    <t>18.43</t>
  </si>
  <si>
    <t>16.34</t>
  </si>
  <si>
    <t>15.69</t>
  </si>
  <si>
    <t>16.35</t>
  </si>
  <si>
    <t>肿瘤评估 第38周计划外</t>
  </si>
  <si>
    <t>15.41</t>
  </si>
  <si>
    <t>16.41</t>
  </si>
  <si>
    <t>79.64</t>
  </si>
  <si>
    <t>右侧肺下叶</t>
  </si>
  <si>
    <t>57.73</t>
  </si>
  <si>
    <t>41.06</t>
  </si>
  <si>
    <t>45.42</t>
  </si>
  <si>
    <t>31.17</t>
  </si>
  <si>
    <t>31.59</t>
  </si>
  <si>
    <t>30.23</t>
  </si>
  <si>
    <t>3/OCT/2021</t>
  </si>
  <si>
    <t>31.57</t>
  </si>
  <si>
    <t>20/NOV/2021</t>
  </si>
  <si>
    <t>19.85</t>
  </si>
  <si>
    <t>61.29</t>
  </si>
  <si>
    <t>33.09</t>
  </si>
  <si>
    <t>28.20</t>
  </si>
  <si>
    <t>21.89</t>
  </si>
  <si>
    <t>12.95</t>
  </si>
  <si>
    <t>8.94</t>
  </si>
  <si>
    <t>14.33</t>
  </si>
  <si>
    <t>8.99</t>
  </si>
  <si>
    <t>5.34</t>
  </si>
  <si>
    <t>76.87</t>
  </si>
  <si>
    <t>188.85</t>
  </si>
  <si>
    <t>28/APR/2021</t>
  </si>
  <si>
    <t>84.85</t>
  </si>
  <si>
    <t>左肋占位</t>
  </si>
  <si>
    <t>左肋</t>
  </si>
  <si>
    <t>46.67</t>
  </si>
  <si>
    <t>31.42</t>
  </si>
  <si>
    <t>25.91</t>
  </si>
  <si>
    <t>250.49</t>
  </si>
  <si>
    <t>88.02</t>
  </si>
  <si>
    <t>60.62</t>
  </si>
  <si>
    <t>55.10</t>
  </si>
  <si>
    <t>46.75</t>
  </si>
  <si>
    <t>76.4</t>
  </si>
  <si>
    <t>76.40</t>
  </si>
  <si>
    <t>90.99</t>
  </si>
  <si>
    <t>95.93</t>
  </si>
  <si>
    <t>20/SEP/2021</t>
  </si>
  <si>
    <t>75.94</t>
  </si>
  <si>
    <t>68.75</t>
  </si>
  <si>
    <t>80.18</t>
  </si>
  <si>
    <t>肿瘤评估 第26周计划外</t>
  </si>
  <si>
    <t>94.13</t>
  </si>
  <si>
    <t>肿瘤评估-CC 第3周计划外</t>
  </si>
  <si>
    <t>89.04</t>
  </si>
  <si>
    <t>77.6</t>
  </si>
  <si>
    <t>77.60</t>
  </si>
  <si>
    <t>52.89</t>
  </si>
  <si>
    <t>32.58</t>
  </si>
  <si>
    <t>37.43</t>
  </si>
  <si>
    <t>57.37</t>
  </si>
  <si>
    <t>91.01</t>
  </si>
  <si>
    <t>75.72</t>
  </si>
  <si>
    <t>左肺结节</t>
  </si>
  <si>
    <t>15.29</t>
  </si>
  <si>
    <t>78.23</t>
  </si>
  <si>
    <t>65.57</t>
  </si>
  <si>
    <t>12.66</t>
  </si>
  <si>
    <t>68.11</t>
  </si>
  <si>
    <t>63.11</t>
  </si>
  <si>
    <t>太小无法评估</t>
  </si>
  <si>
    <t>80.12</t>
  </si>
  <si>
    <t>75.12</t>
  </si>
  <si>
    <t>123.71</t>
  </si>
  <si>
    <t>89.79</t>
  </si>
  <si>
    <t>33.92</t>
  </si>
  <si>
    <t>170.66</t>
  </si>
  <si>
    <t>98.19</t>
  </si>
  <si>
    <t>38.81</t>
  </si>
  <si>
    <t>33.66</t>
  </si>
  <si>
    <t>21/Mar/2021</t>
  </si>
  <si>
    <t>34.29</t>
  </si>
  <si>
    <t>3/May/2021</t>
  </si>
  <si>
    <t>40.57</t>
  </si>
  <si>
    <t>14/JUN/2021</t>
  </si>
  <si>
    <t>30.59</t>
  </si>
  <si>
    <t>30.32</t>
  </si>
  <si>
    <t>33.28</t>
  </si>
  <si>
    <t>肿瘤评估 第44周计划外</t>
  </si>
  <si>
    <t>47.67</t>
  </si>
  <si>
    <t>25/JAN/2022</t>
  </si>
  <si>
    <t>81.53</t>
  </si>
  <si>
    <t>48.67</t>
  </si>
  <si>
    <t>15.92</t>
  </si>
  <si>
    <t>16.94</t>
  </si>
  <si>
    <t>48.45</t>
  </si>
  <si>
    <t>32.96</t>
  </si>
  <si>
    <t>10.49</t>
  </si>
  <si>
    <t>肿瘤评估 第14周计划外</t>
  </si>
  <si>
    <t>44.27</t>
  </si>
  <si>
    <t>34.27</t>
  </si>
  <si>
    <t>56.22</t>
  </si>
  <si>
    <t>46.22</t>
  </si>
  <si>
    <t>56.56</t>
  </si>
  <si>
    <t>46.56</t>
  </si>
  <si>
    <t>57.16</t>
  </si>
  <si>
    <t>2/DEC/2021</t>
  </si>
  <si>
    <t>47.16</t>
  </si>
  <si>
    <t>70.75</t>
  </si>
  <si>
    <t>60.75</t>
  </si>
  <si>
    <t>63.77</t>
  </si>
  <si>
    <t>3/Apr/2021</t>
  </si>
  <si>
    <t>31.24</t>
  </si>
  <si>
    <t>32.53</t>
  </si>
  <si>
    <t>50.54</t>
  </si>
  <si>
    <t>20.88</t>
  </si>
  <si>
    <t>29.66</t>
  </si>
  <si>
    <t>50.18</t>
  </si>
  <si>
    <t>20.81</t>
  </si>
  <si>
    <t>29.37</t>
  </si>
  <si>
    <t>59.53</t>
  </si>
  <si>
    <t>30.89</t>
  </si>
  <si>
    <t>28.64</t>
  </si>
  <si>
    <t>68.26</t>
  </si>
  <si>
    <t>30.46</t>
  </si>
  <si>
    <t>51.28</t>
  </si>
  <si>
    <t>30.25</t>
  </si>
  <si>
    <t>114.45</t>
  </si>
  <si>
    <t>67.30</t>
  </si>
  <si>
    <t>24.30</t>
  </si>
  <si>
    <t>22.85</t>
  </si>
  <si>
    <t>98.6</t>
  </si>
  <si>
    <t>57.40</t>
  </si>
  <si>
    <t>21.26</t>
  </si>
  <si>
    <t>19.94</t>
  </si>
  <si>
    <t>82.25</t>
  </si>
  <si>
    <t>53.64</t>
  </si>
  <si>
    <t>14.53</t>
  </si>
  <si>
    <t>14.08</t>
  </si>
  <si>
    <t>92.09</t>
  </si>
  <si>
    <t>67.36</t>
  </si>
  <si>
    <t>11.91</t>
  </si>
  <si>
    <t>12.82</t>
  </si>
  <si>
    <t>86.74</t>
  </si>
  <si>
    <t>64.69</t>
  </si>
  <si>
    <t>10.04</t>
  </si>
  <si>
    <t>12.01</t>
  </si>
  <si>
    <t>100.68</t>
  </si>
  <si>
    <t>11/NOV/2021</t>
  </si>
  <si>
    <t>72.18</t>
  </si>
  <si>
    <t>9.63</t>
  </si>
  <si>
    <t>18.87</t>
  </si>
  <si>
    <t>108.02</t>
  </si>
  <si>
    <t>76.81</t>
  </si>
  <si>
    <t>22.27</t>
  </si>
  <si>
    <t>68.82</t>
  </si>
  <si>
    <t>61.56</t>
  </si>
  <si>
    <t>79.69</t>
  </si>
  <si>
    <t>90.56</t>
  </si>
  <si>
    <t>17/OCT/2021</t>
  </si>
  <si>
    <t>58.59</t>
  </si>
  <si>
    <t>39.29</t>
  </si>
  <si>
    <t>26.39</t>
  </si>
  <si>
    <t>160.43</t>
  </si>
  <si>
    <t>98.67</t>
  </si>
  <si>
    <t>29.17</t>
  </si>
  <si>
    <t>32.59</t>
  </si>
  <si>
    <t>130.96</t>
  </si>
  <si>
    <t>73.44</t>
  </si>
  <si>
    <t>27.85</t>
  </si>
  <si>
    <t>29.67</t>
  </si>
  <si>
    <t>130.67</t>
  </si>
  <si>
    <t>66.41</t>
  </si>
  <si>
    <t>24.21</t>
  </si>
  <si>
    <t>40.05</t>
  </si>
  <si>
    <t>138.68</t>
  </si>
  <si>
    <t>76.92</t>
  </si>
  <si>
    <t>22.61</t>
  </si>
  <si>
    <t>39.15</t>
  </si>
  <si>
    <t>120.85</t>
  </si>
  <si>
    <t>67.89</t>
  </si>
  <si>
    <t>36.26</t>
  </si>
  <si>
    <t>142.88</t>
  </si>
  <si>
    <t>20.78</t>
  </si>
  <si>
    <t>68.41</t>
  </si>
  <si>
    <t>15.19</t>
  </si>
  <si>
    <t>107.31</t>
  </si>
  <si>
    <t>91.76</t>
  </si>
  <si>
    <t>15.55</t>
  </si>
  <si>
    <t>68.7</t>
  </si>
  <si>
    <t>58.75</t>
  </si>
  <si>
    <t>61.25</t>
  </si>
  <si>
    <t>73.50</t>
  </si>
  <si>
    <t>90.86</t>
  </si>
  <si>
    <t>23.36</t>
  </si>
  <si>
    <t>84.71</t>
  </si>
  <si>
    <t>68.89</t>
  </si>
  <si>
    <t>15.82</t>
  </si>
  <si>
    <t>62.68</t>
  </si>
  <si>
    <t>47.01</t>
  </si>
  <si>
    <t>15.67</t>
  </si>
  <si>
    <t>60.81</t>
  </si>
  <si>
    <t>44.16</t>
  </si>
  <si>
    <t>16.65</t>
  </si>
  <si>
    <t>60.21</t>
  </si>
  <si>
    <t>43.33</t>
  </si>
  <si>
    <t>16.88</t>
  </si>
  <si>
    <t>54.62</t>
  </si>
  <si>
    <t>14.86</t>
  </si>
  <si>
    <t>57.5</t>
  </si>
  <si>
    <t>12/JAN/2022</t>
  </si>
  <si>
    <t>41.46</t>
  </si>
  <si>
    <t>16.04</t>
  </si>
  <si>
    <t>44.25</t>
  </si>
  <si>
    <t>84.74</t>
  </si>
  <si>
    <t>44.75</t>
  </si>
  <si>
    <t>24.32</t>
  </si>
  <si>
    <t>52.74</t>
  </si>
  <si>
    <t>28.43</t>
  </si>
  <si>
    <t>19.31</t>
  </si>
  <si>
    <t>26.78</t>
  </si>
  <si>
    <t>7.01</t>
  </si>
  <si>
    <t>20.87</t>
  </si>
  <si>
    <t>10.87</t>
  </si>
  <si>
    <t>20.98</t>
  </si>
  <si>
    <t>10.98</t>
  </si>
  <si>
    <t>95.25</t>
  </si>
  <si>
    <t>56.15</t>
  </si>
  <si>
    <t>60.99</t>
  </si>
  <si>
    <t>110.7</t>
  </si>
  <si>
    <t>纵隔内淋巴结</t>
  </si>
  <si>
    <t>30.40</t>
  </si>
  <si>
    <t>右肺门占位</t>
  </si>
  <si>
    <t>48.51</t>
  </si>
  <si>
    <t>31.79</t>
  </si>
  <si>
    <t>83.98</t>
  </si>
  <si>
    <t>25.30</t>
  </si>
  <si>
    <t>32.73</t>
  </si>
  <si>
    <t>25.95</t>
  </si>
  <si>
    <t>80.4</t>
  </si>
  <si>
    <t>21.96</t>
  </si>
  <si>
    <t>32.69</t>
  </si>
  <si>
    <t>25.75</t>
  </si>
  <si>
    <t>111.59</t>
  </si>
  <si>
    <t>79.54</t>
  </si>
  <si>
    <t>74.29</t>
  </si>
  <si>
    <t>83.89</t>
  </si>
  <si>
    <t>10/JAN/2022</t>
  </si>
  <si>
    <t>67.31</t>
  </si>
  <si>
    <t>43.10</t>
  </si>
  <si>
    <t>34.11</t>
  </si>
  <si>
    <t>45.69</t>
  </si>
  <si>
    <t>70.1</t>
  </si>
  <si>
    <t>108.62</t>
  </si>
  <si>
    <t>85.52</t>
  </si>
  <si>
    <t>65.6</t>
  </si>
  <si>
    <t>65.60</t>
  </si>
  <si>
    <t>58.53</t>
  </si>
  <si>
    <t>62.05</t>
  </si>
  <si>
    <t>右肺上叶肺门</t>
  </si>
  <si>
    <t>27/Mar/2021</t>
  </si>
  <si>
    <t>MRI平扫+增强</t>
  </si>
  <si>
    <t>9/May/2021</t>
  </si>
  <si>
    <t>右肺下叶、肺门、隆突下区</t>
  </si>
  <si>
    <t>左肺上叶前段</t>
  </si>
  <si>
    <t>29/May/2021</t>
  </si>
  <si>
    <t>112</t>
  </si>
  <si>
    <t>22/May/2021</t>
  </si>
  <si>
    <t>纵隔</t>
  </si>
  <si>
    <t>头颈部(包括鼻咽喉，气管)</t>
  </si>
  <si>
    <t>甲状腺左侧叶</t>
  </si>
  <si>
    <t>25/SEP/2021</t>
  </si>
  <si>
    <t>6</t>
  </si>
  <si>
    <t>38.71</t>
  </si>
  <si>
    <t>23.02</t>
  </si>
  <si>
    <t>32.97</t>
  </si>
  <si>
    <t>25/JUL/2021</t>
  </si>
  <si>
    <t>13.07</t>
  </si>
  <si>
    <t>28.33</t>
  </si>
  <si>
    <t>14.37</t>
  </si>
  <si>
    <t>13.96</t>
  </si>
  <si>
    <t>25.1</t>
  </si>
  <si>
    <t>12.19</t>
  </si>
  <si>
    <t>12.91</t>
  </si>
  <si>
    <t>31.64</t>
  </si>
  <si>
    <t>14.83</t>
  </si>
  <si>
    <t>16.81</t>
  </si>
  <si>
    <t>左侧肾上腺</t>
  </si>
  <si>
    <t>左锁骨上窝淋巴结</t>
  </si>
  <si>
    <t>46.41</t>
  </si>
  <si>
    <t>16/OCT/2021</t>
  </si>
  <si>
    <t>7.41</t>
  </si>
  <si>
    <t>左肺下叶背段</t>
  </si>
  <si>
    <t>10/OCT/2021</t>
  </si>
  <si>
    <t>1/JAN/2022</t>
  </si>
  <si>
    <t>3/JAN/2022</t>
  </si>
  <si>
    <t>80.9</t>
  </si>
  <si>
    <t>胸壁及骨</t>
  </si>
  <si>
    <t>右胸壁及骨</t>
  </si>
  <si>
    <t>56.9</t>
  </si>
  <si>
    <t>85.2</t>
  </si>
  <si>
    <t>7/May/2021</t>
  </si>
  <si>
    <t>20.3</t>
  </si>
  <si>
    <t>117.5</t>
  </si>
  <si>
    <t>34.5</t>
  </si>
  <si>
    <t>83.7</t>
  </si>
  <si>
    <t>77.8</t>
  </si>
  <si>
    <t>45.6</t>
  </si>
  <si>
    <t>32.2</t>
  </si>
  <si>
    <t>85.1</t>
  </si>
  <si>
    <t>122.3</t>
  </si>
  <si>
    <t>52.3</t>
  </si>
  <si>
    <t>114.1</t>
  </si>
  <si>
    <t>61.9</t>
  </si>
  <si>
    <t>78.3</t>
  </si>
  <si>
    <t>36.9</t>
  </si>
  <si>
    <t>57.2</t>
  </si>
  <si>
    <t>59.6</t>
  </si>
  <si>
    <t>29.1</t>
  </si>
  <si>
    <t>81.1</t>
  </si>
  <si>
    <t>50.9</t>
  </si>
  <si>
    <t>30.2</t>
  </si>
  <si>
    <t>115.1</t>
  </si>
  <si>
    <t>51.3</t>
  </si>
  <si>
    <t>32.0</t>
  </si>
  <si>
    <t>右锁骨淋巴结</t>
  </si>
  <si>
    <t>31.8</t>
  </si>
  <si>
    <t>29.8</t>
  </si>
  <si>
    <t>10.1</t>
  </si>
  <si>
    <t>7/FEB/2022</t>
  </si>
  <si>
    <t>75.1</t>
  </si>
  <si>
    <t>29.4</t>
  </si>
  <si>
    <t>12.2</t>
  </si>
  <si>
    <t>30.6</t>
  </si>
  <si>
    <t>10.3</t>
  </si>
  <si>
    <t>5.6</t>
  </si>
  <si>
    <t>25.9</t>
  </si>
  <si>
    <t>17.6</t>
  </si>
  <si>
    <t>28/JAN/2022</t>
  </si>
  <si>
    <t>81.6</t>
  </si>
  <si>
    <t>51.7</t>
  </si>
  <si>
    <t>53.0</t>
  </si>
  <si>
    <t>62.5</t>
  </si>
  <si>
    <t>16/NOV/2021</t>
  </si>
  <si>
    <t>95.6</t>
  </si>
  <si>
    <t>肾</t>
  </si>
  <si>
    <t>右肾</t>
  </si>
  <si>
    <t>20.8</t>
  </si>
  <si>
    <t>25.3</t>
  </si>
  <si>
    <t>31.3</t>
  </si>
  <si>
    <t>40.9</t>
  </si>
  <si>
    <t>8.7</t>
  </si>
  <si>
    <t>52.6</t>
  </si>
  <si>
    <t>肺尖软组织</t>
  </si>
  <si>
    <t>76.2</t>
  </si>
  <si>
    <t>93.8</t>
  </si>
  <si>
    <t>右锁骨上淋巴结</t>
  </si>
  <si>
    <t>79.4</t>
  </si>
  <si>
    <t>33.2</t>
  </si>
  <si>
    <t>33.8</t>
  </si>
  <si>
    <t>25.2</t>
  </si>
  <si>
    <t>122.1</t>
  </si>
  <si>
    <t>64.5</t>
  </si>
  <si>
    <t>24.9</t>
  </si>
  <si>
    <t>32.7</t>
  </si>
  <si>
    <t>66.5</t>
  </si>
  <si>
    <t>左肺病灶</t>
  </si>
  <si>
    <t>55.2</t>
  </si>
  <si>
    <t>44.7</t>
  </si>
  <si>
    <t>48.1</t>
  </si>
  <si>
    <t>58.0</t>
  </si>
  <si>
    <t>69.9</t>
  </si>
  <si>
    <t>102.4</t>
  </si>
  <si>
    <t>25.8</t>
  </si>
  <si>
    <t>锁骨上淋巴结</t>
  </si>
  <si>
    <t>5.7</t>
  </si>
  <si>
    <t>11.5</t>
  </si>
  <si>
    <t>86.6</t>
  </si>
  <si>
    <t>5.5</t>
  </si>
  <si>
    <t>7.0</t>
  </si>
  <si>
    <t>37.2</t>
  </si>
  <si>
    <t>6.6</t>
  </si>
  <si>
    <t>75.4</t>
  </si>
  <si>
    <t>4.0</t>
  </si>
  <si>
    <t>0.0</t>
  </si>
  <si>
    <t>77.9</t>
  </si>
  <si>
    <t>44.0</t>
  </si>
  <si>
    <t>21.0</t>
  </si>
  <si>
    <t>93.57</t>
  </si>
  <si>
    <t>55.67</t>
  </si>
  <si>
    <t>纵隔1L组</t>
  </si>
  <si>
    <t>18.59</t>
  </si>
  <si>
    <t>纵隔10L组</t>
  </si>
  <si>
    <t>53.37</t>
  </si>
  <si>
    <t>28.09</t>
  </si>
  <si>
    <t>10.58</t>
  </si>
  <si>
    <t>25.55</t>
  </si>
  <si>
    <t>13.44</t>
  </si>
  <si>
    <t>7.51</t>
  </si>
  <si>
    <t>88.78</t>
  </si>
  <si>
    <t>46.52</t>
  </si>
  <si>
    <t>23.92</t>
  </si>
  <si>
    <t>18.34</t>
  </si>
  <si>
    <t>40.61</t>
  </si>
  <si>
    <t>14.12</t>
  </si>
  <si>
    <t>21/SEP/2021</t>
  </si>
  <si>
    <t>28.06</t>
  </si>
  <si>
    <t>10.96</t>
  </si>
  <si>
    <t>11.74</t>
  </si>
  <si>
    <t>16.44</t>
  </si>
  <si>
    <t>24.40</t>
  </si>
  <si>
    <t>10.63</t>
  </si>
  <si>
    <t>27/DEC/2021</t>
  </si>
  <si>
    <t>109.66</t>
  </si>
  <si>
    <t>48.02</t>
  </si>
  <si>
    <t>43.09</t>
  </si>
  <si>
    <t>纵隔4组</t>
  </si>
  <si>
    <t>18.55</t>
  </si>
  <si>
    <t>59.27</t>
  </si>
  <si>
    <t>36.25</t>
  </si>
  <si>
    <t>纵隔4组淋巴结</t>
  </si>
  <si>
    <t>44.84</t>
  </si>
  <si>
    <t>24.97</t>
  </si>
  <si>
    <t>19.87</t>
  </si>
  <si>
    <t>38.07</t>
  </si>
  <si>
    <t>18.29</t>
  </si>
  <si>
    <t>19.78</t>
  </si>
  <si>
    <t>50.78</t>
  </si>
  <si>
    <t>29.84</t>
  </si>
  <si>
    <t>20.94</t>
  </si>
  <si>
    <t>肿瘤评估 第18周计划外</t>
  </si>
  <si>
    <t>20.38</t>
  </si>
  <si>
    <t>MRI平扫</t>
  </si>
  <si>
    <t>98.54</t>
  </si>
  <si>
    <t>27.20</t>
  </si>
  <si>
    <t>34.61</t>
  </si>
  <si>
    <t>纵隔8组淋巴结</t>
  </si>
  <si>
    <t>20.0</t>
  </si>
  <si>
    <t>纵隔4R组淋巴结</t>
  </si>
  <si>
    <t>16.73</t>
  </si>
  <si>
    <t>13.65</t>
  </si>
  <si>
    <t>18.77</t>
  </si>
  <si>
    <t>14.25</t>
  </si>
  <si>
    <t>25.15</t>
  </si>
  <si>
    <t>16.8</t>
  </si>
  <si>
    <t>8.35</t>
  </si>
  <si>
    <t>23.09</t>
  </si>
  <si>
    <t>8.6</t>
  </si>
  <si>
    <t>49.89</t>
  </si>
  <si>
    <t>18.5</t>
  </si>
  <si>
    <t>8.68</t>
  </si>
  <si>
    <t>59.87</t>
  </si>
  <si>
    <t>35.71</t>
  </si>
  <si>
    <t>35.41</t>
  </si>
  <si>
    <t>49.49</t>
  </si>
  <si>
    <t>29/JAN/2022</t>
  </si>
  <si>
    <t>左肺癌并左肺门淋巴结</t>
  </si>
  <si>
    <t>6/OCT/2021</t>
  </si>
  <si>
    <t>肿瘤评估 第40周计划外</t>
  </si>
  <si>
    <t>112.9</t>
  </si>
  <si>
    <t>95.7</t>
  </si>
  <si>
    <t>纵隔淋巴结（7)</t>
  </si>
  <si>
    <t>17.2</t>
  </si>
  <si>
    <t>130.5</t>
  </si>
  <si>
    <t>83.3</t>
  </si>
  <si>
    <t>162</t>
  </si>
  <si>
    <t>104.7</t>
  </si>
  <si>
    <t>28.3</t>
  </si>
  <si>
    <t>90.4</t>
  </si>
  <si>
    <t>75.2</t>
  </si>
  <si>
    <t>79.1</t>
  </si>
  <si>
    <t>63.9</t>
  </si>
  <si>
    <t>93</t>
  </si>
  <si>
    <t>70.2</t>
  </si>
  <si>
    <t>108.6</t>
  </si>
  <si>
    <t>87</t>
  </si>
  <si>
    <t>左侧斜裂结节</t>
  </si>
  <si>
    <t>左锁骨上淋巴结</t>
  </si>
  <si>
    <t>88.1</t>
  </si>
  <si>
    <t>51.5</t>
  </si>
  <si>
    <t>19.6</t>
  </si>
  <si>
    <t>17.0</t>
  </si>
  <si>
    <t>43.9</t>
  </si>
  <si>
    <t>65.8</t>
  </si>
  <si>
    <t>15.9</t>
  </si>
  <si>
    <t>11.0</t>
  </si>
  <si>
    <t>76.6</t>
  </si>
  <si>
    <t>94.1</t>
  </si>
  <si>
    <t>右上纵隔淋巴结</t>
  </si>
  <si>
    <t>右上肺转移</t>
  </si>
  <si>
    <t>右肺淋巴结</t>
  </si>
  <si>
    <t>127</t>
  </si>
  <si>
    <t>7/NOV/2021</t>
  </si>
  <si>
    <t>20.9</t>
  </si>
  <si>
    <t>9/JAN/2022</t>
  </si>
  <si>
    <t>12/NOV/2021</t>
  </si>
  <si>
    <t>肿瘤评估 第6周计划外</t>
  </si>
  <si>
    <t>58.6</t>
  </si>
  <si>
    <t>20.2</t>
  </si>
  <si>
    <t>34.1</t>
  </si>
  <si>
    <t>34.0</t>
  </si>
  <si>
    <t>18.3</t>
  </si>
  <si>
    <t>54.3</t>
  </si>
  <si>
    <t>31.6</t>
  </si>
  <si>
    <t>22.7</t>
  </si>
  <si>
    <t>23.7</t>
  </si>
  <si>
    <t>81.8</t>
  </si>
  <si>
    <t>4区淋巴结</t>
  </si>
  <si>
    <t>5区淋巴结</t>
  </si>
  <si>
    <t>71.1</t>
  </si>
  <si>
    <t>36.7</t>
  </si>
  <si>
    <t>41.2</t>
  </si>
  <si>
    <t>14.2</t>
  </si>
  <si>
    <t>15.7</t>
  </si>
  <si>
    <t>肿瘤评估 第23周计划外</t>
  </si>
  <si>
    <t>76.7</t>
  </si>
  <si>
    <t>右肺肿块</t>
  </si>
  <si>
    <t>肿瘤评估-CC EOT</t>
  </si>
  <si>
    <t>左下肺门旁肿块</t>
  </si>
  <si>
    <t>纵隔7组</t>
  </si>
  <si>
    <t>肝左叶</t>
  </si>
  <si>
    <t>183</t>
  </si>
  <si>
    <t>104</t>
  </si>
  <si>
    <t>肿瘤评估-CC 第8周计划外</t>
  </si>
  <si>
    <t>88</t>
  </si>
  <si>
    <t>16/DEC/2021</t>
  </si>
  <si>
    <t>肝S5段</t>
  </si>
  <si>
    <t>左上肺肺门</t>
  </si>
  <si>
    <t>171.4</t>
  </si>
  <si>
    <t>左肺肿物</t>
  </si>
  <si>
    <t>49.0</t>
  </si>
  <si>
    <t>右肺肿物</t>
  </si>
  <si>
    <t>139.8</t>
  </si>
  <si>
    <t>09/AUG/2021</t>
  </si>
  <si>
    <t>59.1</t>
  </si>
  <si>
    <t>19.3</t>
  </si>
  <si>
    <t>54.6</t>
  </si>
  <si>
    <t>39.1</t>
  </si>
  <si>
    <t>6.8</t>
  </si>
  <si>
    <t>44.6</t>
  </si>
  <si>
    <t>07/FEB/2022</t>
  </si>
  <si>
    <t>26.5</t>
  </si>
  <si>
    <t>80.1</t>
  </si>
  <si>
    <t>26.8</t>
  </si>
  <si>
    <t>19.1</t>
  </si>
  <si>
    <t>3.6</t>
  </si>
  <si>
    <t>8.1</t>
  </si>
  <si>
    <t>7.4</t>
  </si>
  <si>
    <t>7.3</t>
  </si>
  <si>
    <t>28.5</t>
  </si>
  <si>
    <t>04/NOV/2021</t>
  </si>
  <si>
    <t>75.08</t>
  </si>
  <si>
    <t>9/Dec/2020</t>
  </si>
  <si>
    <t>16.42</t>
  </si>
  <si>
    <t>104.56</t>
  </si>
  <si>
    <t>80.93</t>
  </si>
  <si>
    <t>23.63</t>
  </si>
  <si>
    <t>T1+T2</t>
  </si>
  <si>
    <t>肺门</t>
  </si>
  <si>
    <t>92.40</t>
  </si>
  <si>
    <t>70.09</t>
  </si>
  <si>
    <t>57.88</t>
  </si>
  <si>
    <t>12.21</t>
  </si>
  <si>
    <t>64.32</t>
  </si>
  <si>
    <t>52.82</t>
  </si>
  <si>
    <t>11.50</t>
  </si>
  <si>
    <t>66.02</t>
  </si>
  <si>
    <t>49.02</t>
  </si>
  <si>
    <t>83.02</t>
  </si>
  <si>
    <t>52.12</t>
  </si>
  <si>
    <t>30.9</t>
  </si>
  <si>
    <t>92.44</t>
  </si>
  <si>
    <t>20/OCT/2021</t>
  </si>
  <si>
    <t>98.8</t>
  </si>
  <si>
    <t>98.80</t>
  </si>
  <si>
    <t>66.85</t>
  </si>
  <si>
    <t>108.9</t>
  </si>
  <si>
    <t>83.38</t>
  </si>
  <si>
    <t>118.62</t>
  </si>
  <si>
    <t>上纵隔（腔气间隙）淋巴结</t>
  </si>
  <si>
    <t>19.62</t>
  </si>
  <si>
    <t>88.88</t>
  </si>
  <si>
    <t>59.64</t>
  </si>
  <si>
    <t>15.24</t>
  </si>
  <si>
    <t>83.92</t>
  </si>
  <si>
    <t>58.94</t>
  </si>
  <si>
    <t>11.79</t>
  </si>
  <si>
    <t>13.19</t>
  </si>
  <si>
    <t>118.09</t>
  </si>
  <si>
    <t>78.60</t>
  </si>
  <si>
    <t>21.18</t>
  </si>
  <si>
    <t>18.31</t>
  </si>
  <si>
    <t>104.79</t>
  </si>
  <si>
    <t>主动脉弓窗口前纵隔</t>
  </si>
  <si>
    <t>肝脏（门脉期）</t>
  </si>
  <si>
    <t>66.95</t>
  </si>
  <si>
    <t>61.79</t>
  </si>
  <si>
    <t>31.74</t>
  </si>
  <si>
    <t>51.93</t>
  </si>
  <si>
    <t>23.87</t>
  </si>
  <si>
    <t>41.64</t>
  </si>
  <si>
    <t>29/DEC/2021</t>
  </si>
  <si>
    <t>19.08</t>
  </si>
  <si>
    <t>22.56</t>
  </si>
  <si>
    <t>38.13</t>
  </si>
  <si>
    <t>30.55</t>
  </si>
  <si>
    <t>7.58</t>
  </si>
  <si>
    <t>23.24</t>
  </si>
  <si>
    <t>9.69</t>
  </si>
  <si>
    <t>13.55</t>
  </si>
  <si>
    <t>13.52</t>
  </si>
  <si>
    <t>12.68</t>
  </si>
  <si>
    <t>25.85</t>
  </si>
  <si>
    <t>16.98</t>
  </si>
  <si>
    <t>8.87</t>
  </si>
  <si>
    <t>08/OCT/2021</t>
  </si>
  <si>
    <t>38.72</t>
  </si>
  <si>
    <t>右肺上叶近肺门</t>
  </si>
  <si>
    <t>43.57</t>
  </si>
  <si>
    <t>27.68</t>
  </si>
  <si>
    <t>12.73</t>
  </si>
  <si>
    <t>44.91</t>
  </si>
  <si>
    <t>19.74</t>
  </si>
  <si>
    <t>18.96</t>
  </si>
  <si>
    <t>6.21</t>
  </si>
  <si>
    <t>41.29</t>
  </si>
  <si>
    <t>23.01</t>
  </si>
  <si>
    <t>4.03</t>
  </si>
  <si>
    <t>39.58</t>
  </si>
  <si>
    <t>17.74</t>
  </si>
  <si>
    <t>16.99</t>
  </si>
  <si>
    <t>4.85</t>
  </si>
  <si>
    <t>37.21</t>
  </si>
  <si>
    <t>13.37</t>
  </si>
  <si>
    <t>5.2</t>
  </si>
  <si>
    <t>134.12</t>
  </si>
  <si>
    <t>87.68</t>
  </si>
  <si>
    <t>46.44</t>
  </si>
  <si>
    <t>79.06</t>
  </si>
  <si>
    <t>55.77</t>
  </si>
  <si>
    <t>23.29</t>
  </si>
  <si>
    <t>72.76</t>
  </si>
  <si>
    <t>22.36</t>
  </si>
  <si>
    <t>78.85</t>
  </si>
  <si>
    <t>61.62</t>
  </si>
  <si>
    <t>17.23</t>
  </si>
  <si>
    <t>34.78</t>
  </si>
  <si>
    <t>19.15</t>
  </si>
  <si>
    <t>44.43</t>
  </si>
  <si>
    <t>4/SEP/2021</t>
  </si>
  <si>
    <t>24.43</t>
  </si>
  <si>
    <t>腹膜后</t>
  </si>
  <si>
    <t>1/DEC/2021</t>
  </si>
  <si>
    <t>91.41</t>
  </si>
  <si>
    <t>35.92</t>
  </si>
  <si>
    <t>26.80</t>
  </si>
  <si>
    <t>28.69</t>
  </si>
  <si>
    <t>55.53</t>
  </si>
  <si>
    <t>25.24</t>
  </si>
  <si>
    <t>10.09</t>
  </si>
  <si>
    <t>纵隔右肺门淋巴结</t>
  </si>
  <si>
    <t>106</t>
  </si>
  <si>
    <t>6/NOV/2021</t>
  </si>
  <si>
    <t>4/DEC/2021</t>
  </si>
  <si>
    <t>左下肺门</t>
  </si>
  <si>
    <t>右肺门肺肿物</t>
  </si>
  <si>
    <t>右心房后上缘</t>
  </si>
  <si>
    <t>右肺门肿物</t>
  </si>
  <si>
    <t>心脏</t>
  </si>
  <si>
    <t>左心房后上缘</t>
  </si>
  <si>
    <t>72.24</t>
  </si>
  <si>
    <t>27.24</t>
  </si>
  <si>
    <t>89.42</t>
  </si>
  <si>
    <t>28.42</t>
  </si>
  <si>
    <t>118</t>
  </si>
  <si>
    <t>82.6</t>
  </si>
  <si>
    <t>左肺门肺肿物</t>
  </si>
  <si>
    <t>163</t>
  </si>
  <si>
    <t>肿瘤评估 第17周计划外</t>
  </si>
  <si>
    <t>60.8</t>
  </si>
  <si>
    <t>11.9</t>
  </si>
  <si>
    <t>13.5</t>
  </si>
  <si>
    <t>43.5</t>
  </si>
  <si>
    <t>59.9</t>
  </si>
  <si>
    <t>47.9</t>
  </si>
  <si>
    <t>54.5</t>
  </si>
  <si>
    <t>40.5</t>
  </si>
  <si>
    <t>42.6</t>
  </si>
  <si>
    <t>18/JAN/2022</t>
  </si>
  <si>
    <t>左肺上叶近肺门处</t>
  </si>
  <si>
    <t>右肺纵隔淋巴结</t>
  </si>
  <si>
    <t>皮肤/软组织</t>
  </si>
  <si>
    <t>胸骨骨破坏伴软组织肿块</t>
  </si>
  <si>
    <t>左肺占位</t>
  </si>
  <si>
    <t>肾脏</t>
  </si>
  <si>
    <t>左肾占位</t>
  </si>
  <si>
    <t>52.7</t>
  </si>
  <si>
    <t>肝脏占位</t>
  </si>
  <si>
    <t>82.8</t>
  </si>
  <si>
    <t>19.8</t>
  </si>
  <si>
    <t>右肺上叶尖端肿块</t>
  </si>
  <si>
    <t>138.5</t>
  </si>
  <si>
    <t>82.1</t>
  </si>
  <si>
    <t>62.7</t>
  </si>
  <si>
    <t>118.9</t>
  </si>
  <si>
    <t>83.9</t>
  </si>
  <si>
    <t>117.7</t>
  </si>
  <si>
    <t>96.8</t>
  </si>
  <si>
    <t>左肺淋巴结</t>
  </si>
  <si>
    <t>135.6</t>
  </si>
  <si>
    <t>104.6</t>
  </si>
  <si>
    <t>31.0</t>
  </si>
  <si>
    <t>116.9</t>
  </si>
  <si>
    <t>93.9</t>
  </si>
  <si>
    <t>130.3</t>
  </si>
  <si>
    <t>103.4</t>
  </si>
  <si>
    <t>26.9</t>
  </si>
  <si>
    <t>未进行肿瘤评估</t>
  </si>
  <si>
    <t>202.8</t>
  </si>
  <si>
    <t>105.1</t>
  </si>
  <si>
    <t>第7组淋巴结</t>
  </si>
  <si>
    <t>149.4</t>
  </si>
  <si>
    <t>13.3</t>
  </si>
  <si>
    <t>9.6</t>
  </si>
  <si>
    <t>123.7</t>
  </si>
  <si>
    <t>151.6</t>
  </si>
  <si>
    <t>90.5</t>
  </si>
  <si>
    <t>35.7</t>
  </si>
  <si>
    <t>170.4</t>
  </si>
  <si>
    <t>28.0</t>
  </si>
  <si>
    <t>4L组淋巴结</t>
  </si>
  <si>
    <t>125.5</t>
  </si>
  <si>
    <t>194.9</t>
  </si>
  <si>
    <t>34.6</t>
  </si>
  <si>
    <t>142.8</t>
  </si>
  <si>
    <t>203.5</t>
  </si>
  <si>
    <t>145.7</t>
  </si>
  <si>
    <t>患者居家吸氧，未返院</t>
  </si>
  <si>
    <t>91.5</t>
  </si>
  <si>
    <t>92.7</t>
  </si>
  <si>
    <t>154.1</t>
  </si>
  <si>
    <t>纵隔淋巴结（ZR）</t>
  </si>
  <si>
    <t>21.6</t>
  </si>
  <si>
    <t>纵隔淋巴结（7）</t>
  </si>
  <si>
    <t>60.9</t>
  </si>
  <si>
    <t>27.6</t>
  </si>
  <si>
    <t>33.4</t>
  </si>
  <si>
    <t>29/OCT/2021</t>
  </si>
  <si>
    <t>21.1</t>
  </si>
  <si>
    <t>纵隔淋巴结（第7组）</t>
  </si>
  <si>
    <t>纵隔淋巴结（ZR组）</t>
  </si>
  <si>
    <t>89.3</t>
  </si>
  <si>
    <t>40.1</t>
  </si>
  <si>
    <t>96.4</t>
  </si>
  <si>
    <t>20.5</t>
  </si>
  <si>
    <t>53.5</t>
  </si>
  <si>
    <t>纵隔淋巴结（第5组）</t>
  </si>
  <si>
    <t>24.3</t>
  </si>
  <si>
    <t>38.3</t>
  </si>
  <si>
    <t>27.55</t>
  </si>
  <si>
    <t>68.6</t>
  </si>
  <si>
    <t>15.72</t>
  </si>
  <si>
    <t>11.41</t>
  </si>
  <si>
    <t>102.01</t>
  </si>
  <si>
    <t>84.01</t>
  </si>
  <si>
    <t>76.21</t>
  </si>
  <si>
    <t>62.29</t>
  </si>
  <si>
    <t>13.92</t>
  </si>
  <si>
    <t>62.85</t>
  </si>
  <si>
    <t>50.49</t>
  </si>
  <si>
    <t>12.36</t>
  </si>
  <si>
    <t>42.61</t>
  </si>
  <si>
    <t>10.76</t>
  </si>
  <si>
    <t>48.06</t>
  </si>
  <si>
    <t>39.64</t>
  </si>
  <si>
    <t>8.42</t>
  </si>
  <si>
    <t>50.21</t>
  </si>
  <si>
    <t>40.66</t>
  </si>
  <si>
    <t>9.55</t>
  </si>
  <si>
    <t>13.36</t>
  </si>
  <si>
    <t>140.45</t>
  </si>
  <si>
    <t>100.18</t>
  </si>
  <si>
    <t>25.57</t>
  </si>
  <si>
    <t>89.53</t>
  </si>
  <si>
    <t>64.59</t>
  </si>
  <si>
    <t>19.21</t>
  </si>
  <si>
    <t>5.73</t>
  </si>
  <si>
    <t>65.71</t>
  </si>
  <si>
    <t>49.09</t>
  </si>
  <si>
    <t>11.30</t>
  </si>
  <si>
    <t>5.32</t>
  </si>
  <si>
    <t>88.28</t>
  </si>
  <si>
    <t>68.32</t>
  </si>
  <si>
    <t>12.14</t>
  </si>
  <si>
    <t>7.82</t>
  </si>
  <si>
    <t>66.68</t>
  </si>
  <si>
    <t>36.90</t>
  </si>
  <si>
    <t>29.78</t>
  </si>
  <si>
    <t>56.26</t>
  </si>
  <si>
    <t>31.27</t>
  </si>
  <si>
    <t>24.99</t>
  </si>
  <si>
    <t>48.24</t>
  </si>
  <si>
    <t>18.19</t>
  </si>
  <si>
    <t>90.8</t>
  </si>
  <si>
    <t>65.00</t>
  </si>
  <si>
    <t>25.80</t>
  </si>
  <si>
    <t>13.33</t>
  </si>
  <si>
    <t>16.61</t>
  </si>
  <si>
    <t>126.6</t>
  </si>
  <si>
    <t>65.06</t>
  </si>
  <si>
    <t>49.54</t>
  </si>
  <si>
    <t>105.92</t>
  </si>
  <si>
    <t>47.91</t>
  </si>
  <si>
    <t>42.01</t>
  </si>
  <si>
    <t>100.38</t>
  </si>
  <si>
    <t>46.04</t>
  </si>
  <si>
    <t>36.34</t>
  </si>
  <si>
    <t>110.74</t>
  </si>
  <si>
    <t>51.35</t>
  </si>
  <si>
    <t>41.39</t>
  </si>
  <si>
    <t>18.00</t>
  </si>
  <si>
    <t>77.05</t>
  </si>
  <si>
    <t>52.84</t>
  </si>
  <si>
    <t>48.82</t>
  </si>
  <si>
    <t>50.77</t>
  </si>
  <si>
    <t>29.64</t>
  </si>
  <si>
    <t>20.83</t>
  </si>
  <si>
    <t>21.99</t>
  </si>
  <si>
    <t>118.75</t>
  </si>
  <si>
    <t>58.93</t>
  </si>
  <si>
    <t>18.86</t>
  </si>
  <si>
    <t>15.39</t>
  </si>
  <si>
    <t>85.86</t>
  </si>
  <si>
    <t>45.40</t>
  </si>
  <si>
    <t>12.78</t>
  </si>
  <si>
    <t>6.87</t>
  </si>
  <si>
    <t>48.93</t>
  </si>
  <si>
    <t>37.41</t>
  </si>
  <si>
    <t>87.93</t>
  </si>
  <si>
    <t>76.09</t>
  </si>
  <si>
    <t>79.62</t>
  </si>
  <si>
    <t>67.68</t>
  </si>
  <si>
    <t>11.94</t>
  </si>
  <si>
    <t>80.74</t>
  </si>
  <si>
    <t>68.43</t>
  </si>
  <si>
    <t>12.31</t>
  </si>
  <si>
    <t>42.49</t>
  </si>
  <si>
    <t>15.48</t>
  </si>
  <si>
    <t>35.11</t>
  </si>
  <si>
    <t>40.37</t>
  </si>
  <si>
    <t>18/Nov/2020</t>
  </si>
  <si>
    <t>09/Jan/2021</t>
  </si>
  <si>
    <t>14/May/2021</t>
  </si>
  <si>
    <t>13/NOV/2021</t>
  </si>
  <si>
    <t>右肺下叶胸膜下</t>
  </si>
  <si>
    <t>48</t>
  </si>
  <si>
    <t>右肺门-右肺下叶团块</t>
  </si>
  <si>
    <t>左上肺门旁</t>
  </si>
  <si>
    <t>左上肺非淋巴结</t>
  </si>
  <si>
    <t>24/Apr/2021</t>
  </si>
  <si>
    <t>右颈根部淋巴结</t>
  </si>
  <si>
    <t>36.4</t>
  </si>
  <si>
    <t>67.4</t>
  </si>
  <si>
    <t>30.4</t>
  </si>
  <si>
    <t>65.9</t>
  </si>
  <si>
    <t>右肺门区</t>
  </si>
  <si>
    <t>50.33</t>
  </si>
  <si>
    <t>39.68</t>
  </si>
  <si>
    <t>33.75</t>
  </si>
  <si>
    <t>28.36</t>
  </si>
  <si>
    <t>24.19</t>
  </si>
  <si>
    <t>22.82</t>
  </si>
  <si>
    <t>20.96</t>
  </si>
  <si>
    <t>19.89</t>
  </si>
  <si>
    <t>19.68</t>
  </si>
  <si>
    <t>59.16</t>
  </si>
  <si>
    <t>54.18</t>
  </si>
  <si>
    <t>63.05</t>
  </si>
  <si>
    <t>41.80</t>
  </si>
  <si>
    <t>36.72</t>
  </si>
  <si>
    <t>39.09</t>
  </si>
  <si>
    <t>40.48</t>
  </si>
  <si>
    <t>47.53</t>
  </si>
  <si>
    <t>68.00</t>
  </si>
  <si>
    <t>111.21</t>
  </si>
  <si>
    <t>39.74</t>
  </si>
  <si>
    <t>19.97</t>
  </si>
  <si>
    <t>31.43</t>
  </si>
  <si>
    <t>左肺转移</t>
  </si>
  <si>
    <t>20.07</t>
  </si>
  <si>
    <t>84.62</t>
  </si>
  <si>
    <t>38.45</t>
  </si>
  <si>
    <t>15.95</t>
  </si>
  <si>
    <t>19.99</t>
  </si>
  <si>
    <t>10.23</t>
  </si>
  <si>
    <t>67.9</t>
  </si>
  <si>
    <t>37.80</t>
  </si>
  <si>
    <t>11.1</t>
  </si>
  <si>
    <t>14.00</t>
  </si>
  <si>
    <t>102.65</t>
  </si>
  <si>
    <t>33.81</t>
  </si>
  <si>
    <t>28.62</t>
  </si>
  <si>
    <t>右下肺门肿块</t>
  </si>
  <si>
    <t>40.22</t>
  </si>
  <si>
    <t>69.98</t>
  </si>
  <si>
    <t>16.28</t>
  </si>
  <si>
    <t>20.20</t>
  </si>
  <si>
    <t>33.50</t>
  </si>
  <si>
    <t>60.92</t>
  </si>
  <si>
    <t>13.89</t>
  </si>
  <si>
    <t>18.06</t>
  </si>
  <si>
    <t>28.97</t>
  </si>
  <si>
    <t>68.88</t>
  </si>
  <si>
    <t>20.28</t>
  </si>
  <si>
    <t>32.19</t>
  </si>
  <si>
    <t>72.02</t>
  </si>
  <si>
    <t>17.83</t>
  </si>
  <si>
    <t>20.65</t>
  </si>
  <si>
    <t>33.54</t>
  </si>
  <si>
    <t>38.68</t>
  </si>
  <si>
    <t>60.67</t>
  </si>
  <si>
    <t>54.22</t>
  </si>
  <si>
    <t>29.92</t>
  </si>
  <si>
    <t>54.76</t>
  </si>
  <si>
    <t>左锁骨淋巴结</t>
  </si>
  <si>
    <t>32.16</t>
  </si>
  <si>
    <t>22.60</t>
  </si>
  <si>
    <t>58.44</t>
  </si>
  <si>
    <t>24.52</t>
  </si>
  <si>
    <t>49.37</t>
  </si>
  <si>
    <t>27.50</t>
  </si>
  <si>
    <t>21.87</t>
  </si>
  <si>
    <t>51.32</t>
  </si>
  <si>
    <t>29.81</t>
  </si>
  <si>
    <t>21.51</t>
  </si>
  <si>
    <t>肿瘤评估-CC 第10周计划外</t>
  </si>
  <si>
    <t>58.39</t>
  </si>
  <si>
    <t>35.26</t>
  </si>
  <si>
    <t>23.13</t>
  </si>
  <si>
    <t>77.94</t>
  </si>
  <si>
    <t>65.61</t>
  </si>
  <si>
    <t>12.33</t>
  </si>
  <si>
    <t>49.01</t>
  </si>
  <si>
    <t>44.01</t>
  </si>
  <si>
    <t>5.0</t>
  </si>
  <si>
    <t>41.11</t>
  </si>
  <si>
    <t>43.97</t>
  </si>
  <si>
    <t>110.34</t>
  </si>
  <si>
    <t>50.96</t>
  </si>
  <si>
    <t>14.20</t>
  </si>
  <si>
    <t>12.67</t>
  </si>
  <si>
    <t>135.66</t>
  </si>
  <si>
    <t>50.89</t>
  </si>
  <si>
    <t>16.26</t>
  </si>
  <si>
    <t>29.36</t>
  </si>
  <si>
    <t>170.25</t>
  </si>
  <si>
    <t>60.18</t>
  </si>
  <si>
    <t>42.40</t>
  </si>
  <si>
    <t>22.90</t>
  </si>
  <si>
    <t>44.77</t>
  </si>
  <si>
    <t>80.16</t>
  </si>
  <si>
    <t>38.75</t>
  </si>
  <si>
    <t>21.91</t>
  </si>
  <si>
    <t>19.50</t>
  </si>
  <si>
    <t>53.33</t>
  </si>
  <si>
    <t>20.66</t>
  </si>
  <si>
    <t>17.37</t>
  </si>
  <si>
    <t>15.30</t>
  </si>
  <si>
    <t>39.75</t>
  </si>
  <si>
    <t>20.51</t>
  </si>
  <si>
    <t>7.66</t>
  </si>
  <si>
    <t>11.58</t>
  </si>
  <si>
    <t>40.43</t>
  </si>
  <si>
    <t>21.44</t>
  </si>
  <si>
    <t>8.27</t>
  </si>
  <si>
    <t>10.72</t>
  </si>
  <si>
    <t>44.61</t>
  </si>
  <si>
    <t>26.60</t>
  </si>
  <si>
    <t>9.83</t>
  </si>
  <si>
    <t>8.18</t>
  </si>
  <si>
    <t>144.79</t>
  </si>
  <si>
    <t>左胸大肌下</t>
  </si>
  <si>
    <t>29.02</t>
  </si>
  <si>
    <t>47.14</t>
  </si>
  <si>
    <t>16.63</t>
  </si>
  <si>
    <t>188.21</t>
  </si>
  <si>
    <t>44.10</t>
  </si>
  <si>
    <t>49.53</t>
  </si>
  <si>
    <t>55.81</t>
  </si>
  <si>
    <t>38.77</t>
  </si>
  <si>
    <t>气管分叉后下方至隆突下肿块（融合淋巴结）</t>
  </si>
  <si>
    <t>09/JUN/2021</t>
  </si>
  <si>
    <t>左肺门软组织肿块</t>
  </si>
  <si>
    <t>07/OCT/2021</t>
  </si>
  <si>
    <t>171</t>
  </si>
  <si>
    <t>左上肺纵膈旁软组织肿块</t>
  </si>
  <si>
    <t>左胸膜结节</t>
  </si>
  <si>
    <t>177.5</t>
  </si>
  <si>
    <t>09/SEP/2021</t>
  </si>
  <si>
    <t>207</t>
  </si>
  <si>
    <t>右肺中叶软组织肿块</t>
  </si>
  <si>
    <t>左肾上腺结节</t>
  </si>
  <si>
    <t>左上肺门肿块</t>
  </si>
  <si>
    <t>左上肺前段结节</t>
  </si>
  <si>
    <t>03/DEC/2021</t>
  </si>
  <si>
    <t>4/OCT/2021</t>
  </si>
  <si>
    <t>脾</t>
  </si>
  <si>
    <t>脾门区</t>
  </si>
  <si>
    <t>11/Apr/2021</t>
  </si>
  <si>
    <t>04/Jun/2021</t>
  </si>
  <si>
    <t>09/May/2021</t>
  </si>
  <si>
    <t>154</t>
  </si>
  <si>
    <t>右肺上叶后段</t>
  </si>
  <si>
    <t>右肺上叶前段</t>
  </si>
  <si>
    <t>05/JAN/2022</t>
  </si>
  <si>
    <t>17/JAN/2022</t>
  </si>
  <si>
    <t>01/DEC/2021</t>
  </si>
  <si>
    <t>08/DEC/2021</t>
  </si>
  <si>
    <t>30.7</t>
  </si>
  <si>
    <t>3A区淋巴结</t>
  </si>
  <si>
    <t>24.0</t>
  </si>
  <si>
    <t>63.1</t>
  </si>
  <si>
    <t>72.9</t>
  </si>
  <si>
    <t>91.9</t>
  </si>
  <si>
    <t>100.7</t>
  </si>
  <si>
    <t>59.0</t>
  </si>
  <si>
    <t>58.7</t>
  </si>
  <si>
    <t>62.9</t>
  </si>
  <si>
    <t>73.9</t>
  </si>
  <si>
    <t>40.2</t>
  </si>
  <si>
    <t>43.3</t>
  </si>
  <si>
    <t>49.4</t>
  </si>
  <si>
    <t>35.4</t>
  </si>
  <si>
    <t>23/DEC/2021</t>
  </si>
  <si>
    <t>28.1</t>
  </si>
  <si>
    <t>87.8</t>
  </si>
  <si>
    <t>纵隔淋巴结（7区）</t>
  </si>
  <si>
    <t>26.7</t>
  </si>
  <si>
    <t>103.8</t>
  </si>
  <si>
    <t>81.9</t>
  </si>
  <si>
    <t>70.0</t>
  </si>
  <si>
    <t>右上肺肿块</t>
  </si>
  <si>
    <t>右下肺结节</t>
  </si>
  <si>
    <t>64.0</t>
  </si>
  <si>
    <t>右肺中叶内段</t>
  </si>
  <si>
    <t>肝左内叶</t>
  </si>
  <si>
    <t>肝右后叶上段</t>
  </si>
  <si>
    <t>34.4</t>
  </si>
  <si>
    <t>84.1</t>
  </si>
  <si>
    <t>38.20</t>
  </si>
  <si>
    <t>98.3</t>
  </si>
  <si>
    <t>9/OCT/2021</t>
  </si>
  <si>
    <t>49.1</t>
  </si>
  <si>
    <t>33.6</t>
  </si>
  <si>
    <t>122.5</t>
  </si>
  <si>
    <t>113.5</t>
  </si>
  <si>
    <t>111.3</t>
  </si>
  <si>
    <t>17/DEC/2021</t>
  </si>
  <si>
    <t>110.4</t>
  </si>
  <si>
    <t>左肺上叶近肺门段</t>
  </si>
  <si>
    <t>左肺上叶近胸膜肿块</t>
  </si>
  <si>
    <t>40.4</t>
  </si>
  <si>
    <t>左肺上叶进肺门段</t>
  </si>
  <si>
    <t>55.8</t>
  </si>
  <si>
    <t>66.6</t>
  </si>
  <si>
    <t>82.7</t>
  </si>
  <si>
    <t>67.2</t>
  </si>
  <si>
    <t>左肺尖</t>
  </si>
  <si>
    <t>48.2</t>
  </si>
  <si>
    <t>90.9</t>
  </si>
  <si>
    <t>右肺下叶后基底段(侵及胸膜）</t>
  </si>
  <si>
    <t>右肺下叶后基底段</t>
  </si>
  <si>
    <t>61.7</t>
  </si>
  <si>
    <t>38.5</t>
  </si>
  <si>
    <t>28.7</t>
  </si>
  <si>
    <t>右下肺叶</t>
  </si>
  <si>
    <t>04/DEC/2021</t>
  </si>
  <si>
    <t>左下肺结节</t>
  </si>
  <si>
    <t>03/NOV/2021</t>
  </si>
  <si>
    <t>34.2</t>
  </si>
  <si>
    <t>21.75</t>
  </si>
  <si>
    <t>16.08</t>
  </si>
  <si>
    <t>22.21</t>
  </si>
  <si>
    <t>74.25</t>
  </si>
  <si>
    <t>47.41</t>
  </si>
  <si>
    <t>26.84</t>
  </si>
  <si>
    <t>44.14</t>
  </si>
  <si>
    <t>24.63</t>
  </si>
  <si>
    <t>19.51</t>
  </si>
  <si>
    <t>25.60</t>
  </si>
  <si>
    <t>14.50</t>
  </si>
  <si>
    <t>50.93</t>
  </si>
  <si>
    <t>25.35</t>
  </si>
  <si>
    <t>25.58</t>
  </si>
  <si>
    <t>67.69</t>
  </si>
  <si>
    <t>33.87</t>
  </si>
  <si>
    <t>33.82</t>
  </si>
  <si>
    <t>73.33</t>
  </si>
  <si>
    <t>44.31</t>
  </si>
  <si>
    <t>24/OCT/2021</t>
  </si>
  <si>
    <t>40.31</t>
  </si>
  <si>
    <t>5/DEC/2021</t>
  </si>
  <si>
    <t>40.26</t>
  </si>
  <si>
    <t>16/JAN/2022</t>
  </si>
  <si>
    <t>65.44</t>
  </si>
  <si>
    <t>36.52</t>
  </si>
  <si>
    <t>右肺中叶内侧段结节</t>
  </si>
  <si>
    <t>27.92</t>
  </si>
  <si>
    <t>46.3</t>
  </si>
  <si>
    <t>30.13</t>
  </si>
  <si>
    <t>16.17</t>
  </si>
  <si>
    <t>45.12</t>
  </si>
  <si>
    <t>29.00</t>
  </si>
  <si>
    <t>16.12</t>
  </si>
  <si>
    <t>40.34</t>
  </si>
  <si>
    <t>28.72</t>
  </si>
  <si>
    <t>11.62</t>
  </si>
  <si>
    <t>37.75</t>
  </si>
  <si>
    <t>27.42</t>
  </si>
  <si>
    <t>10.33</t>
  </si>
  <si>
    <t>11.4</t>
  </si>
  <si>
    <t>71.89</t>
  </si>
  <si>
    <t>右中叶肿块</t>
  </si>
  <si>
    <t>右肺中叶肿块</t>
  </si>
  <si>
    <t>65.7</t>
  </si>
  <si>
    <t>45.39</t>
  </si>
  <si>
    <t>44.02</t>
  </si>
  <si>
    <t>41.82</t>
  </si>
  <si>
    <t>51.8</t>
  </si>
  <si>
    <t>78.7</t>
  </si>
  <si>
    <t>59.46</t>
  </si>
  <si>
    <t>55.35</t>
  </si>
  <si>
    <t>39.4</t>
  </si>
  <si>
    <t>53.3</t>
  </si>
  <si>
    <t>61.02</t>
  </si>
  <si>
    <t>89.11</t>
  </si>
  <si>
    <t>9/Jan/2021</t>
  </si>
  <si>
    <t>18/Mar/2021</t>
  </si>
  <si>
    <t>右中肺</t>
  </si>
  <si>
    <t>24/Jan/2021</t>
  </si>
  <si>
    <t>纵隔淋巴结2R</t>
  </si>
  <si>
    <t>纵隔淋巴结4R</t>
  </si>
  <si>
    <t>10/Jun/2021</t>
  </si>
  <si>
    <t>7区</t>
  </si>
  <si>
    <t>纵隔淋巴结7区</t>
  </si>
  <si>
    <t>肿瘤评估-CC 第4周计划外</t>
  </si>
  <si>
    <t>右乳头后方</t>
  </si>
  <si>
    <t>肿瘤评估 第15周计划外</t>
  </si>
  <si>
    <t>4R区</t>
  </si>
  <si>
    <t>10区</t>
  </si>
  <si>
    <t>125.3</t>
  </si>
  <si>
    <t>右肺下叶病灶1</t>
  </si>
  <si>
    <t>右肺下叶病灶2</t>
  </si>
  <si>
    <t>纵隔6组淋巴结</t>
  </si>
  <si>
    <t>70.9</t>
  </si>
  <si>
    <t>12.9</t>
  </si>
  <si>
    <t>49.3</t>
  </si>
  <si>
    <t>9.1</t>
  </si>
  <si>
    <t>11.2</t>
  </si>
  <si>
    <t>12/DEC/2021</t>
  </si>
  <si>
    <t>6.5</t>
  </si>
  <si>
    <t>57.1</t>
  </si>
  <si>
    <t>26.4</t>
  </si>
  <si>
    <t>6.4</t>
  </si>
  <si>
    <t>68.3</t>
  </si>
  <si>
    <t>73.01</t>
  </si>
  <si>
    <t>83.66</t>
  </si>
  <si>
    <t>62.35</t>
  </si>
  <si>
    <t>55.56</t>
  </si>
  <si>
    <t>52.50</t>
  </si>
  <si>
    <t>12.56</t>
  </si>
  <si>
    <t>12.39</t>
  </si>
  <si>
    <t>21.35</t>
  </si>
  <si>
    <t>53.81</t>
  </si>
  <si>
    <t>43.72</t>
  </si>
  <si>
    <t>84.78</t>
  </si>
  <si>
    <t>45.65</t>
  </si>
  <si>
    <t>39.13</t>
  </si>
  <si>
    <t>98.95</t>
  </si>
  <si>
    <t>44.3</t>
  </si>
  <si>
    <t>54.65</t>
  </si>
  <si>
    <t>44.13</t>
  </si>
  <si>
    <t>39.51</t>
  </si>
  <si>
    <t>22.16</t>
  </si>
  <si>
    <t>17.35</t>
  </si>
  <si>
    <t>32.95</t>
  </si>
  <si>
    <t>12.07</t>
  </si>
  <si>
    <t>33.98</t>
  </si>
  <si>
    <t>22.25</t>
  </si>
  <si>
    <t>11.73</t>
  </si>
  <si>
    <t>10/Dec/2020</t>
  </si>
  <si>
    <t>102.7</t>
  </si>
  <si>
    <t>61.2</t>
  </si>
  <si>
    <t>54.8</t>
  </si>
  <si>
    <t>71.7</t>
  </si>
  <si>
    <t>24.8</t>
  </si>
  <si>
    <t>9.0</t>
  </si>
  <si>
    <t>29.9</t>
  </si>
  <si>
    <t>88.8</t>
  </si>
  <si>
    <t>45.7</t>
  </si>
  <si>
    <t>腔静脉后淋巴结</t>
  </si>
  <si>
    <t>隆突淋巴结</t>
  </si>
  <si>
    <t>76.3</t>
  </si>
  <si>
    <t>42.0</t>
  </si>
  <si>
    <t>102.6</t>
  </si>
  <si>
    <t>58.3</t>
  </si>
  <si>
    <t>07/Mar/2021</t>
  </si>
  <si>
    <t>50.2</t>
  </si>
  <si>
    <t>7.6</t>
  </si>
  <si>
    <t>93.5</t>
  </si>
  <si>
    <t>32.1</t>
  </si>
  <si>
    <t>61.4</t>
  </si>
  <si>
    <t>50.7</t>
  </si>
  <si>
    <t>52.0</t>
  </si>
  <si>
    <t>39.5</t>
  </si>
  <si>
    <t>65.1</t>
  </si>
  <si>
    <t>58.8</t>
  </si>
  <si>
    <t>21/JAN/2022</t>
  </si>
  <si>
    <t>20.6</t>
  </si>
  <si>
    <t>41.7</t>
  </si>
  <si>
    <t>27.4</t>
  </si>
  <si>
    <t>19.28</t>
  </si>
  <si>
    <t>79.66</t>
  </si>
  <si>
    <t>46.6</t>
  </si>
  <si>
    <t>CNS(脑/脊柱/眼)</t>
  </si>
  <si>
    <t>右枕叶转移灶</t>
  </si>
  <si>
    <t>10.79</t>
  </si>
  <si>
    <t>心包左旁</t>
  </si>
  <si>
    <t>83.2</t>
  </si>
  <si>
    <t>44.4</t>
  </si>
  <si>
    <t>12.4</t>
  </si>
  <si>
    <t>87.3</t>
  </si>
  <si>
    <t>45.9</t>
  </si>
  <si>
    <t>53.4</t>
  </si>
  <si>
    <t>92.38</t>
  </si>
  <si>
    <t>53.07</t>
  </si>
  <si>
    <t>21.48</t>
  </si>
  <si>
    <t>86.3</t>
  </si>
  <si>
    <t>63.2</t>
  </si>
  <si>
    <t>162.2</t>
  </si>
  <si>
    <t>96.5</t>
  </si>
  <si>
    <t>110.1</t>
  </si>
  <si>
    <t>52.9</t>
  </si>
  <si>
    <t>139.2</t>
  </si>
  <si>
    <t>7/JAN/2022</t>
  </si>
  <si>
    <t>62.0</t>
  </si>
  <si>
    <t>106.5</t>
  </si>
  <si>
    <t>118.7</t>
  </si>
  <si>
    <t>28.6</t>
  </si>
  <si>
    <t>13/JUN/2021</t>
  </si>
  <si>
    <t>37.3</t>
  </si>
  <si>
    <t>5.9</t>
  </si>
  <si>
    <t>右肺下叶肿块</t>
  </si>
  <si>
    <t>纵隔T组淋巴结</t>
  </si>
  <si>
    <t>左肺上叶前端及肺门</t>
  </si>
  <si>
    <t>肝内</t>
  </si>
  <si>
    <t>左肺下叶内前基底段</t>
  </si>
  <si>
    <t>左锁骨上窝</t>
  </si>
  <si>
    <t>肝右前叶</t>
  </si>
  <si>
    <t>219</t>
  </si>
  <si>
    <t>125</t>
  </si>
  <si>
    <t>纵隔及肺门淋巴结</t>
  </si>
  <si>
    <t>左肺上叶肿块伴肺门淋巴结</t>
  </si>
  <si>
    <t>双肺结节</t>
  </si>
  <si>
    <t>肝门及腹膜后软组织结节</t>
  </si>
  <si>
    <t>右肺上叶尖段及后端软组织结节</t>
  </si>
  <si>
    <t>左肺上叶尖后段结节</t>
  </si>
  <si>
    <t>56.7</t>
  </si>
  <si>
    <t>01/Feb/2021</t>
  </si>
  <si>
    <t>77.7</t>
  </si>
  <si>
    <t>44.9</t>
  </si>
  <si>
    <t>135.7</t>
  </si>
  <si>
    <t>左纵隔</t>
  </si>
  <si>
    <t>35.45</t>
  </si>
  <si>
    <t>20.05</t>
  </si>
  <si>
    <t>46.7</t>
  </si>
  <si>
    <t>117</t>
  </si>
  <si>
    <t>93.3</t>
  </si>
  <si>
    <t>85.7</t>
  </si>
  <si>
    <t>62.2</t>
  </si>
  <si>
    <t>23.5</t>
  </si>
  <si>
    <t>15.88</t>
  </si>
  <si>
    <t>8.01</t>
  </si>
  <si>
    <t>7.87</t>
  </si>
  <si>
    <t>3.8</t>
  </si>
  <si>
    <t>气管隆突下淋巴结</t>
  </si>
  <si>
    <t>左上肺癌</t>
  </si>
  <si>
    <t>右肺上叶肺门肿块</t>
  </si>
  <si>
    <t>右肝肿块</t>
  </si>
  <si>
    <t>右下肺癌</t>
  </si>
  <si>
    <t>左颈根部淋巴结</t>
  </si>
  <si>
    <t>右肺上叶肺门肿胀</t>
  </si>
  <si>
    <t>左上肺肿块</t>
  </si>
  <si>
    <t>29/MAY/2021</t>
  </si>
  <si>
    <t>左下肺叶肿块</t>
  </si>
  <si>
    <t>气管前淋巴结</t>
  </si>
  <si>
    <t>7/OCT/2021</t>
  </si>
  <si>
    <t>右上肺主支气管内结节</t>
  </si>
  <si>
    <t>气管旁淋巴结</t>
  </si>
  <si>
    <t>100.5</t>
  </si>
  <si>
    <t>61.5</t>
  </si>
  <si>
    <t>1/Aug/2021</t>
  </si>
  <si>
    <t>8/Sep/2021</t>
  </si>
  <si>
    <t>113.8</t>
  </si>
  <si>
    <t>11/Jul/2021</t>
  </si>
  <si>
    <t>109.1</t>
  </si>
  <si>
    <t>18/Aug/2021</t>
  </si>
  <si>
    <t>118.3</t>
  </si>
  <si>
    <t>27/Sep/2021</t>
  </si>
  <si>
    <t>113.3</t>
  </si>
  <si>
    <t>149.5</t>
  </si>
  <si>
    <t>131.5</t>
  </si>
  <si>
    <t>右上肺门区</t>
  </si>
  <si>
    <t>19/Jun/2021</t>
  </si>
  <si>
    <t>纵隔淋巴结4L区</t>
  </si>
  <si>
    <t>8/Aug/2021</t>
  </si>
  <si>
    <t>21/Sep/2021</t>
  </si>
  <si>
    <t>13/Jul/2021</t>
  </si>
  <si>
    <t>13/Oct/2021</t>
  </si>
  <si>
    <t>29/Aug/2021</t>
  </si>
  <si>
    <t>14/Jul/2021</t>
  </si>
  <si>
    <t>23/Jul/2021</t>
  </si>
  <si>
    <t>23/JAN/2022</t>
  </si>
  <si>
    <t>纵膈内腔静脉后淋巴结</t>
  </si>
  <si>
    <t>纵膈内腔静脉前淋巴结</t>
  </si>
  <si>
    <t>09/Oct/2021</t>
  </si>
  <si>
    <t>左额叶</t>
  </si>
  <si>
    <t>17/Nov/2021</t>
  </si>
  <si>
    <t>22/Nov/2021</t>
  </si>
  <si>
    <t>27/Dec/2021</t>
  </si>
  <si>
    <t>28/Dec/2021</t>
  </si>
  <si>
    <t>左肺上叶后段</t>
  </si>
  <si>
    <t>44.62</t>
  </si>
  <si>
    <t>28.16</t>
  </si>
  <si>
    <t>47.22</t>
  </si>
  <si>
    <t>35.19</t>
  </si>
  <si>
    <t>12.25</t>
  </si>
  <si>
    <t>15.03</t>
  </si>
  <si>
    <t>4.57</t>
  </si>
  <si>
    <t>10.46</t>
  </si>
  <si>
    <t>6.25</t>
  </si>
  <si>
    <t>76.49</t>
  </si>
  <si>
    <t>63.92</t>
  </si>
  <si>
    <t>63.35</t>
  </si>
  <si>
    <t>67.74</t>
  </si>
  <si>
    <t>69.91</t>
  </si>
  <si>
    <t>70.20</t>
  </si>
  <si>
    <t>76.44</t>
  </si>
  <si>
    <t>78.44</t>
  </si>
  <si>
    <t>106.43</t>
  </si>
  <si>
    <t>111.87</t>
  </si>
  <si>
    <t>69.79</t>
  </si>
  <si>
    <t>69.04</t>
  </si>
  <si>
    <t>40.73</t>
  </si>
  <si>
    <t>10.01</t>
  </si>
  <si>
    <t>18.30</t>
  </si>
  <si>
    <t>53.1</t>
  </si>
  <si>
    <t>31.92</t>
  </si>
  <si>
    <t>6.41</t>
  </si>
  <si>
    <t>31.33</t>
  </si>
  <si>
    <t>5.68</t>
  </si>
  <si>
    <t>13.78</t>
  </si>
  <si>
    <t>3.68</t>
  </si>
  <si>
    <t>91.82</t>
  </si>
  <si>
    <t>61.07</t>
  </si>
  <si>
    <t>30.75</t>
  </si>
  <si>
    <t>75.34</t>
  </si>
  <si>
    <t>26.33</t>
  </si>
  <si>
    <t>65.12</t>
  </si>
  <si>
    <t>44.51</t>
  </si>
  <si>
    <t>20.61</t>
  </si>
  <si>
    <t>48.17</t>
  </si>
  <si>
    <t>24.07</t>
  </si>
  <si>
    <t>78.67</t>
  </si>
  <si>
    <t>54.19</t>
  </si>
  <si>
    <t>24.48</t>
  </si>
  <si>
    <t>33.62</t>
  </si>
  <si>
    <t>25.37</t>
  </si>
  <si>
    <t>11.42</t>
  </si>
  <si>
    <t>101.78</t>
  </si>
  <si>
    <t>50.55</t>
  </si>
  <si>
    <t>18.73</t>
  </si>
  <si>
    <t>32.50</t>
  </si>
  <si>
    <t>73.54</t>
  </si>
  <si>
    <t>31.07</t>
  </si>
  <si>
    <t>9.93</t>
  </si>
  <si>
    <t>32.54</t>
  </si>
  <si>
    <t>61.04</t>
  </si>
  <si>
    <t>6.11</t>
  </si>
  <si>
    <t>22.98</t>
  </si>
  <si>
    <t>2.33</t>
  </si>
  <si>
    <t>30.95</t>
  </si>
  <si>
    <t>30.97</t>
  </si>
  <si>
    <t>左肺下叶结节</t>
  </si>
  <si>
    <t>31.11</t>
  </si>
  <si>
    <t>35.17</t>
  </si>
  <si>
    <t>29.27</t>
  </si>
  <si>
    <t>47.94</t>
  </si>
  <si>
    <t>16.03</t>
  </si>
  <si>
    <t>10.07</t>
  </si>
  <si>
    <t>12.72</t>
  </si>
  <si>
    <t>42.9</t>
  </si>
  <si>
    <t>41.1</t>
  </si>
  <si>
    <t>47.8</t>
  </si>
  <si>
    <t>53.9</t>
  </si>
  <si>
    <t>46.43</t>
  </si>
  <si>
    <t>82.9</t>
  </si>
  <si>
    <t>59.06</t>
  </si>
  <si>
    <t>49.96</t>
  </si>
  <si>
    <t>65.5</t>
  </si>
  <si>
    <t>76.5</t>
  </si>
  <si>
    <t>65.25</t>
  </si>
  <si>
    <t>74.33</t>
  </si>
  <si>
    <t>72.12</t>
  </si>
  <si>
    <t>50.46</t>
  </si>
  <si>
    <t>21.66</t>
  </si>
  <si>
    <t>119.7</t>
  </si>
  <si>
    <t>94.5</t>
  </si>
  <si>
    <t>92.6</t>
  </si>
  <si>
    <t>96.27</t>
  </si>
  <si>
    <t>55.12</t>
  </si>
  <si>
    <t>2区淋巴结</t>
  </si>
  <si>
    <t>15.52</t>
  </si>
  <si>
    <t>25.63</t>
  </si>
  <si>
    <t>102.36</t>
  </si>
  <si>
    <t>57.89</t>
  </si>
  <si>
    <t>19.54</t>
  </si>
  <si>
    <t>81.18</t>
  </si>
  <si>
    <t>53.96</t>
  </si>
  <si>
    <t>27.22</t>
  </si>
  <si>
    <t>45.99</t>
  </si>
  <si>
    <t>19.66</t>
  </si>
  <si>
    <t>39.66</t>
  </si>
  <si>
    <t>23.10</t>
  </si>
  <si>
    <t>16.56</t>
  </si>
  <si>
    <t>28.25</t>
  </si>
  <si>
    <t>13.99</t>
  </si>
  <si>
    <t>14.26</t>
  </si>
  <si>
    <t>11.29</t>
  </si>
  <si>
    <t>10.81</t>
  </si>
  <si>
    <t>115.22</t>
  </si>
  <si>
    <t>98.21</t>
  </si>
  <si>
    <t>左侧锁骨上淋巴结</t>
  </si>
  <si>
    <t>17.01</t>
  </si>
  <si>
    <t>48.55</t>
  </si>
  <si>
    <t>42.35</t>
  </si>
  <si>
    <t>6.20</t>
  </si>
  <si>
    <t>35.34</t>
  </si>
  <si>
    <t>34.12</t>
  </si>
  <si>
    <t>10.19</t>
  </si>
  <si>
    <t>75.55</t>
  </si>
  <si>
    <t>左肺病变</t>
  </si>
  <si>
    <t>39.90</t>
  </si>
  <si>
    <t>15.23</t>
  </si>
  <si>
    <t>20.42</t>
  </si>
  <si>
    <t>33.25</t>
  </si>
  <si>
    <t>13.10</t>
  </si>
  <si>
    <t>10.35</t>
  </si>
  <si>
    <t>9.80</t>
  </si>
  <si>
    <t>30.29</t>
  </si>
  <si>
    <t>7.76</t>
  </si>
  <si>
    <t>9.43</t>
  </si>
  <si>
    <t>17.63</t>
  </si>
  <si>
    <t>7.69</t>
  </si>
  <si>
    <t>10.02</t>
  </si>
  <si>
    <t>32.28</t>
  </si>
  <si>
    <t>14.97</t>
  </si>
  <si>
    <t>8.81</t>
  </si>
  <si>
    <t>8.50</t>
  </si>
  <si>
    <t>35.65</t>
  </si>
  <si>
    <t>51.77</t>
  </si>
  <si>
    <t>35.24</t>
  </si>
  <si>
    <t>16.53</t>
  </si>
  <si>
    <t>51.94</t>
  </si>
  <si>
    <t>35.46</t>
  </si>
  <si>
    <t>16.48</t>
  </si>
  <si>
    <t>72.55</t>
  </si>
  <si>
    <t>右肺上叶病变</t>
  </si>
  <si>
    <t>51.15</t>
  </si>
  <si>
    <t>116.81</t>
  </si>
  <si>
    <t>70.15</t>
  </si>
  <si>
    <t>纵膈5区</t>
  </si>
  <si>
    <t>17.95</t>
  </si>
  <si>
    <t>纵膈7区</t>
  </si>
  <si>
    <t>28.71</t>
  </si>
  <si>
    <t>68.95</t>
  </si>
  <si>
    <t>41.15</t>
  </si>
  <si>
    <t>13.81</t>
  </si>
  <si>
    <t>12.18</t>
  </si>
  <si>
    <t>11.71</t>
  </si>
  <si>
    <t>63.7</t>
  </si>
  <si>
    <t>1/AUG/2021</t>
  </si>
  <si>
    <t>52.8</t>
  </si>
  <si>
    <t>71.4</t>
  </si>
  <si>
    <t>115.8</t>
  </si>
  <si>
    <t>23/May/2021</t>
  </si>
  <si>
    <t>71.0</t>
  </si>
  <si>
    <t>降主动脉旁</t>
  </si>
  <si>
    <t>69.7</t>
  </si>
  <si>
    <t>55.7</t>
  </si>
  <si>
    <t>2.4</t>
  </si>
  <si>
    <t>2.1</t>
  </si>
  <si>
    <t>77.3</t>
  </si>
  <si>
    <t>81.4</t>
  </si>
  <si>
    <t>72.8</t>
  </si>
  <si>
    <t>5/SEP/2021</t>
  </si>
  <si>
    <t>72.0</t>
  </si>
  <si>
    <t>60.0</t>
  </si>
  <si>
    <t>26.3</t>
  </si>
  <si>
    <t>46.9</t>
  </si>
  <si>
    <t>70.4</t>
  </si>
  <si>
    <t>56.2</t>
  </si>
  <si>
    <t>主动脉下淋巴结</t>
  </si>
  <si>
    <t>12.5</t>
  </si>
  <si>
    <t>106.8</t>
  </si>
  <si>
    <t>左肺上叶（中心）</t>
  </si>
  <si>
    <t>左肺上叶（周围）</t>
  </si>
  <si>
    <t>60.3</t>
  </si>
  <si>
    <t>22/OCT/2021</t>
  </si>
  <si>
    <t>3/DEC/2021</t>
  </si>
  <si>
    <t>14/JAN/2022</t>
  </si>
  <si>
    <t>左肺上叶尖后段</t>
  </si>
  <si>
    <t>左侧第2前肋</t>
  </si>
  <si>
    <t>右肺上叶肿块</t>
  </si>
  <si>
    <t>右肺下叶结节</t>
  </si>
  <si>
    <t>右肺上叶结节</t>
  </si>
  <si>
    <t>153</t>
  </si>
  <si>
    <t>左下肺非叶淋巴结</t>
  </si>
  <si>
    <t>右肾结节</t>
  </si>
  <si>
    <t>130</t>
  </si>
  <si>
    <t>右肺中叶结节</t>
  </si>
  <si>
    <t>肿瘤评估 90天安全性随访</t>
  </si>
  <si>
    <t>头（左颞叶）</t>
  </si>
  <si>
    <t>淋巴结（纵隔）</t>
  </si>
  <si>
    <t>腔静脉后</t>
  </si>
  <si>
    <t>淋巴结2R</t>
  </si>
  <si>
    <t>淋巴结（4R)</t>
  </si>
  <si>
    <t>右纵隔</t>
  </si>
  <si>
    <t>112.1</t>
  </si>
  <si>
    <t>80.6</t>
  </si>
  <si>
    <t>116.7</t>
  </si>
  <si>
    <t>81.2</t>
  </si>
  <si>
    <t>80.7</t>
  </si>
  <si>
    <t>25.88</t>
  </si>
  <si>
    <t>胰腺</t>
  </si>
  <si>
    <t>16.13</t>
  </si>
  <si>
    <t>23.82</t>
  </si>
  <si>
    <t>8.79</t>
  </si>
  <si>
    <t>25.48</t>
  </si>
  <si>
    <t>20.48</t>
  </si>
  <si>
    <t>34.84</t>
  </si>
  <si>
    <t>左纵隔淋巴结</t>
  </si>
  <si>
    <t>47.3</t>
  </si>
  <si>
    <t>07/DEC/2021</t>
  </si>
  <si>
    <t>42.77</t>
  </si>
  <si>
    <t>23.06</t>
  </si>
  <si>
    <t>19.71</t>
  </si>
  <si>
    <t>45.81</t>
  </si>
  <si>
    <t>24.95</t>
  </si>
  <si>
    <t>20.86</t>
  </si>
  <si>
    <t>45.66</t>
  </si>
  <si>
    <t>24.33</t>
  </si>
  <si>
    <t>21.33</t>
  </si>
  <si>
    <t>105.06</t>
  </si>
  <si>
    <t>88.39</t>
  </si>
  <si>
    <t>16.67</t>
  </si>
  <si>
    <t>70.54</t>
  </si>
  <si>
    <t>62.51</t>
  </si>
  <si>
    <t>8.03</t>
  </si>
  <si>
    <t>01/NOV/2021</t>
  </si>
  <si>
    <t>54.72</t>
  </si>
  <si>
    <t>5.78</t>
  </si>
  <si>
    <t>88.24</t>
  </si>
  <si>
    <t>21.45</t>
  </si>
  <si>
    <t>33.13</t>
  </si>
  <si>
    <t>23.11</t>
  </si>
  <si>
    <t>7.2</t>
  </si>
  <si>
    <t>4.8</t>
  </si>
  <si>
    <t>11.11</t>
  </si>
  <si>
    <t>11.25</t>
  </si>
  <si>
    <t>06/DEC/2021</t>
  </si>
  <si>
    <t>4.07</t>
  </si>
  <si>
    <t>7.18</t>
  </si>
  <si>
    <t>113.66</t>
  </si>
  <si>
    <t>68.28</t>
  </si>
  <si>
    <t>右锁上</t>
  </si>
  <si>
    <t>19.86</t>
  </si>
  <si>
    <t>25.52</t>
  </si>
  <si>
    <t>62.04</t>
  </si>
  <si>
    <t>17.12</t>
  </si>
  <si>
    <t>52.4</t>
  </si>
  <si>
    <t>14.21</t>
  </si>
  <si>
    <t>21.63</t>
  </si>
  <si>
    <t>58.4</t>
  </si>
  <si>
    <t>60.1</t>
  </si>
  <si>
    <t>59.2</t>
  </si>
  <si>
    <t>103.2</t>
  </si>
  <si>
    <t>47.2</t>
  </si>
  <si>
    <t>纵隔淋巴结6组</t>
  </si>
  <si>
    <t>16/May/2021</t>
  </si>
  <si>
    <t>纵隔淋巴结4组</t>
  </si>
  <si>
    <t>112.4</t>
  </si>
  <si>
    <t>69.5</t>
  </si>
  <si>
    <t>83.8</t>
  </si>
  <si>
    <t>本次计划外访视未进行相关检查，无法评估T1病灶</t>
  </si>
  <si>
    <t>19/NOV/2021</t>
  </si>
  <si>
    <t>左主支气管</t>
  </si>
  <si>
    <t>22.0</t>
  </si>
  <si>
    <t>30.0</t>
  </si>
  <si>
    <t>64.4</t>
  </si>
  <si>
    <t>胸膜转移</t>
  </si>
  <si>
    <t>39.2</t>
  </si>
  <si>
    <t>49.8</t>
  </si>
  <si>
    <t>9.8</t>
  </si>
  <si>
    <t>患者拒绝影像学随访</t>
  </si>
  <si>
    <t>52.38</t>
  </si>
  <si>
    <t>27.53</t>
  </si>
  <si>
    <t>24.85</t>
  </si>
  <si>
    <t>36.41</t>
  </si>
  <si>
    <t>43.35</t>
  </si>
  <si>
    <t>19.35</t>
  </si>
  <si>
    <t>24.00</t>
  </si>
  <si>
    <t>49.57</t>
  </si>
  <si>
    <t>29.83</t>
  </si>
  <si>
    <t>左肺下叶肿块</t>
  </si>
  <si>
    <t>6/Jun/2021</t>
  </si>
  <si>
    <t>纵隔7区淋巴结</t>
  </si>
  <si>
    <t>纵隔5区淋巴结</t>
  </si>
  <si>
    <t>纵隔7区淋巴洁</t>
  </si>
  <si>
    <t>纵隔5区淋巴洁</t>
  </si>
  <si>
    <t>右肺下叶背段</t>
  </si>
  <si>
    <t>11R区淋巴结</t>
  </si>
  <si>
    <t>左肺上舌叶</t>
  </si>
  <si>
    <t>4R（1）</t>
  </si>
  <si>
    <t>4R（2）</t>
  </si>
  <si>
    <t>纵隔9R淋巴结</t>
  </si>
  <si>
    <t>右肺下叶11R区淋巴结</t>
  </si>
  <si>
    <t>deleted</t>
  </si>
  <si>
    <t>左大腿</t>
  </si>
  <si>
    <t>28/NOV/2021</t>
  </si>
  <si>
    <t>是否进行非靶病灶评估？ _x000D_
[NTLYN]</t>
  </si>
  <si>
    <t>如否，请说明原因 _x000D_
[NTLRSND]</t>
  </si>
  <si>
    <t>非靶病灶编号 _x000D_
[NTLLNKID]</t>
  </si>
  <si>
    <t>其他，请说明 _x000D_
[NTLLNKIDO]</t>
  </si>
  <si>
    <t>非靶病灶所在器官 _x000D_
[NTLLOC]</t>
  </si>
  <si>
    <t>其他，请说明 _x000D_
[NTLLOCO]</t>
  </si>
  <si>
    <t>病灶具体名称 _x000D_
[NTLTERM]</t>
  </si>
  <si>
    <t>检查日期 _x000D_
[NTLDAT]</t>
  </si>
  <si>
    <t>检查日期 _x000D_
[NTLDAT_RAW]</t>
  </si>
  <si>
    <t>检查方法 _x000D_
[NTLMTHOD]</t>
  </si>
  <si>
    <t>评估结果 _x000D_
[NTLORRES]</t>
  </si>
  <si>
    <t>肿瘤评价-非靶病灶（RECIST 1.1）</t>
  </si>
  <si>
    <t>无非靶病灶</t>
  </si>
  <si>
    <t>受试者无非靶病灶</t>
  </si>
  <si>
    <t>NT1</t>
  </si>
  <si>
    <t>可见</t>
  </si>
  <si>
    <t>NT2</t>
  </si>
  <si>
    <t>左侧胸腔积液</t>
  </si>
  <si>
    <t>骨</t>
  </si>
  <si>
    <t>右股骨上端</t>
  </si>
  <si>
    <t>NT3</t>
  </si>
  <si>
    <t>不可见</t>
  </si>
  <si>
    <t>右侧锁骨上</t>
  </si>
  <si>
    <t>NT4</t>
  </si>
  <si>
    <t>右肺结节</t>
  </si>
  <si>
    <t>纵隔多发淋巴结</t>
  </si>
  <si>
    <t>NT5</t>
  </si>
  <si>
    <t>明确的进展</t>
  </si>
  <si>
    <t>右侧额骨</t>
  </si>
  <si>
    <t>MRI增强</t>
  </si>
  <si>
    <t>左坐骨</t>
  </si>
  <si>
    <t>左侧髋臼</t>
  </si>
  <si>
    <t>NT6</t>
  </si>
  <si>
    <t>胸椎，腰椎体</t>
  </si>
  <si>
    <t>NT7</t>
  </si>
  <si>
    <t>肋骨</t>
  </si>
  <si>
    <t>双肺门淋巴结</t>
  </si>
  <si>
    <t>双肺转移瘤</t>
  </si>
  <si>
    <t>左侧肋骨</t>
  </si>
  <si>
    <t>右腋下淋巴结</t>
  </si>
  <si>
    <t>双肺</t>
  </si>
  <si>
    <t>纵膈左肺门淋巴结</t>
  </si>
  <si>
    <t>右肺多发</t>
  </si>
  <si>
    <t>右侧髋臼</t>
  </si>
  <si>
    <t>双肺多发结节</t>
  </si>
  <si>
    <t>左侧胸膜多发结节</t>
  </si>
  <si>
    <t>纵隔及右肺门淋巴结肿大</t>
  </si>
  <si>
    <t>右侧小脑结节</t>
  </si>
  <si>
    <t>双肺微小结节</t>
  </si>
  <si>
    <t>纵隔多发多增大淋巴结</t>
  </si>
  <si>
    <t>全身多发骨转移</t>
  </si>
  <si>
    <t>胸膜多发转移</t>
  </si>
  <si>
    <t>纵膈多发淋巴结</t>
  </si>
  <si>
    <t>T9椎体</t>
  </si>
  <si>
    <t>右侧胸水</t>
  </si>
  <si>
    <t>多发骨转移</t>
  </si>
  <si>
    <t>骨转移</t>
  </si>
  <si>
    <t>骨扫描</t>
  </si>
  <si>
    <t>腹膜后多发淋巴结</t>
  </si>
  <si>
    <t>两肺多发转移</t>
  </si>
  <si>
    <t>腋窝多发淋巴结</t>
  </si>
  <si>
    <t>肝多发结节</t>
  </si>
  <si>
    <t>右下颈淋巴结</t>
  </si>
  <si>
    <t>无</t>
  </si>
  <si>
    <t>右锁骨上、纵隔及双肺门淋巴结</t>
  </si>
  <si>
    <t>纵隔及右肺门淋巴结</t>
  </si>
  <si>
    <t>本次检查为SAE辅助检查，颅脑部位一直没有病灶，无需非靶病灶评估</t>
  </si>
  <si>
    <t>骨转移瘤</t>
  </si>
  <si>
    <t>纵隔、横膈区淋巴结</t>
  </si>
  <si>
    <t>颅首转移</t>
  </si>
  <si>
    <t>12/Aug/2021</t>
  </si>
  <si>
    <t>左侧第三根肋骨转移</t>
  </si>
  <si>
    <t>不能评估</t>
  </si>
  <si>
    <t>肺区域淋巴结</t>
  </si>
  <si>
    <t>左胸膜</t>
  </si>
  <si>
    <t>腰椎</t>
  </si>
  <si>
    <t>患者腰痛，加做检查</t>
  </si>
  <si>
    <t>肺门纵隔淋巴结</t>
  </si>
  <si>
    <t>双肺小结节</t>
  </si>
  <si>
    <t>左侧胸水</t>
  </si>
  <si>
    <t>左侧少量胸水</t>
  </si>
  <si>
    <t>纵隔肺门淋巴结</t>
  </si>
  <si>
    <t>右肺区淋巴结</t>
  </si>
  <si>
    <t>22/JAN/2021</t>
  </si>
  <si>
    <t>左侧股骨</t>
  </si>
  <si>
    <t>左肺下叶病变（肺不张）</t>
  </si>
  <si>
    <t>纵隔淋巴结（4R、4L）</t>
  </si>
  <si>
    <t>右肺上叶不张</t>
  </si>
  <si>
    <t>双肺多发小结节</t>
  </si>
  <si>
    <t>肋骨第四胸椎</t>
  </si>
  <si>
    <t>纵隔淋巴结71且脾大</t>
  </si>
  <si>
    <t>左肺纵隔淋巴结</t>
  </si>
  <si>
    <t>左肺上叶结节</t>
  </si>
  <si>
    <t>左肺上叶占位</t>
  </si>
  <si>
    <t>双肺门纵膈淋巴结</t>
  </si>
  <si>
    <t>左锁骨下淋巴结</t>
  </si>
  <si>
    <t>左腹窝淋巴结</t>
  </si>
  <si>
    <t>左侧腹膜</t>
  </si>
  <si>
    <t>双肺门纵隔淋巴结</t>
  </si>
  <si>
    <t>纵膈淋巴结2R</t>
  </si>
  <si>
    <t>多发骨</t>
  </si>
  <si>
    <t>左侧第7肋</t>
  </si>
  <si>
    <t>肺门纵膈淋巴结</t>
  </si>
  <si>
    <t>椎骨</t>
  </si>
  <si>
    <t>右肺门纵隔淋巴结</t>
  </si>
  <si>
    <t>右肺10组淋巴结</t>
  </si>
  <si>
    <t>双侧胸腔积液</t>
  </si>
  <si>
    <t>右上肺纵隔淋巴结</t>
  </si>
  <si>
    <t>5组6组淋巴结</t>
  </si>
  <si>
    <t>纵隔双肺淋巴结肿大</t>
  </si>
  <si>
    <t>左肺胸膜转移</t>
  </si>
  <si>
    <t>右颞叶左小脑</t>
  </si>
  <si>
    <t>胸椎转移</t>
  </si>
  <si>
    <t>肋骨转移</t>
  </si>
  <si>
    <t>肺部第4组淋巴结（左侧）</t>
  </si>
  <si>
    <t>20/FEB/2021</t>
  </si>
  <si>
    <t>左下叶背段胸膜结节</t>
  </si>
  <si>
    <t>气管旁淋巴结（63/309）</t>
  </si>
  <si>
    <t>骨转移（第9肋）</t>
  </si>
  <si>
    <t>左气管旁淋巴结</t>
  </si>
  <si>
    <t>气管前间隙淋巴结</t>
  </si>
  <si>
    <t>右侧第二后肋</t>
  </si>
  <si>
    <t>右顶叶</t>
  </si>
  <si>
    <t>双肺下叶</t>
  </si>
  <si>
    <t>无非靶</t>
  </si>
  <si>
    <t>左侧纵膈淋巴结</t>
  </si>
  <si>
    <t>隆突下</t>
  </si>
  <si>
    <t>左肝</t>
  </si>
  <si>
    <t>右胸膜多发结节</t>
  </si>
  <si>
    <t>纵隔多发结节</t>
  </si>
  <si>
    <t>第2、3肋骨</t>
  </si>
  <si>
    <t>右8-10后肋骨</t>
  </si>
  <si>
    <t>双肺多发淋巴结</t>
  </si>
  <si>
    <t>5组淋巴结</t>
  </si>
  <si>
    <t>大脑镰右侧旁</t>
  </si>
  <si>
    <t>右侧侧脑室旁</t>
  </si>
  <si>
    <t>左侧颞叶</t>
  </si>
  <si>
    <t>右胸膜转移</t>
  </si>
  <si>
    <t>右胸腔积液</t>
  </si>
  <si>
    <t>小脑</t>
  </si>
  <si>
    <t>纵隔内软组织</t>
  </si>
  <si>
    <t>右肺下叶小结节</t>
  </si>
  <si>
    <t>左肩胛骨，L4锥体</t>
  </si>
  <si>
    <t>左侧髂骨</t>
  </si>
  <si>
    <t>PET-CT</t>
  </si>
  <si>
    <t>右肺上叶小结节</t>
  </si>
  <si>
    <t>左下肺多发结节</t>
  </si>
  <si>
    <t>左肺多发结节</t>
  </si>
  <si>
    <t>胸膜增厚及结节</t>
  </si>
  <si>
    <t>脑部</t>
  </si>
  <si>
    <t>脑</t>
  </si>
  <si>
    <t>右侧胸膜增厚</t>
  </si>
  <si>
    <t>双侧锁骨上淋巴结</t>
  </si>
  <si>
    <t>纵隔内多发淋巴结</t>
  </si>
  <si>
    <t>双侧胸膜</t>
  </si>
  <si>
    <t>右肺门淋巴结增多增大</t>
  </si>
  <si>
    <t>纵隔淋巴结稍多增大</t>
  </si>
  <si>
    <t>左侧锁骨上窝淋巴结</t>
  </si>
  <si>
    <t>颈部淋巴结彩超</t>
  </si>
  <si>
    <t>双肺结节影</t>
  </si>
  <si>
    <t>纵隔淋巴结增大</t>
  </si>
  <si>
    <t>右肺门淋巴结增大</t>
  </si>
  <si>
    <t>枕骨斜坡骨质破坏</t>
  </si>
  <si>
    <t>右肺中叶结节影</t>
  </si>
  <si>
    <t>心包增厚、积液</t>
  </si>
  <si>
    <t>颈部多个小淋巴结</t>
  </si>
  <si>
    <t>左侧颈根部淋巴结</t>
  </si>
  <si>
    <t>锁骨淋巴结</t>
  </si>
  <si>
    <t>基线无非靶病灶</t>
  </si>
  <si>
    <t>双锁骨上淋巴结</t>
  </si>
  <si>
    <t>胸水</t>
  </si>
  <si>
    <t>右肱骨</t>
  </si>
  <si>
    <t>纵隔4/5组</t>
  </si>
  <si>
    <t>左侧第8后肋</t>
  </si>
  <si>
    <t>纵隔2、7、8组淋巴结</t>
  </si>
  <si>
    <t>纵隔1、2、4、7组淋巴结</t>
  </si>
  <si>
    <t>胸部MRI平扫</t>
  </si>
  <si>
    <t>纵隔2R组</t>
  </si>
  <si>
    <t>纵隔6组</t>
  </si>
  <si>
    <t>左侧第5肋骨转移</t>
  </si>
  <si>
    <t>左胸膜转移</t>
  </si>
  <si>
    <t>两肺门纵隔淋巴</t>
  </si>
  <si>
    <t>左侧纵隔胸膜</t>
  </si>
  <si>
    <t>两肺门及纵隔淋巴结</t>
  </si>
  <si>
    <t>两锁骨上、肺门、纵隔、腹膜后</t>
  </si>
  <si>
    <t>左侧小脑转移瘤</t>
  </si>
  <si>
    <t>双锁骨上、肺门、纵隔</t>
  </si>
  <si>
    <t>胸腹主动脉旁淋巴结</t>
  </si>
  <si>
    <t>右肺门及纵隔淋巴结</t>
  </si>
  <si>
    <t>右上肺转移瘤</t>
  </si>
  <si>
    <t>癌性淋巴管炎</t>
  </si>
  <si>
    <t>右癌性淋巴管炎</t>
  </si>
  <si>
    <t>胸1-3椎体转移</t>
  </si>
  <si>
    <t>双侧第2肋及右侧第2肋转移</t>
  </si>
  <si>
    <t>左侧髋臼转移</t>
  </si>
  <si>
    <t>双肾上腺转移</t>
  </si>
  <si>
    <t>右锁骨下区淋巴结</t>
  </si>
  <si>
    <t>触诊结合卡尺测量</t>
  </si>
  <si>
    <t>触诊</t>
  </si>
  <si>
    <t>右腋窝淋巴结</t>
  </si>
  <si>
    <t>右肺尖段</t>
  </si>
  <si>
    <t>右肺散在结节</t>
  </si>
  <si>
    <t>淋巴结（纵隔7组，9R组）</t>
  </si>
  <si>
    <t>骨 胸椎</t>
  </si>
  <si>
    <t>T9胸椎旁肿块</t>
  </si>
  <si>
    <t>纵隔、左肺门淋巴结</t>
  </si>
  <si>
    <t>左侧胸膜、左侧胸水</t>
  </si>
  <si>
    <t>骨（枕骨、胸椎、右颧骨）</t>
  </si>
  <si>
    <t>12/MAR/2021</t>
  </si>
  <si>
    <t>肝S8段</t>
  </si>
  <si>
    <t>右肾上腺小结节</t>
  </si>
  <si>
    <t>淋巴结（纵隔、左肺门、左侧心隔角）</t>
  </si>
  <si>
    <t>纵隔、右肺门淋巴结</t>
  </si>
  <si>
    <t>两肺</t>
  </si>
  <si>
    <t>左侧第9后肋</t>
  </si>
  <si>
    <t>右侧第6前肋</t>
  </si>
  <si>
    <t>第1腰椎</t>
  </si>
  <si>
    <t>骶骨</t>
  </si>
  <si>
    <t>淋巴结(纵隔淋巴结、两肺门)</t>
  </si>
  <si>
    <t>右髋臼上缘</t>
  </si>
  <si>
    <t>双肺转移结节</t>
  </si>
  <si>
    <t>研究者评估非靶病灶位置后认为无法判断</t>
  </si>
  <si>
    <t>研究者影像评估后，认为非靶病灶无法评估</t>
  </si>
  <si>
    <t>右侧胸膜受累</t>
  </si>
  <si>
    <t>上纵隔淋巴结（上）（头臂干旁）</t>
  </si>
  <si>
    <t>上纵隔淋巴结（下）（头臂干旁）</t>
  </si>
  <si>
    <t>弓旁淋巴结</t>
  </si>
  <si>
    <t>左侧胸骨旁</t>
  </si>
  <si>
    <t>胸腔渗液</t>
  </si>
  <si>
    <t>右肺下叶淋巴结</t>
  </si>
  <si>
    <t>纵隔淋巴结（4L）</t>
  </si>
  <si>
    <t>骨多发</t>
  </si>
  <si>
    <t>右膈肌脚</t>
  </si>
  <si>
    <t>对侧肺</t>
  </si>
  <si>
    <t>左腋窝淋巴结</t>
  </si>
  <si>
    <t>前胸壁肌间隙淋巴结</t>
  </si>
  <si>
    <t>双膈肌脚淋巴结</t>
  </si>
  <si>
    <t>NT8</t>
  </si>
  <si>
    <t>NT9</t>
  </si>
  <si>
    <t>肠系膜区淋巴结</t>
  </si>
  <si>
    <t>NT10</t>
  </si>
  <si>
    <t>髂血管旁淋巴结</t>
  </si>
  <si>
    <t>两肺小结节</t>
  </si>
  <si>
    <t>两肺多发小结节</t>
  </si>
  <si>
    <t>肝（多发）</t>
  </si>
  <si>
    <t>骨（多发）</t>
  </si>
  <si>
    <t>左侧第3后肋(原发病灶直接侵犯)</t>
  </si>
  <si>
    <t>右肺小结节</t>
  </si>
  <si>
    <t>右侧股骨</t>
  </si>
  <si>
    <t>腹腔淋巴结</t>
  </si>
  <si>
    <t>两肺微小结节</t>
  </si>
  <si>
    <t>肝脏多发小结节</t>
  </si>
  <si>
    <t>两侧锁骨头</t>
  </si>
  <si>
    <t>L1椎体</t>
  </si>
  <si>
    <t>13/APR/2021</t>
  </si>
  <si>
    <t>左上气管旁淋巴结</t>
  </si>
  <si>
    <t>颈椎、胸腰椎右侧耻骨下支类固形小结节</t>
  </si>
  <si>
    <t>双侧锁骨上窝淋巴结</t>
  </si>
  <si>
    <t>13/JAN/2021</t>
  </si>
  <si>
    <t>双侧纵隔淋巴结</t>
  </si>
  <si>
    <t>双侧肺门淋巴结</t>
  </si>
  <si>
    <t>颈椎、胸腰椎右侧耻骨段结节</t>
  </si>
  <si>
    <t>8/MAR/2021</t>
  </si>
  <si>
    <t>4/FEB/2021</t>
  </si>
  <si>
    <t>07/APR/2021</t>
  </si>
  <si>
    <t>右侧纵隔淋巴结</t>
  </si>
  <si>
    <t>左侧纵隔淋巴结</t>
  </si>
  <si>
    <t>右侧颈部淋巴结</t>
  </si>
  <si>
    <t>左颈部淋巴结</t>
  </si>
  <si>
    <t>右髂骨占位</t>
  </si>
  <si>
    <t>右侧胸膜肿块</t>
  </si>
  <si>
    <t>纵隔淋巴结（4R.2L.1.2R.5.6）</t>
  </si>
  <si>
    <t>纵隔淋巴结（4L,6,7）</t>
  </si>
  <si>
    <t>右肺癌性淋巴结</t>
  </si>
  <si>
    <t>1R、2R、3、4、5、7、8、右锁骨上区淋巴结</t>
  </si>
  <si>
    <t>右上肺结节</t>
  </si>
  <si>
    <t>腹膜淋巴结</t>
  </si>
  <si>
    <t>患者持续居家吸氧，未返院</t>
  </si>
  <si>
    <t>4R组右肺门淋巴结</t>
  </si>
  <si>
    <t>4L组左肺门淋巴结</t>
  </si>
  <si>
    <t>右侧髂骨</t>
  </si>
  <si>
    <t>肝脏多发转移</t>
  </si>
  <si>
    <t>骨转移（第4前肋、第6后肋）</t>
  </si>
  <si>
    <t>小脑蚓部</t>
  </si>
  <si>
    <t>右侧锁骨中段</t>
  </si>
  <si>
    <t>右侧锁骨上淋巴结</t>
  </si>
  <si>
    <t>纵膈淋巴结多个</t>
  </si>
  <si>
    <t>小网膜囊</t>
  </si>
  <si>
    <t>无靶病灶</t>
  </si>
  <si>
    <t>左胸腔积液</t>
  </si>
  <si>
    <t>颈、胸、腹淋巴结</t>
  </si>
  <si>
    <t>胸壁占位</t>
  </si>
  <si>
    <t>右锁骨区淋巴结</t>
  </si>
  <si>
    <t>右侧肩胛骨、C7右附件转移</t>
  </si>
  <si>
    <t>左胸水</t>
  </si>
  <si>
    <t>右颈淋巴结</t>
  </si>
  <si>
    <t>纵隔T区淋巴结</t>
  </si>
  <si>
    <t>骶椎骨转移</t>
  </si>
  <si>
    <t>右肺门、纵隔、右锁骨区、右颈部、右腋窝淋巴结</t>
  </si>
  <si>
    <t>肝转移</t>
  </si>
  <si>
    <t>肝肾间隙、腹膜后淋巴结</t>
  </si>
  <si>
    <t>右锁骨左侧骶髂关节</t>
  </si>
  <si>
    <t>左髂骨</t>
  </si>
  <si>
    <t>T7</t>
  </si>
  <si>
    <t>没有非靶病灶</t>
  </si>
  <si>
    <t>锁上淋巴结</t>
  </si>
  <si>
    <t>右胸膜结节</t>
  </si>
  <si>
    <t>右腋静脉</t>
  </si>
  <si>
    <t>右腋静脉栓子</t>
  </si>
  <si>
    <t>左侧坐骨</t>
  </si>
  <si>
    <t>左肺不涨</t>
  </si>
  <si>
    <t>右侧胸腔少量积液</t>
  </si>
  <si>
    <t>右三角肌</t>
  </si>
  <si>
    <t>左胸腔少量积液</t>
  </si>
  <si>
    <t>右下支气管淋巴结</t>
  </si>
  <si>
    <t>主肺动脉窗多发淋巴结</t>
  </si>
  <si>
    <t>左肺门多发淋巴结</t>
  </si>
  <si>
    <t>右下肺门多发淋巴结</t>
  </si>
  <si>
    <t>左侧第6、7后肋骨转移灶</t>
  </si>
  <si>
    <t>左侧第6、7后肋转移灶</t>
  </si>
  <si>
    <t>双肺内转移病灶</t>
  </si>
  <si>
    <t>颅骨</t>
  </si>
  <si>
    <t>4/Apr/2021</t>
  </si>
  <si>
    <t>左侧肩胛骨</t>
  </si>
  <si>
    <t>左侧耻骨</t>
  </si>
  <si>
    <t>腰5椎</t>
  </si>
  <si>
    <t>左侧肺门淋巴结</t>
  </si>
  <si>
    <t>升主动脉前淋巴结</t>
  </si>
  <si>
    <t>主肺动脉窗淋巴结</t>
  </si>
  <si>
    <t>2R区淋巴结</t>
  </si>
  <si>
    <t>双肺微结节</t>
  </si>
  <si>
    <t>右肺下叶不张</t>
  </si>
  <si>
    <t>纵膈7R淋巴结</t>
  </si>
  <si>
    <t>纵膈4R淋巴结</t>
  </si>
  <si>
    <t>两肺结节</t>
  </si>
  <si>
    <t>右心膈角淋巴结</t>
  </si>
  <si>
    <t>右侧胸膜近心包处结节</t>
  </si>
  <si>
    <t>右心隔角</t>
  </si>
  <si>
    <t>右心隔角淋巴结</t>
  </si>
  <si>
    <t>左侧少量胸腔积液</t>
  </si>
  <si>
    <t>左肺下叶多发结节</t>
  </si>
  <si>
    <t>纵隔淋巴结（2R）</t>
  </si>
  <si>
    <t>纵隔淋巴结（隆突下）</t>
  </si>
  <si>
    <t>左肺小结节</t>
  </si>
  <si>
    <t>右侧1.2肋骨骨质破坏</t>
  </si>
  <si>
    <t>右肺多发结节</t>
  </si>
  <si>
    <t>右侧少量胸腔积液</t>
  </si>
  <si>
    <t>第4腰椎</t>
  </si>
  <si>
    <t>左肺占位（肿瘤伴不张）</t>
  </si>
  <si>
    <t>第五前肋</t>
  </si>
  <si>
    <t>盆腔</t>
  </si>
  <si>
    <t>左侧胸膜转移</t>
  </si>
  <si>
    <t>纵隔淋巴结右肺门</t>
  </si>
  <si>
    <t>腹腔（肝门区）淋巴结</t>
  </si>
  <si>
    <t>纵隔及左肺门淋巴结</t>
  </si>
  <si>
    <t>腹腔肝门区淋巴结</t>
  </si>
  <si>
    <t>左第7肋</t>
  </si>
  <si>
    <t>左肺动脉旁软组织</t>
  </si>
  <si>
    <t>左股骨上段</t>
  </si>
  <si>
    <t>右第三勒肋</t>
  </si>
  <si>
    <t>右枕叶及左小脑</t>
  </si>
  <si>
    <t>纵隔，两肺门</t>
  </si>
  <si>
    <t>双锁骨区、肺门、纵隔淋巴结</t>
  </si>
  <si>
    <t>右锁骨区、纵隔、肺门淋巴结</t>
  </si>
  <si>
    <t>右侧锁骨上窝淋巴结</t>
  </si>
  <si>
    <t>气管分叉前</t>
  </si>
  <si>
    <t>气管前</t>
  </si>
  <si>
    <t>右肺内结节</t>
  </si>
  <si>
    <t>左肺内结节</t>
  </si>
  <si>
    <t>左侧枕叶</t>
  </si>
  <si>
    <t>肝左内叶前端</t>
  </si>
  <si>
    <t>枕叶转移灶</t>
  </si>
  <si>
    <t>颈部淋巴洁</t>
  </si>
  <si>
    <t>腹部淋巴结</t>
  </si>
  <si>
    <t>右侧基底叶结节</t>
  </si>
  <si>
    <t>05/APR/2021</t>
  </si>
  <si>
    <t>右侧海马结节</t>
  </si>
  <si>
    <t>胸椎骨转移（T10）</t>
  </si>
  <si>
    <t>纵隔及左肺门</t>
  </si>
  <si>
    <t>双肺多个实性结节</t>
  </si>
  <si>
    <t>肝多发低密度结节</t>
  </si>
  <si>
    <t>胸骨柄体</t>
  </si>
  <si>
    <t>左肋9后段</t>
  </si>
  <si>
    <t>左侧锁骨上窝区</t>
  </si>
  <si>
    <t>左肺门区</t>
  </si>
  <si>
    <t>胸骨体上段</t>
  </si>
  <si>
    <t>左前纵隔胸腔包裹性积液</t>
  </si>
  <si>
    <t>纵隔内多个淋巴结</t>
  </si>
  <si>
    <t>双肺多个微小结节</t>
  </si>
  <si>
    <t>双锁骨上下纵隔，双肺门腋窝多发淋巴结</t>
  </si>
  <si>
    <t>左腮腺下方淋巴结</t>
  </si>
  <si>
    <t>双肺多发实磨玻璃结节</t>
  </si>
  <si>
    <t>全身多处肋骨转移</t>
  </si>
  <si>
    <t>左肺门锁骨区淋巴结</t>
  </si>
  <si>
    <t>肺内结节</t>
  </si>
  <si>
    <t>双肺门淋巴结肿大</t>
  </si>
  <si>
    <t>双纵隔淋巴结肿大</t>
  </si>
  <si>
    <t>纵隔淋巴结肿大</t>
  </si>
  <si>
    <t>左肺门淋巴结肿大</t>
  </si>
  <si>
    <t>左下肺癌性淋巴结</t>
  </si>
  <si>
    <t>胸廓骨转移</t>
  </si>
  <si>
    <t>肝脏转移</t>
  </si>
  <si>
    <t>骶椎转移</t>
  </si>
  <si>
    <t>肝胃间隙淋巴结</t>
  </si>
  <si>
    <t>两颈根部淋巴结</t>
  </si>
  <si>
    <t>两肺门淋巴结</t>
  </si>
  <si>
    <t>骨盆骨质病变</t>
  </si>
  <si>
    <t>气管及支气管分叉处病变</t>
  </si>
  <si>
    <t>纵隔淋巴结病变</t>
  </si>
  <si>
    <t>两肺门淋巴结病变</t>
  </si>
  <si>
    <t>左额叶结节</t>
  </si>
  <si>
    <t>左侧胸膜病变</t>
  </si>
  <si>
    <t>左侧肋骨前淋巴结</t>
  </si>
  <si>
    <t>后腹膜淋巴结</t>
  </si>
  <si>
    <t>NA</t>
  </si>
  <si>
    <t>左股骨下段</t>
  </si>
  <si>
    <t>14/AUG/2021</t>
  </si>
  <si>
    <t>纵膈淋巴结4L</t>
  </si>
  <si>
    <t>纵膈淋巴结7组</t>
  </si>
  <si>
    <t>左侧腋窝淋巴结</t>
  </si>
  <si>
    <t>腰2椎体</t>
  </si>
  <si>
    <t>左肺下叶后基底段</t>
  </si>
  <si>
    <t>肝左叶内侧段</t>
  </si>
  <si>
    <t>胸骨、第2肋骨、左侧骶翼骨</t>
  </si>
  <si>
    <t>右肾上极</t>
  </si>
  <si>
    <t>左肾</t>
  </si>
  <si>
    <t>左肺下叶小结节</t>
  </si>
  <si>
    <t>第4组淋巴结</t>
  </si>
  <si>
    <t>左肺上下叶结节</t>
  </si>
  <si>
    <t>纵膈肺门淋巴结</t>
  </si>
  <si>
    <t>纵隔及右肺门</t>
  </si>
  <si>
    <t>L1锥体</t>
  </si>
  <si>
    <t>左顶叶</t>
  </si>
  <si>
    <t>胸骨</t>
  </si>
  <si>
    <t>脊椎</t>
  </si>
  <si>
    <t>左颈动脉鞘旁淋巴结</t>
  </si>
  <si>
    <t>肺淋巴结</t>
  </si>
  <si>
    <t>肺内转移灶</t>
  </si>
  <si>
    <t>右肺转移灶</t>
  </si>
  <si>
    <t>研究者判定该受试者无非靶病灶</t>
  </si>
  <si>
    <t>左侧8、9肋骨</t>
  </si>
  <si>
    <t>右侧4组纵隔淋巴结</t>
  </si>
  <si>
    <t>左侧4组纵隔淋巴结</t>
  </si>
  <si>
    <t>隆突下纵隔淋巴结</t>
  </si>
  <si>
    <t>颅脑结节</t>
  </si>
  <si>
    <t>骨转移（左第4、5肋骨）</t>
  </si>
  <si>
    <t>骨转移（右第4、7肋骨）</t>
  </si>
  <si>
    <t>右侧股骨上段</t>
  </si>
  <si>
    <t>右锁骨上、纵隔、双肺门淋巴结</t>
  </si>
  <si>
    <t>右锁骨上淋巴结及纵隔淋巴结</t>
  </si>
  <si>
    <t>左肺上叶多发小结节</t>
  </si>
  <si>
    <t>左肺炎症（癌性淋巴管炎）</t>
  </si>
  <si>
    <t>左侧第二前肋</t>
  </si>
  <si>
    <t>左锁骨上、纵隔、双肺门淋巴结</t>
  </si>
  <si>
    <t>纵隔双肺门淋巴结</t>
  </si>
  <si>
    <t>纵隔、肺门、左髂血管旁淋巴结</t>
  </si>
  <si>
    <t>双肺多发</t>
  </si>
  <si>
    <t>双侧胸膜增厚</t>
  </si>
  <si>
    <t>左顶叶结节</t>
  </si>
  <si>
    <t>左肾结节</t>
  </si>
  <si>
    <t>双侧肾上腺</t>
  </si>
  <si>
    <t>双侧锁骨上、纵隔、右肺门淋巴结</t>
  </si>
  <si>
    <t>纵隔及双肺门淋巴结</t>
  </si>
  <si>
    <t>左锁骨上、纵隔淋巴结</t>
  </si>
  <si>
    <t>右肺中叶、下叶结节</t>
  </si>
  <si>
    <t>右侧第七后肋及横突</t>
  </si>
  <si>
    <t>右侧第八后肋及横突</t>
  </si>
  <si>
    <t>右锁骨下</t>
  </si>
  <si>
    <t>锁骨下区淋巴结</t>
  </si>
  <si>
    <t>锁骨下淋巴结</t>
  </si>
  <si>
    <t>左股骨</t>
  </si>
  <si>
    <t>左第四肋骨</t>
  </si>
  <si>
    <t>右肩胛骨</t>
  </si>
  <si>
    <t>第三腰椎</t>
  </si>
  <si>
    <t>第四腰椎</t>
  </si>
  <si>
    <t>双肺内小结节</t>
  </si>
  <si>
    <t>心包增厚</t>
  </si>
  <si>
    <t>淋巴结（右肺门）</t>
  </si>
  <si>
    <t>经重新评估，该患者没有非靶病灶</t>
  </si>
  <si>
    <t>腹膜及腹膜后淋巴结</t>
  </si>
  <si>
    <t>双肾结节</t>
  </si>
  <si>
    <t>主动脉弓旁淋巴结</t>
  </si>
  <si>
    <t>右眼球内占位</t>
  </si>
  <si>
    <t>纵隔/气管分叉前</t>
  </si>
  <si>
    <t>右锁骨胸骨端转移</t>
  </si>
  <si>
    <t>右胸水</t>
  </si>
  <si>
    <t>纵隔淋巴结4R区</t>
  </si>
  <si>
    <t>左小脑半球转移瘤</t>
  </si>
  <si>
    <t>2/May/2021</t>
  </si>
  <si>
    <t>桥脑</t>
  </si>
  <si>
    <t>本次计划外访视未行胸腹盆及头颅检查</t>
  </si>
  <si>
    <t>右侧心膈角淋巴结</t>
  </si>
  <si>
    <t>两肺散在</t>
  </si>
  <si>
    <t>盆腔淋巴结</t>
  </si>
  <si>
    <t>右锁骨上</t>
  </si>
  <si>
    <t>左侧锁骨内侧淋巴结</t>
  </si>
  <si>
    <t>纵隔6区淋巴结</t>
  </si>
  <si>
    <t>纵隔4区淋巴结</t>
  </si>
  <si>
    <t>11L区淋巴结</t>
  </si>
  <si>
    <t>纵隔6区淋巴洁</t>
  </si>
  <si>
    <t>纵隔4L区淋巴洁</t>
  </si>
  <si>
    <t>11L淋巴结</t>
  </si>
  <si>
    <t>T11椎体左旁淋巴结</t>
  </si>
  <si>
    <t>2R</t>
  </si>
  <si>
    <t>4R</t>
  </si>
  <si>
    <t>12R</t>
  </si>
  <si>
    <t>右肺门11R淋巴结</t>
  </si>
  <si>
    <t>右肺门12R淋巴结</t>
  </si>
  <si>
    <t>纵隔2R/L区淋巴结</t>
  </si>
  <si>
    <t>纵隔8M区淋巴结</t>
  </si>
  <si>
    <t>右肺下叶间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</si>
</sst>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768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AE28-DB20-45E8-B7FF-065CEA400BCA}">
  <dimension ref="A1:CX48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10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x14ac:dyDescent="0.25">
      <c r="B2" t="s">
        <v>102</v>
      </c>
      <c r="C2" t="s">
        <v>103</v>
      </c>
      <c r="D2" t="s">
        <v>104</v>
      </c>
      <c r="E2" t="s">
        <v>105</v>
      </c>
      <c r="F2">
        <v>0</v>
      </c>
      <c r="G2" t="s">
        <v>106</v>
      </c>
      <c r="H2">
        <v>0</v>
      </c>
      <c r="I2" s="2">
        <v>44147</v>
      </c>
      <c r="J2">
        <v>0</v>
      </c>
      <c r="K2" s="2">
        <v>44585.501479479157</v>
      </c>
      <c r="L2" t="s">
        <v>107</v>
      </c>
      <c r="M2" s="2">
        <v>44137</v>
      </c>
      <c r="N2" t="s">
        <v>108</v>
      </c>
      <c r="O2" t="s">
        <v>109</v>
      </c>
      <c r="P2" t="s">
        <v>110</v>
      </c>
      <c r="Q2">
        <v>1</v>
      </c>
      <c r="R2" t="s">
        <v>111</v>
      </c>
      <c r="S2">
        <v>0</v>
      </c>
      <c r="T2" t="s">
        <v>112</v>
      </c>
      <c r="U2">
        <v>0</v>
      </c>
      <c r="V2" t="s">
        <v>112</v>
      </c>
      <c r="X2" t="s">
        <v>113</v>
      </c>
      <c r="Y2" t="s">
        <v>114</v>
      </c>
      <c r="Z2" t="s">
        <v>115</v>
      </c>
      <c r="AA2" t="s">
        <v>116</v>
      </c>
      <c r="AB2" t="s">
        <v>117</v>
      </c>
      <c r="AC2" t="s">
        <v>118</v>
      </c>
      <c r="AD2" s="2">
        <v>44137</v>
      </c>
      <c r="AE2" t="s">
        <v>108</v>
      </c>
      <c r="AF2" t="s">
        <v>109</v>
      </c>
      <c r="AG2" t="s">
        <v>110</v>
      </c>
      <c r="AH2">
        <v>1</v>
      </c>
      <c r="AI2" t="s">
        <v>111</v>
      </c>
      <c r="AJ2">
        <v>0</v>
      </c>
      <c r="AK2" t="s">
        <v>112</v>
      </c>
      <c r="AL2">
        <v>0</v>
      </c>
      <c r="AM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107</v>
      </c>
      <c r="AV2" s="2">
        <v>44151</v>
      </c>
      <c r="AW2" t="s">
        <v>119</v>
      </c>
      <c r="AX2">
        <v>0</v>
      </c>
      <c r="AY2" t="s">
        <v>112</v>
      </c>
      <c r="AZ2">
        <v>0</v>
      </c>
      <c r="BA2" t="s">
        <v>112</v>
      </c>
      <c r="BB2">
        <v>0</v>
      </c>
      <c r="BC2" t="s">
        <v>112</v>
      </c>
      <c r="BD2">
        <v>0</v>
      </c>
      <c r="BE2" t="s">
        <v>112</v>
      </c>
      <c r="BF2">
        <v>1</v>
      </c>
      <c r="BG2" t="s">
        <v>111</v>
      </c>
      <c r="BH2">
        <v>0</v>
      </c>
      <c r="BI2" t="s">
        <v>112</v>
      </c>
      <c r="BJ2">
        <v>0</v>
      </c>
      <c r="BK2" t="s">
        <v>112</v>
      </c>
      <c r="BL2">
        <v>0</v>
      </c>
      <c r="BM2" t="s">
        <v>112</v>
      </c>
      <c r="BN2">
        <v>0</v>
      </c>
      <c r="BO2" t="s">
        <v>112</v>
      </c>
      <c r="BP2">
        <v>0</v>
      </c>
      <c r="BQ2" t="s">
        <v>112</v>
      </c>
      <c r="BR2">
        <v>0</v>
      </c>
      <c r="BS2" t="s">
        <v>112</v>
      </c>
      <c r="BT2">
        <v>0</v>
      </c>
      <c r="BU2" t="s">
        <v>112</v>
      </c>
      <c r="BV2">
        <v>1</v>
      </c>
      <c r="BW2" t="s">
        <v>111</v>
      </c>
      <c r="BX2">
        <v>0</v>
      </c>
      <c r="BY2" t="s">
        <v>112</v>
      </c>
      <c r="BZ2">
        <v>0</v>
      </c>
      <c r="CA2" t="s">
        <v>112</v>
      </c>
      <c r="CB2">
        <v>0</v>
      </c>
      <c r="CC2" t="s">
        <v>112</v>
      </c>
      <c r="CD2">
        <v>0</v>
      </c>
      <c r="CE2" t="s">
        <v>112</v>
      </c>
      <c r="CF2">
        <v>0</v>
      </c>
      <c r="CG2" t="s">
        <v>112</v>
      </c>
      <c r="CH2">
        <v>0</v>
      </c>
      <c r="CI2" t="s">
        <v>112</v>
      </c>
      <c r="CJ2">
        <v>0</v>
      </c>
      <c r="CK2" t="s">
        <v>112</v>
      </c>
      <c r="CL2">
        <v>0</v>
      </c>
      <c r="CM2" t="s">
        <v>112</v>
      </c>
      <c r="CN2">
        <v>0</v>
      </c>
      <c r="CO2" t="s">
        <v>112</v>
      </c>
      <c r="CP2">
        <v>0</v>
      </c>
      <c r="CQ2" t="s">
        <v>112</v>
      </c>
      <c r="CR2">
        <v>0</v>
      </c>
      <c r="CS2" t="s">
        <v>112</v>
      </c>
      <c r="CT2">
        <v>0</v>
      </c>
      <c r="CU2" t="s">
        <v>112</v>
      </c>
      <c r="CV2">
        <v>0</v>
      </c>
      <c r="CW2" t="s">
        <v>112</v>
      </c>
    </row>
    <row r="3" spans="1:102" x14ac:dyDescent="0.25">
      <c r="B3" t="s">
        <v>120</v>
      </c>
      <c r="C3" t="s">
        <v>103</v>
      </c>
      <c r="D3" t="s">
        <v>104</v>
      </c>
      <c r="E3" t="s">
        <v>105</v>
      </c>
      <c r="F3">
        <v>0</v>
      </c>
      <c r="G3" t="s">
        <v>106</v>
      </c>
      <c r="H3">
        <v>0</v>
      </c>
      <c r="I3" s="2">
        <v>44147</v>
      </c>
      <c r="J3">
        <v>0</v>
      </c>
      <c r="K3" s="2">
        <v>44585.501946840282</v>
      </c>
      <c r="L3" t="s">
        <v>107</v>
      </c>
      <c r="M3" s="2">
        <v>44104</v>
      </c>
      <c r="N3" t="s">
        <v>121</v>
      </c>
      <c r="O3" t="s">
        <v>122</v>
      </c>
      <c r="P3" t="s">
        <v>110</v>
      </c>
      <c r="Q3">
        <v>1</v>
      </c>
      <c r="R3" t="s">
        <v>111</v>
      </c>
      <c r="S3">
        <v>0</v>
      </c>
      <c r="T3" t="s">
        <v>112</v>
      </c>
      <c r="U3">
        <v>0</v>
      </c>
      <c r="V3" t="s">
        <v>112</v>
      </c>
      <c r="X3" t="s">
        <v>113</v>
      </c>
      <c r="Y3" t="s">
        <v>123</v>
      </c>
      <c r="Z3" t="s">
        <v>124</v>
      </c>
      <c r="AA3" t="s">
        <v>125</v>
      </c>
      <c r="AB3" t="s">
        <v>126</v>
      </c>
      <c r="AC3" t="s">
        <v>127</v>
      </c>
      <c r="AD3" s="2">
        <v>44104</v>
      </c>
      <c r="AE3" t="s">
        <v>121</v>
      </c>
      <c r="AF3" t="s">
        <v>122</v>
      </c>
      <c r="AG3" t="s">
        <v>110</v>
      </c>
      <c r="AH3">
        <v>1</v>
      </c>
      <c r="AI3" t="s">
        <v>111</v>
      </c>
      <c r="AJ3">
        <v>0</v>
      </c>
      <c r="AK3" t="s">
        <v>112</v>
      </c>
      <c r="AL3">
        <v>0</v>
      </c>
      <c r="AM3" t="s">
        <v>112</v>
      </c>
      <c r="AO3" t="s">
        <v>113</v>
      </c>
      <c r="AP3" t="s">
        <v>123</v>
      </c>
      <c r="AQ3" t="s">
        <v>124</v>
      </c>
      <c r="AR3" t="s">
        <v>125</v>
      </c>
      <c r="AS3" t="s">
        <v>126</v>
      </c>
      <c r="AT3" t="s">
        <v>127</v>
      </c>
      <c r="AU3" t="s">
        <v>107</v>
      </c>
      <c r="AV3" s="2">
        <v>44152</v>
      </c>
      <c r="AW3" t="s">
        <v>128</v>
      </c>
      <c r="AX3">
        <v>1</v>
      </c>
      <c r="AY3" t="s">
        <v>111</v>
      </c>
      <c r="AZ3">
        <v>0</v>
      </c>
      <c r="BA3" t="s">
        <v>112</v>
      </c>
      <c r="BB3">
        <v>0</v>
      </c>
      <c r="BC3" t="s">
        <v>112</v>
      </c>
      <c r="BD3">
        <v>0</v>
      </c>
      <c r="BE3" t="s">
        <v>112</v>
      </c>
      <c r="BF3">
        <v>0</v>
      </c>
      <c r="BG3" t="s">
        <v>112</v>
      </c>
      <c r="BH3">
        <v>0</v>
      </c>
      <c r="BI3" t="s">
        <v>112</v>
      </c>
      <c r="BJ3">
        <v>0</v>
      </c>
      <c r="BK3" t="s">
        <v>112</v>
      </c>
      <c r="BL3">
        <v>0</v>
      </c>
      <c r="BM3" t="s">
        <v>112</v>
      </c>
      <c r="BN3">
        <v>0</v>
      </c>
      <c r="BO3" t="s">
        <v>112</v>
      </c>
      <c r="BP3">
        <v>0</v>
      </c>
      <c r="BQ3" t="s">
        <v>112</v>
      </c>
      <c r="BR3">
        <v>0</v>
      </c>
      <c r="BS3" t="s">
        <v>112</v>
      </c>
      <c r="BT3">
        <v>0</v>
      </c>
      <c r="BU3" t="s">
        <v>112</v>
      </c>
      <c r="BV3">
        <v>1</v>
      </c>
      <c r="BW3" t="s">
        <v>111</v>
      </c>
      <c r="BX3">
        <v>0</v>
      </c>
      <c r="BY3" t="s">
        <v>112</v>
      </c>
      <c r="BZ3">
        <v>0</v>
      </c>
      <c r="CA3" t="s">
        <v>112</v>
      </c>
      <c r="CB3">
        <v>0</v>
      </c>
      <c r="CC3" t="s">
        <v>112</v>
      </c>
      <c r="CD3">
        <v>0</v>
      </c>
      <c r="CE3" t="s">
        <v>112</v>
      </c>
      <c r="CF3">
        <v>0</v>
      </c>
      <c r="CG3" t="s">
        <v>112</v>
      </c>
      <c r="CH3">
        <v>0</v>
      </c>
      <c r="CI3" t="s">
        <v>112</v>
      </c>
      <c r="CJ3">
        <v>0</v>
      </c>
      <c r="CK3" t="s">
        <v>112</v>
      </c>
      <c r="CL3">
        <v>0</v>
      </c>
      <c r="CM3" t="s">
        <v>112</v>
      </c>
      <c r="CN3">
        <v>0</v>
      </c>
      <c r="CO3" t="s">
        <v>112</v>
      </c>
      <c r="CP3">
        <v>0</v>
      </c>
      <c r="CQ3" t="s">
        <v>112</v>
      </c>
      <c r="CR3">
        <v>0</v>
      </c>
      <c r="CS3" t="s">
        <v>112</v>
      </c>
      <c r="CT3">
        <v>0</v>
      </c>
      <c r="CU3" t="s">
        <v>112</v>
      </c>
      <c r="CV3">
        <v>0</v>
      </c>
      <c r="CW3" t="s">
        <v>112</v>
      </c>
    </row>
    <row r="4" spans="1:102" x14ac:dyDescent="0.25">
      <c r="B4" t="s">
        <v>129</v>
      </c>
      <c r="C4" t="s">
        <v>103</v>
      </c>
      <c r="D4" t="s">
        <v>104</v>
      </c>
      <c r="E4" t="s">
        <v>105</v>
      </c>
      <c r="F4">
        <v>0</v>
      </c>
      <c r="G4" t="s">
        <v>106</v>
      </c>
      <c r="H4">
        <v>0</v>
      </c>
      <c r="I4" s="2">
        <v>44148</v>
      </c>
      <c r="J4">
        <v>0</v>
      </c>
      <c r="K4" s="2">
        <v>44585.502941863429</v>
      </c>
      <c r="L4" t="s">
        <v>107</v>
      </c>
      <c r="M4" s="2">
        <v>44131</v>
      </c>
      <c r="N4" t="s">
        <v>130</v>
      </c>
      <c r="O4" t="s">
        <v>131</v>
      </c>
      <c r="P4" t="s">
        <v>110</v>
      </c>
      <c r="Q4">
        <v>1</v>
      </c>
      <c r="R4" t="s">
        <v>111</v>
      </c>
      <c r="S4">
        <v>0</v>
      </c>
      <c r="T4" t="s">
        <v>112</v>
      </c>
      <c r="U4">
        <v>0</v>
      </c>
      <c r="V4" t="s">
        <v>112</v>
      </c>
      <c r="X4" t="s">
        <v>113</v>
      </c>
      <c r="Y4" t="s">
        <v>114</v>
      </c>
      <c r="Z4" t="s">
        <v>115</v>
      </c>
      <c r="AA4" t="s">
        <v>132</v>
      </c>
      <c r="AB4" t="s">
        <v>117</v>
      </c>
      <c r="AC4" t="s">
        <v>133</v>
      </c>
      <c r="AD4" s="2">
        <v>44131</v>
      </c>
      <c r="AE4" t="s">
        <v>130</v>
      </c>
      <c r="AF4" t="s">
        <v>131</v>
      </c>
      <c r="AG4" t="s">
        <v>110</v>
      </c>
      <c r="AH4">
        <v>1</v>
      </c>
      <c r="AI4" t="s">
        <v>111</v>
      </c>
      <c r="AJ4">
        <v>0</v>
      </c>
      <c r="AK4" t="s">
        <v>112</v>
      </c>
      <c r="AL4">
        <v>0</v>
      </c>
      <c r="AM4" t="s">
        <v>112</v>
      </c>
      <c r="AO4" t="s">
        <v>113</v>
      </c>
      <c r="AP4" t="s">
        <v>114</v>
      </c>
      <c r="AQ4" t="s">
        <v>115</v>
      </c>
      <c r="AR4" t="s">
        <v>132</v>
      </c>
      <c r="AS4" t="s">
        <v>117</v>
      </c>
      <c r="AT4" t="s">
        <v>133</v>
      </c>
      <c r="AU4" t="s">
        <v>107</v>
      </c>
      <c r="AV4" s="2">
        <v>44152</v>
      </c>
      <c r="AW4" t="s">
        <v>128</v>
      </c>
      <c r="AX4">
        <v>1</v>
      </c>
      <c r="AY4" t="s">
        <v>111</v>
      </c>
      <c r="AZ4">
        <v>0</v>
      </c>
      <c r="BA4" t="s">
        <v>112</v>
      </c>
      <c r="BB4">
        <v>1</v>
      </c>
      <c r="BC4" t="s">
        <v>111</v>
      </c>
      <c r="BD4">
        <v>0</v>
      </c>
      <c r="BE4" t="s">
        <v>112</v>
      </c>
      <c r="BF4">
        <v>0</v>
      </c>
      <c r="BG4" t="s">
        <v>112</v>
      </c>
      <c r="BH4">
        <v>0</v>
      </c>
      <c r="BI4" t="s">
        <v>112</v>
      </c>
      <c r="BJ4">
        <v>0</v>
      </c>
      <c r="BK4" t="s">
        <v>112</v>
      </c>
      <c r="BL4">
        <v>0</v>
      </c>
      <c r="BM4" t="s">
        <v>112</v>
      </c>
      <c r="BN4">
        <v>0</v>
      </c>
      <c r="BO4" t="s">
        <v>112</v>
      </c>
      <c r="BP4">
        <v>0</v>
      </c>
      <c r="BQ4" t="s">
        <v>112</v>
      </c>
      <c r="BR4">
        <v>0</v>
      </c>
      <c r="BS4" t="s">
        <v>112</v>
      </c>
      <c r="BT4">
        <v>0</v>
      </c>
      <c r="BU4" t="s">
        <v>112</v>
      </c>
      <c r="BV4">
        <v>1</v>
      </c>
      <c r="BW4" t="s">
        <v>111</v>
      </c>
      <c r="BX4">
        <v>0</v>
      </c>
      <c r="BY4" t="s">
        <v>112</v>
      </c>
      <c r="BZ4">
        <v>0</v>
      </c>
      <c r="CA4" t="s">
        <v>112</v>
      </c>
      <c r="CB4">
        <v>0</v>
      </c>
      <c r="CC4" t="s">
        <v>112</v>
      </c>
      <c r="CD4">
        <v>1</v>
      </c>
      <c r="CE4" t="s">
        <v>111</v>
      </c>
      <c r="CF4">
        <v>0</v>
      </c>
      <c r="CG4" t="s">
        <v>112</v>
      </c>
      <c r="CH4">
        <v>0</v>
      </c>
      <c r="CI4" t="s">
        <v>112</v>
      </c>
      <c r="CJ4">
        <v>0</v>
      </c>
      <c r="CK4" t="s">
        <v>112</v>
      </c>
      <c r="CL4">
        <v>0</v>
      </c>
      <c r="CM4" t="s">
        <v>112</v>
      </c>
      <c r="CN4">
        <v>0</v>
      </c>
      <c r="CO4" t="s">
        <v>112</v>
      </c>
      <c r="CP4">
        <v>0</v>
      </c>
      <c r="CQ4" t="s">
        <v>112</v>
      </c>
      <c r="CR4">
        <v>0</v>
      </c>
      <c r="CS4" t="s">
        <v>112</v>
      </c>
      <c r="CT4">
        <v>0</v>
      </c>
      <c r="CU4" t="s">
        <v>112</v>
      </c>
      <c r="CV4">
        <v>1</v>
      </c>
      <c r="CW4" t="s">
        <v>111</v>
      </c>
      <c r="CX4" t="s">
        <v>134</v>
      </c>
    </row>
    <row r="5" spans="1:102" x14ac:dyDescent="0.25">
      <c r="B5" t="s">
        <v>135</v>
      </c>
      <c r="C5" t="s">
        <v>103</v>
      </c>
      <c r="D5" t="s">
        <v>104</v>
      </c>
      <c r="E5" t="s">
        <v>105</v>
      </c>
      <c r="F5">
        <v>0</v>
      </c>
      <c r="G5" t="s">
        <v>106</v>
      </c>
      <c r="H5">
        <v>0</v>
      </c>
      <c r="I5" s="2">
        <v>44165</v>
      </c>
      <c r="J5">
        <v>0</v>
      </c>
      <c r="K5" s="2">
        <v>44585.503322800927</v>
      </c>
      <c r="L5" t="s">
        <v>107</v>
      </c>
      <c r="M5" s="2">
        <v>44159</v>
      </c>
      <c r="N5" t="s">
        <v>136</v>
      </c>
      <c r="O5" t="s">
        <v>113</v>
      </c>
      <c r="P5" t="s">
        <v>110</v>
      </c>
      <c r="Q5">
        <v>1</v>
      </c>
      <c r="R5" t="s">
        <v>111</v>
      </c>
      <c r="S5">
        <v>0</v>
      </c>
      <c r="T5" t="s">
        <v>112</v>
      </c>
      <c r="U5">
        <v>0</v>
      </c>
      <c r="V5" t="s">
        <v>112</v>
      </c>
      <c r="X5" t="s">
        <v>113</v>
      </c>
      <c r="Y5" t="s">
        <v>114</v>
      </c>
      <c r="Z5" t="s">
        <v>137</v>
      </c>
      <c r="AA5" t="s">
        <v>138</v>
      </c>
      <c r="AB5" t="s">
        <v>139</v>
      </c>
      <c r="AC5" t="s">
        <v>140</v>
      </c>
      <c r="AD5" s="2">
        <v>44159</v>
      </c>
      <c r="AE5" t="s">
        <v>136</v>
      </c>
      <c r="AF5" t="s">
        <v>113</v>
      </c>
      <c r="AG5" t="s">
        <v>110</v>
      </c>
      <c r="AH5">
        <v>1</v>
      </c>
      <c r="AI5" t="s">
        <v>111</v>
      </c>
      <c r="AJ5">
        <v>0</v>
      </c>
      <c r="AK5" t="s">
        <v>112</v>
      </c>
      <c r="AL5">
        <v>0</v>
      </c>
      <c r="AM5" t="s">
        <v>112</v>
      </c>
      <c r="AO5" t="s">
        <v>113</v>
      </c>
      <c r="AP5" t="s">
        <v>114</v>
      </c>
      <c r="AQ5" t="s">
        <v>137</v>
      </c>
      <c r="AR5" t="s">
        <v>138</v>
      </c>
      <c r="AS5" t="s">
        <v>139</v>
      </c>
      <c r="AT5" t="s">
        <v>140</v>
      </c>
      <c r="AU5" t="s">
        <v>141</v>
      </c>
    </row>
    <row r="6" spans="1:102" x14ac:dyDescent="0.25">
      <c r="B6" t="s">
        <v>142</v>
      </c>
      <c r="C6" t="s">
        <v>103</v>
      </c>
      <c r="D6" t="s">
        <v>104</v>
      </c>
      <c r="E6" t="s">
        <v>105</v>
      </c>
      <c r="F6">
        <v>0</v>
      </c>
      <c r="G6" t="s">
        <v>106</v>
      </c>
      <c r="H6">
        <v>0</v>
      </c>
      <c r="I6" s="2">
        <v>44265</v>
      </c>
      <c r="J6">
        <v>0</v>
      </c>
      <c r="K6" s="2">
        <v>44585.44410552083</v>
      </c>
      <c r="L6" t="s">
        <v>107</v>
      </c>
      <c r="M6" s="2">
        <v>44259</v>
      </c>
      <c r="N6" t="s">
        <v>143</v>
      </c>
      <c r="O6" t="s">
        <v>113</v>
      </c>
      <c r="P6" t="s">
        <v>110</v>
      </c>
      <c r="Q6">
        <v>1</v>
      </c>
      <c r="R6" t="s">
        <v>111</v>
      </c>
      <c r="S6">
        <v>0</v>
      </c>
      <c r="T6" t="s">
        <v>112</v>
      </c>
      <c r="U6">
        <v>0</v>
      </c>
      <c r="V6" t="s">
        <v>112</v>
      </c>
      <c r="X6" t="s">
        <v>113</v>
      </c>
      <c r="Y6" t="s">
        <v>123</v>
      </c>
      <c r="Z6" t="s">
        <v>137</v>
      </c>
      <c r="AA6" t="s">
        <v>144</v>
      </c>
      <c r="AB6" t="s">
        <v>117</v>
      </c>
      <c r="AC6" t="s">
        <v>140</v>
      </c>
      <c r="AD6" s="2">
        <v>44259</v>
      </c>
      <c r="AE6" t="s">
        <v>143</v>
      </c>
      <c r="AF6" t="s">
        <v>113</v>
      </c>
      <c r="AG6" t="s">
        <v>110</v>
      </c>
      <c r="AH6">
        <v>1</v>
      </c>
      <c r="AI6" t="s">
        <v>111</v>
      </c>
      <c r="AJ6">
        <v>0</v>
      </c>
      <c r="AK6" t="s">
        <v>112</v>
      </c>
      <c r="AL6">
        <v>0</v>
      </c>
      <c r="AM6" t="s">
        <v>112</v>
      </c>
      <c r="AO6" t="s">
        <v>113</v>
      </c>
      <c r="AP6" t="s">
        <v>123</v>
      </c>
      <c r="AQ6" t="s">
        <v>137</v>
      </c>
      <c r="AR6" t="s">
        <v>144</v>
      </c>
      <c r="AS6" t="s">
        <v>117</v>
      </c>
      <c r="AT6" t="s">
        <v>140</v>
      </c>
      <c r="AU6" t="s">
        <v>141</v>
      </c>
    </row>
    <row r="7" spans="1:102" x14ac:dyDescent="0.25">
      <c r="B7" t="s">
        <v>145</v>
      </c>
      <c r="C7" t="s">
        <v>103</v>
      </c>
      <c r="D7" t="s">
        <v>104</v>
      </c>
      <c r="E7" t="s">
        <v>105</v>
      </c>
      <c r="F7">
        <v>0</v>
      </c>
      <c r="G7" t="s">
        <v>106</v>
      </c>
      <c r="H7">
        <v>0</v>
      </c>
      <c r="I7" s="2">
        <v>44286</v>
      </c>
      <c r="J7">
        <v>0</v>
      </c>
      <c r="K7" s="2">
        <v>44585.503981018519</v>
      </c>
      <c r="L7" t="s">
        <v>107</v>
      </c>
      <c r="M7" s="2">
        <v>43654</v>
      </c>
      <c r="N7" t="s">
        <v>146</v>
      </c>
      <c r="O7" t="s">
        <v>113</v>
      </c>
      <c r="P7" t="s">
        <v>110</v>
      </c>
      <c r="Q7">
        <v>1</v>
      </c>
      <c r="R7" t="s">
        <v>111</v>
      </c>
      <c r="S7">
        <v>0</v>
      </c>
      <c r="T7" t="s">
        <v>112</v>
      </c>
      <c r="U7">
        <v>0</v>
      </c>
      <c r="V7" t="s">
        <v>112</v>
      </c>
      <c r="X7" t="s">
        <v>113</v>
      </c>
      <c r="Y7" t="s">
        <v>123</v>
      </c>
      <c r="Z7" t="s">
        <v>114</v>
      </c>
      <c r="AA7" t="s">
        <v>114</v>
      </c>
      <c r="AB7" t="s">
        <v>114</v>
      </c>
      <c r="AC7" t="s">
        <v>114</v>
      </c>
      <c r="AD7" s="2">
        <v>44278</v>
      </c>
      <c r="AE7" t="s">
        <v>147</v>
      </c>
      <c r="AF7" t="s">
        <v>113</v>
      </c>
      <c r="AG7" t="s">
        <v>110</v>
      </c>
      <c r="AH7">
        <v>1</v>
      </c>
      <c r="AI7" t="s">
        <v>111</v>
      </c>
      <c r="AJ7">
        <v>0</v>
      </c>
      <c r="AK7" t="s">
        <v>112</v>
      </c>
      <c r="AL7">
        <v>0</v>
      </c>
      <c r="AM7" t="s">
        <v>112</v>
      </c>
      <c r="AO7" t="s">
        <v>113</v>
      </c>
      <c r="AP7" t="s">
        <v>123</v>
      </c>
      <c r="AQ7" t="s">
        <v>115</v>
      </c>
      <c r="AR7" t="s">
        <v>144</v>
      </c>
      <c r="AS7" t="s">
        <v>139</v>
      </c>
      <c r="AT7" t="s">
        <v>133</v>
      </c>
      <c r="AU7" t="s">
        <v>107</v>
      </c>
      <c r="AV7" s="2">
        <v>44267</v>
      </c>
      <c r="AW7" t="s">
        <v>148</v>
      </c>
      <c r="AX7">
        <v>0</v>
      </c>
      <c r="AY7" t="s">
        <v>112</v>
      </c>
      <c r="AZ7">
        <v>0</v>
      </c>
      <c r="BA7" t="s">
        <v>112</v>
      </c>
      <c r="BB7">
        <v>0</v>
      </c>
      <c r="BC7" t="s">
        <v>112</v>
      </c>
      <c r="BD7">
        <v>0</v>
      </c>
      <c r="BE7" t="s">
        <v>112</v>
      </c>
      <c r="BF7">
        <v>0</v>
      </c>
      <c r="BG7" t="s">
        <v>112</v>
      </c>
      <c r="BH7">
        <v>0</v>
      </c>
      <c r="BI7" t="s">
        <v>112</v>
      </c>
      <c r="BJ7">
        <v>0</v>
      </c>
      <c r="BK7" t="s">
        <v>112</v>
      </c>
      <c r="BL7">
        <v>0</v>
      </c>
      <c r="BM7" t="s">
        <v>112</v>
      </c>
      <c r="BN7">
        <v>0</v>
      </c>
      <c r="BO7" t="s">
        <v>112</v>
      </c>
      <c r="BP7">
        <v>0</v>
      </c>
      <c r="BQ7" t="s">
        <v>112</v>
      </c>
      <c r="BR7">
        <v>0</v>
      </c>
      <c r="BS7" t="s">
        <v>112</v>
      </c>
      <c r="BT7">
        <v>0</v>
      </c>
      <c r="BU7" t="s">
        <v>112</v>
      </c>
      <c r="BV7">
        <v>0</v>
      </c>
      <c r="BW7" t="s">
        <v>112</v>
      </c>
      <c r="BX7">
        <v>0</v>
      </c>
      <c r="BY7" t="s">
        <v>112</v>
      </c>
      <c r="BZ7">
        <v>0</v>
      </c>
      <c r="CA7" t="s">
        <v>112</v>
      </c>
      <c r="CB7">
        <v>0</v>
      </c>
      <c r="CC7" t="s">
        <v>112</v>
      </c>
      <c r="CD7">
        <v>1</v>
      </c>
      <c r="CE7" t="s">
        <v>111</v>
      </c>
      <c r="CF7">
        <v>0</v>
      </c>
      <c r="CG7" t="s">
        <v>112</v>
      </c>
      <c r="CH7">
        <v>0</v>
      </c>
      <c r="CI7" t="s">
        <v>112</v>
      </c>
      <c r="CJ7">
        <v>0</v>
      </c>
      <c r="CK7" t="s">
        <v>112</v>
      </c>
      <c r="CL7">
        <v>0</v>
      </c>
      <c r="CM7" t="s">
        <v>112</v>
      </c>
      <c r="CN7">
        <v>0</v>
      </c>
      <c r="CO7" t="s">
        <v>112</v>
      </c>
      <c r="CP7">
        <v>0</v>
      </c>
      <c r="CQ7" t="s">
        <v>112</v>
      </c>
      <c r="CR7">
        <v>0</v>
      </c>
      <c r="CS7" t="s">
        <v>112</v>
      </c>
      <c r="CT7">
        <v>0</v>
      </c>
      <c r="CU7" t="s">
        <v>112</v>
      </c>
      <c r="CV7">
        <v>0</v>
      </c>
      <c r="CW7" t="s">
        <v>112</v>
      </c>
    </row>
    <row r="8" spans="1:102" x14ac:dyDescent="0.25">
      <c r="B8" t="s">
        <v>149</v>
      </c>
      <c r="C8" t="s">
        <v>103</v>
      </c>
      <c r="D8" t="s">
        <v>104</v>
      </c>
      <c r="E8" t="s">
        <v>105</v>
      </c>
      <c r="F8">
        <v>0</v>
      </c>
      <c r="G8" t="s">
        <v>106</v>
      </c>
      <c r="H8">
        <v>0</v>
      </c>
      <c r="I8" s="2">
        <v>44287</v>
      </c>
      <c r="J8">
        <v>0</v>
      </c>
      <c r="K8" s="2">
        <v>44585.503981018519</v>
      </c>
      <c r="L8" t="s">
        <v>107</v>
      </c>
      <c r="M8" s="2">
        <v>44113</v>
      </c>
      <c r="N8" t="s">
        <v>150</v>
      </c>
      <c r="O8" t="s">
        <v>151</v>
      </c>
      <c r="P8" t="s">
        <v>110</v>
      </c>
      <c r="Q8">
        <v>1</v>
      </c>
      <c r="R8" t="s">
        <v>111</v>
      </c>
      <c r="S8">
        <v>0</v>
      </c>
      <c r="T8" t="s">
        <v>112</v>
      </c>
      <c r="U8">
        <v>0</v>
      </c>
      <c r="V8" t="s">
        <v>112</v>
      </c>
      <c r="X8" t="s">
        <v>113</v>
      </c>
      <c r="Y8" t="s">
        <v>114</v>
      </c>
      <c r="Z8" t="s">
        <v>124</v>
      </c>
      <c r="AA8" t="s">
        <v>116</v>
      </c>
      <c r="AB8" t="s">
        <v>117</v>
      </c>
      <c r="AC8" t="s">
        <v>127</v>
      </c>
      <c r="AD8" s="2">
        <v>44113</v>
      </c>
      <c r="AE8" t="s">
        <v>150</v>
      </c>
      <c r="AF8" t="s">
        <v>151</v>
      </c>
      <c r="AG8" t="s">
        <v>110</v>
      </c>
      <c r="AH8">
        <v>1</v>
      </c>
      <c r="AI8" t="s">
        <v>111</v>
      </c>
      <c r="AJ8">
        <v>0</v>
      </c>
      <c r="AK8" t="s">
        <v>112</v>
      </c>
      <c r="AL8">
        <v>0</v>
      </c>
      <c r="AM8" t="s">
        <v>112</v>
      </c>
      <c r="AO8" t="s">
        <v>113</v>
      </c>
      <c r="AP8" t="s">
        <v>114</v>
      </c>
      <c r="AQ8" t="s">
        <v>124</v>
      </c>
      <c r="AR8" t="s">
        <v>116</v>
      </c>
      <c r="AS8" t="s">
        <v>117</v>
      </c>
      <c r="AT8" t="s">
        <v>127</v>
      </c>
      <c r="AU8" t="s">
        <v>107</v>
      </c>
      <c r="AV8" s="2">
        <v>44247</v>
      </c>
      <c r="AW8" t="s">
        <v>152</v>
      </c>
      <c r="AX8">
        <v>0</v>
      </c>
      <c r="AY8" t="s">
        <v>112</v>
      </c>
      <c r="AZ8">
        <v>0</v>
      </c>
      <c r="BA8" t="s">
        <v>112</v>
      </c>
      <c r="BB8">
        <v>0</v>
      </c>
      <c r="BC8" t="s">
        <v>112</v>
      </c>
      <c r="BD8">
        <v>0</v>
      </c>
      <c r="BE8" t="s">
        <v>112</v>
      </c>
      <c r="BF8">
        <v>0</v>
      </c>
      <c r="BG8" t="s">
        <v>112</v>
      </c>
      <c r="BH8">
        <v>0</v>
      </c>
      <c r="BI8" t="s">
        <v>112</v>
      </c>
      <c r="BJ8">
        <v>0</v>
      </c>
      <c r="BK8" t="s">
        <v>112</v>
      </c>
      <c r="BL8">
        <v>0</v>
      </c>
      <c r="BM8" t="s">
        <v>112</v>
      </c>
      <c r="BN8">
        <v>0</v>
      </c>
      <c r="BO8" t="s">
        <v>112</v>
      </c>
      <c r="BP8">
        <v>0</v>
      </c>
      <c r="BQ8" t="s">
        <v>112</v>
      </c>
      <c r="BR8">
        <v>0</v>
      </c>
      <c r="BS8" t="s">
        <v>112</v>
      </c>
      <c r="BT8">
        <v>0</v>
      </c>
      <c r="BU8" t="s">
        <v>112</v>
      </c>
      <c r="BV8">
        <v>0</v>
      </c>
      <c r="BW8" t="s">
        <v>112</v>
      </c>
      <c r="BX8">
        <v>0</v>
      </c>
      <c r="BY8" t="s">
        <v>112</v>
      </c>
      <c r="BZ8">
        <v>0</v>
      </c>
      <c r="CA8" t="s">
        <v>112</v>
      </c>
      <c r="CB8">
        <v>1</v>
      </c>
      <c r="CC8" t="s">
        <v>111</v>
      </c>
      <c r="CD8">
        <v>1</v>
      </c>
      <c r="CE8" t="s">
        <v>111</v>
      </c>
      <c r="CF8">
        <v>0</v>
      </c>
      <c r="CG8" t="s">
        <v>112</v>
      </c>
      <c r="CH8">
        <v>0</v>
      </c>
      <c r="CI8" t="s">
        <v>112</v>
      </c>
      <c r="CJ8">
        <v>0</v>
      </c>
      <c r="CK8" t="s">
        <v>112</v>
      </c>
      <c r="CL8">
        <v>0</v>
      </c>
      <c r="CM8" t="s">
        <v>112</v>
      </c>
      <c r="CN8">
        <v>0</v>
      </c>
      <c r="CO8" t="s">
        <v>112</v>
      </c>
      <c r="CP8">
        <v>0</v>
      </c>
      <c r="CQ8" t="s">
        <v>112</v>
      </c>
      <c r="CR8">
        <v>0</v>
      </c>
      <c r="CS8" t="s">
        <v>112</v>
      </c>
      <c r="CT8">
        <v>0</v>
      </c>
      <c r="CU8" t="s">
        <v>112</v>
      </c>
      <c r="CV8">
        <v>0</v>
      </c>
      <c r="CW8" t="s">
        <v>112</v>
      </c>
    </row>
    <row r="9" spans="1:102" x14ac:dyDescent="0.25">
      <c r="B9" t="s">
        <v>153</v>
      </c>
      <c r="C9" t="s">
        <v>103</v>
      </c>
      <c r="D9" t="s">
        <v>104</v>
      </c>
      <c r="E9" t="s">
        <v>105</v>
      </c>
      <c r="F9">
        <v>0</v>
      </c>
      <c r="G9" t="s">
        <v>106</v>
      </c>
      <c r="H9">
        <v>0</v>
      </c>
      <c r="I9" s="2">
        <v>44300</v>
      </c>
      <c r="J9">
        <v>0</v>
      </c>
      <c r="K9" s="2">
        <v>44585.444850196764</v>
      </c>
      <c r="L9" t="s">
        <v>107</v>
      </c>
      <c r="M9" s="2">
        <v>44293</v>
      </c>
      <c r="N9" t="s">
        <v>154</v>
      </c>
      <c r="O9" t="s">
        <v>151</v>
      </c>
      <c r="P9" t="s">
        <v>110</v>
      </c>
      <c r="Q9">
        <v>1</v>
      </c>
      <c r="R9" t="s">
        <v>111</v>
      </c>
      <c r="S9">
        <v>0</v>
      </c>
      <c r="T9" t="s">
        <v>112</v>
      </c>
      <c r="U9">
        <v>0</v>
      </c>
      <c r="V9" t="s">
        <v>112</v>
      </c>
      <c r="X9" t="s">
        <v>113</v>
      </c>
      <c r="Y9" t="s">
        <v>114</v>
      </c>
      <c r="Z9" t="s">
        <v>115</v>
      </c>
      <c r="AA9" t="s">
        <v>144</v>
      </c>
      <c r="AB9" t="s">
        <v>139</v>
      </c>
      <c r="AC9" t="s">
        <v>133</v>
      </c>
      <c r="AD9" s="2">
        <v>44293</v>
      </c>
      <c r="AE9" t="s">
        <v>154</v>
      </c>
      <c r="AF9" t="s">
        <v>151</v>
      </c>
      <c r="AG9" t="s">
        <v>110</v>
      </c>
      <c r="AH9">
        <v>1</v>
      </c>
      <c r="AI9" t="s">
        <v>111</v>
      </c>
      <c r="AJ9">
        <v>0</v>
      </c>
      <c r="AK9" t="s">
        <v>112</v>
      </c>
      <c r="AL9">
        <v>0</v>
      </c>
      <c r="AM9" t="s">
        <v>112</v>
      </c>
      <c r="AO9" t="s">
        <v>113</v>
      </c>
      <c r="AP9" t="s">
        <v>114</v>
      </c>
      <c r="AQ9" t="s">
        <v>115</v>
      </c>
      <c r="AR9" t="s">
        <v>144</v>
      </c>
      <c r="AS9" t="s">
        <v>139</v>
      </c>
      <c r="AT9" t="s">
        <v>133</v>
      </c>
      <c r="AU9" t="s">
        <v>107</v>
      </c>
      <c r="AV9" s="2">
        <v>44278</v>
      </c>
      <c r="AW9" t="s">
        <v>147</v>
      </c>
      <c r="AX9">
        <v>0</v>
      </c>
      <c r="AY9" t="s">
        <v>112</v>
      </c>
      <c r="AZ9">
        <v>0</v>
      </c>
      <c r="BA9" t="s">
        <v>112</v>
      </c>
      <c r="BB9">
        <v>0</v>
      </c>
      <c r="BC9" t="s">
        <v>112</v>
      </c>
      <c r="BD9">
        <v>0</v>
      </c>
      <c r="BE9" t="s">
        <v>112</v>
      </c>
      <c r="BF9">
        <v>0</v>
      </c>
      <c r="BG9" t="s">
        <v>112</v>
      </c>
      <c r="BH9">
        <v>0</v>
      </c>
      <c r="BI9" t="s">
        <v>112</v>
      </c>
      <c r="BJ9">
        <v>0</v>
      </c>
      <c r="BK9" t="s">
        <v>112</v>
      </c>
      <c r="BL9">
        <v>0</v>
      </c>
      <c r="BM9" t="s">
        <v>112</v>
      </c>
      <c r="BN9">
        <v>0</v>
      </c>
      <c r="BO9" t="s">
        <v>112</v>
      </c>
      <c r="BP9">
        <v>0</v>
      </c>
      <c r="BQ9" t="s">
        <v>112</v>
      </c>
      <c r="BR9">
        <v>0</v>
      </c>
      <c r="BS9" t="s">
        <v>112</v>
      </c>
      <c r="BT9">
        <v>0</v>
      </c>
      <c r="BU9" t="s">
        <v>112</v>
      </c>
      <c r="BV9">
        <v>0</v>
      </c>
      <c r="BW9" t="s">
        <v>112</v>
      </c>
      <c r="BX9">
        <v>0</v>
      </c>
      <c r="BY9" t="s">
        <v>112</v>
      </c>
      <c r="BZ9">
        <v>0</v>
      </c>
      <c r="CA9" t="s">
        <v>112</v>
      </c>
      <c r="CB9">
        <v>0</v>
      </c>
      <c r="CC9" t="s">
        <v>112</v>
      </c>
      <c r="CD9">
        <v>1</v>
      </c>
      <c r="CE9" t="s">
        <v>111</v>
      </c>
      <c r="CF9">
        <v>0</v>
      </c>
      <c r="CG9" t="s">
        <v>112</v>
      </c>
      <c r="CH9">
        <v>0</v>
      </c>
      <c r="CI9" t="s">
        <v>112</v>
      </c>
      <c r="CJ9">
        <v>0</v>
      </c>
      <c r="CK9" t="s">
        <v>112</v>
      </c>
      <c r="CL9">
        <v>0</v>
      </c>
      <c r="CM9" t="s">
        <v>112</v>
      </c>
      <c r="CN9">
        <v>0</v>
      </c>
      <c r="CO9" t="s">
        <v>112</v>
      </c>
      <c r="CP9">
        <v>0</v>
      </c>
      <c r="CQ9" t="s">
        <v>112</v>
      </c>
      <c r="CR9">
        <v>0</v>
      </c>
      <c r="CS9" t="s">
        <v>112</v>
      </c>
      <c r="CT9">
        <v>0</v>
      </c>
      <c r="CU9" t="s">
        <v>112</v>
      </c>
      <c r="CV9">
        <v>0</v>
      </c>
      <c r="CW9" t="s">
        <v>112</v>
      </c>
    </row>
    <row r="10" spans="1:102" x14ac:dyDescent="0.25">
      <c r="B10" t="s">
        <v>155</v>
      </c>
      <c r="C10" t="s">
        <v>103</v>
      </c>
      <c r="D10" t="s">
        <v>104</v>
      </c>
      <c r="E10" t="s">
        <v>105</v>
      </c>
      <c r="F10">
        <v>0</v>
      </c>
      <c r="G10" t="s">
        <v>106</v>
      </c>
      <c r="H10">
        <v>0</v>
      </c>
      <c r="I10" s="2">
        <v>44312</v>
      </c>
      <c r="J10">
        <v>0</v>
      </c>
      <c r="K10" s="2">
        <v>44585.504589502307</v>
      </c>
      <c r="L10" t="s">
        <v>107</v>
      </c>
      <c r="M10" s="2">
        <v>44309</v>
      </c>
      <c r="N10" t="s">
        <v>156</v>
      </c>
      <c r="O10" t="s">
        <v>157</v>
      </c>
      <c r="P10" t="s">
        <v>110</v>
      </c>
      <c r="Q10">
        <v>1</v>
      </c>
      <c r="R10" t="s">
        <v>111</v>
      </c>
      <c r="S10">
        <v>0</v>
      </c>
      <c r="T10" t="s">
        <v>112</v>
      </c>
      <c r="U10">
        <v>0</v>
      </c>
      <c r="V10" t="s">
        <v>112</v>
      </c>
      <c r="X10" t="s">
        <v>113</v>
      </c>
      <c r="Y10" t="s">
        <v>123</v>
      </c>
      <c r="Z10" t="s">
        <v>137</v>
      </c>
      <c r="AA10" t="s">
        <v>125</v>
      </c>
      <c r="AB10" t="s">
        <v>117</v>
      </c>
      <c r="AC10" t="s">
        <v>140</v>
      </c>
      <c r="AD10" s="2">
        <v>44309</v>
      </c>
      <c r="AE10" t="s">
        <v>156</v>
      </c>
      <c r="AF10" t="s">
        <v>157</v>
      </c>
      <c r="AG10" t="s">
        <v>110</v>
      </c>
      <c r="AH10">
        <v>1</v>
      </c>
      <c r="AI10" t="s">
        <v>111</v>
      </c>
      <c r="AJ10">
        <v>0</v>
      </c>
      <c r="AK10" t="s">
        <v>112</v>
      </c>
      <c r="AL10">
        <v>0</v>
      </c>
      <c r="AM10" t="s">
        <v>112</v>
      </c>
      <c r="AO10" t="s">
        <v>113</v>
      </c>
      <c r="AP10" t="s">
        <v>123</v>
      </c>
      <c r="AQ10" t="s">
        <v>137</v>
      </c>
      <c r="AR10" t="s">
        <v>125</v>
      </c>
      <c r="AS10" t="s">
        <v>117</v>
      </c>
      <c r="AT10" t="s">
        <v>140</v>
      </c>
      <c r="AU10" t="s">
        <v>141</v>
      </c>
    </row>
    <row r="11" spans="1:102" x14ac:dyDescent="0.25">
      <c r="B11" t="s">
        <v>158</v>
      </c>
      <c r="C11" t="s">
        <v>103</v>
      </c>
      <c r="D11" t="s">
        <v>104</v>
      </c>
      <c r="E11" t="s">
        <v>105</v>
      </c>
      <c r="F11">
        <v>0</v>
      </c>
      <c r="G11" t="s">
        <v>106</v>
      </c>
      <c r="H11">
        <v>0</v>
      </c>
      <c r="I11" s="2">
        <v>44314</v>
      </c>
      <c r="J11">
        <v>0</v>
      </c>
      <c r="K11" s="2">
        <v>44585.505070636573</v>
      </c>
      <c r="L11" t="s">
        <v>107</v>
      </c>
      <c r="M11" s="2">
        <v>43125</v>
      </c>
      <c r="N11" t="s">
        <v>159</v>
      </c>
      <c r="O11" t="s">
        <v>113</v>
      </c>
      <c r="P11" t="s">
        <v>110</v>
      </c>
      <c r="Q11">
        <v>1</v>
      </c>
      <c r="R11" t="s">
        <v>111</v>
      </c>
      <c r="S11">
        <v>0</v>
      </c>
      <c r="T11" t="s">
        <v>112</v>
      </c>
      <c r="U11">
        <v>0</v>
      </c>
      <c r="V11" t="s">
        <v>112</v>
      </c>
      <c r="X11" t="s">
        <v>113</v>
      </c>
      <c r="Y11" t="s">
        <v>123</v>
      </c>
      <c r="Z11" t="s">
        <v>160</v>
      </c>
      <c r="AA11" t="s">
        <v>132</v>
      </c>
      <c r="AB11" t="s">
        <v>117</v>
      </c>
      <c r="AC11" t="s">
        <v>140</v>
      </c>
      <c r="AD11" s="2">
        <v>44313</v>
      </c>
      <c r="AE11" t="s">
        <v>161</v>
      </c>
      <c r="AF11" t="s">
        <v>113</v>
      </c>
      <c r="AG11" t="s">
        <v>110</v>
      </c>
      <c r="AH11">
        <v>1</v>
      </c>
      <c r="AI11" t="s">
        <v>111</v>
      </c>
      <c r="AJ11">
        <v>0</v>
      </c>
      <c r="AK11" t="s">
        <v>112</v>
      </c>
      <c r="AL11">
        <v>0</v>
      </c>
      <c r="AM11" t="s">
        <v>112</v>
      </c>
      <c r="AO11" t="s">
        <v>113</v>
      </c>
      <c r="AP11" t="s">
        <v>114</v>
      </c>
      <c r="AQ11" t="s">
        <v>137</v>
      </c>
      <c r="AR11" t="s">
        <v>125</v>
      </c>
      <c r="AS11" t="s">
        <v>117</v>
      </c>
      <c r="AT11" t="s">
        <v>140</v>
      </c>
      <c r="AU11" t="s">
        <v>141</v>
      </c>
    </row>
    <row r="12" spans="1:102" x14ac:dyDescent="0.25">
      <c r="B12" t="s">
        <v>162</v>
      </c>
      <c r="C12" t="s">
        <v>103</v>
      </c>
      <c r="D12" t="s">
        <v>104</v>
      </c>
      <c r="E12" t="s">
        <v>105</v>
      </c>
      <c r="F12">
        <v>0</v>
      </c>
      <c r="G12" t="s">
        <v>106</v>
      </c>
      <c r="H12">
        <v>0</v>
      </c>
      <c r="I12" s="2">
        <v>44322</v>
      </c>
      <c r="J12">
        <v>0</v>
      </c>
      <c r="K12" s="2">
        <v>44585.444850196764</v>
      </c>
      <c r="L12" t="s">
        <v>107</v>
      </c>
      <c r="M12" s="2">
        <v>44215</v>
      </c>
      <c r="N12" t="s">
        <v>163</v>
      </c>
      <c r="O12" t="s">
        <v>113</v>
      </c>
      <c r="P12" t="s">
        <v>110</v>
      </c>
      <c r="Q12">
        <v>1</v>
      </c>
      <c r="R12" t="s">
        <v>111</v>
      </c>
      <c r="S12">
        <v>0</v>
      </c>
      <c r="T12" t="s">
        <v>112</v>
      </c>
      <c r="U12">
        <v>0</v>
      </c>
      <c r="V12" t="s">
        <v>112</v>
      </c>
      <c r="X12" t="s">
        <v>113</v>
      </c>
      <c r="Y12" t="s">
        <v>123</v>
      </c>
      <c r="Z12" t="s">
        <v>164</v>
      </c>
      <c r="AA12" t="s">
        <v>125</v>
      </c>
      <c r="AB12" t="s">
        <v>139</v>
      </c>
      <c r="AC12" t="s">
        <v>140</v>
      </c>
      <c r="AD12" s="2">
        <v>44215</v>
      </c>
      <c r="AE12" t="s">
        <v>163</v>
      </c>
      <c r="AF12" t="s">
        <v>113</v>
      </c>
      <c r="AG12" t="s">
        <v>110</v>
      </c>
      <c r="AH12">
        <v>1</v>
      </c>
      <c r="AI12" t="s">
        <v>111</v>
      </c>
      <c r="AJ12">
        <v>0</v>
      </c>
      <c r="AK12" t="s">
        <v>112</v>
      </c>
      <c r="AL12">
        <v>0</v>
      </c>
      <c r="AM12" t="s">
        <v>112</v>
      </c>
      <c r="AO12" t="s">
        <v>113</v>
      </c>
      <c r="AP12" t="s">
        <v>123</v>
      </c>
      <c r="AQ12" t="s">
        <v>164</v>
      </c>
      <c r="AR12" t="s">
        <v>125</v>
      </c>
      <c r="AS12" t="s">
        <v>139</v>
      </c>
      <c r="AT12" t="s">
        <v>140</v>
      </c>
      <c r="AU12" t="s">
        <v>141</v>
      </c>
    </row>
    <row r="13" spans="1:102" x14ac:dyDescent="0.25">
      <c r="B13" t="s">
        <v>165</v>
      </c>
      <c r="C13" t="s">
        <v>103</v>
      </c>
      <c r="D13" t="s">
        <v>104</v>
      </c>
      <c r="E13" t="s">
        <v>105</v>
      </c>
      <c r="F13">
        <v>0</v>
      </c>
      <c r="G13" t="s">
        <v>106</v>
      </c>
      <c r="H13">
        <v>0</v>
      </c>
      <c r="I13" s="2">
        <v>44323</v>
      </c>
      <c r="J13">
        <v>0</v>
      </c>
      <c r="K13" s="2">
        <v>44585.505510613417</v>
      </c>
      <c r="L13" t="s">
        <v>107</v>
      </c>
      <c r="M13" s="2">
        <v>43998</v>
      </c>
      <c r="N13" t="s">
        <v>166</v>
      </c>
      <c r="O13" t="s">
        <v>113</v>
      </c>
      <c r="P13" t="s">
        <v>110</v>
      </c>
      <c r="Q13">
        <v>1</v>
      </c>
      <c r="R13" t="s">
        <v>111</v>
      </c>
      <c r="S13">
        <v>0</v>
      </c>
      <c r="T13" t="s">
        <v>112</v>
      </c>
      <c r="U13">
        <v>0</v>
      </c>
      <c r="V13" t="s">
        <v>112</v>
      </c>
      <c r="X13" t="s">
        <v>113</v>
      </c>
      <c r="Y13" t="s">
        <v>167</v>
      </c>
      <c r="Z13" t="s">
        <v>124</v>
      </c>
      <c r="AA13" t="s">
        <v>168</v>
      </c>
      <c r="AB13" t="s">
        <v>139</v>
      </c>
      <c r="AC13" t="s">
        <v>127</v>
      </c>
      <c r="AD13" s="2">
        <v>43998</v>
      </c>
      <c r="AE13" t="s">
        <v>166</v>
      </c>
      <c r="AF13" t="s">
        <v>113</v>
      </c>
      <c r="AG13" t="s">
        <v>110</v>
      </c>
      <c r="AH13">
        <v>1</v>
      </c>
      <c r="AI13" t="s">
        <v>111</v>
      </c>
      <c r="AJ13">
        <v>0</v>
      </c>
      <c r="AK13" t="s">
        <v>112</v>
      </c>
      <c r="AL13">
        <v>0</v>
      </c>
      <c r="AM13" t="s">
        <v>112</v>
      </c>
      <c r="AO13" t="s">
        <v>113</v>
      </c>
      <c r="AP13" t="s">
        <v>167</v>
      </c>
      <c r="AQ13" t="s">
        <v>124</v>
      </c>
      <c r="AR13" t="s">
        <v>168</v>
      </c>
      <c r="AS13" t="s">
        <v>139</v>
      </c>
      <c r="AT13" t="s">
        <v>127</v>
      </c>
      <c r="AU13" t="s">
        <v>107</v>
      </c>
      <c r="AV13" s="2">
        <v>44327</v>
      </c>
      <c r="AW13" t="s">
        <v>169</v>
      </c>
      <c r="AX13">
        <v>1</v>
      </c>
      <c r="AY13" t="s">
        <v>111</v>
      </c>
      <c r="AZ13">
        <v>0</v>
      </c>
      <c r="BA13" t="s">
        <v>112</v>
      </c>
      <c r="BB13">
        <v>0</v>
      </c>
      <c r="BC13" t="s">
        <v>112</v>
      </c>
      <c r="BD13">
        <v>0</v>
      </c>
      <c r="BE13" t="s">
        <v>112</v>
      </c>
      <c r="BF13">
        <v>0</v>
      </c>
      <c r="BG13" t="s">
        <v>112</v>
      </c>
      <c r="BH13">
        <v>0</v>
      </c>
      <c r="BI13" t="s">
        <v>112</v>
      </c>
      <c r="BJ13">
        <v>0</v>
      </c>
      <c r="BK13" t="s">
        <v>112</v>
      </c>
      <c r="BL13">
        <v>0</v>
      </c>
      <c r="BM13" t="s">
        <v>112</v>
      </c>
      <c r="BN13">
        <v>0</v>
      </c>
      <c r="BO13" t="s">
        <v>112</v>
      </c>
      <c r="BP13">
        <v>0</v>
      </c>
      <c r="BQ13" t="s">
        <v>112</v>
      </c>
      <c r="BR13">
        <v>0</v>
      </c>
      <c r="BS13" t="s">
        <v>112</v>
      </c>
      <c r="BT13">
        <v>0</v>
      </c>
      <c r="BU13" t="s">
        <v>112</v>
      </c>
      <c r="BV13">
        <v>1</v>
      </c>
      <c r="BW13" t="s">
        <v>111</v>
      </c>
      <c r="BX13">
        <v>0</v>
      </c>
      <c r="BY13" t="s">
        <v>112</v>
      </c>
      <c r="BZ13">
        <v>0</v>
      </c>
      <c r="CA13" t="s">
        <v>112</v>
      </c>
      <c r="CB13">
        <v>0</v>
      </c>
      <c r="CC13" t="s">
        <v>112</v>
      </c>
      <c r="CD13">
        <v>0</v>
      </c>
      <c r="CE13" t="s">
        <v>112</v>
      </c>
      <c r="CF13">
        <v>0</v>
      </c>
      <c r="CG13" t="s">
        <v>112</v>
      </c>
      <c r="CH13">
        <v>0</v>
      </c>
      <c r="CI13" t="s">
        <v>112</v>
      </c>
      <c r="CJ13">
        <v>0</v>
      </c>
      <c r="CK13" t="s">
        <v>112</v>
      </c>
      <c r="CL13">
        <v>0</v>
      </c>
      <c r="CM13" t="s">
        <v>112</v>
      </c>
      <c r="CN13">
        <v>0</v>
      </c>
      <c r="CO13" t="s">
        <v>112</v>
      </c>
      <c r="CP13">
        <v>0</v>
      </c>
      <c r="CQ13" t="s">
        <v>112</v>
      </c>
      <c r="CR13">
        <v>0</v>
      </c>
      <c r="CS13" t="s">
        <v>112</v>
      </c>
      <c r="CT13">
        <v>0</v>
      </c>
      <c r="CU13" t="s">
        <v>112</v>
      </c>
      <c r="CV13">
        <v>1</v>
      </c>
      <c r="CW13" t="s">
        <v>111</v>
      </c>
      <c r="CX13" t="s">
        <v>170</v>
      </c>
    </row>
    <row r="14" spans="1:102" x14ac:dyDescent="0.25">
      <c r="B14" t="s">
        <v>171</v>
      </c>
      <c r="C14" t="s">
        <v>103</v>
      </c>
      <c r="D14" t="s">
        <v>104</v>
      </c>
      <c r="E14" t="s">
        <v>105</v>
      </c>
      <c r="F14">
        <v>0</v>
      </c>
      <c r="G14" t="s">
        <v>106</v>
      </c>
      <c r="H14">
        <v>0</v>
      </c>
      <c r="I14" s="2">
        <v>44328</v>
      </c>
      <c r="J14">
        <v>0</v>
      </c>
      <c r="K14" s="2">
        <v>44585.505782986111</v>
      </c>
      <c r="L14" t="s">
        <v>107</v>
      </c>
      <c r="M14" s="2">
        <v>44326</v>
      </c>
      <c r="N14" t="s">
        <v>172</v>
      </c>
      <c r="O14" t="s">
        <v>173</v>
      </c>
      <c r="P14" t="s">
        <v>110</v>
      </c>
      <c r="Q14">
        <v>1</v>
      </c>
      <c r="R14" t="s">
        <v>111</v>
      </c>
      <c r="S14">
        <v>0</v>
      </c>
      <c r="T14" t="s">
        <v>112</v>
      </c>
      <c r="U14">
        <v>0</v>
      </c>
      <c r="V14" t="s">
        <v>112</v>
      </c>
      <c r="X14" t="s">
        <v>113</v>
      </c>
      <c r="Y14" t="s">
        <v>123</v>
      </c>
      <c r="Z14" t="s">
        <v>124</v>
      </c>
      <c r="AA14" t="s">
        <v>125</v>
      </c>
      <c r="AB14" t="s">
        <v>126</v>
      </c>
      <c r="AC14" t="s">
        <v>127</v>
      </c>
      <c r="AD14" s="2">
        <v>44326</v>
      </c>
      <c r="AE14" t="s">
        <v>172</v>
      </c>
      <c r="AF14" t="s">
        <v>173</v>
      </c>
      <c r="AG14" t="s">
        <v>110</v>
      </c>
      <c r="AH14">
        <v>1</v>
      </c>
      <c r="AI14" t="s">
        <v>111</v>
      </c>
      <c r="AJ14">
        <v>0</v>
      </c>
      <c r="AK14" t="s">
        <v>112</v>
      </c>
      <c r="AL14">
        <v>0</v>
      </c>
      <c r="AM14" t="s">
        <v>112</v>
      </c>
      <c r="AO14" t="s">
        <v>113</v>
      </c>
      <c r="AP14" t="s">
        <v>123</v>
      </c>
      <c r="AQ14" t="s">
        <v>124</v>
      </c>
      <c r="AR14" t="s">
        <v>125</v>
      </c>
      <c r="AS14" t="s">
        <v>126</v>
      </c>
      <c r="AT14" t="s">
        <v>127</v>
      </c>
      <c r="AU14" t="s">
        <v>107</v>
      </c>
      <c r="AV14" s="2">
        <v>44323</v>
      </c>
      <c r="AW14" t="s">
        <v>174</v>
      </c>
      <c r="AX14">
        <v>0</v>
      </c>
      <c r="AY14" t="s">
        <v>112</v>
      </c>
      <c r="AZ14">
        <v>0</v>
      </c>
      <c r="BA14" t="s">
        <v>112</v>
      </c>
      <c r="BB14">
        <v>1</v>
      </c>
      <c r="BC14" t="s">
        <v>111</v>
      </c>
      <c r="BD14">
        <v>0</v>
      </c>
      <c r="BE14" t="s">
        <v>112</v>
      </c>
      <c r="BF14">
        <v>0</v>
      </c>
      <c r="BG14" t="s">
        <v>112</v>
      </c>
      <c r="BH14">
        <v>0</v>
      </c>
      <c r="BI14" t="s">
        <v>112</v>
      </c>
      <c r="BJ14">
        <v>0</v>
      </c>
      <c r="BK14" t="s">
        <v>112</v>
      </c>
      <c r="BL14">
        <v>0</v>
      </c>
      <c r="BM14" t="s">
        <v>112</v>
      </c>
      <c r="BN14">
        <v>0</v>
      </c>
      <c r="BO14" t="s">
        <v>112</v>
      </c>
      <c r="BP14">
        <v>0</v>
      </c>
      <c r="BQ14" t="s">
        <v>112</v>
      </c>
      <c r="BR14">
        <v>0</v>
      </c>
      <c r="BS14" t="s">
        <v>112</v>
      </c>
      <c r="BT14">
        <v>0</v>
      </c>
      <c r="BU14" t="s">
        <v>112</v>
      </c>
      <c r="BV14">
        <v>0</v>
      </c>
      <c r="BW14" t="s">
        <v>112</v>
      </c>
      <c r="BX14">
        <v>0</v>
      </c>
      <c r="BY14" t="s">
        <v>112</v>
      </c>
      <c r="BZ14">
        <v>0</v>
      </c>
      <c r="CA14" t="s">
        <v>112</v>
      </c>
      <c r="CB14">
        <v>0</v>
      </c>
      <c r="CC14" t="s">
        <v>112</v>
      </c>
      <c r="CD14">
        <v>0</v>
      </c>
      <c r="CE14" t="s">
        <v>112</v>
      </c>
      <c r="CF14">
        <v>0</v>
      </c>
      <c r="CG14" t="s">
        <v>112</v>
      </c>
      <c r="CH14">
        <v>0</v>
      </c>
      <c r="CI14" t="s">
        <v>112</v>
      </c>
      <c r="CJ14">
        <v>0</v>
      </c>
      <c r="CK14" t="s">
        <v>112</v>
      </c>
      <c r="CL14">
        <v>0</v>
      </c>
      <c r="CM14" t="s">
        <v>112</v>
      </c>
      <c r="CN14">
        <v>0</v>
      </c>
      <c r="CO14" t="s">
        <v>112</v>
      </c>
      <c r="CP14">
        <v>0</v>
      </c>
      <c r="CQ14" t="s">
        <v>112</v>
      </c>
      <c r="CR14">
        <v>0</v>
      </c>
      <c r="CS14" t="s">
        <v>112</v>
      </c>
      <c r="CT14">
        <v>0</v>
      </c>
      <c r="CU14" t="s">
        <v>112</v>
      </c>
      <c r="CV14">
        <v>0</v>
      </c>
      <c r="CW14" t="s">
        <v>112</v>
      </c>
    </row>
    <row r="15" spans="1:102" x14ac:dyDescent="0.25">
      <c r="B15" t="s">
        <v>175</v>
      </c>
      <c r="C15" t="s">
        <v>103</v>
      </c>
      <c r="D15" t="s">
        <v>104</v>
      </c>
      <c r="E15" t="s">
        <v>105</v>
      </c>
      <c r="F15">
        <v>0</v>
      </c>
      <c r="G15" t="s">
        <v>106</v>
      </c>
      <c r="H15">
        <v>0</v>
      </c>
      <c r="I15" s="2">
        <v>44347</v>
      </c>
      <c r="J15">
        <v>0</v>
      </c>
      <c r="K15" s="2">
        <v>44585.445583946763</v>
      </c>
      <c r="L15" t="s">
        <v>107</v>
      </c>
      <c r="M15" s="2">
        <v>44336</v>
      </c>
      <c r="N15" t="s">
        <v>176</v>
      </c>
      <c r="O15" t="s">
        <v>113</v>
      </c>
      <c r="P15" t="s">
        <v>110</v>
      </c>
      <c r="Q15">
        <v>1</v>
      </c>
      <c r="R15" t="s">
        <v>111</v>
      </c>
      <c r="S15">
        <v>0</v>
      </c>
      <c r="T15" t="s">
        <v>112</v>
      </c>
      <c r="U15">
        <v>0</v>
      </c>
      <c r="V15" t="s">
        <v>112</v>
      </c>
      <c r="X15" t="s">
        <v>113</v>
      </c>
      <c r="Y15" t="s">
        <v>114</v>
      </c>
      <c r="Z15" t="s">
        <v>115</v>
      </c>
      <c r="AA15" t="s">
        <v>144</v>
      </c>
      <c r="AB15" t="s">
        <v>117</v>
      </c>
      <c r="AC15" t="s">
        <v>133</v>
      </c>
      <c r="AD15" s="2">
        <v>44336</v>
      </c>
      <c r="AE15" t="s">
        <v>176</v>
      </c>
      <c r="AF15" t="s">
        <v>113</v>
      </c>
      <c r="AG15" t="s">
        <v>110</v>
      </c>
      <c r="AH15">
        <v>1</v>
      </c>
      <c r="AI15" t="s">
        <v>111</v>
      </c>
      <c r="AJ15">
        <v>0</v>
      </c>
      <c r="AK15" t="s">
        <v>112</v>
      </c>
      <c r="AL15">
        <v>0</v>
      </c>
      <c r="AM15" t="s">
        <v>112</v>
      </c>
      <c r="AO15" t="s">
        <v>113</v>
      </c>
      <c r="AP15" t="s">
        <v>114</v>
      </c>
      <c r="AQ15" t="s">
        <v>115</v>
      </c>
      <c r="AR15" t="s">
        <v>144</v>
      </c>
      <c r="AS15" t="s">
        <v>117</v>
      </c>
      <c r="AT15" t="s">
        <v>133</v>
      </c>
      <c r="AU15" t="s">
        <v>107</v>
      </c>
      <c r="AV15" s="2">
        <v>44321</v>
      </c>
      <c r="AW15" t="s">
        <v>177</v>
      </c>
      <c r="AX15">
        <v>0</v>
      </c>
      <c r="AY15" t="s">
        <v>112</v>
      </c>
      <c r="AZ15">
        <v>0</v>
      </c>
      <c r="BA15" t="s">
        <v>112</v>
      </c>
      <c r="BB15">
        <v>0</v>
      </c>
      <c r="BC15" t="s">
        <v>112</v>
      </c>
      <c r="BD15">
        <v>0</v>
      </c>
      <c r="BE15" t="s">
        <v>112</v>
      </c>
      <c r="BF15">
        <v>0</v>
      </c>
      <c r="BG15" t="s">
        <v>112</v>
      </c>
      <c r="BH15">
        <v>0</v>
      </c>
      <c r="BI15" t="s">
        <v>112</v>
      </c>
      <c r="BJ15">
        <v>0</v>
      </c>
      <c r="BK15" t="s">
        <v>112</v>
      </c>
      <c r="BL15">
        <v>0</v>
      </c>
      <c r="BM15" t="s">
        <v>112</v>
      </c>
      <c r="BN15">
        <v>0</v>
      </c>
      <c r="BO15" t="s">
        <v>112</v>
      </c>
      <c r="BP15">
        <v>0</v>
      </c>
      <c r="BQ15" t="s">
        <v>112</v>
      </c>
      <c r="BR15">
        <v>0</v>
      </c>
      <c r="BS15" t="s">
        <v>112</v>
      </c>
      <c r="BT15">
        <v>0</v>
      </c>
      <c r="BU15" t="s">
        <v>112</v>
      </c>
      <c r="BV15">
        <v>0</v>
      </c>
      <c r="BW15" t="s">
        <v>112</v>
      </c>
      <c r="BX15">
        <v>0</v>
      </c>
      <c r="BY15" t="s">
        <v>112</v>
      </c>
      <c r="BZ15">
        <v>0</v>
      </c>
      <c r="CA15" t="s">
        <v>112</v>
      </c>
      <c r="CB15">
        <v>0</v>
      </c>
      <c r="CC15" t="s">
        <v>112</v>
      </c>
      <c r="CD15">
        <v>1</v>
      </c>
      <c r="CE15" t="s">
        <v>111</v>
      </c>
      <c r="CF15">
        <v>0</v>
      </c>
      <c r="CG15" t="s">
        <v>112</v>
      </c>
      <c r="CH15">
        <v>0</v>
      </c>
      <c r="CI15" t="s">
        <v>112</v>
      </c>
      <c r="CJ15">
        <v>0</v>
      </c>
      <c r="CK15" t="s">
        <v>112</v>
      </c>
      <c r="CL15">
        <v>0</v>
      </c>
      <c r="CM15" t="s">
        <v>112</v>
      </c>
      <c r="CN15">
        <v>0</v>
      </c>
      <c r="CO15" t="s">
        <v>112</v>
      </c>
      <c r="CP15">
        <v>0</v>
      </c>
      <c r="CQ15" t="s">
        <v>112</v>
      </c>
      <c r="CR15">
        <v>0</v>
      </c>
      <c r="CS15" t="s">
        <v>112</v>
      </c>
      <c r="CT15">
        <v>0</v>
      </c>
      <c r="CU15" t="s">
        <v>112</v>
      </c>
      <c r="CV15">
        <v>1</v>
      </c>
      <c r="CW15" t="s">
        <v>111</v>
      </c>
      <c r="CX15" t="s">
        <v>178</v>
      </c>
    </row>
    <row r="16" spans="1:102" x14ac:dyDescent="0.25">
      <c r="B16" t="s">
        <v>179</v>
      </c>
      <c r="C16" t="s">
        <v>103</v>
      </c>
      <c r="D16" t="s">
        <v>104</v>
      </c>
      <c r="E16" t="s">
        <v>105</v>
      </c>
      <c r="F16">
        <v>0</v>
      </c>
      <c r="G16" t="s">
        <v>106</v>
      </c>
      <c r="H16">
        <v>0</v>
      </c>
      <c r="I16" s="2">
        <v>44350</v>
      </c>
      <c r="J16">
        <v>0</v>
      </c>
      <c r="K16" s="2">
        <v>44585.506394675933</v>
      </c>
      <c r="L16" t="s">
        <v>107</v>
      </c>
      <c r="M16" s="2">
        <v>44350</v>
      </c>
      <c r="N16" t="s">
        <v>180</v>
      </c>
      <c r="O16" t="s">
        <v>113</v>
      </c>
      <c r="P16" t="s">
        <v>110</v>
      </c>
      <c r="Q16">
        <v>1</v>
      </c>
      <c r="R16" t="s">
        <v>111</v>
      </c>
      <c r="S16">
        <v>0</v>
      </c>
      <c r="T16" t="s">
        <v>112</v>
      </c>
      <c r="U16">
        <v>0</v>
      </c>
      <c r="V16" t="s">
        <v>112</v>
      </c>
      <c r="X16" t="s">
        <v>113</v>
      </c>
      <c r="Y16" t="s">
        <v>123</v>
      </c>
      <c r="Z16" t="s">
        <v>115</v>
      </c>
      <c r="AA16" t="s">
        <v>125</v>
      </c>
      <c r="AB16" t="s">
        <v>117</v>
      </c>
      <c r="AC16" t="s">
        <v>133</v>
      </c>
      <c r="AD16" s="2">
        <v>44350</v>
      </c>
      <c r="AE16" t="s">
        <v>180</v>
      </c>
      <c r="AF16" t="s">
        <v>113</v>
      </c>
      <c r="AG16" t="s">
        <v>110</v>
      </c>
      <c r="AH16">
        <v>1</v>
      </c>
      <c r="AI16" t="s">
        <v>111</v>
      </c>
      <c r="AJ16">
        <v>0</v>
      </c>
      <c r="AK16" t="s">
        <v>112</v>
      </c>
      <c r="AL16">
        <v>0</v>
      </c>
      <c r="AM16" t="s">
        <v>112</v>
      </c>
      <c r="AO16" t="s">
        <v>113</v>
      </c>
      <c r="AP16" t="s">
        <v>123</v>
      </c>
      <c r="AQ16" t="s">
        <v>115</v>
      </c>
      <c r="AR16" t="s">
        <v>125</v>
      </c>
      <c r="AS16" t="s">
        <v>117</v>
      </c>
      <c r="AT16" t="s">
        <v>133</v>
      </c>
      <c r="AU16" t="s">
        <v>107</v>
      </c>
      <c r="AV16" s="2">
        <v>44348</v>
      </c>
      <c r="AW16" t="s">
        <v>181</v>
      </c>
      <c r="AX16">
        <v>0</v>
      </c>
      <c r="AY16" t="s">
        <v>112</v>
      </c>
      <c r="AZ16">
        <v>0</v>
      </c>
      <c r="BA16" t="s">
        <v>112</v>
      </c>
      <c r="BB16">
        <v>0</v>
      </c>
      <c r="BC16" t="s">
        <v>112</v>
      </c>
      <c r="BD16">
        <v>0</v>
      </c>
      <c r="BE16" t="s">
        <v>112</v>
      </c>
      <c r="BF16">
        <v>0</v>
      </c>
      <c r="BG16" t="s">
        <v>112</v>
      </c>
      <c r="BH16">
        <v>0</v>
      </c>
      <c r="BI16" t="s">
        <v>112</v>
      </c>
      <c r="BJ16">
        <v>0</v>
      </c>
      <c r="BK16" t="s">
        <v>112</v>
      </c>
      <c r="BL16">
        <v>0</v>
      </c>
      <c r="BM16" t="s">
        <v>112</v>
      </c>
      <c r="BN16">
        <v>0</v>
      </c>
      <c r="BO16" t="s">
        <v>112</v>
      </c>
      <c r="BP16">
        <v>0</v>
      </c>
      <c r="BQ16" t="s">
        <v>112</v>
      </c>
      <c r="BR16">
        <v>0</v>
      </c>
      <c r="BS16" t="s">
        <v>112</v>
      </c>
      <c r="BT16">
        <v>0</v>
      </c>
      <c r="BU16" t="s">
        <v>112</v>
      </c>
      <c r="BV16">
        <v>1</v>
      </c>
      <c r="BW16" t="s">
        <v>111</v>
      </c>
      <c r="BX16">
        <v>0</v>
      </c>
      <c r="BY16" t="s">
        <v>112</v>
      </c>
      <c r="BZ16">
        <v>0</v>
      </c>
      <c r="CA16" t="s">
        <v>112</v>
      </c>
      <c r="CB16">
        <v>0</v>
      </c>
      <c r="CC16" t="s">
        <v>112</v>
      </c>
      <c r="CD16">
        <v>1</v>
      </c>
      <c r="CE16" t="s">
        <v>111</v>
      </c>
      <c r="CF16">
        <v>0</v>
      </c>
      <c r="CG16" t="s">
        <v>112</v>
      </c>
      <c r="CH16">
        <v>0</v>
      </c>
      <c r="CI16" t="s">
        <v>112</v>
      </c>
      <c r="CJ16">
        <v>0</v>
      </c>
      <c r="CK16" t="s">
        <v>112</v>
      </c>
      <c r="CL16">
        <v>0</v>
      </c>
      <c r="CM16" t="s">
        <v>112</v>
      </c>
      <c r="CN16">
        <v>0</v>
      </c>
      <c r="CO16" t="s">
        <v>112</v>
      </c>
      <c r="CP16">
        <v>0</v>
      </c>
      <c r="CQ16" t="s">
        <v>112</v>
      </c>
      <c r="CR16">
        <v>0</v>
      </c>
      <c r="CS16" t="s">
        <v>112</v>
      </c>
      <c r="CT16">
        <v>0</v>
      </c>
      <c r="CU16" t="s">
        <v>112</v>
      </c>
      <c r="CV16">
        <v>0</v>
      </c>
      <c r="CW16" t="s">
        <v>112</v>
      </c>
    </row>
    <row r="17" spans="2:101" x14ac:dyDescent="0.25">
      <c r="B17" t="s">
        <v>182</v>
      </c>
      <c r="C17" t="s">
        <v>103</v>
      </c>
      <c r="D17" t="s">
        <v>104</v>
      </c>
      <c r="E17" t="s">
        <v>105</v>
      </c>
      <c r="F17">
        <v>0</v>
      </c>
      <c r="G17" t="s">
        <v>106</v>
      </c>
      <c r="H17">
        <v>0</v>
      </c>
      <c r="I17" s="2">
        <v>44355</v>
      </c>
      <c r="J17">
        <v>0</v>
      </c>
      <c r="K17" s="2">
        <v>44585.506780636577</v>
      </c>
      <c r="L17" t="s">
        <v>107</v>
      </c>
      <c r="M17" s="2">
        <v>44342</v>
      </c>
      <c r="N17" t="s">
        <v>183</v>
      </c>
      <c r="O17" t="s">
        <v>113</v>
      </c>
      <c r="P17" t="s">
        <v>110</v>
      </c>
      <c r="Q17">
        <v>1</v>
      </c>
      <c r="R17" t="s">
        <v>111</v>
      </c>
      <c r="S17">
        <v>0</v>
      </c>
      <c r="T17" t="s">
        <v>112</v>
      </c>
      <c r="U17">
        <v>0</v>
      </c>
      <c r="V17" t="s">
        <v>112</v>
      </c>
      <c r="X17" t="s">
        <v>113</v>
      </c>
      <c r="Y17" t="s">
        <v>123</v>
      </c>
      <c r="Z17" t="s">
        <v>124</v>
      </c>
      <c r="AA17" t="s">
        <v>125</v>
      </c>
      <c r="AB17" t="s">
        <v>117</v>
      </c>
      <c r="AC17" t="s">
        <v>127</v>
      </c>
      <c r="AD17" s="2">
        <v>44342</v>
      </c>
      <c r="AE17" t="s">
        <v>183</v>
      </c>
      <c r="AF17" t="s">
        <v>113</v>
      </c>
      <c r="AG17" t="s">
        <v>110</v>
      </c>
      <c r="AH17">
        <v>1</v>
      </c>
      <c r="AI17" t="s">
        <v>111</v>
      </c>
      <c r="AJ17">
        <v>0</v>
      </c>
      <c r="AK17" t="s">
        <v>112</v>
      </c>
      <c r="AL17">
        <v>0</v>
      </c>
      <c r="AM17" t="s">
        <v>112</v>
      </c>
      <c r="AO17" t="s">
        <v>113</v>
      </c>
      <c r="AP17" t="s">
        <v>123</v>
      </c>
      <c r="AQ17" t="s">
        <v>124</v>
      </c>
      <c r="AR17" t="s">
        <v>125</v>
      </c>
      <c r="AS17" t="s">
        <v>117</v>
      </c>
      <c r="AT17" t="s">
        <v>127</v>
      </c>
      <c r="AU17" t="s">
        <v>107</v>
      </c>
      <c r="AV17" s="2">
        <v>44335</v>
      </c>
      <c r="AW17" t="s">
        <v>184</v>
      </c>
      <c r="AX17">
        <v>1</v>
      </c>
      <c r="AY17" t="s">
        <v>111</v>
      </c>
      <c r="AZ17">
        <v>0</v>
      </c>
      <c r="BA17" t="s">
        <v>112</v>
      </c>
      <c r="BB17">
        <v>1</v>
      </c>
      <c r="BC17" t="s">
        <v>111</v>
      </c>
      <c r="BD17">
        <v>0</v>
      </c>
      <c r="BE17" t="s">
        <v>112</v>
      </c>
      <c r="BF17">
        <v>0</v>
      </c>
      <c r="BG17" t="s">
        <v>112</v>
      </c>
      <c r="BH17">
        <v>0</v>
      </c>
      <c r="BI17" t="s">
        <v>112</v>
      </c>
      <c r="BJ17">
        <v>0</v>
      </c>
      <c r="BK17" t="s">
        <v>112</v>
      </c>
      <c r="BL17">
        <v>0</v>
      </c>
      <c r="BM17" t="s">
        <v>112</v>
      </c>
      <c r="BN17">
        <v>0</v>
      </c>
      <c r="BO17" t="s">
        <v>112</v>
      </c>
      <c r="BP17">
        <v>0</v>
      </c>
      <c r="BQ17" t="s">
        <v>112</v>
      </c>
      <c r="BR17">
        <v>0</v>
      </c>
      <c r="BS17" t="s">
        <v>112</v>
      </c>
      <c r="BT17">
        <v>0</v>
      </c>
      <c r="BU17" t="s">
        <v>112</v>
      </c>
      <c r="BV17">
        <v>0</v>
      </c>
      <c r="BW17" t="s">
        <v>112</v>
      </c>
      <c r="BX17">
        <v>0</v>
      </c>
      <c r="BY17" t="s">
        <v>112</v>
      </c>
      <c r="BZ17">
        <v>0</v>
      </c>
      <c r="CA17" t="s">
        <v>112</v>
      </c>
      <c r="CB17">
        <v>0</v>
      </c>
      <c r="CC17" t="s">
        <v>112</v>
      </c>
      <c r="CD17">
        <v>0</v>
      </c>
      <c r="CE17" t="s">
        <v>112</v>
      </c>
      <c r="CF17">
        <v>0</v>
      </c>
      <c r="CG17" t="s">
        <v>112</v>
      </c>
      <c r="CH17">
        <v>0</v>
      </c>
      <c r="CI17" t="s">
        <v>112</v>
      </c>
      <c r="CJ17">
        <v>0</v>
      </c>
      <c r="CK17" t="s">
        <v>112</v>
      </c>
      <c r="CL17">
        <v>0</v>
      </c>
      <c r="CM17" t="s">
        <v>112</v>
      </c>
      <c r="CN17">
        <v>0</v>
      </c>
      <c r="CO17" t="s">
        <v>112</v>
      </c>
      <c r="CP17">
        <v>0</v>
      </c>
      <c r="CQ17" t="s">
        <v>112</v>
      </c>
      <c r="CR17">
        <v>0</v>
      </c>
      <c r="CS17" t="s">
        <v>112</v>
      </c>
      <c r="CT17">
        <v>0</v>
      </c>
      <c r="CU17" t="s">
        <v>112</v>
      </c>
      <c r="CV17">
        <v>0</v>
      </c>
      <c r="CW17" t="s">
        <v>112</v>
      </c>
    </row>
    <row r="18" spans="2:101" x14ac:dyDescent="0.25">
      <c r="B18" t="s">
        <v>185</v>
      </c>
      <c r="C18" t="s">
        <v>103</v>
      </c>
      <c r="D18" t="s">
        <v>104</v>
      </c>
      <c r="E18" t="s">
        <v>105</v>
      </c>
      <c r="F18">
        <v>0</v>
      </c>
      <c r="G18" t="s">
        <v>106</v>
      </c>
      <c r="H18">
        <v>0</v>
      </c>
      <c r="I18" s="2">
        <v>44356</v>
      </c>
      <c r="J18">
        <v>0</v>
      </c>
      <c r="K18" s="2">
        <v>44585.507403900461</v>
      </c>
      <c r="L18" t="s">
        <v>107</v>
      </c>
      <c r="M18" s="2">
        <v>44344</v>
      </c>
      <c r="N18" t="s">
        <v>186</v>
      </c>
      <c r="O18" t="s">
        <v>113</v>
      </c>
      <c r="P18" t="s">
        <v>110</v>
      </c>
      <c r="Q18">
        <v>1</v>
      </c>
      <c r="R18" t="s">
        <v>111</v>
      </c>
      <c r="S18">
        <v>0</v>
      </c>
      <c r="T18" t="s">
        <v>112</v>
      </c>
      <c r="U18">
        <v>0</v>
      </c>
      <c r="V18" t="s">
        <v>112</v>
      </c>
      <c r="X18" t="s">
        <v>113</v>
      </c>
      <c r="Y18" t="s">
        <v>123</v>
      </c>
      <c r="Z18" t="s">
        <v>115</v>
      </c>
      <c r="AA18" t="s">
        <v>144</v>
      </c>
      <c r="AB18" t="s">
        <v>139</v>
      </c>
      <c r="AC18" t="s">
        <v>133</v>
      </c>
      <c r="AD18" s="2">
        <v>44344</v>
      </c>
      <c r="AE18" t="s">
        <v>186</v>
      </c>
      <c r="AF18" t="s">
        <v>113</v>
      </c>
      <c r="AG18" t="s">
        <v>110</v>
      </c>
      <c r="AH18">
        <v>1</v>
      </c>
      <c r="AI18" t="s">
        <v>111</v>
      </c>
      <c r="AJ18">
        <v>0</v>
      </c>
      <c r="AK18" t="s">
        <v>112</v>
      </c>
      <c r="AL18">
        <v>0</v>
      </c>
      <c r="AM18" t="s">
        <v>112</v>
      </c>
      <c r="AO18" t="s">
        <v>113</v>
      </c>
      <c r="AP18" t="s">
        <v>123</v>
      </c>
      <c r="AQ18" t="s">
        <v>115</v>
      </c>
      <c r="AR18" t="s">
        <v>144</v>
      </c>
      <c r="AS18" t="s">
        <v>139</v>
      </c>
      <c r="AT18" t="s">
        <v>133</v>
      </c>
      <c r="AU18" t="s">
        <v>107</v>
      </c>
      <c r="AV18" s="2">
        <v>44344</v>
      </c>
      <c r="AW18" t="s">
        <v>186</v>
      </c>
      <c r="AX18">
        <v>0</v>
      </c>
      <c r="AY18" t="s">
        <v>112</v>
      </c>
      <c r="AZ18">
        <v>0</v>
      </c>
      <c r="BA18" t="s">
        <v>112</v>
      </c>
      <c r="BB18">
        <v>0</v>
      </c>
      <c r="BC18" t="s">
        <v>112</v>
      </c>
      <c r="BD18">
        <v>0</v>
      </c>
      <c r="BE18" t="s">
        <v>112</v>
      </c>
      <c r="BF18">
        <v>0</v>
      </c>
      <c r="BG18" t="s">
        <v>112</v>
      </c>
      <c r="BH18">
        <v>0</v>
      </c>
      <c r="BI18" t="s">
        <v>112</v>
      </c>
      <c r="BJ18">
        <v>0</v>
      </c>
      <c r="BK18" t="s">
        <v>112</v>
      </c>
      <c r="BL18">
        <v>0</v>
      </c>
      <c r="BM18" t="s">
        <v>112</v>
      </c>
      <c r="BN18">
        <v>0</v>
      </c>
      <c r="BO18" t="s">
        <v>112</v>
      </c>
      <c r="BP18">
        <v>0</v>
      </c>
      <c r="BQ18" t="s">
        <v>112</v>
      </c>
      <c r="BR18">
        <v>0</v>
      </c>
      <c r="BS18" t="s">
        <v>112</v>
      </c>
      <c r="BT18">
        <v>0</v>
      </c>
      <c r="BU18" t="s">
        <v>112</v>
      </c>
      <c r="BV18">
        <v>0</v>
      </c>
      <c r="BW18" t="s">
        <v>112</v>
      </c>
      <c r="BX18">
        <v>0</v>
      </c>
      <c r="BY18" t="s">
        <v>112</v>
      </c>
      <c r="BZ18">
        <v>0</v>
      </c>
      <c r="CA18" t="s">
        <v>112</v>
      </c>
      <c r="CB18">
        <v>0</v>
      </c>
      <c r="CC18" t="s">
        <v>112</v>
      </c>
      <c r="CD18">
        <v>1</v>
      </c>
      <c r="CE18" t="s">
        <v>111</v>
      </c>
      <c r="CF18">
        <v>0</v>
      </c>
      <c r="CG18" t="s">
        <v>112</v>
      </c>
      <c r="CH18">
        <v>0</v>
      </c>
      <c r="CI18" t="s">
        <v>112</v>
      </c>
      <c r="CJ18">
        <v>0</v>
      </c>
      <c r="CK18" t="s">
        <v>112</v>
      </c>
      <c r="CL18">
        <v>0</v>
      </c>
      <c r="CM18" t="s">
        <v>112</v>
      </c>
      <c r="CN18">
        <v>0</v>
      </c>
      <c r="CO18" t="s">
        <v>112</v>
      </c>
      <c r="CP18">
        <v>0</v>
      </c>
      <c r="CQ18" t="s">
        <v>112</v>
      </c>
      <c r="CR18">
        <v>0</v>
      </c>
      <c r="CS18" t="s">
        <v>112</v>
      </c>
      <c r="CT18">
        <v>0</v>
      </c>
      <c r="CU18" t="s">
        <v>112</v>
      </c>
      <c r="CV18">
        <v>0</v>
      </c>
      <c r="CW18" t="s">
        <v>112</v>
      </c>
    </row>
    <row r="19" spans="2:101" x14ac:dyDescent="0.25">
      <c r="B19" t="s">
        <v>187</v>
      </c>
      <c r="C19" t="s">
        <v>103</v>
      </c>
      <c r="D19" t="s">
        <v>104</v>
      </c>
      <c r="E19" t="s">
        <v>105</v>
      </c>
      <c r="F19">
        <v>0</v>
      </c>
      <c r="G19" t="s">
        <v>106</v>
      </c>
      <c r="H19">
        <v>0</v>
      </c>
      <c r="I19" s="2">
        <v>44369</v>
      </c>
      <c r="J19">
        <v>0</v>
      </c>
      <c r="K19" s="2">
        <v>44585.507734525461</v>
      </c>
      <c r="L19" t="s">
        <v>107</v>
      </c>
      <c r="M19" s="2">
        <v>44363</v>
      </c>
      <c r="N19" t="s">
        <v>188</v>
      </c>
      <c r="O19" t="s">
        <v>113</v>
      </c>
      <c r="P19" t="s">
        <v>110</v>
      </c>
      <c r="Q19">
        <v>1</v>
      </c>
      <c r="R19" t="s">
        <v>111</v>
      </c>
      <c r="S19">
        <v>0</v>
      </c>
      <c r="T19" t="s">
        <v>112</v>
      </c>
      <c r="U19">
        <v>0</v>
      </c>
      <c r="V19" t="s">
        <v>112</v>
      </c>
      <c r="X19" t="s">
        <v>113</v>
      </c>
      <c r="Y19" t="s">
        <v>123</v>
      </c>
      <c r="Z19" t="s">
        <v>124</v>
      </c>
      <c r="AA19" t="s">
        <v>125</v>
      </c>
      <c r="AB19" t="s">
        <v>139</v>
      </c>
      <c r="AC19" t="s">
        <v>127</v>
      </c>
      <c r="AD19" s="2">
        <v>44363</v>
      </c>
      <c r="AE19" t="s">
        <v>188</v>
      </c>
      <c r="AF19" t="s">
        <v>122</v>
      </c>
      <c r="AG19" t="s">
        <v>110</v>
      </c>
      <c r="AH19">
        <v>1</v>
      </c>
      <c r="AI19" t="s">
        <v>111</v>
      </c>
      <c r="AJ19">
        <v>0</v>
      </c>
      <c r="AK19" t="s">
        <v>112</v>
      </c>
      <c r="AL19">
        <v>0</v>
      </c>
      <c r="AM19" t="s">
        <v>112</v>
      </c>
      <c r="AO19" t="s">
        <v>113</v>
      </c>
      <c r="AP19" t="s">
        <v>123</v>
      </c>
      <c r="AQ19" t="s">
        <v>124</v>
      </c>
      <c r="AR19" t="s">
        <v>125</v>
      </c>
      <c r="AS19" t="s">
        <v>139</v>
      </c>
      <c r="AT19" t="s">
        <v>127</v>
      </c>
      <c r="AU19" t="s">
        <v>107</v>
      </c>
      <c r="AV19" s="2">
        <v>44362</v>
      </c>
      <c r="AW19" t="s">
        <v>189</v>
      </c>
      <c r="AX19">
        <v>1</v>
      </c>
      <c r="AY19" t="s">
        <v>111</v>
      </c>
      <c r="AZ19">
        <v>0</v>
      </c>
      <c r="BA19" t="s">
        <v>112</v>
      </c>
      <c r="BB19">
        <v>0</v>
      </c>
      <c r="BC19" t="s">
        <v>112</v>
      </c>
      <c r="BD19">
        <v>0</v>
      </c>
      <c r="BE19" t="s">
        <v>112</v>
      </c>
      <c r="BF19">
        <v>0</v>
      </c>
      <c r="BG19" t="s">
        <v>112</v>
      </c>
      <c r="BH19">
        <v>0</v>
      </c>
      <c r="BI19" t="s">
        <v>112</v>
      </c>
      <c r="BJ19">
        <v>0</v>
      </c>
      <c r="BK19" t="s">
        <v>112</v>
      </c>
      <c r="BL19">
        <v>0</v>
      </c>
      <c r="BM19" t="s">
        <v>112</v>
      </c>
      <c r="BN19">
        <v>0</v>
      </c>
      <c r="BO19" t="s">
        <v>112</v>
      </c>
      <c r="BP19">
        <v>0</v>
      </c>
      <c r="BQ19" t="s">
        <v>112</v>
      </c>
      <c r="BR19">
        <v>0</v>
      </c>
      <c r="BS19" t="s">
        <v>112</v>
      </c>
      <c r="BT19">
        <v>0</v>
      </c>
      <c r="BU19" t="s">
        <v>112</v>
      </c>
      <c r="BV19">
        <v>0</v>
      </c>
      <c r="BW19" t="s">
        <v>112</v>
      </c>
      <c r="BX19">
        <v>0</v>
      </c>
      <c r="BY19" t="s">
        <v>112</v>
      </c>
      <c r="BZ19">
        <v>0</v>
      </c>
      <c r="CA19" t="s">
        <v>112</v>
      </c>
      <c r="CB19">
        <v>0</v>
      </c>
      <c r="CC19" t="s">
        <v>112</v>
      </c>
      <c r="CD19">
        <v>0</v>
      </c>
      <c r="CE19" t="s">
        <v>112</v>
      </c>
      <c r="CF19">
        <v>0</v>
      </c>
      <c r="CG19" t="s">
        <v>112</v>
      </c>
      <c r="CH19">
        <v>0</v>
      </c>
      <c r="CI19" t="s">
        <v>112</v>
      </c>
      <c r="CJ19">
        <v>0</v>
      </c>
      <c r="CK19" t="s">
        <v>112</v>
      </c>
      <c r="CL19">
        <v>0</v>
      </c>
      <c r="CM19" t="s">
        <v>112</v>
      </c>
      <c r="CN19">
        <v>0</v>
      </c>
      <c r="CO19" t="s">
        <v>112</v>
      </c>
      <c r="CP19">
        <v>0</v>
      </c>
      <c r="CQ19" t="s">
        <v>112</v>
      </c>
      <c r="CR19">
        <v>0</v>
      </c>
      <c r="CS19" t="s">
        <v>112</v>
      </c>
      <c r="CT19">
        <v>0</v>
      </c>
      <c r="CU19" t="s">
        <v>112</v>
      </c>
      <c r="CV19">
        <v>0</v>
      </c>
      <c r="CW19" t="s">
        <v>112</v>
      </c>
    </row>
    <row r="20" spans="2:101" x14ac:dyDescent="0.25">
      <c r="B20" t="s">
        <v>190</v>
      </c>
      <c r="C20" t="s">
        <v>103</v>
      </c>
      <c r="D20" t="s">
        <v>104</v>
      </c>
      <c r="E20" t="s">
        <v>105</v>
      </c>
      <c r="F20">
        <v>0</v>
      </c>
      <c r="G20" t="s">
        <v>106</v>
      </c>
      <c r="H20">
        <v>0</v>
      </c>
      <c r="I20" s="2">
        <v>44389</v>
      </c>
      <c r="J20">
        <v>0</v>
      </c>
      <c r="K20" s="2">
        <v>44585.445936805547</v>
      </c>
      <c r="L20" t="s">
        <v>107</v>
      </c>
      <c r="M20" s="2">
        <v>44382</v>
      </c>
      <c r="N20" t="s">
        <v>191</v>
      </c>
      <c r="O20" t="s">
        <v>113</v>
      </c>
      <c r="P20" t="s">
        <v>110</v>
      </c>
      <c r="Q20">
        <v>1</v>
      </c>
      <c r="R20" t="s">
        <v>111</v>
      </c>
      <c r="S20">
        <v>0</v>
      </c>
      <c r="T20" t="s">
        <v>112</v>
      </c>
      <c r="U20">
        <v>0</v>
      </c>
      <c r="V20" t="s">
        <v>112</v>
      </c>
      <c r="X20" t="s">
        <v>113</v>
      </c>
      <c r="Y20" t="s">
        <v>123</v>
      </c>
      <c r="Z20" t="s">
        <v>124</v>
      </c>
      <c r="AA20" t="s">
        <v>125</v>
      </c>
      <c r="AB20" t="s">
        <v>139</v>
      </c>
      <c r="AC20" t="s">
        <v>127</v>
      </c>
      <c r="AD20" s="2">
        <v>44382</v>
      </c>
      <c r="AE20" t="s">
        <v>191</v>
      </c>
      <c r="AF20" t="s">
        <v>113</v>
      </c>
      <c r="AG20" t="s">
        <v>110</v>
      </c>
      <c r="AH20">
        <v>1</v>
      </c>
      <c r="AI20" t="s">
        <v>111</v>
      </c>
      <c r="AJ20">
        <v>0</v>
      </c>
      <c r="AK20" t="s">
        <v>112</v>
      </c>
      <c r="AL20">
        <v>0</v>
      </c>
      <c r="AM20" t="s">
        <v>112</v>
      </c>
      <c r="AO20" t="s">
        <v>113</v>
      </c>
      <c r="AP20" t="s">
        <v>123</v>
      </c>
      <c r="AQ20" t="s">
        <v>124</v>
      </c>
      <c r="AR20" t="s">
        <v>125</v>
      </c>
      <c r="AS20" t="s">
        <v>139</v>
      </c>
      <c r="AT20" t="s">
        <v>127</v>
      </c>
      <c r="AU20" t="s">
        <v>107</v>
      </c>
      <c r="AV20" s="2">
        <v>44362</v>
      </c>
      <c r="AW20" t="s">
        <v>189</v>
      </c>
      <c r="AX20">
        <v>1</v>
      </c>
      <c r="AY20" t="s">
        <v>111</v>
      </c>
      <c r="AZ20">
        <v>0</v>
      </c>
      <c r="BA20" t="s">
        <v>112</v>
      </c>
      <c r="BB20">
        <v>1</v>
      </c>
      <c r="BC20" t="s">
        <v>111</v>
      </c>
      <c r="BD20">
        <v>0</v>
      </c>
      <c r="BE20" t="s">
        <v>112</v>
      </c>
      <c r="BF20">
        <v>0</v>
      </c>
      <c r="BG20" t="s">
        <v>112</v>
      </c>
      <c r="BH20">
        <v>0</v>
      </c>
      <c r="BI20" t="s">
        <v>112</v>
      </c>
      <c r="BJ20">
        <v>0</v>
      </c>
      <c r="BK20" t="s">
        <v>112</v>
      </c>
      <c r="BL20">
        <v>0</v>
      </c>
      <c r="BM20" t="s">
        <v>112</v>
      </c>
      <c r="BN20">
        <v>0</v>
      </c>
      <c r="BO20" t="s">
        <v>112</v>
      </c>
      <c r="BP20">
        <v>0</v>
      </c>
      <c r="BQ20" t="s">
        <v>112</v>
      </c>
      <c r="BR20">
        <v>0</v>
      </c>
      <c r="BS20" t="s">
        <v>112</v>
      </c>
      <c r="BT20">
        <v>0</v>
      </c>
      <c r="BU20" t="s">
        <v>112</v>
      </c>
      <c r="BV20">
        <v>0</v>
      </c>
      <c r="BW20" t="s">
        <v>112</v>
      </c>
      <c r="BX20">
        <v>0</v>
      </c>
      <c r="BY20" t="s">
        <v>112</v>
      </c>
      <c r="BZ20">
        <v>0</v>
      </c>
      <c r="CA20" t="s">
        <v>112</v>
      </c>
      <c r="CB20">
        <v>0</v>
      </c>
      <c r="CC20" t="s">
        <v>112</v>
      </c>
      <c r="CD20">
        <v>1</v>
      </c>
      <c r="CE20" t="s">
        <v>111</v>
      </c>
      <c r="CF20">
        <v>0</v>
      </c>
      <c r="CG20" t="s">
        <v>112</v>
      </c>
      <c r="CH20">
        <v>0</v>
      </c>
      <c r="CI20" t="s">
        <v>112</v>
      </c>
      <c r="CJ20">
        <v>0</v>
      </c>
      <c r="CK20" t="s">
        <v>112</v>
      </c>
      <c r="CL20">
        <v>0</v>
      </c>
      <c r="CM20" t="s">
        <v>112</v>
      </c>
      <c r="CN20">
        <v>0</v>
      </c>
      <c r="CO20" t="s">
        <v>112</v>
      </c>
      <c r="CP20">
        <v>0</v>
      </c>
      <c r="CQ20" t="s">
        <v>112</v>
      </c>
      <c r="CR20">
        <v>0</v>
      </c>
      <c r="CS20" t="s">
        <v>112</v>
      </c>
      <c r="CT20">
        <v>0</v>
      </c>
      <c r="CU20" t="s">
        <v>112</v>
      </c>
      <c r="CV20">
        <v>0</v>
      </c>
      <c r="CW20" t="s">
        <v>112</v>
      </c>
    </row>
    <row r="21" spans="2:101" x14ac:dyDescent="0.25">
      <c r="B21" t="s">
        <v>192</v>
      </c>
      <c r="C21" t="s">
        <v>103</v>
      </c>
      <c r="D21" t="s">
        <v>104</v>
      </c>
      <c r="E21" t="s">
        <v>105</v>
      </c>
      <c r="F21">
        <v>0</v>
      </c>
      <c r="G21" t="s">
        <v>106</v>
      </c>
      <c r="H21">
        <v>0</v>
      </c>
      <c r="I21" s="2">
        <v>44390</v>
      </c>
      <c r="J21">
        <v>0</v>
      </c>
      <c r="K21" s="2">
        <v>44585.507734525461</v>
      </c>
      <c r="L21" t="s">
        <v>107</v>
      </c>
      <c r="M21" s="2">
        <v>44316</v>
      </c>
      <c r="N21" t="s">
        <v>193</v>
      </c>
      <c r="O21" t="s">
        <v>113</v>
      </c>
      <c r="P21" t="s">
        <v>110</v>
      </c>
      <c r="Q21">
        <v>1</v>
      </c>
      <c r="R21" t="s">
        <v>111</v>
      </c>
      <c r="S21">
        <v>0</v>
      </c>
      <c r="T21" t="s">
        <v>112</v>
      </c>
      <c r="U21">
        <v>0</v>
      </c>
      <c r="V21" t="s">
        <v>112</v>
      </c>
      <c r="X21" t="s">
        <v>113</v>
      </c>
      <c r="Y21" t="s">
        <v>114</v>
      </c>
      <c r="Z21" t="s">
        <v>115</v>
      </c>
      <c r="AA21" t="s">
        <v>116</v>
      </c>
      <c r="AB21" t="s">
        <v>194</v>
      </c>
      <c r="AC21" t="s">
        <v>133</v>
      </c>
      <c r="AD21" s="2">
        <v>44316</v>
      </c>
      <c r="AE21" t="s">
        <v>193</v>
      </c>
      <c r="AF21" t="s">
        <v>113</v>
      </c>
      <c r="AG21" t="s">
        <v>110</v>
      </c>
      <c r="AH21">
        <v>1</v>
      </c>
      <c r="AI21" t="s">
        <v>111</v>
      </c>
      <c r="AJ21">
        <v>0</v>
      </c>
      <c r="AK21" t="s">
        <v>112</v>
      </c>
      <c r="AL21">
        <v>0</v>
      </c>
      <c r="AM21" t="s">
        <v>112</v>
      </c>
      <c r="AO21" t="s">
        <v>113</v>
      </c>
      <c r="AP21" t="s">
        <v>114</v>
      </c>
      <c r="AQ21" t="s">
        <v>115</v>
      </c>
      <c r="AR21" t="s">
        <v>116</v>
      </c>
      <c r="AS21" t="s">
        <v>194</v>
      </c>
      <c r="AT21" t="s">
        <v>133</v>
      </c>
      <c r="AU21" t="s">
        <v>107</v>
      </c>
      <c r="AV21" s="2">
        <v>44308</v>
      </c>
      <c r="AW21" t="s">
        <v>195</v>
      </c>
      <c r="AX21">
        <v>0</v>
      </c>
      <c r="AY21" t="s">
        <v>112</v>
      </c>
      <c r="AZ21">
        <v>0</v>
      </c>
      <c r="BA21" t="s">
        <v>112</v>
      </c>
      <c r="BB21">
        <v>0</v>
      </c>
      <c r="BC21" t="s">
        <v>112</v>
      </c>
      <c r="BD21">
        <v>0</v>
      </c>
      <c r="BE21" t="s">
        <v>112</v>
      </c>
      <c r="BF21">
        <v>0</v>
      </c>
      <c r="BG21" t="s">
        <v>112</v>
      </c>
      <c r="BH21">
        <v>0</v>
      </c>
      <c r="BI21" t="s">
        <v>112</v>
      </c>
      <c r="BJ21">
        <v>0</v>
      </c>
      <c r="BK21" t="s">
        <v>112</v>
      </c>
      <c r="BL21">
        <v>0</v>
      </c>
      <c r="BM21" t="s">
        <v>112</v>
      </c>
      <c r="BN21">
        <v>0</v>
      </c>
      <c r="BO21" t="s">
        <v>112</v>
      </c>
      <c r="BP21">
        <v>0</v>
      </c>
      <c r="BQ21" t="s">
        <v>112</v>
      </c>
      <c r="BR21">
        <v>0</v>
      </c>
      <c r="BS21" t="s">
        <v>112</v>
      </c>
      <c r="BT21">
        <v>0</v>
      </c>
      <c r="BU21" t="s">
        <v>112</v>
      </c>
      <c r="BV21">
        <v>0</v>
      </c>
      <c r="BW21" t="s">
        <v>112</v>
      </c>
      <c r="BX21">
        <v>0</v>
      </c>
      <c r="BY21" t="s">
        <v>112</v>
      </c>
      <c r="BZ21">
        <v>0</v>
      </c>
      <c r="CA21" t="s">
        <v>112</v>
      </c>
      <c r="CB21">
        <v>0</v>
      </c>
      <c r="CC21" t="s">
        <v>112</v>
      </c>
      <c r="CD21">
        <v>1</v>
      </c>
      <c r="CE21" t="s">
        <v>111</v>
      </c>
      <c r="CF21">
        <v>0</v>
      </c>
      <c r="CG21" t="s">
        <v>112</v>
      </c>
      <c r="CH21">
        <v>0</v>
      </c>
      <c r="CI21" t="s">
        <v>112</v>
      </c>
      <c r="CJ21">
        <v>0</v>
      </c>
      <c r="CK21" t="s">
        <v>112</v>
      </c>
      <c r="CL21">
        <v>0</v>
      </c>
      <c r="CM21" t="s">
        <v>112</v>
      </c>
      <c r="CN21">
        <v>0</v>
      </c>
      <c r="CO21" t="s">
        <v>112</v>
      </c>
      <c r="CP21">
        <v>0</v>
      </c>
      <c r="CQ21" t="s">
        <v>112</v>
      </c>
      <c r="CR21">
        <v>0</v>
      </c>
      <c r="CS21" t="s">
        <v>112</v>
      </c>
      <c r="CT21">
        <v>0</v>
      </c>
      <c r="CU21" t="s">
        <v>112</v>
      </c>
      <c r="CV21">
        <v>0</v>
      </c>
      <c r="CW21" t="s">
        <v>112</v>
      </c>
    </row>
    <row r="22" spans="2:101" x14ac:dyDescent="0.25">
      <c r="B22" t="s">
        <v>196</v>
      </c>
      <c r="C22" t="s">
        <v>103</v>
      </c>
      <c r="D22" t="s">
        <v>104</v>
      </c>
      <c r="E22" t="s">
        <v>105</v>
      </c>
      <c r="F22">
        <v>0</v>
      </c>
      <c r="G22" t="s">
        <v>106</v>
      </c>
      <c r="H22">
        <v>0</v>
      </c>
      <c r="I22" s="2">
        <v>44397</v>
      </c>
      <c r="J22">
        <v>0</v>
      </c>
      <c r="K22" s="2">
        <v>44585.508095914352</v>
      </c>
      <c r="L22" t="s">
        <v>107</v>
      </c>
      <c r="M22" s="2">
        <v>44389</v>
      </c>
      <c r="N22" t="s">
        <v>197</v>
      </c>
      <c r="O22" t="s">
        <v>122</v>
      </c>
      <c r="P22" t="s">
        <v>110</v>
      </c>
      <c r="Q22">
        <v>1</v>
      </c>
      <c r="R22" t="s">
        <v>111</v>
      </c>
      <c r="S22">
        <v>0</v>
      </c>
      <c r="T22" t="s">
        <v>112</v>
      </c>
      <c r="U22">
        <v>0</v>
      </c>
      <c r="V22" t="s">
        <v>112</v>
      </c>
      <c r="X22" t="s">
        <v>113</v>
      </c>
      <c r="Y22" t="s">
        <v>114</v>
      </c>
      <c r="Z22" t="s">
        <v>137</v>
      </c>
      <c r="AA22" t="s">
        <v>125</v>
      </c>
      <c r="AB22" t="s">
        <v>117</v>
      </c>
      <c r="AC22" t="s">
        <v>140</v>
      </c>
      <c r="AD22" s="2">
        <v>44389</v>
      </c>
      <c r="AE22" t="s">
        <v>197</v>
      </c>
      <c r="AF22" t="s">
        <v>122</v>
      </c>
      <c r="AG22" t="s">
        <v>110</v>
      </c>
      <c r="AH22">
        <v>1</v>
      </c>
      <c r="AI22" t="s">
        <v>111</v>
      </c>
      <c r="AJ22">
        <v>0</v>
      </c>
      <c r="AK22" t="s">
        <v>112</v>
      </c>
      <c r="AL22">
        <v>0</v>
      </c>
      <c r="AM22" t="s">
        <v>112</v>
      </c>
      <c r="AO22" t="s">
        <v>113</v>
      </c>
      <c r="AP22" t="s">
        <v>114</v>
      </c>
      <c r="AQ22" t="s">
        <v>137</v>
      </c>
      <c r="AR22" t="s">
        <v>125</v>
      </c>
      <c r="AS22" t="s">
        <v>117</v>
      </c>
      <c r="AT22" t="s">
        <v>140</v>
      </c>
      <c r="AU22" t="s">
        <v>141</v>
      </c>
    </row>
    <row r="23" spans="2:101" x14ac:dyDescent="0.25">
      <c r="B23" t="s">
        <v>198</v>
      </c>
      <c r="C23" t="s">
        <v>103</v>
      </c>
      <c r="D23" t="s">
        <v>104</v>
      </c>
      <c r="E23" t="s">
        <v>105</v>
      </c>
      <c r="F23">
        <v>0</v>
      </c>
      <c r="G23" t="s">
        <v>106</v>
      </c>
      <c r="H23">
        <v>0</v>
      </c>
      <c r="I23" s="2">
        <v>44417</v>
      </c>
      <c r="J23">
        <v>0</v>
      </c>
      <c r="K23" s="2">
        <v>44585.508095914352</v>
      </c>
      <c r="L23" t="s">
        <v>107</v>
      </c>
      <c r="M23" s="2">
        <v>44414</v>
      </c>
      <c r="N23" t="s">
        <v>199</v>
      </c>
      <c r="O23" t="s">
        <v>113</v>
      </c>
      <c r="P23" t="s">
        <v>110</v>
      </c>
      <c r="Q23">
        <v>1</v>
      </c>
      <c r="R23" t="s">
        <v>111</v>
      </c>
      <c r="S23">
        <v>0</v>
      </c>
      <c r="T23" t="s">
        <v>112</v>
      </c>
      <c r="U23">
        <v>0</v>
      </c>
      <c r="V23" t="s">
        <v>112</v>
      </c>
      <c r="X23" t="s">
        <v>113</v>
      </c>
      <c r="Y23" t="s">
        <v>123</v>
      </c>
      <c r="Z23" t="s">
        <v>115</v>
      </c>
      <c r="AA23" t="s">
        <v>144</v>
      </c>
      <c r="AB23" t="s">
        <v>139</v>
      </c>
      <c r="AC23" t="s">
        <v>133</v>
      </c>
      <c r="AD23" s="2">
        <v>44414</v>
      </c>
      <c r="AE23" t="s">
        <v>199</v>
      </c>
      <c r="AF23" t="s">
        <v>113</v>
      </c>
      <c r="AG23" t="s">
        <v>110</v>
      </c>
      <c r="AH23">
        <v>1</v>
      </c>
      <c r="AI23" t="s">
        <v>111</v>
      </c>
      <c r="AJ23">
        <v>0</v>
      </c>
      <c r="AK23" t="s">
        <v>112</v>
      </c>
      <c r="AL23">
        <v>0</v>
      </c>
      <c r="AM23" t="s">
        <v>112</v>
      </c>
      <c r="AO23" t="s">
        <v>113</v>
      </c>
      <c r="AP23" t="s">
        <v>123</v>
      </c>
      <c r="AQ23" t="s">
        <v>115</v>
      </c>
      <c r="AR23" t="s">
        <v>144</v>
      </c>
      <c r="AS23" t="s">
        <v>139</v>
      </c>
      <c r="AT23" t="s">
        <v>133</v>
      </c>
      <c r="AU23" t="s">
        <v>107</v>
      </c>
      <c r="AV23" s="2">
        <v>44420</v>
      </c>
      <c r="AW23" t="s">
        <v>200</v>
      </c>
      <c r="AX23">
        <v>0</v>
      </c>
      <c r="AY23" t="s">
        <v>112</v>
      </c>
      <c r="AZ23">
        <v>0</v>
      </c>
      <c r="BA23" t="s">
        <v>112</v>
      </c>
      <c r="BB23">
        <v>0</v>
      </c>
      <c r="BC23" t="s">
        <v>112</v>
      </c>
      <c r="BD23">
        <v>0</v>
      </c>
      <c r="BE23" t="s">
        <v>112</v>
      </c>
      <c r="BF23">
        <v>0</v>
      </c>
      <c r="BG23" t="s">
        <v>112</v>
      </c>
      <c r="BH23">
        <v>0</v>
      </c>
      <c r="BI23" t="s">
        <v>112</v>
      </c>
      <c r="BJ23">
        <v>0</v>
      </c>
      <c r="BK23" t="s">
        <v>112</v>
      </c>
      <c r="BL23">
        <v>0</v>
      </c>
      <c r="BM23" t="s">
        <v>112</v>
      </c>
      <c r="BN23">
        <v>0</v>
      </c>
      <c r="BO23" t="s">
        <v>112</v>
      </c>
      <c r="BP23">
        <v>0</v>
      </c>
      <c r="BQ23" t="s">
        <v>112</v>
      </c>
      <c r="BR23">
        <v>0</v>
      </c>
      <c r="BS23" t="s">
        <v>112</v>
      </c>
      <c r="BT23">
        <v>0</v>
      </c>
      <c r="BU23" t="s">
        <v>112</v>
      </c>
      <c r="BV23">
        <v>1</v>
      </c>
      <c r="BW23" t="s">
        <v>111</v>
      </c>
      <c r="BX23">
        <v>0</v>
      </c>
      <c r="BY23" t="s">
        <v>112</v>
      </c>
      <c r="BZ23">
        <v>0</v>
      </c>
      <c r="CA23" t="s">
        <v>112</v>
      </c>
      <c r="CB23">
        <v>0</v>
      </c>
      <c r="CC23" t="s">
        <v>112</v>
      </c>
      <c r="CD23">
        <v>1</v>
      </c>
      <c r="CE23" t="s">
        <v>111</v>
      </c>
      <c r="CF23">
        <v>0</v>
      </c>
      <c r="CG23" t="s">
        <v>112</v>
      </c>
      <c r="CH23">
        <v>0</v>
      </c>
      <c r="CI23" t="s">
        <v>112</v>
      </c>
      <c r="CJ23">
        <v>0</v>
      </c>
      <c r="CK23" t="s">
        <v>112</v>
      </c>
      <c r="CL23">
        <v>0</v>
      </c>
      <c r="CM23" t="s">
        <v>112</v>
      </c>
      <c r="CN23">
        <v>0</v>
      </c>
      <c r="CO23" t="s">
        <v>112</v>
      </c>
      <c r="CP23">
        <v>0</v>
      </c>
      <c r="CQ23" t="s">
        <v>112</v>
      </c>
      <c r="CR23">
        <v>0</v>
      </c>
      <c r="CS23" t="s">
        <v>112</v>
      </c>
      <c r="CT23">
        <v>0</v>
      </c>
      <c r="CU23" t="s">
        <v>112</v>
      </c>
      <c r="CV23">
        <v>0</v>
      </c>
      <c r="CW23" t="s">
        <v>112</v>
      </c>
    </row>
    <row r="24" spans="2:101" x14ac:dyDescent="0.25">
      <c r="B24" t="s">
        <v>201</v>
      </c>
      <c r="C24" t="s">
        <v>103</v>
      </c>
      <c r="D24" t="s">
        <v>104</v>
      </c>
      <c r="E24" t="s">
        <v>105</v>
      </c>
      <c r="F24">
        <v>0</v>
      </c>
      <c r="G24" t="s">
        <v>106</v>
      </c>
      <c r="H24">
        <v>0</v>
      </c>
      <c r="I24" s="2">
        <v>44435</v>
      </c>
      <c r="J24">
        <v>0</v>
      </c>
      <c r="K24" s="2">
        <v>44585.508703472216</v>
      </c>
      <c r="L24" t="s">
        <v>107</v>
      </c>
      <c r="M24" s="2">
        <v>44408</v>
      </c>
      <c r="N24" t="s">
        <v>202</v>
      </c>
      <c r="O24" t="s">
        <v>113</v>
      </c>
      <c r="P24" t="s">
        <v>110</v>
      </c>
      <c r="Q24">
        <v>1</v>
      </c>
      <c r="R24" t="s">
        <v>111</v>
      </c>
      <c r="S24">
        <v>0</v>
      </c>
      <c r="T24" t="s">
        <v>112</v>
      </c>
      <c r="U24">
        <v>0</v>
      </c>
      <c r="V24" t="s">
        <v>112</v>
      </c>
      <c r="X24" t="s">
        <v>113</v>
      </c>
      <c r="Y24" t="s">
        <v>114</v>
      </c>
      <c r="Z24" t="s">
        <v>124</v>
      </c>
      <c r="AA24" t="s">
        <v>132</v>
      </c>
      <c r="AB24" t="s">
        <v>194</v>
      </c>
      <c r="AC24" t="s">
        <v>127</v>
      </c>
      <c r="AD24" s="2">
        <v>44408</v>
      </c>
      <c r="AE24" t="s">
        <v>202</v>
      </c>
      <c r="AF24" t="s">
        <v>113</v>
      </c>
      <c r="AG24" t="s">
        <v>110</v>
      </c>
      <c r="AH24">
        <v>1</v>
      </c>
      <c r="AI24" t="s">
        <v>111</v>
      </c>
      <c r="AJ24">
        <v>0</v>
      </c>
      <c r="AK24" t="s">
        <v>112</v>
      </c>
      <c r="AL24">
        <v>0</v>
      </c>
      <c r="AM24" t="s">
        <v>112</v>
      </c>
      <c r="AO24" t="s">
        <v>113</v>
      </c>
      <c r="AP24" t="s">
        <v>203</v>
      </c>
      <c r="AQ24" t="s">
        <v>124</v>
      </c>
      <c r="AR24" t="s">
        <v>132</v>
      </c>
      <c r="AS24" t="s">
        <v>194</v>
      </c>
      <c r="AT24" t="s">
        <v>127</v>
      </c>
      <c r="AU24" t="s">
        <v>107</v>
      </c>
      <c r="AV24" s="2">
        <v>44410</v>
      </c>
      <c r="AW24" t="s">
        <v>204</v>
      </c>
      <c r="AX24">
        <v>1</v>
      </c>
      <c r="AY24" t="s">
        <v>111</v>
      </c>
      <c r="AZ24">
        <v>0</v>
      </c>
      <c r="BA24" t="s">
        <v>112</v>
      </c>
      <c r="BB24">
        <v>0</v>
      </c>
      <c r="BC24" t="s">
        <v>112</v>
      </c>
      <c r="BD24">
        <v>0</v>
      </c>
      <c r="BE24" t="s">
        <v>112</v>
      </c>
      <c r="BF24">
        <v>0</v>
      </c>
      <c r="BG24" t="s">
        <v>112</v>
      </c>
      <c r="BH24">
        <v>0</v>
      </c>
      <c r="BI24" t="s">
        <v>112</v>
      </c>
      <c r="BJ24">
        <v>0</v>
      </c>
      <c r="BK24" t="s">
        <v>112</v>
      </c>
      <c r="BL24">
        <v>0</v>
      </c>
      <c r="BM24" t="s">
        <v>112</v>
      </c>
      <c r="BN24">
        <v>0</v>
      </c>
      <c r="BO24" t="s">
        <v>112</v>
      </c>
      <c r="BP24">
        <v>0</v>
      </c>
      <c r="BQ24" t="s">
        <v>112</v>
      </c>
      <c r="BR24">
        <v>0</v>
      </c>
      <c r="BS24" t="s">
        <v>112</v>
      </c>
      <c r="BT24">
        <v>0</v>
      </c>
      <c r="BU24" t="s">
        <v>112</v>
      </c>
      <c r="BV24">
        <v>0</v>
      </c>
      <c r="BW24" t="s">
        <v>112</v>
      </c>
      <c r="BX24">
        <v>0</v>
      </c>
      <c r="BY24" t="s">
        <v>112</v>
      </c>
      <c r="BZ24">
        <v>0</v>
      </c>
      <c r="CA24" t="s">
        <v>112</v>
      </c>
      <c r="CB24">
        <v>0</v>
      </c>
      <c r="CC24" t="s">
        <v>112</v>
      </c>
      <c r="CD24">
        <v>0</v>
      </c>
      <c r="CE24" t="s">
        <v>112</v>
      </c>
      <c r="CF24">
        <v>0</v>
      </c>
      <c r="CG24" t="s">
        <v>112</v>
      </c>
      <c r="CH24">
        <v>0</v>
      </c>
      <c r="CI24" t="s">
        <v>112</v>
      </c>
      <c r="CJ24">
        <v>0</v>
      </c>
      <c r="CK24" t="s">
        <v>112</v>
      </c>
      <c r="CL24">
        <v>0</v>
      </c>
      <c r="CM24" t="s">
        <v>112</v>
      </c>
      <c r="CN24">
        <v>0</v>
      </c>
      <c r="CO24" t="s">
        <v>112</v>
      </c>
      <c r="CP24">
        <v>0</v>
      </c>
      <c r="CQ24" t="s">
        <v>112</v>
      </c>
      <c r="CR24">
        <v>0</v>
      </c>
      <c r="CS24" t="s">
        <v>112</v>
      </c>
      <c r="CT24">
        <v>0</v>
      </c>
      <c r="CU24" t="s">
        <v>112</v>
      </c>
      <c r="CV24">
        <v>0</v>
      </c>
      <c r="CW24" t="s">
        <v>112</v>
      </c>
    </row>
    <row r="25" spans="2:101" x14ac:dyDescent="0.25">
      <c r="B25" t="s">
        <v>205</v>
      </c>
      <c r="C25" t="s">
        <v>103</v>
      </c>
      <c r="D25" t="s">
        <v>104</v>
      </c>
      <c r="E25" t="s">
        <v>105</v>
      </c>
      <c r="F25">
        <v>0</v>
      </c>
      <c r="G25" t="s">
        <v>106</v>
      </c>
      <c r="H25">
        <v>0</v>
      </c>
      <c r="I25" s="2">
        <v>44452</v>
      </c>
      <c r="J25">
        <v>0</v>
      </c>
      <c r="K25" s="2">
        <v>44585.509180439818</v>
      </c>
      <c r="L25" t="s">
        <v>107</v>
      </c>
      <c r="M25" s="2">
        <v>44446</v>
      </c>
      <c r="N25" t="s">
        <v>206</v>
      </c>
      <c r="O25" t="s">
        <v>113</v>
      </c>
      <c r="P25" t="s">
        <v>110</v>
      </c>
      <c r="Q25">
        <v>1</v>
      </c>
      <c r="R25" t="s">
        <v>111</v>
      </c>
      <c r="S25">
        <v>0</v>
      </c>
      <c r="T25" t="s">
        <v>112</v>
      </c>
      <c r="U25">
        <v>0</v>
      </c>
      <c r="V25" t="s">
        <v>112</v>
      </c>
      <c r="X25" t="s">
        <v>113</v>
      </c>
      <c r="Y25" t="s">
        <v>114</v>
      </c>
      <c r="Z25" t="s">
        <v>115</v>
      </c>
      <c r="AA25" t="s">
        <v>144</v>
      </c>
      <c r="AB25" t="s">
        <v>117</v>
      </c>
      <c r="AC25" t="s">
        <v>127</v>
      </c>
      <c r="AD25" s="2">
        <v>44446</v>
      </c>
      <c r="AE25" t="s">
        <v>206</v>
      </c>
      <c r="AF25" t="s">
        <v>113</v>
      </c>
      <c r="AG25" t="s">
        <v>110</v>
      </c>
      <c r="AH25">
        <v>1</v>
      </c>
      <c r="AI25" t="s">
        <v>111</v>
      </c>
      <c r="AJ25">
        <v>0</v>
      </c>
      <c r="AK25" t="s">
        <v>112</v>
      </c>
      <c r="AL25">
        <v>0</v>
      </c>
      <c r="AM25" t="s">
        <v>112</v>
      </c>
      <c r="AO25" t="s">
        <v>113</v>
      </c>
      <c r="AP25" t="s">
        <v>114</v>
      </c>
      <c r="AQ25" t="s">
        <v>115</v>
      </c>
      <c r="AR25" t="s">
        <v>144</v>
      </c>
      <c r="AS25" t="s">
        <v>117</v>
      </c>
      <c r="AT25" t="s">
        <v>127</v>
      </c>
      <c r="AU25" t="s">
        <v>107</v>
      </c>
      <c r="AV25" s="2">
        <v>44454</v>
      </c>
      <c r="AW25" t="s">
        <v>207</v>
      </c>
      <c r="AX25">
        <v>1</v>
      </c>
      <c r="AY25" t="s">
        <v>111</v>
      </c>
      <c r="AZ25">
        <v>0</v>
      </c>
      <c r="BA25" t="s">
        <v>112</v>
      </c>
      <c r="BB25">
        <v>0</v>
      </c>
      <c r="BC25" t="s">
        <v>112</v>
      </c>
      <c r="BD25">
        <v>0</v>
      </c>
      <c r="BE25" t="s">
        <v>112</v>
      </c>
      <c r="BF25">
        <v>0</v>
      </c>
      <c r="BG25" t="s">
        <v>112</v>
      </c>
      <c r="BH25">
        <v>0</v>
      </c>
      <c r="BI25" t="s">
        <v>112</v>
      </c>
      <c r="BJ25">
        <v>0</v>
      </c>
      <c r="BK25" t="s">
        <v>112</v>
      </c>
      <c r="BL25">
        <v>0</v>
      </c>
      <c r="BM25" t="s">
        <v>112</v>
      </c>
      <c r="BN25">
        <v>0</v>
      </c>
      <c r="BO25" t="s">
        <v>112</v>
      </c>
      <c r="BP25">
        <v>0</v>
      </c>
      <c r="BQ25" t="s">
        <v>112</v>
      </c>
      <c r="BR25">
        <v>0</v>
      </c>
      <c r="BS25" t="s">
        <v>112</v>
      </c>
      <c r="BT25">
        <v>0</v>
      </c>
      <c r="BU25" t="s">
        <v>112</v>
      </c>
      <c r="BV25">
        <v>1</v>
      </c>
      <c r="BW25" t="s">
        <v>111</v>
      </c>
      <c r="BX25">
        <v>0</v>
      </c>
      <c r="BY25" t="s">
        <v>112</v>
      </c>
      <c r="BZ25">
        <v>0</v>
      </c>
      <c r="CA25" t="s">
        <v>112</v>
      </c>
      <c r="CB25">
        <v>0</v>
      </c>
      <c r="CC25" t="s">
        <v>112</v>
      </c>
      <c r="CD25">
        <v>0</v>
      </c>
      <c r="CE25" t="s">
        <v>112</v>
      </c>
      <c r="CF25">
        <v>0</v>
      </c>
      <c r="CG25" t="s">
        <v>112</v>
      </c>
      <c r="CH25">
        <v>0</v>
      </c>
      <c r="CI25" t="s">
        <v>112</v>
      </c>
      <c r="CJ25">
        <v>0</v>
      </c>
      <c r="CK25" t="s">
        <v>112</v>
      </c>
      <c r="CL25">
        <v>0</v>
      </c>
      <c r="CM25" t="s">
        <v>112</v>
      </c>
      <c r="CN25">
        <v>0</v>
      </c>
      <c r="CO25" t="s">
        <v>112</v>
      </c>
      <c r="CP25">
        <v>0</v>
      </c>
      <c r="CQ25" t="s">
        <v>112</v>
      </c>
      <c r="CR25">
        <v>0</v>
      </c>
      <c r="CS25" t="s">
        <v>112</v>
      </c>
      <c r="CT25">
        <v>0</v>
      </c>
      <c r="CU25" t="s">
        <v>112</v>
      </c>
      <c r="CV25">
        <v>0</v>
      </c>
      <c r="CW25" t="s">
        <v>112</v>
      </c>
    </row>
    <row r="26" spans="2:101" x14ac:dyDescent="0.25">
      <c r="B26" t="s">
        <v>208</v>
      </c>
      <c r="C26" t="s">
        <v>103</v>
      </c>
      <c r="D26" t="s">
        <v>104</v>
      </c>
      <c r="E26" t="s">
        <v>105</v>
      </c>
      <c r="F26">
        <v>0</v>
      </c>
      <c r="G26" t="s">
        <v>106</v>
      </c>
      <c r="H26">
        <v>0</v>
      </c>
      <c r="I26" s="2">
        <v>44464</v>
      </c>
      <c r="J26">
        <v>0</v>
      </c>
      <c r="K26" s="2">
        <v>44585.509180439818</v>
      </c>
      <c r="L26" t="s">
        <v>107</v>
      </c>
      <c r="M26" s="2">
        <v>44400</v>
      </c>
      <c r="N26" t="s">
        <v>209</v>
      </c>
      <c r="O26" t="s">
        <v>113</v>
      </c>
      <c r="P26" t="s">
        <v>110</v>
      </c>
      <c r="Q26">
        <v>1</v>
      </c>
      <c r="R26" t="s">
        <v>111</v>
      </c>
      <c r="S26">
        <v>0</v>
      </c>
      <c r="T26" t="s">
        <v>112</v>
      </c>
      <c r="U26">
        <v>0</v>
      </c>
      <c r="V26" t="s">
        <v>112</v>
      </c>
      <c r="X26" t="s">
        <v>113</v>
      </c>
      <c r="Y26" t="s">
        <v>123</v>
      </c>
      <c r="Z26" t="s">
        <v>124</v>
      </c>
      <c r="AA26" t="s">
        <v>125</v>
      </c>
      <c r="AB26" t="s">
        <v>126</v>
      </c>
      <c r="AC26" t="s">
        <v>127</v>
      </c>
      <c r="AD26" s="2">
        <v>44400</v>
      </c>
      <c r="AE26" t="s">
        <v>209</v>
      </c>
      <c r="AF26" t="s">
        <v>113</v>
      </c>
      <c r="AG26" t="s">
        <v>110</v>
      </c>
      <c r="AH26">
        <v>1</v>
      </c>
      <c r="AI26" t="s">
        <v>111</v>
      </c>
      <c r="AJ26">
        <v>0</v>
      </c>
      <c r="AK26" t="s">
        <v>112</v>
      </c>
      <c r="AL26">
        <v>0</v>
      </c>
      <c r="AM26" t="s">
        <v>112</v>
      </c>
      <c r="AO26" t="s">
        <v>113</v>
      </c>
      <c r="AP26" t="s">
        <v>123</v>
      </c>
      <c r="AQ26" t="s">
        <v>124</v>
      </c>
      <c r="AR26" t="s">
        <v>125</v>
      </c>
      <c r="AS26" t="s">
        <v>126</v>
      </c>
      <c r="AT26" t="s">
        <v>127</v>
      </c>
      <c r="AU26" t="s">
        <v>107</v>
      </c>
      <c r="AV26" s="2">
        <v>44466</v>
      </c>
      <c r="AW26" t="s">
        <v>210</v>
      </c>
      <c r="AX26">
        <v>0</v>
      </c>
      <c r="AY26" t="s">
        <v>112</v>
      </c>
      <c r="AZ26">
        <v>0</v>
      </c>
      <c r="BA26" t="s">
        <v>112</v>
      </c>
      <c r="BB26">
        <v>0</v>
      </c>
      <c r="BC26" t="s">
        <v>112</v>
      </c>
      <c r="BD26">
        <v>0</v>
      </c>
      <c r="BE26" t="s">
        <v>112</v>
      </c>
      <c r="BF26">
        <v>0</v>
      </c>
      <c r="BG26" t="s">
        <v>112</v>
      </c>
      <c r="BH26">
        <v>0</v>
      </c>
      <c r="BI26" t="s">
        <v>112</v>
      </c>
      <c r="BJ26">
        <v>0</v>
      </c>
      <c r="BK26" t="s">
        <v>112</v>
      </c>
      <c r="BL26">
        <v>0</v>
      </c>
      <c r="BM26" t="s">
        <v>112</v>
      </c>
      <c r="BN26">
        <v>0</v>
      </c>
      <c r="BO26" t="s">
        <v>112</v>
      </c>
      <c r="BP26">
        <v>0</v>
      </c>
      <c r="BQ26" t="s">
        <v>112</v>
      </c>
      <c r="BR26">
        <v>0</v>
      </c>
      <c r="BS26" t="s">
        <v>112</v>
      </c>
      <c r="BT26">
        <v>0</v>
      </c>
      <c r="BU26" t="s">
        <v>112</v>
      </c>
      <c r="BV26">
        <v>1</v>
      </c>
      <c r="BW26" t="s">
        <v>111</v>
      </c>
      <c r="BX26">
        <v>0</v>
      </c>
      <c r="BY26" t="s">
        <v>112</v>
      </c>
      <c r="BZ26">
        <v>0</v>
      </c>
      <c r="CA26" t="s">
        <v>112</v>
      </c>
      <c r="CB26">
        <v>0</v>
      </c>
      <c r="CC26" t="s">
        <v>112</v>
      </c>
      <c r="CD26">
        <v>0</v>
      </c>
      <c r="CE26" t="s">
        <v>112</v>
      </c>
      <c r="CF26">
        <v>0</v>
      </c>
      <c r="CG26" t="s">
        <v>112</v>
      </c>
      <c r="CH26">
        <v>0</v>
      </c>
      <c r="CI26" t="s">
        <v>112</v>
      </c>
      <c r="CJ26">
        <v>0</v>
      </c>
      <c r="CK26" t="s">
        <v>112</v>
      </c>
      <c r="CL26">
        <v>0</v>
      </c>
      <c r="CM26" t="s">
        <v>112</v>
      </c>
      <c r="CN26">
        <v>0</v>
      </c>
      <c r="CO26" t="s">
        <v>112</v>
      </c>
      <c r="CP26">
        <v>0</v>
      </c>
      <c r="CQ26" t="s">
        <v>112</v>
      </c>
      <c r="CR26">
        <v>0</v>
      </c>
      <c r="CS26" t="s">
        <v>112</v>
      </c>
      <c r="CT26">
        <v>0</v>
      </c>
      <c r="CU26" t="s">
        <v>112</v>
      </c>
      <c r="CV26">
        <v>0</v>
      </c>
      <c r="CW26" t="s">
        <v>112</v>
      </c>
    </row>
    <row r="27" spans="2:101" x14ac:dyDescent="0.25">
      <c r="B27" t="s">
        <v>211</v>
      </c>
      <c r="C27" t="s">
        <v>103</v>
      </c>
      <c r="D27" t="s">
        <v>104</v>
      </c>
      <c r="E27" t="s">
        <v>105</v>
      </c>
      <c r="F27">
        <v>0</v>
      </c>
      <c r="G27" t="s">
        <v>106</v>
      </c>
      <c r="H27">
        <v>0</v>
      </c>
      <c r="I27" s="2">
        <v>44466</v>
      </c>
      <c r="J27">
        <v>0</v>
      </c>
      <c r="K27" s="2">
        <v>44585.509533946759</v>
      </c>
      <c r="L27" t="s">
        <v>107</v>
      </c>
      <c r="M27" s="2">
        <v>44457</v>
      </c>
      <c r="N27" t="s">
        <v>212</v>
      </c>
      <c r="O27" t="s">
        <v>113</v>
      </c>
      <c r="P27" t="s">
        <v>110</v>
      </c>
      <c r="Q27">
        <v>1</v>
      </c>
      <c r="R27" t="s">
        <v>111</v>
      </c>
      <c r="S27">
        <v>0</v>
      </c>
      <c r="T27" t="s">
        <v>112</v>
      </c>
      <c r="U27">
        <v>0</v>
      </c>
      <c r="V27" t="s">
        <v>112</v>
      </c>
      <c r="X27" t="s">
        <v>113</v>
      </c>
      <c r="Y27" t="s">
        <v>114</v>
      </c>
      <c r="Z27" t="s">
        <v>115</v>
      </c>
      <c r="AA27" t="s">
        <v>125</v>
      </c>
      <c r="AB27" t="s">
        <v>117</v>
      </c>
      <c r="AC27" t="s">
        <v>118</v>
      </c>
      <c r="AD27" s="2">
        <v>44457</v>
      </c>
      <c r="AE27" t="s">
        <v>212</v>
      </c>
      <c r="AF27" t="s">
        <v>113</v>
      </c>
      <c r="AG27" t="s">
        <v>110</v>
      </c>
      <c r="AH27">
        <v>1</v>
      </c>
      <c r="AI27" t="s">
        <v>111</v>
      </c>
      <c r="AJ27">
        <v>0</v>
      </c>
      <c r="AK27" t="s">
        <v>112</v>
      </c>
      <c r="AL27">
        <v>0</v>
      </c>
      <c r="AM27" t="s">
        <v>112</v>
      </c>
      <c r="AO27" t="s">
        <v>113</v>
      </c>
      <c r="AP27" t="s">
        <v>114</v>
      </c>
      <c r="AQ27" t="s">
        <v>115</v>
      </c>
      <c r="AR27" t="s">
        <v>125</v>
      </c>
      <c r="AS27" t="s">
        <v>117</v>
      </c>
      <c r="AT27" t="s">
        <v>118</v>
      </c>
      <c r="AU27" t="s">
        <v>107</v>
      </c>
      <c r="AV27" s="2">
        <v>44468</v>
      </c>
      <c r="AW27" t="s">
        <v>213</v>
      </c>
      <c r="AX27">
        <v>0</v>
      </c>
      <c r="AY27" t="s">
        <v>112</v>
      </c>
      <c r="AZ27">
        <v>0</v>
      </c>
      <c r="BA27" t="s">
        <v>112</v>
      </c>
      <c r="BB27">
        <v>1</v>
      </c>
      <c r="BC27" t="s">
        <v>111</v>
      </c>
      <c r="BD27">
        <v>0</v>
      </c>
      <c r="BE27" t="s">
        <v>112</v>
      </c>
      <c r="BF27">
        <v>0</v>
      </c>
      <c r="BG27" t="s">
        <v>112</v>
      </c>
      <c r="BH27">
        <v>0</v>
      </c>
      <c r="BI27" t="s">
        <v>112</v>
      </c>
      <c r="BJ27">
        <v>0</v>
      </c>
      <c r="BK27" t="s">
        <v>112</v>
      </c>
      <c r="BL27">
        <v>0</v>
      </c>
      <c r="BM27" t="s">
        <v>112</v>
      </c>
      <c r="BN27">
        <v>0</v>
      </c>
      <c r="BO27" t="s">
        <v>112</v>
      </c>
      <c r="BP27">
        <v>0</v>
      </c>
      <c r="BQ27" t="s">
        <v>112</v>
      </c>
      <c r="BR27">
        <v>0</v>
      </c>
      <c r="BS27" t="s">
        <v>112</v>
      </c>
      <c r="BT27">
        <v>0</v>
      </c>
      <c r="BU27" t="s">
        <v>112</v>
      </c>
      <c r="BV27">
        <v>1</v>
      </c>
      <c r="BW27" t="s">
        <v>111</v>
      </c>
      <c r="BX27">
        <v>0</v>
      </c>
      <c r="BY27" t="s">
        <v>112</v>
      </c>
      <c r="BZ27">
        <v>0</v>
      </c>
      <c r="CA27" t="s">
        <v>112</v>
      </c>
      <c r="CB27">
        <v>0</v>
      </c>
      <c r="CC27" t="s">
        <v>112</v>
      </c>
      <c r="CD27">
        <v>0</v>
      </c>
      <c r="CE27" t="s">
        <v>112</v>
      </c>
      <c r="CF27">
        <v>0</v>
      </c>
      <c r="CG27" t="s">
        <v>112</v>
      </c>
      <c r="CH27">
        <v>0</v>
      </c>
      <c r="CI27" t="s">
        <v>112</v>
      </c>
      <c r="CJ27">
        <v>0</v>
      </c>
      <c r="CK27" t="s">
        <v>112</v>
      </c>
      <c r="CL27">
        <v>0</v>
      </c>
      <c r="CM27" t="s">
        <v>112</v>
      </c>
      <c r="CN27">
        <v>0</v>
      </c>
      <c r="CO27" t="s">
        <v>112</v>
      </c>
      <c r="CP27">
        <v>0</v>
      </c>
      <c r="CQ27" t="s">
        <v>112</v>
      </c>
      <c r="CR27">
        <v>0</v>
      </c>
      <c r="CS27" t="s">
        <v>112</v>
      </c>
      <c r="CT27">
        <v>0</v>
      </c>
      <c r="CU27" t="s">
        <v>112</v>
      </c>
      <c r="CV27">
        <v>0</v>
      </c>
      <c r="CW27" t="s">
        <v>112</v>
      </c>
    </row>
    <row r="28" spans="2:101" x14ac:dyDescent="0.25">
      <c r="B28" t="s">
        <v>214</v>
      </c>
      <c r="C28" t="s">
        <v>103</v>
      </c>
      <c r="D28" t="s">
        <v>104</v>
      </c>
      <c r="E28" t="s">
        <v>105</v>
      </c>
      <c r="F28">
        <v>0</v>
      </c>
      <c r="G28" t="s">
        <v>106</v>
      </c>
      <c r="H28">
        <v>0</v>
      </c>
      <c r="I28" s="2">
        <v>44467</v>
      </c>
      <c r="J28">
        <v>0</v>
      </c>
      <c r="K28" s="2">
        <v>44585.509942789351</v>
      </c>
      <c r="L28" t="s">
        <v>107</v>
      </c>
      <c r="M28" s="2">
        <v>44453</v>
      </c>
      <c r="N28" t="s">
        <v>215</v>
      </c>
      <c r="O28" t="s">
        <v>113</v>
      </c>
      <c r="P28" t="s">
        <v>110</v>
      </c>
      <c r="Q28">
        <v>1</v>
      </c>
      <c r="R28" t="s">
        <v>111</v>
      </c>
      <c r="S28">
        <v>0</v>
      </c>
      <c r="T28" t="s">
        <v>112</v>
      </c>
      <c r="U28">
        <v>0</v>
      </c>
      <c r="V28" t="s">
        <v>112</v>
      </c>
      <c r="X28" t="s">
        <v>113</v>
      </c>
      <c r="Y28" t="s">
        <v>123</v>
      </c>
      <c r="Z28" t="s">
        <v>124</v>
      </c>
      <c r="AA28" t="s">
        <v>216</v>
      </c>
      <c r="AB28" t="s">
        <v>139</v>
      </c>
      <c r="AC28" t="s">
        <v>127</v>
      </c>
      <c r="AD28" s="2">
        <v>44453</v>
      </c>
      <c r="AE28" t="s">
        <v>215</v>
      </c>
      <c r="AF28" t="s">
        <v>113</v>
      </c>
      <c r="AG28" t="s">
        <v>110</v>
      </c>
      <c r="AH28">
        <v>1</v>
      </c>
      <c r="AI28" t="s">
        <v>111</v>
      </c>
      <c r="AJ28">
        <v>0</v>
      </c>
      <c r="AK28" t="s">
        <v>112</v>
      </c>
      <c r="AL28">
        <v>0</v>
      </c>
      <c r="AM28" t="s">
        <v>112</v>
      </c>
      <c r="AO28" t="s">
        <v>113</v>
      </c>
      <c r="AP28" t="s">
        <v>123</v>
      </c>
      <c r="AQ28" t="s">
        <v>124</v>
      </c>
      <c r="AR28" t="s">
        <v>216</v>
      </c>
      <c r="AS28" t="s">
        <v>139</v>
      </c>
      <c r="AT28" t="s">
        <v>127</v>
      </c>
      <c r="AU28" t="s">
        <v>107</v>
      </c>
      <c r="AV28" s="2">
        <v>44467</v>
      </c>
      <c r="AW28" t="s">
        <v>217</v>
      </c>
      <c r="AX28">
        <v>0</v>
      </c>
      <c r="AY28" t="s">
        <v>112</v>
      </c>
      <c r="AZ28">
        <v>0</v>
      </c>
      <c r="BA28" t="s">
        <v>112</v>
      </c>
      <c r="BB28">
        <v>0</v>
      </c>
      <c r="BC28" t="s">
        <v>112</v>
      </c>
      <c r="BD28">
        <v>0</v>
      </c>
      <c r="BE28" t="s">
        <v>112</v>
      </c>
      <c r="BF28">
        <v>0</v>
      </c>
      <c r="BG28" t="s">
        <v>112</v>
      </c>
      <c r="BH28">
        <v>0</v>
      </c>
      <c r="BI28" t="s">
        <v>112</v>
      </c>
      <c r="BJ28">
        <v>0</v>
      </c>
      <c r="BK28" t="s">
        <v>112</v>
      </c>
      <c r="BL28">
        <v>0</v>
      </c>
      <c r="BM28" t="s">
        <v>112</v>
      </c>
      <c r="BN28">
        <v>0</v>
      </c>
      <c r="BO28" t="s">
        <v>112</v>
      </c>
      <c r="BP28">
        <v>0</v>
      </c>
      <c r="BQ28" t="s">
        <v>112</v>
      </c>
      <c r="BR28">
        <v>0</v>
      </c>
      <c r="BS28" t="s">
        <v>112</v>
      </c>
      <c r="BT28">
        <v>0</v>
      </c>
      <c r="BU28" t="s">
        <v>112</v>
      </c>
      <c r="BV28">
        <v>1</v>
      </c>
      <c r="BW28" t="s">
        <v>111</v>
      </c>
      <c r="BX28">
        <v>0</v>
      </c>
      <c r="BY28" t="s">
        <v>112</v>
      </c>
      <c r="BZ28">
        <v>0</v>
      </c>
      <c r="CA28" t="s">
        <v>112</v>
      </c>
      <c r="CB28">
        <v>0</v>
      </c>
      <c r="CC28" t="s">
        <v>112</v>
      </c>
      <c r="CD28">
        <v>0</v>
      </c>
      <c r="CE28" t="s">
        <v>112</v>
      </c>
      <c r="CF28">
        <v>0</v>
      </c>
      <c r="CG28" t="s">
        <v>112</v>
      </c>
      <c r="CH28">
        <v>0</v>
      </c>
      <c r="CI28" t="s">
        <v>112</v>
      </c>
      <c r="CJ28">
        <v>0</v>
      </c>
      <c r="CK28" t="s">
        <v>112</v>
      </c>
      <c r="CL28">
        <v>0</v>
      </c>
      <c r="CM28" t="s">
        <v>112</v>
      </c>
      <c r="CN28">
        <v>0</v>
      </c>
      <c r="CO28" t="s">
        <v>112</v>
      </c>
      <c r="CP28">
        <v>0</v>
      </c>
      <c r="CQ28" t="s">
        <v>112</v>
      </c>
      <c r="CR28">
        <v>0</v>
      </c>
      <c r="CS28" t="s">
        <v>112</v>
      </c>
      <c r="CT28">
        <v>0</v>
      </c>
      <c r="CU28" t="s">
        <v>112</v>
      </c>
      <c r="CV28">
        <v>0</v>
      </c>
      <c r="CW28" t="s">
        <v>112</v>
      </c>
    </row>
    <row r="29" spans="2:101" x14ac:dyDescent="0.25">
      <c r="B29" t="s">
        <v>218</v>
      </c>
      <c r="C29" t="s">
        <v>219</v>
      </c>
      <c r="D29" t="s">
        <v>220</v>
      </c>
      <c r="E29" t="s">
        <v>105</v>
      </c>
      <c r="F29">
        <v>0</v>
      </c>
      <c r="G29" t="s">
        <v>106</v>
      </c>
      <c r="H29">
        <v>0</v>
      </c>
      <c r="I29" s="2">
        <v>44354</v>
      </c>
      <c r="J29">
        <v>0</v>
      </c>
      <c r="K29" s="2">
        <v>44585.51893622685</v>
      </c>
      <c r="L29" t="s">
        <v>107</v>
      </c>
      <c r="M29" s="2">
        <v>44349</v>
      </c>
      <c r="N29" t="s">
        <v>221</v>
      </c>
      <c r="O29" t="s">
        <v>222</v>
      </c>
      <c r="P29" t="s">
        <v>110</v>
      </c>
      <c r="Q29">
        <v>1</v>
      </c>
      <c r="R29" t="s">
        <v>111</v>
      </c>
      <c r="S29">
        <v>0</v>
      </c>
      <c r="T29" t="s">
        <v>112</v>
      </c>
      <c r="U29">
        <v>0</v>
      </c>
      <c r="V29" t="s">
        <v>112</v>
      </c>
      <c r="X29" t="s">
        <v>113</v>
      </c>
      <c r="Y29" t="s">
        <v>167</v>
      </c>
      <c r="Z29" t="s">
        <v>115</v>
      </c>
      <c r="AA29" t="s">
        <v>223</v>
      </c>
      <c r="AB29" t="s">
        <v>194</v>
      </c>
      <c r="AC29" t="s">
        <v>224</v>
      </c>
      <c r="AD29" s="2">
        <v>44349</v>
      </c>
      <c r="AE29" t="s">
        <v>225</v>
      </c>
      <c r="AF29" t="s">
        <v>222</v>
      </c>
      <c r="AG29" t="s">
        <v>110</v>
      </c>
      <c r="AH29">
        <v>1</v>
      </c>
      <c r="AI29" t="s">
        <v>111</v>
      </c>
      <c r="AJ29">
        <v>0</v>
      </c>
      <c r="AK29" t="s">
        <v>112</v>
      </c>
      <c r="AL29">
        <v>0</v>
      </c>
      <c r="AM29" t="s">
        <v>112</v>
      </c>
      <c r="AO29" t="s">
        <v>113</v>
      </c>
      <c r="AP29" t="s">
        <v>167</v>
      </c>
      <c r="AQ29" t="s">
        <v>115</v>
      </c>
      <c r="AR29" t="s">
        <v>223</v>
      </c>
      <c r="AS29" t="s">
        <v>194</v>
      </c>
      <c r="AT29" t="s">
        <v>224</v>
      </c>
      <c r="AU29" t="s">
        <v>107</v>
      </c>
      <c r="AV29" s="2">
        <v>44353</v>
      </c>
      <c r="AW29" t="s">
        <v>226</v>
      </c>
      <c r="AX29">
        <v>1</v>
      </c>
      <c r="AY29" t="s">
        <v>111</v>
      </c>
      <c r="AZ29">
        <v>0</v>
      </c>
      <c r="BA29" t="s">
        <v>112</v>
      </c>
      <c r="BB29">
        <v>0</v>
      </c>
      <c r="BC29" t="s">
        <v>112</v>
      </c>
      <c r="BD29">
        <v>0</v>
      </c>
      <c r="BE29" t="s">
        <v>112</v>
      </c>
      <c r="BF29">
        <v>0</v>
      </c>
      <c r="BG29" t="s">
        <v>112</v>
      </c>
      <c r="BH29">
        <v>0</v>
      </c>
      <c r="BI29" t="s">
        <v>112</v>
      </c>
      <c r="BJ29">
        <v>0</v>
      </c>
      <c r="BK29" t="s">
        <v>112</v>
      </c>
      <c r="BL29">
        <v>0</v>
      </c>
      <c r="BM29" t="s">
        <v>112</v>
      </c>
      <c r="BN29">
        <v>0</v>
      </c>
      <c r="BO29" t="s">
        <v>112</v>
      </c>
      <c r="BP29">
        <v>0</v>
      </c>
      <c r="BQ29" t="s">
        <v>112</v>
      </c>
      <c r="BR29">
        <v>0</v>
      </c>
      <c r="BS29" t="s">
        <v>112</v>
      </c>
      <c r="BT29">
        <v>0</v>
      </c>
      <c r="BU29" t="s">
        <v>112</v>
      </c>
      <c r="BV29">
        <v>0</v>
      </c>
      <c r="BW29" t="s">
        <v>112</v>
      </c>
      <c r="BX29">
        <v>0</v>
      </c>
      <c r="BY29" t="s">
        <v>112</v>
      </c>
      <c r="BZ29">
        <v>0</v>
      </c>
      <c r="CA29" t="s">
        <v>112</v>
      </c>
      <c r="CB29">
        <v>0</v>
      </c>
      <c r="CC29" t="s">
        <v>112</v>
      </c>
      <c r="CD29">
        <v>0</v>
      </c>
      <c r="CE29" t="s">
        <v>112</v>
      </c>
      <c r="CF29">
        <v>0</v>
      </c>
      <c r="CG29" t="s">
        <v>112</v>
      </c>
      <c r="CH29">
        <v>0</v>
      </c>
      <c r="CI29" t="s">
        <v>112</v>
      </c>
      <c r="CJ29">
        <v>0</v>
      </c>
      <c r="CK29" t="s">
        <v>112</v>
      </c>
      <c r="CL29">
        <v>0</v>
      </c>
      <c r="CM29" t="s">
        <v>112</v>
      </c>
      <c r="CN29">
        <v>0</v>
      </c>
      <c r="CO29" t="s">
        <v>112</v>
      </c>
      <c r="CP29">
        <v>0</v>
      </c>
      <c r="CQ29" t="s">
        <v>112</v>
      </c>
      <c r="CR29">
        <v>0</v>
      </c>
      <c r="CS29" t="s">
        <v>112</v>
      </c>
      <c r="CT29">
        <v>0</v>
      </c>
      <c r="CU29" t="s">
        <v>112</v>
      </c>
      <c r="CV29">
        <v>0</v>
      </c>
      <c r="CW29" t="s">
        <v>112</v>
      </c>
    </row>
    <row r="30" spans="2:101" x14ac:dyDescent="0.25">
      <c r="B30" t="s">
        <v>227</v>
      </c>
      <c r="C30" t="s">
        <v>219</v>
      </c>
      <c r="D30" t="s">
        <v>220</v>
      </c>
      <c r="E30" t="s">
        <v>105</v>
      </c>
      <c r="F30">
        <v>0</v>
      </c>
      <c r="G30" t="s">
        <v>106</v>
      </c>
      <c r="H30">
        <v>0</v>
      </c>
      <c r="I30" s="2">
        <v>44357</v>
      </c>
      <c r="J30">
        <v>0</v>
      </c>
      <c r="K30" s="2">
        <v>44585.442397071762</v>
      </c>
      <c r="L30" t="s">
        <v>107</v>
      </c>
      <c r="M30" s="2">
        <v>44356</v>
      </c>
      <c r="N30" t="s">
        <v>228</v>
      </c>
      <c r="O30" t="s">
        <v>122</v>
      </c>
      <c r="P30" t="s">
        <v>110</v>
      </c>
      <c r="Q30">
        <v>1</v>
      </c>
      <c r="R30" t="s">
        <v>111</v>
      </c>
      <c r="S30">
        <v>0</v>
      </c>
      <c r="T30" t="s">
        <v>112</v>
      </c>
      <c r="U30">
        <v>0</v>
      </c>
      <c r="V30" t="s">
        <v>112</v>
      </c>
      <c r="X30" t="s">
        <v>113</v>
      </c>
      <c r="Y30" t="s">
        <v>114</v>
      </c>
      <c r="Z30" t="s">
        <v>137</v>
      </c>
      <c r="AA30" t="s">
        <v>144</v>
      </c>
      <c r="AB30" t="s">
        <v>117</v>
      </c>
      <c r="AC30" t="s">
        <v>140</v>
      </c>
      <c r="AD30" s="2">
        <v>44356</v>
      </c>
      <c r="AE30" t="s">
        <v>228</v>
      </c>
      <c r="AF30" t="s">
        <v>122</v>
      </c>
      <c r="AG30" t="s">
        <v>110</v>
      </c>
      <c r="AH30">
        <v>1</v>
      </c>
      <c r="AI30" t="s">
        <v>111</v>
      </c>
      <c r="AJ30">
        <v>0</v>
      </c>
      <c r="AK30" t="s">
        <v>112</v>
      </c>
      <c r="AL30">
        <v>0</v>
      </c>
      <c r="AM30" t="s">
        <v>112</v>
      </c>
      <c r="AO30" t="s">
        <v>113</v>
      </c>
      <c r="AP30" t="s">
        <v>114</v>
      </c>
      <c r="AQ30" t="s">
        <v>137</v>
      </c>
      <c r="AR30" t="s">
        <v>144</v>
      </c>
      <c r="AS30" t="s">
        <v>117</v>
      </c>
      <c r="AT30" t="s">
        <v>140</v>
      </c>
      <c r="AU30" t="s">
        <v>141</v>
      </c>
    </row>
    <row r="31" spans="2:101" x14ac:dyDescent="0.25">
      <c r="B31" t="s">
        <v>229</v>
      </c>
      <c r="C31" t="s">
        <v>219</v>
      </c>
      <c r="D31" t="s">
        <v>220</v>
      </c>
      <c r="E31" t="s">
        <v>105</v>
      </c>
      <c r="F31">
        <v>0</v>
      </c>
      <c r="G31" t="s">
        <v>106</v>
      </c>
      <c r="H31">
        <v>0</v>
      </c>
      <c r="I31" s="2">
        <v>44375</v>
      </c>
      <c r="J31">
        <v>0</v>
      </c>
      <c r="K31" s="2">
        <v>44585.52450266204</v>
      </c>
      <c r="L31" t="s">
        <v>107</v>
      </c>
      <c r="M31" s="2">
        <v>44062</v>
      </c>
      <c r="N31" t="s">
        <v>230</v>
      </c>
      <c r="O31" t="s">
        <v>122</v>
      </c>
      <c r="P31" t="s">
        <v>110</v>
      </c>
      <c r="Q31">
        <v>1</v>
      </c>
      <c r="R31" t="s">
        <v>111</v>
      </c>
      <c r="S31">
        <v>0</v>
      </c>
      <c r="T31" t="s">
        <v>112</v>
      </c>
      <c r="U31">
        <v>0</v>
      </c>
      <c r="V31" t="s">
        <v>112</v>
      </c>
      <c r="X31" t="s">
        <v>113</v>
      </c>
      <c r="Y31" t="s">
        <v>114</v>
      </c>
      <c r="Z31" t="s">
        <v>115</v>
      </c>
      <c r="AA31" t="s">
        <v>125</v>
      </c>
      <c r="AB31" t="s">
        <v>139</v>
      </c>
      <c r="AC31" t="s">
        <v>224</v>
      </c>
      <c r="AD31" s="2">
        <v>44062</v>
      </c>
      <c r="AE31" t="s">
        <v>230</v>
      </c>
      <c r="AF31" t="s">
        <v>122</v>
      </c>
      <c r="AG31" t="s">
        <v>110</v>
      </c>
      <c r="AH31">
        <v>1</v>
      </c>
      <c r="AI31" t="s">
        <v>111</v>
      </c>
      <c r="AJ31">
        <v>0</v>
      </c>
      <c r="AK31" t="s">
        <v>112</v>
      </c>
      <c r="AL31">
        <v>0</v>
      </c>
      <c r="AM31" t="s">
        <v>112</v>
      </c>
      <c r="AO31" t="s">
        <v>113</v>
      </c>
      <c r="AP31" t="s">
        <v>114</v>
      </c>
      <c r="AQ31" t="s">
        <v>115</v>
      </c>
      <c r="AR31" t="s">
        <v>125</v>
      </c>
      <c r="AS31" t="s">
        <v>139</v>
      </c>
      <c r="AT31" t="s">
        <v>224</v>
      </c>
      <c r="AU31" t="s">
        <v>107</v>
      </c>
      <c r="AV31" s="2">
        <v>44383</v>
      </c>
      <c r="AW31" t="s">
        <v>231</v>
      </c>
      <c r="AX31">
        <v>1</v>
      </c>
      <c r="AY31" t="s">
        <v>111</v>
      </c>
      <c r="AZ31">
        <v>0</v>
      </c>
      <c r="BA31" t="s">
        <v>112</v>
      </c>
      <c r="BB31">
        <v>0</v>
      </c>
      <c r="BC31" t="s">
        <v>112</v>
      </c>
      <c r="BD31">
        <v>0</v>
      </c>
      <c r="BE31" t="s">
        <v>112</v>
      </c>
      <c r="BF31">
        <v>0</v>
      </c>
      <c r="BG31" t="s">
        <v>112</v>
      </c>
      <c r="BH31">
        <v>0</v>
      </c>
      <c r="BI31" t="s">
        <v>112</v>
      </c>
      <c r="BJ31">
        <v>0</v>
      </c>
      <c r="BK31" t="s">
        <v>112</v>
      </c>
      <c r="BL31">
        <v>0</v>
      </c>
      <c r="BM31" t="s">
        <v>112</v>
      </c>
      <c r="BN31">
        <v>0</v>
      </c>
      <c r="BO31" t="s">
        <v>112</v>
      </c>
      <c r="BP31">
        <v>0</v>
      </c>
      <c r="BQ31" t="s">
        <v>112</v>
      </c>
      <c r="BR31">
        <v>0</v>
      </c>
      <c r="BS31" t="s">
        <v>112</v>
      </c>
      <c r="BT31">
        <v>0</v>
      </c>
      <c r="BU31" t="s">
        <v>112</v>
      </c>
      <c r="BV31">
        <v>1</v>
      </c>
      <c r="BW31" t="s">
        <v>111</v>
      </c>
      <c r="BX31">
        <v>0</v>
      </c>
      <c r="BY31" t="s">
        <v>112</v>
      </c>
      <c r="BZ31">
        <v>0</v>
      </c>
      <c r="CA31" t="s">
        <v>112</v>
      </c>
      <c r="CB31">
        <v>0</v>
      </c>
      <c r="CC31" t="s">
        <v>112</v>
      </c>
      <c r="CD31">
        <v>1</v>
      </c>
      <c r="CE31" t="s">
        <v>111</v>
      </c>
      <c r="CF31">
        <v>0</v>
      </c>
      <c r="CG31" t="s">
        <v>112</v>
      </c>
      <c r="CH31">
        <v>0</v>
      </c>
      <c r="CI31" t="s">
        <v>112</v>
      </c>
      <c r="CJ31">
        <v>0</v>
      </c>
      <c r="CK31" t="s">
        <v>112</v>
      </c>
      <c r="CL31">
        <v>0</v>
      </c>
      <c r="CM31" t="s">
        <v>112</v>
      </c>
      <c r="CN31">
        <v>0</v>
      </c>
      <c r="CO31" t="s">
        <v>112</v>
      </c>
      <c r="CP31">
        <v>0</v>
      </c>
      <c r="CQ31" t="s">
        <v>112</v>
      </c>
      <c r="CR31">
        <v>0</v>
      </c>
      <c r="CS31" t="s">
        <v>112</v>
      </c>
      <c r="CT31">
        <v>0</v>
      </c>
      <c r="CU31" t="s">
        <v>112</v>
      </c>
      <c r="CV31">
        <v>0</v>
      </c>
      <c r="CW31" t="s">
        <v>112</v>
      </c>
    </row>
    <row r="32" spans="2:101" x14ac:dyDescent="0.25">
      <c r="B32" t="s">
        <v>232</v>
      </c>
      <c r="C32" t="s">
        <v>219</v>
      </c>
      <c r="D32" t="s">
        <v>220</v>
      </c>
      <c r="E32" t="s">
        <v>105</v>
      </c>
      <c r="F32">
        <v>0</v>
      </c>
      <c r="G32" t="s">
        <v>106</v>
      </c>
      <c r="H32">
        <v>0</v>
      </c>
      <c r="I32" s="2">
        <v>44403</v>
      </c>
      <c r="J32">
        <v>0</v>
      </c>
      <c r="K32" s="2">
        <v>44585.526089004627</v>
      </c>
      <c r="L32" t="s">
        <v>107</v>
      </c>
      <c r="M32" s="2">
        <v>44102</v>
      </c>
      <c r="N32" t="s">
        <v>233</v>
      </c>
      <c r="O32" t="s">
        <v>234</v>
      </c>
      <c r="P32" t="s">
        <v>110</v>
      </c>
      <c r="Q32">
        <v>1</v>
      </c>
      <c r="R32" t="s">
        <v>111</v>
      </c>
      <c r="S32">
        <v>0</v>
      </c>
      <c r="T32" t="s">
        <v>112</v>
      </c>
      <c r="U32">
        <v>0</v>
      </c>
      <c r="V32" t="s">
        <v>112</v>
      </c>
      <c r="X32" t="s">
        <v>113</v>
      </c>
      <c r="Y32" t="s">
        <v>167</v>
      </c>
      <c r="Z32" t="s">
        <v>235</v>
      </c>
      <c r="AA32" t="s">
        <v>138</v>
      </c>
      <c r="AB32" t="s">
        <v>194</v>
      </c>
      <c r="AC32" t="s">
        <v>140</v>
      </c>
      <c r="AD32" s="2">
        <v>44406</v>
      </c>
      <c r="AE32" t="s">
        <v>236</v>
      </c>
      <c r="AF32" t="s">
        <v>234</v>
      </c>
      <c r="AG32" t="s">
        <v>110</v>
      </c>
      <c r="AH32">
        <v>1</v>
      </c>
      <c r="AI32" t="s">
        <v>111</v>
      </c>
      <c r="AJ32">
        <v>0</v>
      </c>
      <c r="AK32" t="s">
        <v>112</v>
      </c>
      <c r="AL32">
        <v>0</v>
      </c>
      <c r="AM32" t="s">
        <v>112</v>
      </c>
      <c r="AO32" t="s">
        <v>113</v>
      </c>
      <c r="AP32" t="s">
        <v>167</v>
      </c>
      <c r="AQ32" t="s">
        <v>115</v>
      </c>
      <c r="AR32" t="s">
        <v>237</v>
      </c>
      <c r="AS32" t="s">
        <v>194</v>
      </c>
      <c r="AT32" t="s">
        <v>224</v>
      </c>
      <c r="AU32" t="s">
        <v>107</v>
      </c>
      <c r="AV32" s="2">
        <v>44405</v>
      </c>
      <c r="AW32" t="s">
        <v>238</v>
      </c>
      <c r="AX32">
        <v>0</v>
      </c>
      <c r="AY32" t="s">
        <v>112</v>
      </c>
      <c r="AZ32">
        <v>0</v>
      </c>
      <c r="BA32" t="s">
        <v>112</v>
      </c>
      <c r="BB32">
        <v>1</v>
      </c>
      <c r="BC32" t="s">
        <v>111</v>
      </c>
      <c r="BD32">
        <v>0</v>
      </c>
      <c r="BE32" t="s">
        <v>112</v>
      </c>
      <c r="BF32">
        <v>0</v>
      </c>
      <c r="BG32" t="s">
        <v>112</v>
      </c>
      <c r="BH32">
        <v>0</v>
      </c>
      <c r="BI32" t="s">
        <v>112</v>
      </c>
      <c r="BJ32">
        <v>0</v>
      </c>
      <c r="BK32" t="s">
        <v>112</v>
      </c>
      <c r="BL32">
        <v>0</v>
      </c>
      <c r="BM32" t="s">
        <v>112</v>
      </c>
      <c r="BN32">
        <v>0</v>
      </c>
      <c r="BO32" t="s">
        <v>112</v>
      </c>
      <c r="BP32">
        <v>0</v>
      </c>
      <c r="BQ32" t="s">
        <v>112</v>
      </c>
      <c r="BR32">
        <v>0</v>
      </c>
      <c r="BS32" t="s">
        <v>112</v>
      </c>
      <c r="BT32">
        <v>0</v>
      </c>
      <c r="BU32" t="s">
        <v>112</v>
      </c>
      <c r="BV32">
        <v>0</v>
      </c>
      <c r="BW32" t="s">
        <v>112</v>
      </c>
      <c r="BX32">
        <v>0</v>
      </c>
      <c r="BY32" t="s">
        <v>112</v>
      </c>
      <c r="BZ32">
        <v>0</v>
      </c>
      <c r="CA32" t="s">
        <v>112</v>
      </c>
      <c r="CB32">
        <v>0</v>
      </c>
      <c r="CC32" t="s">
        <v>112</v>
      </c>
      <c r="CD32">
        <v>1</v>
      </c>
      <c r="CE32" t="s">
        <v>111</v>
      </c>
      <c r="CF32">
        <v>0</v>
      </c>
      <c r="CG32" t="s">
        <v>112</v>
      </c>
      <c r="CH32">
        <v>0</v>
      </c>
      <c r="CI32" t="s">
        <v>112</v>
      </c>
      <c r="CJ32">
        <v>0</v>
      </c>
      <c r="CK32" t="s">
        <v>112</v>
      </c>
      <c r="CL32">
        <v>0</v>
      </c>
      <c r="CM32" t="s">
        <v>112</v>
      </c>
      <c r="CN32">
        <v>0</v>
      </c>
      <c r="CO32" t="s">
        <v>112</v>
      </c>
      <c r="CP32">
        <v>0</v>
      </c>
      <c r="CQ32" t="s">
        <v>112</v>
      </c>
      <c r="CR32">
        <v>0</v>
      </c>
      <c r="CS32" t="s">
        <v>112</v>
      </c>
      <c r="CT32">
        <v>0</v>
      </c>
      <c r="CU32" t="s">
        <v>112</v>
      </c>
      <c r="CV32">
        <v>0</v>
      </c>
      <c r="CW32" t="s">
        <v>112</v>
      </c>
    </row>
    <row r="33" spans="2:101" x14ac:dyDescent="0.25">
      <c r="B33" t="s">
        <v>239</v>
      </c>
      <c r="C33" t="s">
        <v>219</v>
      </c>
      <c r="D33" t="s">
        <v>220</v>
      </c>
      <c r="E33" t="s">
        <v>105</v>
      </c>
      <c r="F33">
        <v>0</v>
      </c>
      <c r="G33" t="s">
        <v>106</v>
      </c>
      <c r="H33">
        <v>0</v>
      </c>
      <c r="I33" s="2">
        <v>44421</v>
      </c>
      <c r="J33">
        <v>0</v>
      </c>
      <c r="K33" s="2">
        <v>44585.527945833332</v>
      </c>
      <c r="L33" t="s">
        <v>107</v>
      </c>
      <c r="M33" s="2">
        <v>44384</v>
      </c>
      <c r="N33" t="s">
        <v>240</v>
      </c>
      <c r="O33" t="s">
        <v>222</v>
      </c>
      <c r="P33" t="s">
        <v>110</v>
      </c>
      <c r="Q33">
        <v>1</v>
      </c>
      <c r="R33" t="s">
        <v>111</v>
      </c>
      <c r="S33">
        <v>0</v>
      </c>
      <c r="T33" t="s">
        <v>112</v>
      </c>
      <c r="U33">
        <v>0</v>
      </c>
      <c r="V33" t="s">
        <v>112</v>
      </c>
      <c r="X33" t="s">
        <v>113</v>
      </c>
      <c r="Y33" t="s">
        <v>114</v>
      </c>
      <c r="Z33" t="s">
        <v>115</v>
      </c>
      <c r="AA33" t="s">
        <v>116</v>
      </c>
      <c r="AB33" t="s">
        <v>139</v>
      </c>
      <c r="AC33" t="s">
        <v>133</v>
      </c>
      <c r="AD33" s="2">
        <v>44384</v>
      </c>
      <c r="AE33" t="s">
        <v>241</v>
      </c>
      <c r="AF33" t="s">
        <v>222</v>
      </c>
      <c r="AG33" t="s">
        <v>110</v>
      </c>
      <c r="AH33">
        <v>1</v>
      </c>
      <c r="AI33" t="s">
        <v>111</v>
      </c>
      <c r="AJ33">
        <v>0</v>
      </c>
      <c r="AK33" t="s">
        <v>112</v>
      </c>
      <c r="AL33">
        <v>0</v>
      </c>
      <c r="AM33" t="s">
        <v>112</v>
      </c>
      <c r="AO33" t="s">
        <v>113</v>
      </c>
      <c r="AP33" t="s">
        <v>114</v>
      </c>
      <c r="AQ33" t="s">
        <v>115</v>
      </c>
      <c r="AR33" t="s">
        <v>116</v>
      </c>
      <c r="AS33" t="s">
        <v>139</v>
      </c>
      <c r="AT33" t="s">
        <v>133</v>
      </c>
      <c r="AU33" t="s">
        <v>107</v>
      </c>
      <c r="AW33" t="s">
        <v>242</v>
      </c>
      <c r="AX33">
        <v>1</v>
      </c>
      <c r="AY33" t="s">
        <v>111</v>
      </c>
      <c r="AZ33">
        <v>0</v>
      </c>
      <c r="BA33" t="s">
        <v>112</v>
      </c>
      <c r="BB33">
        <v>0</v>
      </c>
      <c r="BC33" t="s">
        <v>112</v>
      </c>
      <c r="BD33">
        <v>0</v>
      </c>
      <c r="BE33" t="s">
        <v>112</v>
      </c>
      <c r="BF33">
        <v>0</v>
      </c>
      <c r="BG33" t="s">
        <v>112</v>
      </c>
      <c r="BH33">
        <v>0</v>
      </c>
      <c r="BI33" t="s">
        <v>112</v>
      </c>
      <c r="BJ33">
        <v>0</v>
      </c>
      <c r="BK33" t="s">
        <v>112</v>
      </c>
      <c r="BL33">
        <v>0</v>
      </c>
      <c r="BM33" t="s">
        <v>112</v>
      </c>
      <c r="BN33">
        <v>0</v>
      </c>
      <c r="BO33" t="s">
        <v>112</v>
      </c>
      <c r="BP33">
        <v>0</v>
      </c>
      <c r="BQ33" t="s">
        <v>112</v>
      </c>
      <c r="BR33">
        <v>0</v>
      </c>
      <c r="BS33" t="s">
        <v>112</v>
      </c>
      <c r="BT33">
        <v>0</v>
      </c>
      <c r="BU33" t="s">
        <v>112</v>
      </c>
      <c r="BV33">
        <v>0</v>
      </c>
      <c r="BW33" t="s">
        <v>112</v>
      </c>
      <c r="BX33">
        <v>0</v>
      </c>
      <c r="BY33" t="s">
        <v>112</v>
      </c>
      <c r="BZ33">
        <v>0</v>
      </c>
      <c r="CA33" t="s">
        <v>112</v>
      </c>
      <c r="CB33">
        <v>0</v>
      </c>
      <c r="CC33" t="s">
        <v>112</v>
      </c>
      <c r="CD33">
        <v>0</v>
      </c>
      <c r="CE33" t="s">
        <v>112</v>
      </c>
      <c r="CF33">
        <v>0</v>
      </c>
      <c r="CG33" t="s">
        <v>112</v>
      </c>
      <c r="CH33">
        <v>0</v>
      </c>
      <c r="CI33" t="s">
        <v>112</v>
      </c>
      <c r="CJ33">
        <v>0</v>
      </c>
      <c r="CK33" t="s">
        <v>112</v>
      </c>
      <c r="CL33">
        <v>0</v>
      </c>
      <c r="CM33" t="s">
        <v>112</v>
      </c>
      <c r="CN33">
        <v>0</v>
      </c>
      <c r="CO33" t="s">
        <v>112</v>
      </c>
      <c r="CP33">
        <v>0</v>
      </c>
      <c r="CQ33" t="s">
        <v>112</v>
      </c>
      <c r="CR33">
        <v>0</v>
      </c>
      <c r="CS33" t="s">
        <v>112</v>
      </c>
      <c r="CT33">
        <v>0</v>
      </c>
      <c r="CU33" t="s">
        <v>112</v>
      </c>
      <c r="CV33">
        <v>0</v>
      </c>
      <c r="CW33" t="s">
        <v>112</v>
      </c>
    </row>
    <row r="34" spans="2:101" x14ac:dyDescent="0.25">
      <c r="B34" t="s">
        <v>243</v>
      </c>
      <c r="C34" t="s">
        <v>244</v>
      </c>
      <c r="D34" t="s">
        <v>245</v>
      </c>
      <c r="E34" t="s">
        <v>105</v>
      </c>
      <c r="F34">
        <v>0</v>
      </c>
      <c r="G34" t="s">
        <v>106</v>
      </c>
      <c r="H34">
        <v>0</v>
      </c>
      <c r="I34" s="2">
        <v>44223</v>
      </c>
      <c r="J34">
        <v>0</v>
      </c>
      <c r="K34" s="2">
        <v>44585.529478854172</v>
      </c>
      <c r="L34" t="s">
        <v>107</v>
      </c>
      <c r="M34" s="2">
        <v>44210</v>
      </c>
      <c r="N34" t="s">
        <v>246</v>
      </c>
      <c r="O34" t="s">
        <v>247</v>
      </c>
      <c r="P34" t="s">
        <v>110</v>
      </c>
      <c r="Q34">
        <v>1</v>
      </c>
      <c r="R34" t="s">
        <v>111</v>
      </c>
      <c r="S34">
        <v>0</v>
      </c>
      <c r="T34" t="s">
        <v>112</v>
      </c>
      <c r="U34">
        <v>0</v>
      </c>
      <c r="V34" t="s">
        <v>112</v>
      </c>
      <c r="X34" t="s">
        <v>113</v>
      </c>
      <c r="Y34" t="s">
        <v>123</v>
      </c>
      <c r="Z34" t="s">
        <v>115</v>
      </c>
      <c r="AA34" t="s">
        <v>125</v>
      </c>
      <c r="AB34" t="s">
        <v>117</v>
      </c>
      <c r="AC34" t="s">
        <v>118</v>
      </c>
      <c r="AD34" s="2">
        <v>44210</v>
      </c>
      <c r="AE34" t="s">
        <v>246</v>
      </c>
      <c r="AF34" t="s">
        <v>247</v>
      </c>
      <c r="AG34" t="s">
        <v>110</v>
      </c>
      <c r="AH34">
        <v>1</v>
      </c>
      <c r="AI34" t="s">
        <v>111</v>
      </c>
      <c r="AJ34">
        <v>0</v>
      </c>
      <c r="AK34" t="s">
        <v>112</v>
      </c>
      <c r="AL34">
        <v>0</v>
      </c>
      <c r="AM34" t="s">
        <v>112</v>
      </c>
      <c r="AO34" t="s">
        <v>113</v>
      </c>
      <c r="AP34" t="s">
        <v>123</v>
      </c>
      <c r="AQ34" t="s">
        <v>115</v>
      </c>
      <c r="AR34" t="s">
        <v>125</v>
      </c>
      <c r="AS34" t="s">
        <v>117</v>
      </c>
      <c r="AT34" t="s">
        <v>118</v>
      </c>
      <c r="AU34" t="s">
        <v>107</v>
      </c>
      <c r="AV34" s="2">
        <v>44201</v>
      </c>
      <c r="AW34" t="s">
        <v>248</v>
      </c>
      <c r="AX34">
        <v>0</v>
      </c>
      <c r="AY34" t="s">
        <v>112</v>
      </c>
      <c r="AZ34">
        <v>1</v>
      </c>
      <c r="BA34" t="s">
        <v>111</v>
      </c>
      <c r="BB34">
        <v>0</v>
      </c>
      <c r="BC34" t="s">
        <v>112</v>
      </c>
      <c r="BD34">
        <v>0</v>
      </c>
      <c r="BE34" t="s">
        <v>112</v>
      </c>
      <c r="BF34">
        <v>0</v>
      </c>
      <c r="BG34" t="s">
        <v>112</v>
      </c>
      <c r="BH34">
        <v>0</v>
      </c>
      <c r="BI34" t="s">
        <v>112</v>
      </c>
      <c r="BJ34">
        <v>0</v>
      </c>
      <c r="BK34" t="s">
        <v>112</v>
      </c>
      <c r="BL34">
        <v>0</v>
      </c>
      <c r="BM34" t="s">
        <v>112</v>
      </c>
      <c r="BN34">
        <v>0</v>
      </c>
      <c r="BO34" t="s">
        <v>112</v>
      </c>
      <c r="BP34">
        <v>0</v>
      </c>
      <c r="BQ34" t="s">
        <v>112</v>
      </c>
      <c r="BR34">
        <v>0</v>
      </c>
      <c r="BS34" t="s">
        <v>112</v>
      </c>
      <c r="BT34">
        <v>0</v>
      </c>
      <c r="BU34" t="s">
        <v>112</v>
      </c>
      <c r="BV34">
        <v>0</v>
      </c>
      <c r="BW34" t="s">
        <v>112</v>
      </c>
      <c r="BX34">
        <v>0</v>
      </c>
      <c r="BY34" t="s">
        <v>112</v>
      </c>
      <c r="BZ34">
        <v>0</v>
      </c>
      <c r="CA34" t="s">
        <v>112</v>
      </c>
      <c r="CB34">
        <v>0</v>
      </c>
      <c r="CC34" t="s">
        <v>112</v>
      </c>
      <c r="CD34">
        <v>1</v>
      </c>
      <c r="CE34" t="s">
        <v>111</v>
      </c>
      <c r="CF34">
        <v>0</v>
      </c>
      <c r="CG34" t="s">
        <v>112</v>
      </c>
      <c r="CH34">
        <v>0</v>
      </c>
      <c r="CI34" t="s">
        <v>112</v>
      </c>
      <c r="CJ34">
        <v>0</v>
      </c>
      <c r="CK34" t="s">
        <v>112</v>
      </c>
      <c r="CL34">
        <v>0</v>
      </c>
      <c r="CM34" t="s">
        <v>112</v>
      </c>
      <c r="CN34">
        <v>0</v>
      </c>
      <c r="CO34" t="s">
        <v>112</v>
      </c>
      <c r="CP34">
        <v>0</v>
      </c>
      <c r="CQ34" t="s">
        <v>112</v>
      </c>
      <c r="CR34">
        <v>0</v>
      </c>
      <c r="CS34" t="s">
        <v>112</v>
      </c>
      <c r="CT34">
        <v>0</v>
      </c>
      <c r="CU34" t="s">
        <v>112</v>
      </c>
      <c r="CV34">
        <v>0</v>
      </c>
      <c r="CW34" t="s">
        <v>112</v>
      </c>
    </row>
    <row r="35" spans="2:101" x14ac:dyDescent="0.25">
      <c r="B35" t="s">
        <v>249</v>
      </c>
      <c r="C35" t="s">
        <v>244</v>
      </c>
      <c r="D35" t="s">
        <v>245</v>
      </c>
      <c r="E35" t="s">
        <v>105</v>
      </c>
      <c r="F35">
        <v>0</v>
      </c>
      <c r="G35" t="s">
        <v>106</v>
      </c>
      <c r="H35">
        <v>0</v>
      </c>
      <c r="I35" s="2">
        <v>44264</v>
      </c>
      <c r="J35">
        <v>0</v>
      </c>
      <c r="K35" s="2">
        <v>44585.439507488423</v>
      </c>
      <c r="L35" t="s">
        <v>107</v>
      </c>
      <c r="M35" s="2">
        <v>44260</v>
      </c>
      <c r="N35" t="s">
        <v>250</v>
      </c>
      <c r="O35" t="s">
        <v>222</v>
      </c>
      <c r="P35" t="s">
        <v>110</v>
      </c>
      <c r="Q35">
        <v>1</v>
      </c>
      <c r="R35" t="s">
        <v>111</v>
      </c>
      <c r="S35">
        <v>0</v>
      </c>
      <c r="T35" t="s">
        <v>112</v>
      </c>
      <c r="U35">
        <v>0</v>
      </c>
      <c r="V35" t="s">
        <v>112</v>
      </c>
      <c r="X35" t="s">
        <v>113</v>
      </c>
      <c r="Y35" t="s">
        <v>251</v>
      </c>
      <c r="Z35" t="s">
        <v>124</v>
      </c>
      <c r="AA35" t="s">
        <v>144</v>
      </c>
      <c r="AB35" t="s">
        <v>117</v>
      </c>
      <c r="AC35" t="s">
        <v>127</v>
      </c>
      <c r="AD35" s="2">
        <v>44260</v>
      </c>
      <c r="AE35" t="s">
        <v>252</v>
      </c>
      <c r="AF35" t="s">
        <v>222</v>
      </c>
      <c r="AG35" t="s">
        <v>110</v>
      </c>
      <c r="AH35">
        <v>1</v>
      </c>
      <c r="AI35" t="s">
        <v>111</v>
      </c>
      <c r="AJ35">
        <v>0</v>
      </c>
      <c r="AK35" t="s">
        <v>112</v>
      </c>
      <c r="AL35">
        <v>0</v>
      </c>
      <c r="AM35" t="s">
        <v>112</v>
      </c>
      <c r="AO35" t="s">
        <v>113</v>
      </c>
      <c r="AP35" t="s">
        <v>251</v>
      </c>
      <c r="AQ35" t="s">
        <v>124</v>
      </c>
      <c r="AR35" t="s">
        <v>144</v>
      </c>
      <c r="AS35" t="s">
        <v>117</v>
      </c>
      <c r="AT35" t="s">
        <v>127</v>
      </c>
      <c r="AU35" t="s">
        <v>107</v>
      </c>
      <c r="AV35" s="2">
        <v>44271</v>
      </c>
      <c r="AW35" t="s">
        <v>253</v>
      </c>
      <c r="AX35">
        <v>0</v>
      </c>
      <c r="AY35" t="s">
        <v>112</v>
      </c>
      <c r="AZ35">
        <v>0</v>
      </c>
      <c r="BA35" t="s">
        <v>112</v>
      </c>
      <c r="BB35">
        <v>1</v>
      </c>
      <c r="BC35" t="s">
        <v>111</v>
      </c>
      <c r="BD35">
        <v>0</v>
      </c>
      <c r="BE35" t="s">
        <v>112</v>
      </c>
      <c r="BF35">
        <v>0</v>
      </c>
      <c r="BG35" t="s">
        <v>112</v>
      </c>
      <c r="BH35">
        <v>0</v>
      </c>
      <c r="BI35" t="s">
        <v>112</v>
      </c>
      <c r="BJ35">
        <v>0</v>
      </c>
      <c r="BK35" t="s">
        <v>112</v>
      </c>
      <c r="BL35">
        <v>0</v>
      </c>
      <c r="BM35" t="s">
        <v>112</v>
      </c>
      <c r="BN35">
        <v>0</v>
      </c>
      <c r="BO35" t="s">
        <v>112</v>
      </c>
      <c r="BP35">
        <v>0</v>
      </c>
      <c r="BQ35" t="s">
        <v>112</v>
      </c>
      <c r="BR35">
        <v>0</v>
      </c>
      <c r="BS35" t="s">
        <v>112</v>
      </c>
      <c r="BT35">
        <v>0</v>
      </c>
      <c r="BU35" t="s">
        <v>112</v>
      </c>
      <c r="BV35">
        <v>0</v>
      </c>
      <c r="BW35" t="s">
        <v>112</v>
      </c>
      <c r="BX35">
        <v>0</v>
      </c>
      <c r="BY35" t="s">
        <v>112</v>
      </c>
      <c r="BZ35">
        <v>0</v>
      </c>
      <c r="CA35" t="s">
        <v>112</v>
      </c>
      <c r="CB35">
        <v>0</v>
      </c>
      <c r="CC35" t="s">
        <v>112</v>
      </c>
      <c r="CD35">
        <v>1</v>
      </c>
      <c r="CE35" t="s">
        <v>111</v>
      </c>
      <c r="CF35">
        <v>0</v>
      </c>
      <c r="CG35" t="s">
        <v>112</v>
      </c>
      <c r="CH35">
        <v>0</v>
      </c>
      <c r="CI35" t="s">
        <v>112</v>
      </c>
      <c r="CJ35">
        <v>0</v>
      </c>
      <c r="CK35" t="s">
        <v>112</v>
      </c>
      <c r="CL35">
        <v>0</v>
      </c>
      <c r="CM35" t="s">
        <v>112</v>
      </c>
      <c r="CN35">
        <v>0</v>
      </c>
      <c r="CO35" t="s">
        <v>112</v>
      </c>
      <c r="CP35">
        <v>0</v>
      </c>
      <c r="CQ35" t="s">
        <v>112</v>
      </c>
      <c r="CR35">
        <v>0</v>
      </c>
      <c r="CS35" t="s">
        <v>112</v>
      </c>
      <c r="CT35">
        <v>0</v>
      </c>
      <c r="CU35" t="s">
        <v>112</v>
      </c>
      <c r="CV35">
        <v>0</v>
      </c>
      <c r="CW35" t="s">
        <v>112</v>
      </c>
    </row>
    <row r="36" spans="2:101" x14ac:dyDescent="0.25">
      <c r="B36" t="s">
        <v>254</v>
      </c>
      <c r="C36" t="s">
        <v>255</v>
      </c>
      <c r="D36" t="s">
        <v>256</v>
      </c>
      <c r="E36" t="s">
        <v>105</v>
      </c>
      <c r="F36">
        <v>0</v>
      </c>
      <c r="G36" t="s">
        <v>106</v>
      </c>
      <c r="H36">
        <v>0</v>
      </c>
      <c r="I36" s="2">
        <v>44251</v>
      </c>
      <c r="J36">
        <v>0</v>
      </c>
      <c r="K36" s="2">
        <v>44585.531545405087</v>
      </c>
      <c r="L36" t="s">
        <v>107</v>
      </c>
      <c r="M36" s="2">
        <v>44250</v>
      </c>
      <c r="N36" t="s">
        <v>257</v>
      </c>
      <c r="O36" t="s">
        <v>258</v>
      </c>
      <c r="P36" t="s">
        <v>110</v>
      </c>
      <c r="Q36">
        <v>1</v>
      </c>
      <c r="R36" t="s">
        <v>111</v>
      </c>
      <c r="S36">
        <v>0</v>
      </c>
      <c r="T36" t="s">
        <v>112</v>
      </c>
      <c r="U36">
        <v>0</v>
      </c>
      <c r="V36" t="s">
        <v>112</v>
      </c>
      <c r="X36" t="s">
        <v>113</v>
      </c>
      <c r="Y36" t="s">
        <v>114</v>
      </c>
      <c r="Z36" t="s">
        <v>124</v>
      </c>
      <c r="AA36" t="s">
        <v>237</v>
      </c>
      <c r="AB36" t="s">
        <v>117</v>
      </c>
      <c r="AC36" t="s">
        <v>127</v>
      </c>
      <c r="AD36" s="2">
        <v>44250</v>
      </c>
      <c r="AE36" t="s">
        <v>257</v>
      </c>
      <c r="AF36" t="s">
        <v>258</v>
      </c>
      <c r="AG36" t="s">
        <v>110</v>
      </c>
      <c r="AH36">
        <v>1</v>
      </c>
      <c r="AI36" t="s">
        <v>111</v>
      </c>
      <c r="AJ36">
        <v>0</v>
      </c>
      <c r="AK36" t="s">
        <v>112</v>
      </c>
      <c r="AL36">
        <v>0</v>
      </c>
      <c r="AM36" t="s">
        <v>112</v>
      </c>
      <c r="AO36" t="s">
        <v>113</v>
      </c>
      <c r="AP36" t="s">
        <v>114</v>
      </c>
      <c r="AQ36" t="s">
        <v>124</v>
      </c>
      <c r="AR36" t="s">
        <v>237</v>
      </c>
      <c r="AS36" t="s">
        <v>117</v>
      </c>
      <c r="AT36" t="s">
        <v>127</v>
      </c>
      <c r="AU36" t="s">
        <v>107</v>
      </c>
      <c r="AV36" s="2">
        <v>44246</v>
      </c>
      <c r="AW36" t="s">
        <v>259</v>
      </c>
      <c r="AX36">
        <v>0</v>
      </c>
      <c r="AY36" t="s">
        <v>112</v>
      </c>
      <c r="AZ36">
        <v>0</v>
      </c>
      <c r="BA36" t="s">
        <v>112</v>
      </c>
      <c r="BB36">
        <v>1</v>
      </c>
      <c r="BC36" t="s">
        <v>111</v>
      </c>
      <c r="BD36">
        <v>0</v>
      </c>
      <c r="BE36" t="s">
        <v>112</v>
      </c>
      <c r="BF36">
        <v>0</v>
      </c>
      <c r="BG36" t="s">
        <v>112</v>
      </c>
      <c r="BH36">
        <v>0</v>
      </c>
      <c r="BI36" t="s">
        <v>112</v>
      </c>
      <c r="BJ36">
        <v>0</v>
      </c>
      <c r="BK36" t="s">
        <v>112</v>
      </c>
      <c r="BL36">
        <v>0</v>
      </c>
      <c r="BM36" t="s">
        <v>112</v>
      </c>
      <c r="BN36">
        <v>0</v>
      </c>
      <c r="BO36" t="s">
        <v>112</v>
      </c>
      <c r="BP36">
        <v>0</v>
      </c>
      <c r="BQ36" t="s">
        <v>112</v>
      </c>
      <c r="BR36">
        <v>0</v>
      </c>
      <c r="BS36" t="s">
        <v>112</v>
      </c>
      <c r="BT36">
        <v>0</v>
      </c>
      <c r="BU36" t="s">
        <v>112</v>
      </c>
      <c r="BV36">
        <v>0</v>
      </c>
      <c r="BW36" t="s">
        <v>112</v>
      </c>
      <c r="BX36">
        <v>0</v>
      </c>
      <c r="BY36" t="s">
        <v>112</v>
      </c>
      <c r="BZ36">
        <v>0</v>
      </c>
      <c r="CA36" t="s">
        <v>112</v>
      </c>
      <c r="CB36">
        <v>0</v>
      </c>
      <c r="CC36" t="s">
        <v>112</v>
      </c>
      <c r="CD36">
        <v>1</v>
      </c>
      <c r="CE36" t="s">
        <v>111</v>
      </c>
      <c r="CF36">
        <v>0</v>
      </c>
      <c r="CG36" t="s">
        <v>112</v>
      </c>
      <c r="CH36">
        <v>0</v>
      </c>
      <c r="CI36" t="s">
        <v>112</v>
      </c>
      <c r="CJ36">
        <v>0</v>
      </c>
      <c r="CK36" t="s">
        <v>112</v>
      </c>
      <c r="CL36">
        <v>0</v>
      </c>
      <c r="CM36" t="s">
        <v>112</v>
      </c>
      <c r="CN36">
        <v>0</v>
      </c>
      <c r="CO36" t="s">
        <v>112</v>
      </c>
      <c r="CP36">
        <v>0</v>
      </c>
      <c r="CQ36" t="s">
        <v>112</v>
      </c>
      <c r="CR36">
        <v>0</v>
      </c>
      <c r="CS36" t="s">
        <v>112</v>
      </c>
      <c r="CT36">
        <v>0</v>
      </c>
      <c r="CU36" t="s">
        <v>112</v>
      </c>
      <c r="CV36">
        <v>0</v>
      </c>
      <c r="CW36" t="s">
        <v>112</v>
      </c>
    </row>
    <row r="37" spans="2:101" x14ac:dyDescent="0.25">
      <c r="B37" t="s">
        <v>260</v>
      </c>
      <c r="C37" t="s">
        <v>255</v>
      </c>
      <c r="D37" t="s">
        <v>256</v>
      </c>
      <c r="E37" t="s">
        <v>105</v>
      </c>
      <c r="F37">
        <v>0</v>
      </c>
      <c r="G37" t="s">
        <v>106</v>
      </c>
      <c r="H37">
        <v>0</v>
      </c>
      <c r="I37" s="2">
        <v>44329</v>
      </c>
      <c r="J37">
        <v>0</v>
      </c>
      <c r="K37" s="2">
        <v>44585.532610335649</v>
      </c>
      <c r="L37" t="s">
        <v>107</v>
      </c>
      <c r="M37" s="2">
        <v>43545</v>
      </c>
      <c r="N37" t="s">
        <v>261</v>
      </c>
      <c r="O37" t="s">
        <v>262</v>
      </c>
      <c r="P37" t="s">
        <v>110</v>
      </c>
      <c r="Q37">
        <v>1</v>
      </c>
      <c r="R37" t="s">
        <v>111</v>
      </c>
      <c r="S37">
        <v>0</v>
      </c>
      <c r="T37" t="s">
        <v>112</v>
      </c>
      <c r="U37">
        <v>0</v>
      </c>
      <c r="V37" t="s">
        <v>112</v>
      </c>
      <c r="X37" t="s">
        <v>113</v>
      </c>
      <c r="Y37" t="s">
        <v>263</v>
      </c>
      <c r="Z37" t="s">
        <v>264</v>
      </c>
      <c r="AA37" t="s">
        <v>132</v>
      </c>
      <c r="AB37" t="s">
        <v>194</v>
      </c>
      <c r="AC37" t="s">
        <v>140</v>
      </c>
      <c r="AD37" s="2">
        <v>44329</v>
      </c>
      <c r="AE37" t="s">
        <v>265</v>
      </c>
      <c r="AF37" t="s">
        <v>266</v>
      </c>
      <c r="AG37" t="s">
        <v>110</v>
      </c>
      <c r="AH37">
        <v>1</v>
      </c>
      <c r="AI37" t="s">
        <v>111</v>
      </c>
      <c r="AJ37">
        <v>0</v>
      </c>
      <c r="AK37" t="s">
        <v>112</v>
      </c>
      <c r="AL37">
        <v>0</v>
      </c>
      <c r="AM37" t="s">
        <v>112</v>
      </c>
      <c r="AO37" t="s">
        <v>113</v>
      </c>
      <c r="AP37" t="s">
        <v>123</v>
      </c>
      <c r="AQ37" t="s">
        <v>124</v>
      </c>
      <c r="AR37" t="s">
        <v>237</v>
      </c>
      <c r="AS37" t="s">
        <v>117</v>
      </c>
      <c r="AT37" t="s">
        <v>127</v>
      </c>
      <c r="AU37" t="s">
        <v>107</v>
      </c>
      <c r="AV37" s="2">
        <v>44292</v>
      </c>
      <c r="AW37" t="s">
        <v>267</v>
      </c>
      <c r="AX37">
        <v>0</v>
      </c>
      <c r="AY37" t="s">
        <v>112</v>
      </c>
      <c r="AZ37">
        <v>0</v>
      </c>
      <c r="BA37" t="s">
        <v>112</v>
      </c>
      <c r="BB37">
        <v>1</v>
      </c>
      <c r="BC37" t="s">
        <v>111</v>
      </c>
      <c r="BD37">
        <v>0</v>
      </c>
      <c r="BE37" t="s">
        <v>112</v>
      </c>
      <c r="BF37">
        <v>0</v>
      </c>
      <c r="BG37" t="s">
        <v>112</v>
      </c>
      <c r="BH37">
        <v>0</v>
      </c>
      <c r="BI37" t="s">
        <v>112</v>
      </c>
      <c r="BJ37">
        <v>0</v>
      </c>
      <c r="BK37" t="s">
        <v>112</v>
      </c>
      <c r="BL37">
        <v>0</v>
      </c>
      <c r="BM37" t="s">
        <v>112</v>
      </c>
      <c r="BN37">
        <v>0</v>
      </c>
      <c r="BO37" t="s">
        <v>112</v>
      </c>
      <c r="BP37">
        <v>0</v>
      </c>
      <c r="BQ37" t="s">
        <v>112</v>
      </c>
      <c r="BR37">
        <v>0</v>
      </c>
      <c r="BS37" t="s">
        <v>112</v>
      </c>
      <c r="BT37">
        <v>0</v>
      </c>
      <c r="BU37" t="s">
        <v>112</v>
      </c>
      <c r="BV37">
        <v>1</v>
      </c>
      <c r="BW37" t="s">
        <v>111</v>
      </c>
      <c r="BX37">
        <v>0</v>
      </c>
      <c r="BY37" t="s">
        <v>112</v>
      </c>
      <c r="BZ37">
        <v>0</v>
      </c>
      <c r="CA37" t="s">
        <v>112</v>
      </c>
      <c r="CB37">
        <v>0</v>
      </c>
      <c r="CC37" t="s">
        <v>112</v>
      </c>
      <c r="CD37">
        <v>0</v>
      </c>
      <c r="CE37" t="s">
        <v>112</v>
      </c>
      <c r="CF37">
        <v>0</v>
      </c>
      <c r="CG37" t="s">
        <v>112</v>
      </c>
      <c r="CH37">
        <v>0</v>
      </c>
      <c r="CI37" t="s">
        <v>112</v>
      </c>
      <c r="CJ37">
        <v>0</v>
      </c>
      <c r="CK37" t="s">
        <v>112</v>
      </c>
      <c r="CL37">
        <v>0</v>
      </c>
      <c r="CM37" t="s">
        <v>112</v>
      </c>
      <c r="CN37">
        <v>0</v>
      </c>
      <c r="CO37" t="s">
        <v>112</v>
      </c>
      <c r="CP37">
        <v>0</v>
      </c>
      <c r="CQ37" t="s">
        <v>112</v>
      </c>
      <c r="CR37">
        <v>0</v>
      </c>
      <c r="CS37" t="s">
        <v>112</v>
      </c>
      <c r="CT37">
        <v>0</v>
      </c>
      <c r="CU37" t="s">
        <v>112</v>
      </c>
      <c r="CV37">
        <v>0</v>
      </c>
      <c r="CW37" t="s">
        <v>112</v>
      </c>
    </row>
    <row r="38" spans="2:101" x14ac:dyDescent="0.25">
      <c r="B38" t="s">
        <v>268</v>
      </c>
      <c r="C38" t="s">
        <v>255</v>
      </c>
      <c r="D38" t="s">
        <v>256</v>
      </c>
      <c r="E38" t="s">
        <v>105</v>
      </c>
      <c r="F38">
        <v>0</v>
      </c>
      <c r="G38" t="s">
        <v>106</v>
      </c>
      <c r="H38">
        <v>0</v>
      </c>
      <c r="I38" s="2">
        <v>44358</v>
      </c>
      <c r="J38">
        <v>0</v>
      </c>
      <c r="K38" s="2">
        <v>44585.426233564824</v>
      </c>
      <c r="L38" t="s">
        <v>107</v>
      </c>
      <c r="M38" s="2">
        <v>44350</v>
      </c>
      <c r="N38" t="s">
        <v>269</v>
      </c>
      <c r="O38" t="s">
        <v>270</v>
      </c>
      <c r="P38" t="s">
        <v>110</v>
      </c>
      <c r="Q38">
        <v>1</v>
      </c>
      <c r="R38" t="s">
        <v>111</v>
      </c>
      <c r="S38">
        <v>0</v>
      </c>
      <c r="T38" t="s">
        <v>112</v>
      </c>
      <c r="U38">
        <v>0</v>
      </c>
      <c r="V38" t="s">
        <v>112</v>
      </c>
      <c r="X38" t="s">
        <v>113</v>
      </c>
      <c r="Y38" t="s">
        <v>123</v>
      </c>
      <c r="Z38" t="s">
        <v>124</v>
      </c>
      <c r="AA38" t="s">
        <v>125</v>
      </c>
      <c r="AB38" t="s">
        <v>139</v>
      </c>
      <c r="AC38" t="s">
        <v>127</v>
      </c>
      <c r="AD38" s="2">
        <v>44368</v>
      </c>
      <c r="AE38" t="s">
        <v>271</v>
      </c>
      <c r="AF38" t="s">
        <v>272</v>
      </c>
      <c r="AG38" t="s">
        <v>110</v>
      </c>
      <c r="AH38">
        <v>1</v>
      </c>
      <c r="AI38" t="s">
        <v>111</v>
      </c>
      <c r="AJ38">
        <v>0</v>
      </c>
      <c r="AK38" t="s">
        <v>112</v>
      </c>
      <c r="AL38">
        <v>0</v>
      </c>
      <c r="AM38" t="s">
        <v>112</v>
      </c>
      <c r="AO38" t="s">
        <v>113</v>
      </c>
      <c r="AP38" t="s">
        <v>123</v>
      </c>
      <c r="AQ38" t="s">
        <v>124</v>
      </c>
      <c r="AR38" t="s">
        <v>125</v>
      </c>
      <c r="AS38" t="s">
        <v>139</v>
      </c>
      <c r="AT38" t="s">
        <v>127</v>
      </c>
      <c r="AU38" t="s">
        <v>107</v>
      </c>
      <c r="AV38" s="2">
        <v>44368</v>
      </c>
      <c r="AW38" t="s">
        <v>271</v>
      </c>
      <c r="AX38">
        <v>1</v>
      </c>
      <c r="AY38" t="s">
        <v>111</v>
      </c>
      <c r="AZ38">
        <v>0</v>
      </c>
      <c r="BA38" t="s">
        <v>112</v>
      </c>
      <c r="BB38">
        <v>1</v>
      </c>
      <c r="BC38" t="s">
        <v>111</v>
      </c>
      <c r="BD38">
        <v>1</v>
      </c>
      <c r="BE38" t="s">
        <v>111</v>
      </c>
      <c r="BF38">
        <v>0</v>
      </c>
      <c r="BG38" t="s">
        <v>112</v>
      </c>
      <c r="BH38">
        <v>0</v>
      </c>
      <c r="BI38" t="s">
        <v>112</v>
      </c>
      <c r="BJ38">
        <v>0</v>
      </c>
      <c r="BK38" t="s">
        <v>112</v>
      </c>
      <c r="BL38">
        <v>0</v>
      </c>
      <c r="BM38" t="s">
        <v>112</v>
      </c>
      <c r="BN38">
        <v>0</v>
      </c>
      <c r="BO38" t="s">
        <v>112</v>
      </c>
      <c r="BP38">
        <v>0</v>
      </c>
      <c r="BQ38" t="s">
        <v>112</v>
      </c>
      <c r="BR38">
        <v>0</v>
      </c>
      <c r="BS38" t="s">
        <v>112</v>
      </c>
      <c r="BT38">
        <v>0</v>
      </c>
      <c r="BU38" t="s">
        <v>112</v>
      </c>
      <c r="BV38">
        <v>1</v>
      </c>
      <c r="BW38" t="s">
        <v>111</v>
      </c>
      <c r="BX38">
        <v>0</v>
      </c>
      <c r="BY38" t="s">
        <v>112</v>
      </c>
      <c r="BZ38">
        <v>0</v>
      </c>
      <c r="CA38" t="s">
        <v>112</v>
      </c>
      <c r="CB38">
        <v>0</v>
      </c>
      <c r="CC38" t="s">
        <v>112</v>
      </c>
      <c r="CD38">
        <v>0</v>
      </c>
      <c r="CE38" t="s">
        <v>112</v>
      </c>
      <c r="CF38">
        <v>0</v>
      </c>
      <c r="CG38" t="s">
        <v>112</v>
      </c>
      <c r="CH38">
        <v>0</v>
      </c>
      <c r="CI38" t="s">
        <v>112</v>
      </c>
      <c r="CJ38">
        <v>0</v>
      </c>
      <c r="CK38" t="s">
        <v>112</v>
      </c>
      <c r="CL38">
        <v>0</v>
      </c>
      <c r="CM38" t="s">
        <v>112</v>
      </c>
      <c r="CN38">
        <v>0</v>
      </c>
      <c r="CO38" t="s">
        <v>112</v>
      </c>
      <c r="CP38">
        <v>0</v>
      </c>
      <c r="CQ38" t="s">
        <v>112</v>
      </c>
      <c r="CR38">
        <v>0</v>
      </c>
      <c r="CS38" t="s">
        <v>112</v>
      </c>
      <c r="CT38">
        <v>0</v>
      </c>
      <c r="CU38" t="s">
        <v>112</v>
      </c>
      <c r="CV38">
        <v>0</v>
      </c>
      <c r="CW38" t="s">
        <v>112</v>
      </c>
    </row>
    <row r="39" spans="2:101" x14ac:dyDescent="0.25">
      <c r="B39" t="s">
        <v>273</v>
      </c>
      <c r="C39" t="s">
        <v>255</v>
      </c>
      <c r="D39" t="s">
        <v>256</v>
      </c>
      <c r="E39" t="s">
        <v>105</v>
      </c>
      <c r="F39">
        <v>0</v>
      </c>
      <c r="G39" t="s">
        <v>106</v>
      </c>
      <c r="H39">
        <v>0</v>
      </c>
      <c r="I39" s="2">
        <v>44403</v>
      </c>
      <c r="J39">
        <v>0</v>
      </c>
      <c r="K39" s="2">
        <v>44585.533526041669</v>
      </c>
      <c r="L39" t="s">
        <v>107</v>
      </c>
      <c r="M39" s="2">
        <v>44391</v>
      </c>
      <c r="N39" t="s">
        <v>274</v>
      </c>
      <c r="O39" t="s">
        <v>275</v>
      </c>
      <c r="P39" t="s">
        <v>110</v>
      </c>
      <c r="Q39">
        <v>1</v>
      </c>
      <c r="R39" t="s">
        <v>111</v>
      </c>
      <c r="S39">
        <v>0</v>
      </c>
      <c r="T39" t="s">
        <v>112</v>
      </c>
      <c r="U39">
        <v>0</v>
      </c>
      <c r="V39" t="s">
        <v>112</v>
      </c>
      <c r="X39" t="s">
        <v>113</v>
      </c>
      <c r="Y39" t="s">
        <v>114</v>
      </c>
      <c r="Z39" t="s">
        <v>124</v>
      </c>
      <c r="AA39" t="s">
        <v>125</v>
      </c>
      <c r="AB39" t="s">
        <v>139</v>
      </c>
      <c r="AC39" t="s">
        <v>127</v>
      </c>
      <c r="AD39" s="2">
        <v>44405</v>
      </c>
      <c r="AE39" t="s">
        <v>238</v>
      </c>
      <c r="AF39" t="s">
        <v>276</v>
      </c>
      <c r="AG39" t="s">
        <v>110</v>
      </c>
      <c r="AH39">
        <v>1</v>
      </c>
      <c r="AI39" t="s">
        <v>111</v>
      </c>
      <c r="AJ39">
        <v>0</v>
      </c>
      <c r="AK39" t="s">
        <v>112</v>
      </c>
      <c r="AL39">
        <v>0</v>
      </c>
      <c r="AM39" t="s">
        <v>112</v>
      </c>
      <c r="AO39" t="s">
        <v>113</v>
      </c>
      <c r="AP39" t="s">
        <v>114</v>
      </c>
      <c r="AQ39" t="s">
        <v>124</v>
      </c>
      <c r="AR39" t="s">
        <v>125</v>
      </c>
      <c r="AS39" t="s">
        <v>139</v>
      </c>
      <c r="AT39" t="s">
        <v>127</v>
      </c>
      <c r="AU39" t="s">
        <v>107</v>
      </c>
      <c r="AV39" s="2">
        <v>44406</v>
      </c>
      <c r="AW39" t="s">
        <v>236</v>
      </c>
      <c r="AX39">
        <v>1</v>
      </c>
      <c r="AY39" t="s">
        <v>111</v>
      </c>
      <c r="AZ39">
        <v>0</v>
      </c>
      <c r="BA39" t="s">
        <v>112</v>
      </c>
      <c r="BB39">
        <v>0</v>
      </c>
      <c r="BC39" t="s">
        <v>112</v>
      </c>
      <c r="BD39">
        <v>0</v>
      </c>
      <c r="BE39" t="s">
        <v>112</v>
      </c>
      <c r="BF39">
        <v>0</v>
      </c>
      <c r="BG39" t="s">
        <v>112</v>
      </c>
      <c r="BH39">
        <v>1</v>
      </c>
      <c r="BI39" t="s">
        <v>111</v>
      </c>
      <c r="BJ39">
        <v>0</v>
      </c>
      <c r="BK39" t="s">
        <v>112</v>
      </c>
      <c r="BL39">
        <v>0</v>
      </c>
      <c r="BM39" t="s">
        <v>112</v>
      </c>
      <c r="BN39">
        <v>0</v>
      </c>
      <c r="BO39" t="s">
        <v>112</v>
      </c>
      <c r="BP39">
        <v>0</v>
      </c>
      <c r="BQ39" t="s">
        <v>112</v>
      </c>
      <c r="BR39">
        <v>0</v>
      </c>
      <c r="BS39" t="s">
        <v>112</v>
      </c>
      <c r="BT39">
        <v>0</v>
      </c>
      <c r="BU39" t="s">
        <v>112</v>
      </c>
      <c r="BV39">
        <v>1</v>
      </c>
      <c r="BW39" t="s">
        <v>111</v>
      </c>
      <c r="BX39">
        <v>0</v>
      </c>
      <c r="BY39" t="s">
        <v>112</v>
      </c>
      <c r="BZ39">
        <v>0</v>
      </c>
      <c r="CA39" t="s">
        <v>112</v>
      </c>
      <c r="CB39">
        <v>0</v>
      </c>
      <c r="CC39" t="s">
        <v>112</v>
      </c>
      <c r="CD39">
        <v>0</v>
      </c>
      <c r="CE39" t="s">
        <v>112</v>
      </c>
      <c r="CF39">
        <v>0</v>
      </c>
      <c r="CG39" t="s">
        <v>112</v>
      </c>
      <c r="CH39">
        <v>0</v>
      </c>
      <c r="CI39" t="s">
        <v>112</v>
      </c>
      <c r="CJ39">
        <v>0</v>
      </c>
      <c r="CK39" t="s">
        <v>112</v>
      </c>
      <c r="CL39">
        <v>0</v>
      </c>
      <c r="CM39" t="s">
        <v>112</v>
      </c>
      <c r="CN39">
        <v>0</v>
      </c>
      <c r="CO39" t="s">
        <v>112</v>
      </c>
      <c r="CP39">
        <v>0</v>
      </c>
      <c r="CQ39" t="s">
        <v>112</v>
      </c>
      <c r="CR39">
        <v>0</v>
      </c>
      <c r="CS39" t="s">
        <v>112</v>
      </c>
      <c r="CT39">
        <v>0</v>
      </c>
      <c r="CU39" t="s">
        <v>112</v>
      </c>
      <c r="CV39">
        <v>0</v>
      </c>
      <c r="CW39" t="s">
        <v>112</v>
      </c>
    </row>
    <row r="40" spans="2:101" x14ac:dyDescent="0.25">
      <c r="B40" t="s">
        <v>277</v>
      </c>
      <c r="C40" t="s">
        <v>255</v>
      </c>
      <c r="D40" t="s">
        <v>256</v>
      </c>
      <c r="E40" t="s">
        <v>105</v>
      </c>
      <c r="F40">
        <v>0</v>
      </c>
      <c r="G40" t="s">
        <v>106</v>
      </c>
      <c r="H40">
        <v>0</v>
      </c>
      <c r="I40" s="2">
        <v>44421</v>
      </c>
      <c r="J40">
        <v>0</v>
      </c>
      <c r="K40" s="2">
        <v>44585.534367789347</v>
      </c>
      <c r="L40" t="s">
        <v>107</v>
      </c>
      <c r="M40" s="2">
        <v>44400</v>
      </c>
      <c r="N40" t="s">
        <v>209</v>
      </c>
      <c r="O40" t="s">
        <v>113</v>
      </c>
      <c r="P40" t="s">
        <v>110</v>
      </c>
      <c r="Q40">
        <v>0</v>
      </c>
      <c r="R40" t="s">
        <v>112</v>
      </c>
      <c r="S40">
        <v>1</v>
      </c>
      <c r="T40" t="s">
        <v>111</v>
      </c>
      <c r="U40">
        <v>0</v>
      </c>
      <c r="V40" t="s">
        <v>112</v>
      </c>
      <c r="X40" t="s">
        <v>113</v>
      </c>
      <c r="Y40" t="s">
        <v>123</v>
      </c>
      <c r="Z40" t="s">
        <v>124</v>
      </c>
      <c r="AA40" t="s">
        <v>125</v>
      </c>
      <c r="AB40" t="s">
        <v>117</v>
      </c>
      <c r="AC40" t="s">
        <v>127</v>
      </c>
      <c r="AD40" s="2">
        <v>44400</v>
      </c>
      <c r="AE40" t="s">
        <v>209</v>
      </c>
      <c r="AF40" t="s">
        <v>113</v>
      </c>
      <c r="AG40" t="s">
        <v>110</v>
      </c>
      <c r="AH40">
        <v>0</v>
      </c>
      <c r="AI40" t="s">
        <v>112</v>
      </c>
      <c r="AJ40">
        <v>1</v>
      </c>
      <c r="AK40" t="s">
        <v>111</v>
      </c>
      <c r="AL40">
        <v>0</v>
      </c>
      <c r="AM40" t="s">
        <v>112</v>
      </c>
      <c r="AO40" t="s">
        <v>113</v>
      </c>
      <c r="AP40" t="s">
        <v>123</v>
      </c>
      <c r="AQ40" t="s">
        <v>124</v>
      </c>
      <c r="AR40" t="s">
        <v>125</v>
      </c>
      <c r="AS40" t="s">
        <v>117</v>
      </c>
      <c r="AT40" t="s">
        <v>127</v>
      </c>
      <c r="AU40" t="s">
        <v>107</v>
      </c>
      <c r="AV40" s="2">
        <v>44418</v>
      </c>
      <c r="AW40" t="s">
        <v>278</v>
      </c>
      <c r="AX40">
        <v>1</v>
      </c>
      <c r="AY40" t="s">
        <v>111</v>
      </c>
      <c r="AZ40">
        <v>0</v>
      </c>
      <c r="BA40" t="s">
        <v>112</v>
      </c>
      <c r="BB40">
        <v>0</v>
      </c>
      <c r="BC40" t="s">
        <v>112</v>
      </c>
      <c r="BD40">
        <v>0</v>
      </c>
      <c r="BE40" t="s">
        <v>112</v>
      </c>
      <c r="BF40">
        <v>0</v>
      </c>
      <c r="BG40" t="s">
        <v>112</v>
      </c>
      <c r="BH40">
        <v>0</v>
      </c>
      <c r="BI40" t="s">
        <v>112</v>
      </c>
      <c r="BJ40">
        <v>0</v>
      </c>
      <c r="BK40" t="s">
        <v>112</v>
      </c>
      <c r="BL40">
        <v>0</v>
      </c>
      <c r="BM40" t="s">
        <v>112</v>
      </c>
      <c r="BN40">
        <v>0</v>
      </c>
      <c r="BO40" t="s">
        <v>112</v>
      </c>
      <c r="BP40">
        <v>0</v>
      </c>
      <c r="BQ40" t="s">
        <v>112</v>
      </c>
      <c r="BR40">
        <v>0</v>
      </c>
      <c r="BS40" t="s">
        <v>112</v>
      </c>
      <c r="BT40">
        <v>0</v>
      </c>
      <c r="BU40" t="s">
        <v>112</v>
      </c>
      <c r="BV40">
        <v>1</v>
      </c>
      <c r="BW40" t="s">
        <v>111</v>
      </c>
      <c r="BX40">
        <v>0</v>
      </c>
      <c r="BY40" t="s">
        <v>112</v>
      </c>
      <c r="BZ40">
        <v>0</v>
      </c>
      <c r="CA40" t="s">
        <v>112</v>
      </c>
      <c r="CB40">
        <v>0</v>
      </c>
      <c r="CC40" t="s">
        <v>112</v>
      </c>
      <c r="CD40">
        <v>0</v>
      </c>
      <c r="CE40" t="s">
        <v>112</v>
      </c>
      <c r="CF40">
        <v>0</v>
      </c>
      <c r="CG40" t="s">
        <v>112</v>
      </c>
      <c r="CH40">
        <v>0</v>
      </c>
      <c r="CI40" t="s">
        <v>112</v>
      </c>
      <c r="CJ40">
        <v>0</v>
      </c>
      <c r="CK40" t="s">
        <v>112</v>
      </c>
      <c r="CL40">
        <v>0</v>
      </c>
      <c r="CM40" t="s">
        <v>112</v>
      </c>
      <c r="CN40">
        <v>0</v>
      </c>
      <c r="CO40" t="s">
        <v>112</v>
      </c>
      <c r="CP40">
        <v>0</v>
      </c>
      <c r="CQ40" t="s">
        <v>112</v>
      </c>
      <c r="CR40">
        <v>0</v>
      </c>
      <c r="CS40" t="s">
        <v>112</v>
      </c>
      <c r="CT40">
        <v>0</v>
      </c>
      <c r="CU40" t="s">
        <v>112</v>
      </c>
      <c r="CV40">
        <v>0</v>
      </c>
      <c r="CW40" t="s">
        <v>112</v>
      </c>
    </row>
    <row r="41" spans="2:101" x14ac:dyDescent="0.25">
      <c r="B41" t="s">
        <v>279</v>
      </c>
      <c r="C41" t="s">
        <v>255</v>
      </c>
      <c r="D41" t="s">
        <v>256</v>
      </c>
      <c r="E41" t="s">
        <v>105</v>
      </c>
      <c r="F41">
        <v>0</v>
      </c>
      <c r="G41" t="s">
        <v>106</v>
      </c>
      <c r="H41">
        <v>0</v>
      </c>
      <c r="I41" s="2">
        <v>44435</v>
      </c>
      <c r="J41">
        <v>0</v>
      </c>
      <c r="K41" s="2">
        <v>44585.534964351849</v>
      </c>
      <c r="L41" t="s">
        <v>107</v>
      </c>
      <c r="M41" s="2">
        <v>44434</v>
      </c>
      <c r="N41" t="s">
        <v>280</v>
      </c>
      <c r="O41" t="s">
        <v>113</v>
      </c>
      <c r="P41" t="s">
        <v>110</v>
      </c>
      <c r="Q41">
        <v>1</v>
      </c>
      <c r="R41" t="s">
        <v>111</v>
      </c>
      <c r="S41">
        <v>0</v>
      </c>
      <c r="T41" t="s">
        <v>112</v>
      </c>
      <c r="U41">
        <v>0</v>
      </c>
      <c r="V41" t="s">
        <v>112</v>
      </c>
      <c r="X41" t="s">
        <v>113</v>
      </c>
      <c r="Y41" t="s">
        <v>123</v>
      </c>
      <c r="Z41" t="s">
        <v>124</v>
      </c>
      <c r="AA41" t="s">
        <v>138</v>
      </c>
      <c r="AB41" t="s">
        <v>139</v>
      </c>
      <c r="AC41" t="s">
        <v>127</v>
      </c>
      <c r="AD41" s="2">
        <v>44438</v>
      </c>
      <c r="AE41" t="s">
        <v>281</v>
      </c>
      <c r="AF41" t="s">
        <v>282</v>
      </c>
      <c r="AG41" t="s">
        <v>110</v>
      </c>
      <c r="AH41">
        <v>1</v>
      </c>
      <c r="AI41" t="s">
        <v>111</v>
      </c>
      <c r="AJ41">
        <v>0</v>
      </c>
      <c r="AK41" t="s">
        <v>112</v>
      </c>
      <c r="AL41">
        <v>0</v>
      </c>
      <c r="AM41" t="s">
        <v>112</v>
      </c>
      <c r="AO41" t="s">
        <v>113</v>
      </c>
      <c r="AP41" t="s">
        <v>123</v>
      </c>
      <c r="AQ41" t="s">
        <v>124</v>
      </c>
      <c r="AR41" t="s">
        <v>138</v>
      </c>
      <c r="AS41" t="s">
        <v>139</v>
      </c>
      <c r="AT41" t="s">
        <v>127</v>
      </c>
      <c r="AU41" t="s">
        <v>107</v>
      </c>
      <c r="AV41" s="2">
        <v>44432</v>
      </c>
      <c r="AW41" t="s">
        <v>283</v>
      </c>
      <c r="AX41">
        <v>1</v>
      </c>
      <c r="AY41" t="s">
        <v>111</v>
      </c>
      <c r="AZ41">
        <v>0</v>
      </c>
      <c r="BA41" t="s">
        <v>112</v>
      </c>
      <c r="BB41">
        <v>0</v>
      </c>
      <c r="BC41" t="s">
        <v>112</v>
      </c>
      <c r="BD41">
        <v>1</v>
      </c>
      <c r="BE41" t="s">
        <v>111</v>
      </c>
      <c r="BF41">
        <v>0</v>
      </c>
      <c r="BG41" t="s">
        <v>112</v>
      </c>
      <c r="BH41">
        <v>0</v>
      </c>
      <c r="BI41" t="s">
        <v>112</v>
      </c>
      <c r="BJ41">
        <v>0</v>
      </c>
      <c r="BK41" t="s">
        <v>112</v>
      </c>
      <c r="BL41">
        <v>0</v>
      </c>
      <c r="BM41" t="s">
        <v>112</v>
      </c>
      <c r="BN41">
        <v>0</v>
      </c>
      <c r="BO41" t="s">
        <v>112</v>
      </c>
      <c r="BP41">
        <v>0</v>
      </c>
      <c r="BQ41" t="s">
        <v>112</v>
      </c>
      <c r="BR41">
        <v>0</v>
      </c>
      <c r="BS41" t="s">
        <v>112</v>
      </c>
      <c r="BT41">
        <v>0</v>
      </c>
      <c r="BU41" t="s">
        <v>112</v>
      </c>
      <c r="BV41">
        <v>0</v>
      </c>
      <c r="BW41" t="s">
        <v>112</v>
      </c>
      <c r="BX41">
        <v>0</v>
      </c>
      <c r="BY41" t="s">
        <v>112</v>
      </c>
      <c r="BZ41">
        <v>0</v>
      </c>
      <c r="CA41" t="s">
        <v>112</v>
      </c>
      <c r="CB41">
        <v>0</v>
      </c>
      <c r="CC41" t="s">
        <v>112</v>
      </c>
      <c r="CD41">
        <v>0</v>
      </c>
      <c r="CE41" t="s">
        <v>112</v>
      </c>
      <c r="CF41">
        <v>0</v>
      </c>
      <c r="CG41" t="s">
        <v>112</v>
      </c>
      <c r="CH41">
        <v>0</v>
      </c>
      <c r="CI41" t="s">
        <v>112</v>
      </c>
      <c r="CJ41">
        <v>0</v>
      </c>
      <c r="CK41" t="s">
        <v>112</v>
      </c>
      <c r="CL41">
        <v>0</v>
      </c>
      <c r="CM41" t="s">
        <v>112</v>
      </c>
      <c r="CN41">
        <v>0</v>
      </c>
      <c r="CO41" t="s">
        <v>112</v>
      </c>
      <c r="CP41">
        <v>0</v>
      </c>
      <c r="CQ41" t="s">
        <v>112</v>
      </c>
      <c r="CR41">
        <v>0</v>
      </c>
      <c r="CS41" t="s">
        <v>112</v>
      </c>
      <c r="CT41">
        <v>0</v>
      </c>
      <c r="CU41" t="s">
        <v>112</v>
      </c>
      <c r="CV41">
        <v>0</v>
      </c>
      <c r="CW41" t="s">
        <v>112</v>
      </c>
    </row>
    <row r="42" spans="2:101" x14ac:dyDescent="0.25">
      <c r="B42" t="s">
        <v>284</v>
      </c>
      <c r="C42" t="s">
        <v>285</v>
      </c>
      <c r="D42" t="s">
        <v>286</v>
      </c>
      <c r="E42" t="s">
        <v>105</v>
      </c>
      <c r="F42">
        <v>0</v>
      </c>
      <c r="G42" t="s">
        <v>106</v>
      </c>
      <c r="H42">
        <v>0</v>
      </c>
      <c r="I42" s="2">
        <v>44168</v>
      </c>
      <c r="J42">
        <v>0</v>
      </c>
      <c r="K42" s="2">
        <v>44585.537863229169</v>
      </c>
      <c r="L42" t="s">
        <v>107</v>
      </c>
      <c r="M42" s="2">
        <v>44161</v>
      </c>
      <c r="N42" t="s">
        <v>287</v>
      </c>
      <c r="O42" t="s">
        <v>288</v>
      </c>
      <c r="P42" t="s">
        <v>110</v>
      </c>
      <c r="Q42">
        <v>1</v>
      </c>
      <c r="R42" t="s">
        <v>111</v>
      </c>
      <c r="S42">
        <v>0</v>
      </c>
      <c r="T42" t="s">
        <v>112</v>
      </c>
      <c r="U42">
        <v>0</v>
      </c>
      <c r="V42" t="s">
        <v>112</v>
      </c>
      <c r="X42" t="s">
        <v>113</v>
      </c>
      <c r="Y42" t="s">
        <v>263</v>
      </c>
      <c r="Z42" t="s">
        <v>137</v>
      </c>
      <c r="AA42" t="s">
        <v>125</v>
      </c>
      <c r="AB42" t="s">
        <v>117</v>
      </c>
      <c r="AC42" t="s">
        <v>140</v>
      </c>
      <c r="AD42" s="2">
        <v>44161</v>
      </c>
      <c r="AE42" t="s">
        <v>287</v>
      </c>
      <c r="AF42" t="s">
        <v>288</v>
      </c>
      <c r="AG42" t="s">
        <v>110</v>
      </c>
      <c r="AH42">
        <v>1</v>
      </c>
      <c r="AI42" t="s">
        <v>111</v>
      </c>
      <c r="AJ42">
        <v>0</v>
      </c>
      <c r="AK42" t="s">
        <v>112</v>
      </c>
      <c r="AL42">
        <v>0</v>
      </c>
      <c r="AM42" t="s">
        <v>112</v>
      </c>
      <c r="AO42" t="s">
        <v>113</v>
      </c>
      <c r="AP42" t="s">
        <v>263</v>
      </c>
      <c r="AQ42" t="s">
        <v>137</v>
      </c>
      <c r="AR42" t="s">
        <v>125</v>
      </c>
      <c r="AS42" t="s">
        <v>117</v>
      </c>
      <c r="AT42" t="s">
        <v>140</v>
      </c>
      <c r="AU42" t="s">
        <v>141</v>
      </c>
    </row>
    <row r="43" spans="2:101" x14ac:dyDescent="0.25">
      <c r="B43" t="s">
        <v>289</v>
      </c>
      <c r="C43" t="s">
        <v>285</v>
      </c>
      <c r="D43" t="s">
        <v>286</v>
      </c>
      <c r="E43" t="s">
        <v>105</v>
      </c>
      <c r="F43">
        <v>0</v>
      </c>
      <c r="G43" t="s">
        <v>106</v>
      </c>
      <c r="H43">
        <v>0</v>
      </c>
      <c r="I43" s="2">
        <v>44230</v>
      </c>
      <c r="J43">
        <v>0</v>
      </c>
      <c r="K43" s="2">
        <v>44585.539732835648</v>
      </c>
      <c r="L43" t="s">
        <v>107</v>
      </c>
      <c r="M43" s="2">
        <v>44222</v>
      </c>
      <c r="N43" t="s">
        <v>290</v>
      </c>
      <c r="O43" t="s">
        <v>113</v>
      </c>
      <c r="P43" t="s">
        <v>110</v>
      </c>
      <c r="Q43">
        <v>1</v>
      </c>
      <c r="R43" t="s">
        <v>111</v>
      </c>
      <c r="S43">
        <v>0</v>
      </c>
      <c r="T43" t="s">
        <v>112</v>
      </c>
      <c r="U43">
        <v>0</v>
      </c>
      <c r="V43" t="s">
        <v>112</v>
      </c>
      <c r="X43" t="s">
        <v>113</v>
      </c>
      <c r="Y43" t="s">
        <v>114</v>
      </c>
      <c r="Z43" t="s">
        <v>164</v>
      </c>
      <c r="AA43" t="s">
        <v>125</v>
      </c>
      <c r="AB43" t="s">
        <v>139</v>
      </c>
      <c r="AC43" t="s">
        <v>140</v>
      </c>
      <c r="AD43" s="2">
        <v>44232</v>
      </c>
      <c r="AE43" t="s">
        <v>291</v>
      </c>
      <c r="AF43" t="s">
        <v>113</v>
      </c>
      <c r="AG43" t="s">
        <v>110</v>
      </c>
      <c r="AH43">
        <v>0</v>
      </c>
      <c r="AI43" t="s">
        <v>112</v>
      </c>
      <c r="AJ43">
        <v>1</v>
      </c>
      <c r="AK43" t="s">
        <v>111</v>
      </c>
      <c r="AL43">
        <v>0</v>
      </c>
      <c r="AM43" t="s">
        <v>112</v>
      </c>
      <c r="AO43" t="s">
        <v>113</v>
      </c>
      <c r="AP43" t="s">
        <v>114</v>
      </c>
      <c r="AQ43" t="s">
        <v>115</v>
      </c>
      <c r="AR43" t="s">
        <v>125</v>
      </c>
      <c r="AS43" t="s">
        <v>139</v>
      </c>
      <c r="AT43" t="s">
        <v>133</v>
      </c>
      <c r="AU43" t="s">
        <v>107</v>
      </c>
      <c r="AV43" s="2">
        <v>44232</v>
      </c>
      <c r="AW43" t="s">
        <v>291</v>
      </c>
      <c r="AX43">
        <v>0</v>
      </c>
      <c r="AY43" t="s">
        <v>112</v>
      </c>
      <c r="AZ43">
        <v>0</v>
      </c>
      <c r="BA43" t="s">
        <v>112</v>
      </c>
      <c r="BB43">
        <v>0</v>
      </c>
      <c r="BC43" t="s">
        <v>112</v>
      </c>
      <c r="BD43">
        <v>0</v>
      </c>
      <c r="BE43" t="s">
        <v>112</v>
      </c>
      <c r="BF43">
        <v>0</v>
      </c>
      <c r="BG43" t="s">
        <v>112</v>
      </c>
      <c r="BH43">
        <v>0</v>
      </c>
      <c r="BI43" t="s">
        <v>112</v>
      </c>
      <c r="BJ43">
        <v>0</v>
      </c>
      <c r="BK43" t="s">
        <v>112</v>
      </c>
      <c r="BL43">
        <v>0</v>
      </c>
      <c r="BM43" t="s">
        <v>112</v>
      </c>
      <c r="BN43">
        <v>0</v>
      </c>
      <c r="BO43" t="s">
        <v>112</v>
      </c>
      <c r="BP43">
        <v>0</v>
      </c>
      <c r="BQ43" t="s">
        <v>112</v>
      </c>
      <c r="BR43">
        <v>0</v>
      </c>
      <c r="BS43" t="s">
        <v>112</v>
      </c>
      <c r="BT43">
        <v>0</v>
      </c>
      <c r="BU43" t="s">
        <v>112</v>
      </c>
      <c r="BV43">
        <v>1</v>
      </c>
      <c r="BW43" t="s">
        <v>111</v>
      </c>
      <c r="BX43">
        <v>0</v>
      </c>
      <c r="BY43" t="s">
        <v>112</v>
      </c>
      <c r="BZ43">
        <v>0</v>
      </c>
      <c r="CA43" t="s">
        <v>112</v>
      </c>
      <c r="CB43">
        <v>0</v>
      </c>
      <c r="CC43" t="s">
        <v>112</v>
      </c>
      <c r="CD43">
        <v>1</v>
      </c>
      <c r="CE43" t="s">
        <v>111</v>
      </c>
      <c r="CF43">
        <v>0</v>
      </c>
      <c r="CG43" t="s">
        <v>112</v>
      </c>
      <c r="CH43">
        <v>0</v>
      </c>
      <c r="CI43" t="s">
        <v>112</v>
      </c>
      <c r="CJ43">
        <v>0</v>
      </c>
      <c r="CK43" t="s">
        <v>112</v>
      </c>
      <c r="CL43">
        <v>0</v>
      </c>
      <c r="CM43" t="s">
        <v>112</v>
      </c>
      <c r="CN43">
        <v>0</v>
      </c>
      <c r="CO43" t="s">
        <v>112</v>
      </c>
      <c r="CP43">
        <v>0</v>
      </c>
      <c r="CQ43" t="s">
        <v>112</v>
      </c>
      <c r="CR43">
        <v>0</v>
      </c>
      <c r="CS43" t="s">
        <v>112</v>
      </c>
      <c r="CT43">
        <v>0</v>
      </c>
      <c r="CU43" t="s">
        <v>112</v>
      </c>
      <c r="CV43">
        <v>0</v>
      </c>
      <c r="CW43" t="s">
        <v>112</v>
      </c>
    </row>
    <row r="44" spans="2:101" x14ac:dyDescent="0.25">
      <c r="B44" t="s">
        <v>292</v>
      </c>
      <c r="C44" t="s">
        <v>285</v>
      </c>
      <c r="D44" t="s">
        <v>286</v>
      </c>
      <c r="E44" t="s">
        <v>105</v>
      </c>
      <c r="F44">
        <v>0</v>
      </c>
      <c r="G44" t="s">
        <v>106</v>
      </c>
      <c r="H44">
        <v>0</v>
      </c>
      <c r="I44" s="2">
        <v>44231</v>
      </c>
      <c r="J44">
        <v>0</v>
      </c>
      <c r="K44" s="2">
        <v>44585.437988969898</v>
      </c>
      <c r="L44" t="s">
        <v>107</v>
      </c>
      <c r="M44" s="2">
        <v>44225</v>
      </c>
      <c r="N44" t="s">
        <v>293</v>
      </c>
      <c r="O44" t="s">
        <v>113</v>
      </c>
      <c r="P44" t="s">
        <v>110</v>
      </c>
      <c r="Q44">
        <v>1</v>
      </c>
      <c r="R44" t="s">
        <v>111</v>
      </c>
      <c r="S44">
        <v>0</v>
      </c>
      <c r="T44" t="s">
        <v>112</v>
      </c>
      <c r="U44">
        <v>0</v>
      </c>
      <c r="V44" t="s">
        <v>112</v>
      </c>
      <c r="X44" t="s">
        <v>113</v>
      </c>
      <c r="Y44" t="s">
        <v>114</v>
      </c>
      <c r="Z44" t="s">
        <v>137</v>
      </c>
      <c r="AA44" t="s">
        <v>144</v>
      </c>
      <c r="AB44" t="s">
        <v>117</v>
      </c>
      <c r="AC44" t="s">
        <v>140</v>
      </c>
      <c r="AD44" s="2">
        <v>44225</v>
      </c>
      <c r="AE44" t="s">
        <v>293</v>
      </c>
      <c r="AF44" t="s">
        <v>113</v>
      </c>
      <c r="AG44" t="s">
        <v>110</v>
      </c>
      <c r="AH44">
        <v>1</v>
      </c>
      <c r="AI44" t="s">
        <v>111</v>
      </c>
      <c r="AJ44">
        <v>0</v>
      </c>
      <c r="AK44" t="s">
        <v>112</v>
      </c>
      <c r="AL44">
        <v>0</v>
      </c>
      <c r="AM44" t="s">
        <v>112</v>
      </c>
      <c r="AO44" t="s">
        <v>113</v>
      </c>
      <c r="AP44" t="s">
        <v>114</v>
      </c>
      <c r="AQ44" t="s">
        <v>137</v>
      </c>
      <c r="AR44" t="s">
        <v>144</v>
      </c>
      <c r="AS44" t="s">
        <v>117</v>
      </c>
      <c r="AT44" t="s">
        <v>140</v>
      </c>
      <c r="AU44" t="s">
        <v>141</v>
      </c>
    </row>
    <row r="45" spans="2:101" x14ac:dyDescent="0.25">
      <c r="B45" t="s">
        <v>294</v>
      </c>
      <c r="C45" t="s">
        <v>285</v>
      </c>
      <c r="D45" t="s">
        <v>286</v>
      </c>
      <c r="E45" t="s">
        <v>105</v>
      </c>
      <c r="F45">
        <v>0</v>
      </c>
      <c r="G45" t="s">
        <v>106</v>
      </c>
      <c r="H45">
        <v>0</v>
      </c>
      <c r="I45" s="2">
        <v>44267</v>
      </c>
      <c r="J45">
        <v>0</v>
      </c>
      <c r="K45" s="2">
        <v>44585.540124803243</v>
      </c>
      <c r="L45" t="s">
        <v>107</v>
      </c>
      <c r="M45" s="2">
        <v>44263</v>
      </c>
      <c r="N45" t="s">
        <v>295</v>
      </c>
      <c r="O45" t="s">
        <v>113</v>
      </c>
      <c r="P45" t="s">
        <v>110</v>
      </c>
      <c r="Q45">
        <v>1</v>
      </c>
      <c r="R45" t="s">
        <v>111</v>
      </c>
      <c r="S45">
        <v>0</v>
      </c>
      <c r="T45" t="s">
        <v>112</v>
      </c>
      <c r="U45">
        <v>0</v>
      </c>
      <c r="V45" t="s">
        <v>112</v>
      </c>
      <c r="X45" t="s">
        <v>113</v>
      </c>
      <c r="Y45" t="s">
        <v>114</v>
      </c>
      <c r="Z45" t="s">
        <v>137</v>
      </c>
      <c r="AA45" t="s">
        <v>144</v>
      </c>
      <c r="AB45" t="s">
        <v>117</v>
      </c>
      <c r="AC45" t="s">
        <v>140</v>
      </c>
      <c r="AD45" s="2">
        <v>44263</v>
      </c>
      <c r="AE45" t="s">
        <v>296</v>
      </c>
      <c r="AF45" t="s">
        <v>113</v>
      </c>
      <c r="AG45" t="s">
        <v>110</v>
      </c>
      <c r="AH45">
        <v>1</v>
      </c>
      <c r="AI45" t="s">
        <v>111</v>
      </c>
      <c r="AJ45">
        <v>0</v>
      </c>
      <c r="AK45" t="s">
        <v>112</v>
      </c>
      <c r="AL45">
        <v>0</v>
      </c>
      <c r="AM45" t="s">
        <v>112</v>
      </c>
      <c r="AO45" t="s">
        <v>113</v>
      </c>
      <c r="AP45" t="s">
        <v>114</v>
      </c>
      <c r="AQ45" t="s">
        <v>137</v>
      </c>
      <c r="AR45" t="s">
        <v>144</v>
      </c>
      <c r="AS45" t="s">
        <v>117</v>
      </c>
      <c r="AT45" t="s">
        <v>140</v>
      </c>
      <c r="AU45" t="s">
        <v>141</v>
      </c>
    </row>
    <row r="46" spans="2:101" x14ac:dyDescent="0.25">
      <c r="B46" t="s">
        <v>297</v>
      </c>
      <c r="C46" t="s">
        <v>285</v>
      </c>
      <c r="D46" t="s">
        <v>286</v>
      </c>
      <c r="E46" t="s">
        <v>105</v>
      </c>
      <c r="F46">
        <v>0</v>
      </c>
      <c r="G46" t="s">
        <v>106</v>
      </c>
      <c r="H46">
        <v>0</v>
      </c>
      <c r="I46" s="2">
        <v>44362</v>
      </c>
      <c r="J46">
        <v>0</v>
      </c>
      <c r="K46" s="2">
        <v>44585.540454513888</v>
      </c>
      <c r="L46" t="s">
        <v>107</v>
      </c>
      <c r="M46" s="2">
        <v>44340</v>
      </c>
      <c r="N46" t="s">
        <v>298</v>
      </c>
      <c r="O46" t="s">
        <v>113</v>
      </c>
      <c r="P46" t="s">
        <v>110</v>
      </c>
      <c r="Q46">
        <v>1</v>
      </c>
      <c r="R46" t="s">
        <v>111</v>
      </c>
      <c r="S46">
        <v>0</v>
      </c>
      <c r="T46" t="s">
        <v>112</v>
      </c>
      <c r="U46">
        <v>0</v>
      </c>
      <c r="V46" t="s">
        <v>112</v>
      </c>
      <c r="X46" t="s">
        <v>113</v>
      </c>
      <c r="Y46" t="s">
        <v>114</v>
      </c>
      <c r="Z46" t="s">
        <v>299</v>
      </c>
      <c r="AA46" t="s">
        <v>125</v>
      </c>
      <c r="AB46" t="s">
        <v>139</v>
      </c>
      <c r="AC46" t="s">
        <v>224</v>
      </c>
      <c r="AD46" s="2">
        <v>44340</v>
      </c>
      <c r="AE46" t="s">
        <v>298</v>
      </c>
      <c r="AF46" t="s">
        <v>113</v>
      </c>
      <c r="AG46" t="s">
        <v>110</v>
      </c>
      <c r="AH46">
        <v>1</v>
      </c>
      <c r="AI46" t="s">
        <v>111</v>
      </c>
      <c r="AJ46">
        <v>0</v>
      </c>
      <c r="AK46" t="s">
        <v>112</v>
      </c>
      <c r="AL46">
        <v>0</v>
      </c>
      <c r="AM46" t="s">
        <v>112</v>
      </c>
      <c r="AO46" t="s">
        <v>113</v>
      </c>
      <c r="AP46" t="s">
        <v>114</v>
      </c>
      <c r="AQ46" t="s">
        <v>299</v>
      </c>
      <c r="AR46" t="s">
        <v>125</v>
      </c>
      <c r="AS46" t="s">
        <v>139</v>
      </c>
      <c r="AT46" t="s">
        <v>224</v>
      </c>
      <c r="AU46" t="s">
        <v>107</v>
      </c>
      <c r="AV46" s="2">
        <v>44355</v>
      </c>
      <c r="AW46" t="s">
        <v>300</v>
      </c>
      <c r="AX46">
        <v>0</v>
      </c>
      <c r="AY46" t="s">
        <v>112</v>
      </c>
      <c r="AZ46">
        <v>0</v>
      </c>
      <c r="BA46" t="s">
        <v>112</v>
      </c>
      <c r="BB46">
        <v>0</v>
      </c>
      <c r="BC46" t="s">
        <v>112</v>
      </c>
      <c r="BD46">
        <v>0</v>
      </c>
      <c r="BE46" t="s">
        <v>112</v>
      </c>
      <c r="BF46">
        <v>0</v>
      </c>
      <c r="BG46" t="s">
        <v>112</v>
      </c>
      <c r="BH46">
        <v>0</v>
      </c>
      <c r="BI46" t="s">
        <v>112</v>
      </c>
      <c r="BJ46">
        <v>0</v>
      </c>
      <c r="BK46" t="s">
        <v>112</v>
      </c>
      <c r="BL46">
        <v>0</v>
      </c>
      <c r="BM46" t="s">
        <v>112</v>
      </c>
      <c r="BN46">
        <v>0</v>
      </c>
      <c r="BO46" t="s">
        <v>112</v>
      </c>
      <c r="BP46">
        <v>0</v>
      </c>
      <c r="BQ46" t="s">
        <v>112</v>
      </c>
      <c r="BR46">
        <v>0</v>
      </c>
      <c r="BS46" t="s">
        <v>112</v>
      </c>
      <c r="BT46">
        <v>0</v>
      </c>
      <c r="BU46" t="s">
        <v>112</v>
      </c>
      <c r="BV46">
        <v>1</v>
      </c>
      <c r="BW46" t="s">
        <v>111</v>
      </c>
      <c r="BX46">
        <v>0</v>
      </c>
      <c r="BY46" t="s">
        <v>112</v>
      </c>
      <c r="BZ46">
        <v>0</v>
      </c>
      <c r="CA46" t="s">
        <v>112</v>
      </c>
      <c r="CB46">
        <v>0</v>
      </c>
      <c r="CC46" t="s">
        <v>112</v>
      </c>
      <c r="CD46">
        <v>1</v>
      </c>
      <c r="CE46" t="s">
        <v>111</v>
      </c>
      <c r="CF46">
        <v>0</v>
      </c>
      <c r="CG46" t="s">
        <v>112</v>
      </c>
      <c r="CH46">
        <v>0</v>
      </c>
      <c r="CI46" t="s">
        <v>112</v>
      </c>
      <c r="CJ46">
        <v>0</v>
      </c>
      <c r="CK46" t="s">
        <v>112</v>
      </c>
      <c r="CL46">
        <v>0</v>
      </c>
      <c r="CM46" t="s">
        <v>112</v>
      </c>
      <c r="CN46">
        <v>0</v>
      </c>
      <c r="CO46" t="s">
        <v>112</v>
      </c>
      <c r="CP46">
        <v>0</v>
      </c>
      <c r="CQ46" t="s">
        <v>112</v>
      </c>
      <c r="CR46">
        <v>0</v>
      </c>
      <c r="CS46" t="s">
        <v>112</v>
      </c>
      <c r="CT46">
        <v>0</v>
      </c>
      <c r="CU46" t="s">
        <v>112</v>
      </c>
      <c r="CV46">
        <v>0</v>
      </c>
      <c r="CW46" t="s">
        <v>112</v>
      </c>
    </row>
    <row r="47" spans="2:101" x14ac:dyDescent="0.25">
      <c r="B47" t="s">
        <v>301</v>
      </c>
      <c r="C47" t="s">
        <v>285</v>
      </c>
      <c r="D47" t="s">
        <v>286</v>
      </c>
      <c r="E47" t="s">
        <v>105</v>
      </c>
      <c r="F47">
        <v>0</v>
      </c>
      <c r="G47" t="s">
        <v>106</v>
      </c>
      <c r="H47">
        <v>0</v>
      </c>
      <c r="I47" s="2">
        <v>44369</v>
      </c>
      <c r="J47">
        <v>0</v>
      </c>
      <c r="K47" s="2">
        <v>44585.541521180552</v>
      </c>
      <c r="L47" t="s">
        <v>107</v>
      </c>
      <c r="M47" s="2">
        <v>44365</v>
      </c>
      <c r="N47" t="s">
        <v>302</v>
      </c>
      <c r="O47" t="s">
        <v>113</v>
      </c>
      <c r="P47" t="s">
        <v>110</v>
      </c>
      <c r="Q47">
        <v>1</v>
      </c>
      <c r="R47" t="s">
        <v>111</v>
      </c>
      <c r="S47">
        <v>0</v>
      </c>
      <c r="T47" t="s">
        <v>112</v>
      </c>
      <c r="U47">
        <v>0</v>
      </c>
      <c r="V47" t="s">
        <v>112</v>
      </c>
      <c r="X47" t="s">
        <v>113</v>
      </c>
      <c r="Y47" t="s">
        <v>167</v>
      </c>
      <c r="Z47" t="s">
        <v>115</v>
      </c>
      <c r="AA47" t="s">
        <v>138</v>
      </c>
      <c r="AB47" t="s">
        <v>117</v>
      </c>
      <c r="AC47" t="s">
        <v>133</v>
      </c>
      <c r="AD47" s="2">
        <v>44365</v>
      </c>
      <c r="AE47" t="s">
        <v>302</v>
      </c>
      <c r="AF47" t="s">
        <v>113</v>
      </c>
      <c r="AG47" t="s">
        <v>110</v>
      </c>
      <c r="AH47">
        <v>0</v>
      </c>
      <c r="AI47" t="s">
        <v>112</v>
      </c>
      <c r="AJ47">
        <v>1</v>
      </c>
      <c r="AK47" t="s">
        <v>111</v>
      </c>
      <c r="AL47">
        <v>0</v>
      </c>
      <c r="AM47" t="s">
        <v>112</v>
      </c>
      <c r="AO47" t="s">
        <v>113</v>
      </c>
      <c r="AP47" t="s">
        <v>167</v>
      </c>
      <c r="AQ47" t="s">
        <v>115</v>
      </c>
      <c r="AR47" t="s">
        <v>138</v>
      </c>
      <c r="AS47" t="s">
        <v>117</v>
      </c>
      <c r="AT47" t="s">
        <v>133</v>
      </c>
      <c r="AU47" t="s">
        <v>107</v>
      </c>
      <c r="AV47" s="2">
        <v>44379</v>
      </c>
      <c r="AW47" t="s">
        <v>303</v>
      </c>
      <c r="AX47">
        <v>0</v>
      </c>
      <c r="AY47" t="s">
        <v>112</v>
      </c>
      <c r="AZ47">
        <v>0</v>
      </c>
      <c r="BA47" t="s">
        <v>112</v>
      </c>
      <c r="BB47">
        <v>0</v>
      </c>
      <c r="BC47" t="s">
        <v>112</v>
      </c>
      <c r="BD47">
        <v>0</v>
      </c>
      <c r="BE47" t="s">
        <v>112</v>
      </c>
      <c r="BF47">
        <v>0</v>
      </c>
      <c r="BG47" t="s">
        <v>112</v>
      </c>
      <c r="BH47">
        <v>0</v>
      </c>
      <c r="BI47" t="s">
        <v>112</v>
      </c>
      <c r="BJ47">
        <v>0</v>
      </c>
      <c r="BK47" t="s">
        <v>112</v>
      </c>
      <c r="BL47">
        <v>0</v>
      </c>
      <c r="BM47" t="s">
        <v>112</v>
      </c>
      <c r="BN47">
        <v>0</v>
      </c>
      <c r="BO47" t="s">
        <v>112</v>
      </c>
      <c r="BP47">
        <v>0</v>
      </c>
      <c r="BQ47" t="s">
        <v>112</v>
      </c>
      <c r="BR47">
        <v>0</v>
      </c>
      <c r="BS47" t="s">
        <v>112</v>
      </c>
      <c r="BT47">
        <v>0</v>
      </c>
      <c r="BU47" t="s">
        <v>112</v>
      </c>
      <c r="BV47">
        <v>1</v>
      </c>
      <c r="BW47" t="s">
        <v>111</v>
      </c>
      <c r="BX47">
        <v>0</v>
      </c>
      <c r="BY47" t="s">
        <v>112</v>
      </c>
      <c r="BZ47">
        <v>0</v>
      </c>
      <c r="CA47" t="s">
        <v>112</v>
      </c>
      <c r="CB47">
        <v>0</v>
      </c>
      <c r="CC47" t="s">
        <v>112</v>
      </c>
      <c r="CD47">
        <v>1</v>
      </c>
      <c r="CE47" t="s">
        <v>111</v>
      </c>
      <c r="CF47">
        <v>0</v>
      </c>
      <c r="CG47" t="s">
        <v>112</v>
      </c>
      <c r="CH47">
        <v>0</v>
      </c>
      <c r="CI47" t="s">
        <v>112</v>
      </c>
      <c r="CJ47">
        <v>0</v>
      </c>
      <c r="CK47" t="s">
        <v>112</v>
      </c>
      <c r="CL47">
        <v>0</v>
      </c>
      <c r="CM47" t="s">
        <v>112</v>
      </c>
      <c r="CN47">
        <v>0</v>
      </c>
      <c r="CO47" t="s">
        <v>112</v>
      </c>
      <c r="CP47">
        <v>0</v>
      </c>
      <c r="CQ47" t="s">
        <v>112</v>
      </c>
      <c r="CR47">
        <v>0</v>
      </c>
      <c r="CS47" t="s">
        <v>112</v>
      </c>
      <c r="CT47">
        <v>0</v>
      </c>
      <c r="CU47" t="s">
        <v>112</v>
      </c>
      <c r="CV47">
        <v>0</v>
      </c>
      <c r="CW47" t="s">
        <v>112</v>
      </c>
    </row>
    <row r="48" spans="2:101" x14ac:dyDescent="0.25">
      <c r="B48" t="s">
        <v>304</v>
      </c>
      <c r="C48" t="s">
        <v>285</v>
      </c>
      <c r="D48" t="s">
        <v>286</v>
      </c>
      <c r="E48" t="s">
        <v>105</v>
      </c>
      <c r="F48">
        <v>0</v>
      </c>
      <c r="G48" t="s">
        <v>106</v>
      </c>
      <c r="H48">
        <v>0</v>
      </c>
      <c r="I48" s="2">
        <v>44376</v>
      </c>
      <c r="J48">
        <v>0</v>
      </c>
      <c r="K48" s="2">
        <v>44585.542501041673</v>
      </c>
      <c r="L48" t="s">
        <v>107</v>
      </c>
      <c r="M48" s="2">
        <v>44369</v>
      </c>
      <c r="N48" t="s">
        <v>305</v>
      </c>
      <c r="O48" t="s">
        <v>113</v>
      </c>
      <c r="P48" t="s">
        <v>110</v>
      </c>
      <c r="Q48">
        <v>1</v>
      </c>
      <c r="R48" t="s">
        <v>111</v>
      </c>
      <c r="S48">
        <v>0</v>
      </c>
      <c r="T48" t="s">
        <v>112</v>
      </c>
      <c r="U48">
        <v>0</v>
      </c>
      <c r="V48" t="s">
        <v>112</v>
      </c>
      <c r="X48" t="s">
        <v>113</v>
      </c>
      <c r="Y48" t="s">
        <v>114</v>
      </c>
      <c r="Z48" t="s">
        <v>115</v>
      </c>
      <c r="AA48" t="s">
        <v>125</v>
      </c>
      <c r="AB48" t="s">
        <v>194</v>
      </c>
      <c r="AC48" t="s">
        <v>133</v>
      </c>
      <c r="AD48" s="2">
        <v>44369</v>
      </c>
      <c r="AE48" t="s">
        <v>305</v>
      </c>
      <c r="AF48" t="s">
        <v>113</v>
      </c>
      <c r="AG48" t="s">
        <v>110</v>
      </c>
      <c r="AH48">
        <v>1</v>
      </c>
      <c r="AI48" t="s">
        <v>111</v>
      </c>
      <c r="AJ48">
        <v>0</v>
      </c>
      <c r="AK48" t="s">
        <v>112</v>
      </c>
      <c r="AL48">
        <v>0</v>
      </c>
      <c r="AM48" t="s">
        <v>112</v>
      </c>
      <c r="AO48" t="s">
        <v>306</v>
      </c>
      <c r="AP48" t="s">
        <v>114</v>
      </c>
      <c r="AQ48" t="s">
        <v>115</v>
      </c>
      <c r="AR48" t="s">
        <v>125</v>
      </c>
      <c r="AS48" t="s">
        <v>194</v>
      </c>
      <c r="AT48" t="s">
        <v>133</v>
      </c>
      <c r="AU48" t="s">
        <v>107</v>
      </c>
      <c r="AV48" s="2">
        <v>44371</v>
      </c>
      <c r="AW48" t="s">
        <v>307</v>
      </c>
      <c r="AX48">
        <v>1</v>
      </c>
      <c r="AY48" t="s">
        <v>111</v>
      </c>
      <c r="AZ48">
        <v>0</v>
      </c>
      <c r="BA48" t="s">
        <v>112</v>
      </c>
      <c r="BB48">
        <v>0</v>
      </c>
      <c r="BC48" t="s">
        <v>112</v>
      </c>
      <c r="BD48">
        <v>0</v>
      </c>
      <c r="BE48" t="s">
        <v>112</v>
      </c>
      <c r="BF48">
        <v>0</v>
      </c>
      <c r="BG48" t="s">
        <v>112</v>
      </c>
      <c r="BH48">
        <v>0</v>
      </c>
      <c r="BI48" t="s">
        <v>112</v>
      </c>
      <c r="BJ48">
        <v>0</v>
      </c>
      <c r="BK48" t="s">
        <v>112</v>
      </c>
      <c r="BL48">
        <v>0</v>
      </c>
      <c r="BM48" t="s">
        <v>112</v>
      </c>
      <c r="BN48">
        <v>0</v>
      </c>
      <c r="BO48" t="s">
        <v>112</v>
      </c>
      <c r="BP48">
        <v>0</v>
      </c>
      <c r="BQ48" t="s">
        <v>112</v>
      </c>
      <c r="BR48">
        <v>0</v>
      </c>
      <c r="BS48" t="s">
        <v>112</v>
      </c>
      <c r="BT48">
        <v>0</v>
      </c>
      <c r="BU48" t="s">
        <v>112</v>
      </c>
      <c r="BV48">
        <v>0</v>
      </c>
      <c r="BW48" t="s">
        <v>112</v>
      </c>
      <c r="BX48">
        <v>0</v>
      </c>
      <c r="BY48" t="s">
        <v>112</v>
      </c>
      <c r="BZ48">
        <v>0</v>
      </c>
      <c r="CA48" t="s">
        <v>112</v>
      </c>
      <c r="CB48">
        <v>0</v>
      </c>
      <c r="CC48" t="s">
        <v>112</v>
      </c>
      <c r="CD48">
        <v>0</v>
      </c>
      <c r="CE48" t="s">
        <v>112</v>
      </c>
      <c r="CF48">
        <v>0</v>
      </c>
      <c r="CG48" t="s">
        <v>112</v>
      </c>
      <c r="CH48">
        <v>0</v>
      </c>
      <c r="CI48" t="s">
        <v>112</v>
      </c>
      <c r="CJ48">
        <v>0</v>
      </c>
      <c r="CK48" t="s">
        <v>112</v>
      </c>
      <c r="CL48">
        <v>0</v>
      </c>
      <c r="CM48" t="s">
        <v>112</v>
      </c>
      <c r="CN48">
        <v>0</v>
      </c>
      <c r="CO48" t="s">
        <v>112</v>
      </c>
      <c r="CP48">
        <v>0</v>
      </c>
      <c r="CQ48" t="s">
        <v>112</v>
      </c>
      <c r="CR48">
        <v>0</v>
      </c>
      <c r="CS48" t="s">
        <v>112</v>
      </c>
      <c r="CT48">
        <v>0</v>
      </c>
      <c r="CU48" t="s">
        <v>112</v>
      </c>
      <c r="CV48">
        <v>0</v>
      </c>
      <c r="CW48" t="s">
        <v>112</v>
      </c>
    </row>
    <row r="49" spans="1:101" x14ac:dyDescent="0.25">
      <c r="A49" t="s">
        <v>308</v>
      </c>
      <c r="B49" t="s">
        <v>309</v>
      </c>
      <c r="C49" t="s">
        <v>285</v>
      </c>
      <c r="D49" t="s">
        <v>286</v>
      </c>
      <c r="E49" t="s">
        <v>105</v>
      </c>
      <c r="F49">
        <v>0</v>
      </c>
      <c r="G49" t="s">
        <v>106</v>
      </c>
      <c r="H49">
        <v>0</v>
      </c>
      <c r="I49" s="2">
        <v>44382</v>
      </c>
      <c r="J49">
        <v>0</v>
      </c>
      <c r="K49" s="2">
        <v>44602.256647453702</v>
      </c>
      <c r="L49" t="s">
        <v>107</v>
      </c>
      <c r="M49" s="2">
        <v>44372</v>
      </c>
      <c r="N49" t="s">
        <v>310</v>
      </c>
      <c r="O49" t="s">
        <v>311</v>
      </c>
      <c r="P49" t="s">
        <v>110</v>
      </c>
      <c r="Q49">
        <v>1</v>
      </c>
      <c r="R49" t="s">
        <v>111</v>
      </c>
      <c r="S49">
        <v>0</v>
      </c>
      <c r="T49" t="s">
        <v>112</v>
      </c>
      <c r="U49">
        <v>0</v>
      </c>
      <c r="V49" t="s">
        <v>112</v>
      </c>
      <c r="X49" t="s">
        <v>113</v>
      </c>
      <c r="Y49" t="s">
        <v>203</v>
      </c>
      <c r="Z49" t="s">
        <v>115</v>
      </c>
      <c r="AA49" t="s">
        <v>125</v>
      </c>
      <c r="AB49" t="s">
        <v>117</v>
      </c>
      <c r="AC49" t="s">
        <v>133</v>
      </c>
      <c r="AD49" s="2">
        <v>44372</v>
      </c>
      <c r="AE49" t="s">
        <v>310</v>
      </c>
      <c r="AF49" t="s">
        <v>113</v>
      </c>
      <c r="AG49" t="s">
        <v>110</v>
      </c>
      <c r="AH49">
        <v>1</v>
      </c>
      <c r="AI49" t="s">
        <v>111</v>
      </c>
      <c r="AJ49">
        <v>0</v>
      </c>
      <c r="AK49" t="s">
        <v>112</v>
      </c>
      <c r="AL49">
        <v>0</v>
      </c>
      <c r="AM49" t="s">
        <v>112</v>
      </c>
      <c r="AO49" t="s">
        <v>113</v>
      </c>
      <c r="AP49" t="s">
        <v>203</v>
      </c>
      <c r="AQ49" t="s">
        <v>115</v>
      </c>
      <c r="AR49" t="s">
        <v>125</v>
      </c>
      <c r="AS49" t="s">
        <v>117</v>
      </c>
      <c r="AT49" t="s">
        <v>133</v>
      </c>
      <c r="AU49" t="s">
        <v>107</v>
      </c>
      <c r="AV49" s="2">
        <v>44384</v>
      </c>
      <c r="AW49" t="s">
        <v>240</v>
      </c>
      <c r="AX49">
        <v>1</v>
      </c>
      <c r="AY49" t="s">
        <v>111</v>
      </c>
      <c r="AZ49">
        <v>0</v>
      </c>
      <c r="BA49" t="s">
        <v>112</v>
      </c>
      <c r="BB49">
        <v>0</v>
      </c>
      <c r="BC49" t="s">
        <v>112</v>
      </c>
      <c r="BD49">
        <v>0</v>
      </c>
      <c r="BE49" t="s">
        <v>112</v>
      </c>
      <c r="BF49">
        <v>0</v>
      </c>
      <c r="BG49" t="s">
        <v>112</v>
      </c>
      <c r="BH49">
        <v>0</v>
      </c>
      <c r="BI49" t="s">
        <v>112</v>
      </c>
      <c r="BJ49">
        <v>0</v>
      </c>
      <c r="BK49" t="s">
        <v>112</v>
      </c>
      <c r="BL49">
        <v>0</v>
      </c>
      <c r="BM49" t="s">
        <v>112</v>
      </c>
      <c r="BN49">
        <v>0</v>
      </c>
      <c r="BO49" t="s">
        <v>112</v>
      </c>
      <c r="BP49">
        <v>0</v>
      </c>
      <c r="BQ49" t="s">
        <v>112</v>
      </c>
      <c r="BR49">
        <v>0</v>
      </c>
      <c r="BS49" t="s">
        <v>112</v>
      </c>
      <c r="BT49">
        <v>0</v>
      </c>
      <c r="BU49" t="s">
        <v>112</v>
      </c>
      <c r="BV49">
        <v>0</v>
      </c>
      <c r="BW49" t="s">
        <v>112</v>
      </c>
      <c r="BX49">
        <v>0</v>
      </c>
      <c r="BY49" t="s">
        <v>112</v>
      </c>
      <c r="BZ49">
        <v>0</v>
      </c>
      <c r="CA49" t="s">
        <v>112</v>
      </c>
      <c r="CB49">
        <v>0</v>
      </c>
      <c r="CC49" t="s">
        <v>112</v>
      </c>
      <c r="CD49">
        <v>0</v>
      </c>
      <c r="CE49" t="s">
        <v>112</v>
      </c>
      <c r="CF49">
        <v>0</v>
      </c>
      <c r="CG49" t="s">
        <v>112</v>
      </c>
      <c r="CH49">
        <v>0</v>
      </c>
      <c r="CI49" t="s">
        <v>112</v>
      </c>
      <c r="CJ49">
        <v>0</v>
      </c>
      <c r="CK49" t="s">
        <v>112</v>
      </c>
      <c r="CL49">
        <v>0</v>
      </c>
      <c r="CM49" t="s">
        <v>112</v>
      </c>
      <c r="CN49">
        <v>0</v>
      </c>
      <c r="CO49" t="s">
        <v>112</v>
      </c>
      <c r="CP49">
        <v>0</v>
      </c>
      <c r="CQ49" t="s">
        <v>112</v>
      </c>
      <c r="CR49">
        <v>0</v>
      </c>
      <c r="CS49" t="s">
        <v>112</v>
      </c>
      <c r="CT49">
        <v>0</v>
      </c>
      <c r="CU49" t="s">
        <v>112</v>
      </c>
      <c r="CV49">
        <v>0</v>
      </c>
      <c r="CW49" t="s">
        <v>112</v>
      </c>
    </row>
    <row r="50" spans="1:101" x14ac:dyDescent="0.25">
      <c r="B50" t="s">
        <v>312</v>
      </c>
      <c r="C50" t="s">
        <v>285</v>
      </c>
      <c r="D50" t="s">
        <v>286</v>
      </c>
      <c r="E50" t="s">
        <v>105</v>
      </c>
      <c r="F50">
        <v>0</v>
      </c>
      <c r="G50" t="s">
        <v>106</v>
      </c>
      <c r="H50">
        <v>0</v>
      </c>
      <c r="I50" s="2">
        <v>44384</v>
      </c>
      <c r="J50">
        <v>0</v>
      </c>
      <c r="K50" s="2">
        <v>44585.543877430558</v>
      </c>
      <c r="L50" t="s">
        <v>107</v>
      </c>
      <c r="M50" s="2">
        <v>44379</v>
      </c>
      <c r="N50" t="s">
        <v>303</v>
      </c>
      <c r="O50" t="s">
        <v>313</v>
      </c>
      <c r="P50" t="s">
        <v>110</v>
      </c>
      <c r="Q50">
        <v>1</v>
      </c>
      <c r="R50" t="s">
        <v>111</v>
      </c>
      <c r="S50">
        <v>0</v>
      </c>
      <c r="T50" t="s">
        <v>112</v>
      </c>
      <c r="U50">
        <v>0</v>
      </c>
      <c r="V50" t="s">
        <v>112</v>
      </c>
      <c r="X50" t="s">
        <v>113</v>
      </c>
      <c r="Y50" t="s">
        <v>123</v>
      </c>
      <c r="Z50" t="s">
        <v>115</v>
      </c>
      <c r="AA50" t="s">
        <v>125</v>
      </c>
      <c r="AB50" t="s">
        <v>139</v>
      </c>
      <c r="AC50" t="s">
        <v>133</v>
      </c>
      <c r="AD50" s="2">
        <v>44379</v>
      </c>
      <c r="AE50" t="s">
        <v>303</v>
      </c>
      <c r="AF50" t="s">
        <v>313</v>
      </c>
      <c r="AG50" t="s">
        <v>110</v>
      </c>
      <c r="AH50">
        <v>1</v>
      </c>
      <c r="AI50" t="s">
        <v>111</v>
      </c>
      <c r="AJ50">
        <v>0</v>
      </c>
      <c r="AK50" t="s">
        <v>112</v>
      </c>
      <c r="AL50">
        <v>0</v>
      </c>
      <c r="AM50" t="s">
        <v>112</v>
      </c>
      <c r="AO50" t="s">
        <v>113</v>
      </c>
      <c r="AP50" t="s">
        <v>203</v>
      </c>
      <c r="AQ50" t="s">
        <v>115</v>
      </c>
      <c r="AR50" t="s">
        <v>125</v>
      </c>
      <c r="AS50" t="s">
        <v>139</v>
      </c>
      <c r="AT50" t="s">
        <v>133</v>
      </c>
      <c r="AU50" t="s">
        <v>107</v>
      </c>
      <c r="AV50" s="2">
        <v>44389</v>
      </c>
      <c r="AW50" t="s">
        <v>314</v>
      </c>
      <c r="AX50">
        <v>1</v>
      </c>
      <c r="AY50" t="s">
        <v>111</v>
      </c>
      <c r="AZ50">
        <v>0</v>
      </c>
      <c r="BA50" t="s">
        <v>112</v>
      </c>
      <c r="BB50">
        <v>1</v>
      </c>
      <c r="BC50" t="s">
        <v>111</v>
      </c>
      <c r="BD50">
        <v>0</v>
      </c>
      <c r="BE50" t="s">
        <v>112</v>
      </c>
      <c r="BF50">
        <v>0</v>
      </c>
      <c r="BG50" t="s">
        <v>112</v>
      </c>
      <c r="BH50">
        <v>0</v>
      </c>
      <c r="BI50" t="s">
        <v>112</v>
      </c>
      <c r="BJ50">
        <v>0</v>
      </c>
      <c r="BK50" t="s">
        <v>112</v>
      </c>
      <c r="BL50">
        <v>0</v>
      </c>
      <c r="BM50" t="s">
        <v>112</v>
      </c>
      <c r="BN50">
        <v>0</v>
      </c>
      <c r="BO50" t="s">
        <v>112</v>
      </c>
      <c r="BP50">
        <v>0</v>
      </c>
      <c r="BQ50" t="s">
        <v>112</v>
      </c>
      <c r="BR50">
        <v>0</v>
      </c>
      <c r="BS50" t="s">
        <v>112</v>
      </c>
      <c r="BT50">
        <v>0</v>
      </c>
      <c r="BU50" t="s">
        <v>112</v>
      </c>
      <c r="BV50">
        <v>1</v>
      </c>
      <c r="BW50" t="s">
        <v>111</v>
      </c>
      <c r="BX50">
        <v>0</v>
      </c>
      <c r="BY50" t="s">
        <v>112</v>
      </c>
      <c r="BZ50">
        <v>0</v>
      </c>
      <c r="CA50" t="s">
        <v>112</v>
      </c>
      <c r="CB50">
        <v>0</v>
      </c>
      <c r="CC50" t="s">
        <v>112</v>
      </c>
      <c r="CD50">
        <v>0</v>
      </c>
      <c r="CE50" t="s">
        <v>112</v>
      </c>
      <c r="CF50">
        <v>0</v>
      </c>
      <c r="CG50" t="s">
        <v>112</v>
      </c>
      <c r="CH50">
        <v>0</v>
      </c>
      <c r="CI50" t="s">
        <v>112</v>
      </c>
      <c r="CJ50">
        <v>0</v>
      </c>
      <c r="CK50" t="s">
        <v>112</v>
      </c>
      <c r="CL50">
        <v>0</v>
      </c>
      <c r="CM50" t="s">
        <v>112</v>
      </c>
      <c r="CN50">
        <v>0</v>
      </c>
      <c r="CO50" t="s">
        <v>112</v>
      </c>
      <c r="CP50">
        <v>0</v>
      </c>
      <c r="CQ50" t="s">
        <v>112</v>
      </c>
      <c r="CR50">
        <v>0</v>
      </c>
      <c r="CS50" t="s">
        <v>112</v>
      </c>
      <c r="CT50">
        <v>0</v>
      </c>
      <c r="CU50" t="s">
        <v>112</v>
      </c>
      <c r="CV50">
        <v>0</v>
      </c>
      <c r="CW50" t="s">
        <v>112</v>
      </c>
    </row>
    <row r="51" spans="1:101" x14ac:dyDescent="0.25">
      <c r="B51" t="s">
        <v>315</v>
      </c>
      <c r="C51" t="s">
        <v>285</v>
      </c>
      <c r="D51" t="s">
        <v>286</v>
      </c>
      <c r="E51" t="s">
        <v>105</v>
      </c>
      <c r="F51">
        <v>0</v>
      </c>
      <c r="G51" t="s">
        <v>106</v>
      </c>
      <c r="H51">
        <v>0</v>
      </c>
      <c r="I51" s="2">
        <v>44386</v>
      </c>
      <c r="J51">
        <v>0</v>
      </c>
      <c r="K51" s="2">
        <v>44585.544760104167</v>
      </c>
      <c r="L51" t="s">
        <v>107</v>
      </c>
      <c r="M51" s="2">
        <v>44368</v>
      </c>
      <c r="N51" t="s">
        <v>316</v>
      </c>
      <c r="O51" t="s">
        <v>113</v>
      </c>
      <c r="P51" t="s">
        <v>110</v>
      </c>
      <c r="Q51">
        <v>1</v>
      </c>
      <c r="R51" t="s">
        <v>111</v>
      </c>
      <c r="S51">
        <v>0</v>
      </c>
      <c r="T51" t="s">
        <v>112</v>
      </c>
      <c r="U51">
        <v>0</v>
      </c>
      <c r="V51" t="s">
        <v>112</v>
      </c>
      <c r="X51" t="s">
        <v>113</v>
      </c>
      <c r="Y51" t="s">
        <v>263</v>
      </c>
      <c r="Z51" t="s">
        <v>115</v>
      </c>
      <c r="AA51" t="s">
        <v>125</v>
      </c>
      <c r="AB51" t="s">
        <v>194</v>
      </c>
      <c r="AC51" t="s">
        <v>118</v>
      </c>
      <c r="AD51" s="2">
        <v>44368</v>
      </c>
      <c r="AE51" t="s">
        <v>316</v>
      </c>
      <c r="AF51" t="s">
        <v>113</v>
      </c>
      <c r="AG51" t="s">
        <v>110</v>
      </c>
      <c r="AH51">
        <v>1</v>
      </c>
      <c r="AI51" t="s">
        <v>111</v>
      </c>
      <c r="AJ51">
        <v>0</v>
      </c>
      <c r="AK51" t="s">
        <v>112</v>
      </c>
      <c r="AL51">
        <v>0</v>
      </c>
      <c r="AM51" t="s">
        <v>112</v>
      </c>
      <c r="AO51" t="s">
        <v>113</v>
      </c>
      <c r="AP51" t="s">
        <v>263</v>
      </c>
      <c r="AQ51" t="s">
        <v>115</v>
      </c>
      <c r="AR51" t="s">
        <v>125</v>
      </c>
      <c r="AS51" t="s">
        <v>194</v>
      </c>
      <c r="AT51" t="s">
        <v>118</v>
      </c>
      <c r="AU51" t="s">
        <v>107</v>
      </c>
      <c r="AV51" s="2">
        <v>44385</v>
      </c>
      <c r="AW51" t="s">
        <v>317</v>
      </c>
      <c r="AX51">
        <v>0</v>
      </c>
      <c r="AY51" t="s">
        <v>112</v>
      </c>
      <c r="AZ51">
        <v>0</v>
      </c>
      <c r="BA51" t="s">
        <v>112</v>
      </c>
      <c r="BB51">
        <v>0</v>
      </c>
      <c r="BC51" t="s">
        <v>112</v>
      </c>
      <c r="BD51">
        <v>0</v>
      </c>
      <c r="BE51" t="s">
        <v>112</v>
      </c>
      <c r="BF51">
        <v>1</v>
      </c>
      <c r="BG51" t="s">
        <v>111</v>
      </c>
      <c r="BH51">
        <v>0</v>
      </c>
      <c r="BI51" t="s">
        <v>112</v>
      </c>
      <c r="BJ51">
        <v>0</v>
      </c>
      <c r="BK51" t="s">
        <v>112</v>
      </c>
      <c r="BL51">
        <v>0</v>
      </c>
      <c r="BM51" t="s">
        <v>112</v>
      </c>
      <c r="BN51">
        <v>0</v>
      </c>
      <c r="BO51" t="s">
        <v>112</v>
      </c>
      <c r="BP51">
        <v>0</v>
      </c>
      <c r="BQ51" t="s">
        <v>112</v>
      </c>
      <c r="BR51">
        <v>0</v>
      </c>
      <c r="BS51" t="s">
        <v>112</v>
      </c>
      <c r="BT51">
        <v>0</v>
      </c>
      <c r="BU51" t="s">
        <v>112</v>
      </c>
      <c r="BV51">
        <v>0</v>
      </c>
      <c r="BW51" t="s">
        <v>112</v>
      </c>
      <c r="BX51">
        <v>0</v>
      </c>
      <c r="BY51" t="s">
        <v>112</v>
      </c>
      <c r="BZ51">
        <v>0</v>
      </c>
      <c r="CA51" t="s">
        <v>112</v>
      </c>
      <c r="CB51">
        <v>0</v>
      </c>
      <c r="CC51" t="s">
        <v>112</v>
      </c>
      <c r="CD51">
        <v>0</v>
      </c>
      <c r="CE51" t="s">
        <v>112</v>
      </c>
      <c r="CF51">
        <v>0</v>
      </c>
      <c r="CG51" t="s">
        <v>112</v>
      </c>
      <c r="CH51">
        <v>0</v>
      </c>
      <c r="CI51" t="s">
        <v>112</v>
      </c>
      <c r="CJ51">
        <v>0</v>
      </c>
      <c r="CK51" t="s">
        <v>112</v>
      </c>
      <c r="CL51">
        <v>0</v>
      </c>
      <c r="CM51" t="s">
        <v>112</v>
      </c>
      <c r="CN51">
        <v>0</v>
      </c>
      <c r="CO51" t="s">
        <v>112</v>
      </c>
      <c r="CP51">
        <v>0</v>
      </c>
      <c r="CQ51" t="s">
        <v>112</v>
      </c>
      <c r="CR51">
        <v>0</v>
      </c>
      <c r="CS51" t="s">
        <v>112</v>
      </c>
      <c r="CT51">
        <v>0</v>
      </c>
      <c r="CU51" t="s">
        <v>112</v>
      </c>
      <c r="CV51">
        <v>0</v>
      </c>
      <c r="CW51" t="s">
        <v>112</v>
      </c>
    </row>
    <row r="52" spans="1:101" x14ac:dyDescent="0.25">
      <c r="B52" t="s">
        <v>318</v>
      </c>
      <c r="C52" t="s">
        <v>285</v>
      </c>
      <c r="D52" t="s">
        <v>286</v>
      </c>
      <c r="E52" t="s">
        <v>105</v>
      </c>
      <c r="F52">
        <v>0</v>
      </c>
      <c r="G52" t="s">
        <v>106</v>
      </c>
      <c r="H52">
        <v>0</v>
      </c>
      <c r="I52" s="2">
        <v>44397</v>
      </c>
      <c r="J52">
        <v>0</v>
      </c>
      <c r="K52" s="2">
        <v>44585.545700543982</v>
      </c>
      <c r="L52" t="s">
        <v>107</v>
      </c>
      <c r="M52" s="2">
        <v>44110</v>
      </c>
      <c r="N52" t="s">
        <v>319</v>
      </c>
      <c r="O52" t="s">
        <v>113</v>
      </c>
      <c r="P52" t="s">
        <v>110</v>
      </c>
      <c r="Q52">
        <v>1</v>
      </c>
      <c r="R52" t="s">
        <v>111</v>
      </c>
      <c r="S52">
        <v>0</v>
      </c>
      <c r="T52" t="s">
        <v>112</v>
      </c>
      <c r="U52">
        <v>0</v>
      </c>
      <c r="V52" t="s">
        <v>112</v>
      </c>
      <c r="X52" t="s">
        <v>113</v>
      </c>
      <c r="Y52" t="s">
        <v>114</v>
      </c>
      <c r="Z52" t="s">
        <v>114</v>
      </c>
      <c r="AA52" t="s">
        <v>114</v>
      </c>
      <c r="AB52" t="s">
        <v>114</v>
      </c>
      <c r="AC52" t="s">
        <v>114</v>
      </c>
      <c r="AD52" s="2">
        <v>44393</v>
      </c>
      <c r="AE52" t="s">
        <v>320</v>
      </c>
      <c r="AF52" t="s">
        <v>113</v>
      </c>
      <c r="AG52" t="s">
        <v>110</v>
      </c>
      <c r="AH52">
        <v>1</v>
      </c>
      <c r="AI52" t="s">
        <v>111</v>
      </c>
      <c r="AJ52">
        <v>0</v>
      </c>
      <c r="AK52" t="s">
        <v>112</v>
      </c>
      <c r="AL52">
        <v>0</v>
      </c>
      <c r="AM52" t="s">
        <v>112</v>
      </c>
      <c r="AO52" t="s">
        <v>113</v>
      </c>
      <c r="AP52" t="s">
        <v>123</v>
      </c>
      <c r="AQ52" t="s">
        <v>115</v>
      </c>
      <c r="AR52" t="s">
        <v>125</v>
      </c>
      <c r="AS52" t="s">
        <v>139</v>
      </c>
      <c r="AT52" t="s">
        <v>118</v>
      </c>
      <c r="AU52" t="s">
        <v>107</v>
      </c>
      <c r="AV52" s="2">
        <v>44398</v>
      </c>
      <c r="AW52" t="s">
        <v>321</v>
      </c>
      <c r="AX52">
        <v>0</v>
      </c>
      <c r="AY52" t="s">
        <v>112</v>
      </c>
      <c r="AZ52">
        <v>0</v>
      </c>
      <c r="BA52" t="s">
        <v>112</v>
      </c>
      <c r="BB52">
        <v>0</v>
      </c>
      <c r="BC52" t="s">
        <v>112</v>
      </c>
      <c r="BD52">
        <v>0</v>
      </c>
      <c r="BE52" t="s">
        <v>112</v>
      </c>
      <c r="BF52">
        <v>1</v>
      </c>
      <c r="BG52" t="s">
        <v>111</v>
      </c>
      <c r="BH52">
        <v>0</v>
      </c>
      <c r="BI52" t="s">
        <v>112</v>
      </c>
      <c r="BJ52">
        <v>0</v>
      </c>
      <c r="BK52" t="s">
        <v>112</v>
      </c>
      <c r="BL52">
        <v>0</v>
      </c>
      <c r="BM52" t="s">
        <v>112</v>
      </c>
      <c r="BN52">
        <v>0</v>
      </c>
      <c r="BO52" t="s">
        <v>112</v>
      </c>
      <c r="BP52">
        <v>0</v>
      </c>
      <c r="BQ52" t="s">
        <v>112</v>
      </c>
      <c r="BR52">
        <v>0</v>
      </c>
      <c r="BS52" t="s">
        <v>112</v>
      </c>
      <c r="BT52">
        <v>0</v>
      </c>
      <c r="BU52" t="s">
        <v>112</v>
      </c>
      <c r="BV52">
        <v>1</v>
      </c>
      <c r="BW52" t="s">
        <v>111</v>
      </c>
      <c r="BX52">
        <v>0</v>
      </c>
      <c r="BY52" t="s">
        <v>112</v>
      </c>
      <c r="BZ52">
        <v>0</v>
      </c>
      <c r="CA52" t="s">
        <v>112</v>
      </c>
      <c r="CB52">
        <v>0</v>
      </c>
      <c r="CC52" t="s">
        <v>112</v>
      </c>
      <c r="CD52">
        <v>0</v>
      </c>
      <c r="CE52" t="s">
        <v>112</v>
      </c>
      <c r="CF52">
        <v>0</v>
      </c>
      <c r="CG52" t="s">
        <v>112</v>
      </c>
      <c r="CH52">
        <v>0</v>
      </c>
      <c r="CI52" t="s">
        <v>112</v>
      </c>
      <c r="CJ52">
        <v>0</v>
      </c>
      <c r="CK52" t="s">
        <v>112</v>
      </c>
      <c r="CL52">
        <v>0</v>
      </c>
      <c r="CM52" t="s">
        <v>112</v>
      </c>
      <c r="CN52">
        <v>0</v>
      </c>
      <c r="CO52" t="s">
        <v>112</v>
      </c>
      <c r="CP52">
        <v>0</v>
      </c>
      <c r="CQ52" t="s">
        <v>112</v>
      </c>
      <c r="CR52">
        <v>0</v>
      </c>
      <c r="CS52" t="s">
        <v>112</v>
      </c>
      <c r="CT52">
        <v>0</v>
      </c>
      <c r="CU52" t="s">
        <v>112</v>
      </c>
      <c r="CV52">
        <v>0</v>
      </c>
      <c r="CW52" t="s">
        <v>112</v>
      </c>
    </row>
    <row r="53" spans="1:101" x14ac:dyDescent="0.25">
      <c r="B53" t="s">
        <v>322</v>
      </c>
      <c r="C53" t="s">
        <v>285</v>
      </c>
      <c r="D53" t="s">
        <v>286</v>
      </c>
      <c r="E53" t="s">
        <v>105</v>
      </c>
      <c r="F53">
        <v>0</v>
      </c>
      <c r="G53" t="s">
        <v>106</v>
      </c>
      <c r="H53">
        <v>0</v>
      </c>
      <c r="I53" s="2">
        <v>44412</v>
      </c>
      <c r="J53">
        <v>0</v>
      </c>
      <c r="K53" s="2">
        <v>44585.548729479167</v>
      </c>
      <c r="L53" t="s">
        <v>107</v>
      </c>
      <c r="M53" s="2">
        <v>44392</v>
      </c>
      <c r="N53" t="s">
        <v>323</v>
      </c>
      <c r="O53" t="s">
        <v>324</v>
      </c>
      <c r="P53" t="s">
        <v>110</v>
      </c>
      <c r="Q53">
        <v>1</v>
      </c>
      <c r="R53" t="s">
        <v>111</v>
      </c>
      <c r="S53">
        <v>0</v>
      </c>
      <c r="T53" t="s">
        <v>112</v>
      </c>
      <c r="U53">
        <v>0</v>
      </c>
      <c r="V53" t="s">
        <v>112</v>
      </c>
      <c r="X53" t="s">
        <v>113</v>
      </c>
      <c r="Y53" t="s">
        <v>114</v>
      </c>
      <c r="Z53" t="s">
        <v>124</v>
      </c>
      <c r="AA53" t="s">
        <v>138</v>
      </c>
      <c r="AB53" t="s">
        <v>117</v>
      </c>
      <c r="AC53" t="s">
        <v>127</v>
      </c>
      <c r="AD53" s="2">
        <v>44392</v>
      </c>
      <c r="AE53" t="s">
        <v>325</v>
      </c>
      <c r="AF53" t="s">
        <v>113</v>
      </c>
      <c r="AG53" t="s">
        <v>110</v>
      </c>
      <c r="AH53">
        <v>1</v>
      </c>
      <c r="AI53" t="s">
        <v>111</v>
      </c>
      <c r="AJ53">
        <v>0</v>
      </c>
      <c r="AK53" t="s">
        <v>112</v>
      </c>
      <c r="AL53">
        <v>0</v>
      </c>
      <c r="AM53" t="s">
        <v>112</v>
      </c>
      <c r="AO53" t="s">
        <v>113</v>
      </c>
      <c r="AP53" t="s">
        <v>114</v>
      </c>
      <c r="AQ53" t="s">
        <v>124</v>
      </c>
      <c r="AR53" t="s">
        <v>138</v>
      </c>
      <c r="AS53" t="s">
        <v>117</v>
      </c>
      <c r="AT53" t="s">
        <v>127</v>
      </c>
      <c r="AU53" t="s">
        <v>107</v>
      </c>
      <c r="AV53" s="2">
        <v>44421</v>
      </c>
      <c r="AW53" t="s">
        <v>326</v>
      </c>
      <c r="AX53">
        <v>0</v>
      </c>
      <c r="AY53" t="s">
        <v>112</v>
      </c>
      <c r="AZ53">
        <v>1</v>
      </c>
      <c r="BA53" t="s">
        <v>111</v>
      </c>
      <c r="BB53">
        <v>1</v>
      </c>
      <c r="BC53" t="s">
        <v>111</v>
      </c>
      <c r="BD53">
        <v>1</v>
      </c>
      <c r="BE53" t="s">
        <v>111</v>
      </c>
      <c r="BF53">
        <v>0</v>
      </c>
      <c r="BG53" t="s">
        <v>112</v>
      </c>
      <c r="BH53">
        <v>0</v>
      </c>
      <c r="BI53" t="s">
        <v>112</v>
      </c>
      <c r="BJ53">
        <v>0</v>
      </c>
      <c r="BK53" t="s">
        <v>112</v>
      </c>
      <c r="BL53">
        <v>0</v>
      </c>
      <c r="BM53" t="s">
        <v>112</v>
      </c>
      <c r="BN53">
        <v>0</v>
      </c>
      <c r="BO53" t="s">
        <v>112</v>
      </c>
      <c r="BP53">
        <v>0</v>
      </c>
      <c r="BQ53" t="s">
        <v>112</v>
      </c>
      <c r="BR53">
        <v>0</v>
      </c>
      <c r="BS53" t="s">
        <v>112</v>
      </c>
      <c r="BT53">
        <v>0</v>
      </c>
      <c r="BU53" t="s">
        <v>112</v>
      </c>
      <c r="BV53">
        <v>0</v>
      </c>
      <c r="BW53" t="s">
        <v>112</v>
      </c>
      <c r="BX53">
        <v>0</v>
      </c>
      <c r="BY53" t="s">
        <v>112</v>
      </c>
      <c r="BZ53">
        <v>0</v>
      </c>
      <c r="CA53" t="s">
        <v>112</v>
      </c>
      <c r="CB53">
        <v>0</v>
      </c>
      <c r="CC53" t="s">
        <v>112</v>
      </c>
      <c r="CD53">
        <v>0</v>
      </c>
      <c r="CE53" t="s">
        <v>112</v>
      </c>
      <c r="CF53">
        <v>0</v>
      </c>
      <c r="CG53" t="s">
        <v>112</v>
      </c>
      <c r="CH53">
        <v>0</v>
      </c>
      <c r="CI53" t="s">
        <v>112</v>
      </c>
      <c r="CJ53">
        <v>0</v>
      </c>
      <c r="CK53" t="s">
        <v>112</v>
      </c>
      <c r="CL53">
        <v>0</v>
      </c>
      <c r="CM53" t="s">
        <v>112</v>
      </c>
      <c r="CN53">
        <v>0</v>
      </c>
      <c r="CO53" t="s">
        <v>112</v>
      </c>
      <c r="CP53">
        <v>0</v>
      </c>
      <c r="CQ53" t="s">
        <v>112</v>
      </c>
      <c r="CR53">
        <v>0</v>
      </c>
      <c r="CS53" t="s">
        <v>112</v>
      </c>
      <c r="CT53">
        <v>0</v>
      </c>
      <c r="CU53" t="s">
        <v>112</v>
      </c>
      <c r="CV53">
        <v>0</v>
      </c>
      <c r="CW53" t="s">
        <v>112</v>
      </c>
    </row>
    <row r="54" spans="1:101" x14ac:dyDescent="0.25">
      <c r="B54" t="s">
        <v>327</v>
      </c>
      <c r="C54" t="s">
        <v>328</v>
      </c>
      <c r="D54" t="s">
        <v>329</v>
      </c>
      <c r="E54" t="s">
        <v>105</v>
      </c>
      <c r="F54">
        <v>0</v>
      </c>
      <c r="G54" t="s">
        <v>106</v>
      </c>
      <c r="H54">
        <v>0</v>
      </c>
      <c r="I54" s="2">
        <v>44088</v>
      </c>
      <c r="J54">
        <v>0</v>
      </c>
      <c r="K54" s="2">
        <v>44585.550154548611</v>
      </c>
      <c r="L54" t="s">
        <v>107</v>
      </c>
      <c r="M54" s="2">
        <v>44082</v>
      </c>
      <c r="N54" t="s">
        <v>330</v>
      </c>
      <c r="O54" t="s">
        <v>331</v>
      </c>
      <c r="P54" t="s">
        <v>110</v>
      </c>
      <c r="Q54">
        <v>1</v>
      </c>
      <c r="R54" t="s">
        <v>111</v>
      </c>
      <c r="S54">
        <v>0</v>
      </c>
      <c r="T54" t="s">
        <v>112</v>
      </c>
      <c r="U54">
        <v>0</v>
      </c>
      <c r="V54" t="s">
        <v>112</v>
      </c>
      <c r="X54" t="s">
        <v>113</v>
      </c>
      <c r="Y54" t="s">
        <v>114</v>
      </c>
      <c r="Z54" t="s">
        <v>115</v>
      </c>
      <c r="AA54" t="s">
        <v>125</v>
      </c>
      <c r="AB54" t="s">
        <v>117</v>
      </c>
      <c r="AC54" t="s">
        <v>133</v>
      </c>
      <c r="AD54" s="2">
        <v>44082</v>
      </c>
      <c r="AE54" t="s">
        <v>330</v>
      </c>
      <c r="AF54" t="s">
        <v>331</v>
      </c>
      <c r="AG54" t="s">
        <v>110</v>
      </c>
      <c r="AH54">
        <v>1</v>
      </c>
      <c r="AI54" t="s">
        <v>111</v>
      </c>
      <c r="AJ54">
        <v>0</v>
      </c>
      <c r="AK54" t="s">
        <v>112</v>
      </c>
      <c r="AL54">
        <v>0</v>
      </c>
      <c r="AM54" t="s">
        <v>112</v>
      </c>
      <c r="AO54" t="s">
        <v>113</v>
      </c>
      <c r="AP54" t="s">
        <v>114</v>
      </c>
      <c r="AQ54" t="s">
        <v>115</v>
      </c>
      <c r="AR54" t="s">
        <v>125</v>
      </c>
      <c r="AS54" t="s">
        <v>117</v>
      </c>
      <c r="AT54" t="s">
        <v>133</v>
      </c>
      <c r="AU54" t="s">
        <v>107</v>
      </c>
      <c r="AV54" s="2">
        <v>44089</v>
      </c>
      <c r="AW54" t="s">
        <v>332</v>
      </c>
      <c r="AX54">
        <v>0</v>
      </c>
      <c r="AY54" t="s">
        <v>112</v>
      </c>
      <c r="AZ54">
        <v>0</v>
      </c>
      <c r="BA54" t="s">
        <v>112</v>
      </c>
      <c r="BB54">
        <v>0</v>
      </c>
      <c r="BC54" t="s">
        <v>112</v>
      </c>
      <c r="BD54">
        <v>0</v>
      </c>
      <c r="BE54" t="s">
        <v>112</v>
      </c>
      <c r="BF54">
        <v>0</v>
      </c>
      <c r="BG54" t="s">
        <v>112</v>
      </c>
      <c r="BH54">
        <v>0</v>
      </c>
      <c r="BI54" t="s">
        <v>112</v>
      </c>
      <c r="BJ54">
        <v>0</v>
      </c>
      <c r="BK54" t="s">
        <v>112</v>
      </c>
      <c r="BL54">
        <v>0</v>
      </c>
      <c r="BM54" t="s">
        <v>112</v>
      </c>
      <c r="BN54">
        <v>0</v>
      </c>
      <c r="BO54" t="s">
        <v>112</v>
      </c>
      <c r="BP54">
        <v>0</v>
      </c>
      <c r="BQ54" t="s">
        <v>112</v>
      </c>
      <c r="BR54">
        <v>0</v>
      </c>
      <c r="BS54" t="s">
        <v>112</v>
      </c>
      <c r="BT54">
        <v>0</v>
      </c>
      <c r="BU54" t="s">
        <v>112</v>
      </c>
      <c r="BV54">
        <v>0</v>
      </c>
      <c r="BW54" t="s">
        <v>112</v>
      </c>
      <c r="BX54">
        <v>0</v>
      </c>
      <c r="BY54" t="s">
        <v>112</v>
      </c>
      <c r="BZ54">
        <v>0</v>
      </c>
      <c r="CA54" t="s">
        <v>112</v>
      </c>
      <c r="CB54">
        <v>0</v>
      </c>
      <c r="CC54" t="s">
        <v>112</v>
      </c>
      <c r="CD54">
        <v>1</v>
      </c>
      <c r="CE54" t="s">
        <v>111</v>
      </c>
      <c r="CF54">
        <v>0</v>
      </c>
      <c r="CG54" t="s">
        <v>112</v>
      </c>
      <c r="CH54">
        <v>0</v>
      </c>
      <c r="CI54" t="s">
        <v>112</v>
      </c>
      <c r="CJ54">
        <v>0</v>
      </c>
      <c r="CK54" t="s">
        <v>112</v>
      </c>
      <c r="CL54">
        <v>0</v>
      </c>
      <c r="CM54" t="s">
        <v>112</v>
      </c>
      <c r="CN54">
        <v>0</v>
      </c>
      <c r="CO54" t="s">
        <v>112</v>
      </c>
      <c r="CP54">
        <v>0</v>
      </c>
      <c r="CQ54" t="s">
        <v>112</v>
      </c>
      <c r="CR54">
        <v>0</v>
      </c>
      <c r="CS54" t="s">
        <v>112</v>
      </c>
      <c r="CT54">
        <v>0</v>
      </c>
      <c r="CU54" t="s">
        <v>112</v>
      </c>
      <c r="CV54">
        <v>0</v>
      </c>
      <c r="CW54" t="s">
        <v>112</v>
      </c>
    </row>
    <row r="55" spans="1:101" x14ac:dyDescent="0.25">
      <c r="B55" t="s">
        <v>333</v>
      </c>
      <c r="C55" t="s">
        <v>328</v>
      </c>
      <c r="D55" t="s">
        <v>329</v>
      </c>
      <c r="E55" t="s">
        <v>105</v>
      </c>
      <c r="F55">
        <v>0</v>
      </c>
      <c r="G55" t="s">
        <v>106</v>
      </c>
      <c r="H55">
        <v>0</v>
      </c>
      <c r="I55" s="2">
        <v>44092</v>
      </c>
      <c r="J55">
        <v>0</v>
      </c>
      <c r="K55" s="2">
        <v>44585.457931331017</v>
      </c>
      <c r="L55" t="s">
        <v>107</v>
      </c>
      <c r="M55" s="2">
        <v>44091</v>
      </c>
      <c r="N55" t="s">
        <v>334</v>
      </c>
      <c r="O55" t="s">
        <v>335</v>
      </c>
      <c r="P55" t="s">
        <v>110</v>
      </c>
      <c r="Q55">
        <v>1</v>
      </c>
      <c r="R55" t="s">
        <v>111</v>
      </c>
      <c r="S55">
        <v>0</v>
      </c>
      <c r="T55" t="s">
        <v>112</v>
      </c>
      <c r="U55">
        <v>0</v>
      </c>
      <c r="V55" t="s">
        <v>112</v>
      </c>
      <c r="X55" t="s">
        <v>113</v>
      </c>
      <c r="Y55" t="s">
        <v>114</v>
      </c>
      <c r="Z55" t="s">
        <v>115</v>
      </c>
      <c r="AA55" t="s">
        <v>144</v>
      </c>
      <c r="AB55" t="s">
        <v>117</v>
      </c>
      <c r="AC55" t="s">
        <v>133</v>
      </c>
      <c r="AD55" s="2">
        <v>44091</v>
      </c>
      <c r="AE55" t="s">
        <v>334</v>
      </c>
      <c r="AF55" t="s">
        <v>335</v>
      </c>
      <c r="AG55" t="s">
        <v>110</v>
      </c>
      <c r="AH55">
        <v>1</v>
      </c>
      <c r="AI55" t="s">
        <v>111</v>
      </c>
      <c r="AJ55">
        <v>0</v>
      </c>
      <c r="AK55" t="s">
        <v>112</v>
      </c>
      <c r="AL55">
        <v>0</v>
      </c>
      <c r="AM55" t="s">
        <v>112</v>
      </c>
      <c r="AO55" t="s">
        <v>113</v>
      </c>
      <c r="AP55" t="s">
        <v>114</v>
      </c>
      <c r="AQ55" t="s">
        <v>115</v>
      </c>
      <c r="AR55" t="s">
        <v>144</v>
      </c>
      <c r="AS55" t="s">
        <v>117</v>
      </c>
      <c r="AT55" t="s">
        <v>133</v>
      </c>
      <c r="AU55" t="s">
        <v>107</v>
      </c>
      <c r="AV55" s="2">
        <v>44091</v>
      </c>
      <c r="AW55" t="s">
        <v>334</v>
      </c>
      <c r="AX55">
        <v>0</v>
      </c>
      <c r="AY55" t="s">
        <v>112</v>
      </c>
      <c r="AZ55">
        <v>0</v>
      </c>
      <c r="BA55" t="s">
        <v>112</v>
      </c>
      <c r="BB55">
        <v>0</v>
      </c>
      <c r="BC55" t="s">
        <v>112</v>
      </c>
      <c r="BD55">
        <v>0</v>
      </c>
      <c r="BE55" t="s">
        <v>112</v>
      </c>
      <c r="BF55">
        <v>0</v>
      </c>
      <c r="BG55" t="s">
        <v>112</v>
      </c>
      <c r="BH55">
        <v>0</v>
      </c>
      <c r="BI55" t="s">
        <v>112</v>
      </c>
      <c r="BJ55">
        <v>0</v>
      </c>
      <c r="BK55" t="s">
        <v>112</v>
      </c>
      <c r="BL55">
        <v>0</v>
      </c>
      <c r="BM55" t="s">
        <v>112</v>
      </c>
      <c r="BN55">
        <v>0</v>
      </c>
      <c r="BO55" t="s">
        <v>112</v>
      </c>
      <c r="BP55">
        <v>0</v>
      </c>
      <c r="BQ55" t="s">
        <v>112</v>
      </c>
      <c r="BR55">
        <v>0</v>
      </c>
      <c r="BS55" t="s">
        <v>112</v>
      </c>
      <c r="BT55">
        <v>0</v>
      </c>
      <c r="BU55" t="s">
        <v>112</v>
      </c>
      <c r="BV55">
        <v>0</v>
      </c>
      <c r="BW55" t="s">
        <v>112</v>
      </c>
      <c r="BX55">
        <v>0</v>
      </c>
      <c r="BY55" t="s">
        <v>112</v>
      </c>
      <c r="BZ55">
        <v>0</v>
      </c>
      <c r="CA55" t="s">
        <v>112</v>
      </c>
      <c r="CB55">
        <v>0</v>
      </c>
      <c r="CC55" t="s">
        <v>112</v>
      </c>
      <c r="CD55">
        <v>1</v>
      </c>
      <c r="CE55" t="s">
        <v>111</v>
      </c>
      <c r="CF55">
        <v>0</v>
      </c>
      <c r="CG55" t="s">
        <v>112</v>
      </c>
      <c r="CH55">
        <v>0</v>
      </c>
      <c r="CI55" t="s">
        <v>112</v>
      </c>
      <c r="CJ55">
        <v>0</v>
      </c>
      <c r="CK55" t="s">
        <v>112</v>
      </c>
      <c r="CL55">
        <v>0</v>
      </c>
      <c r="CM55" t="s">
        <v>112</v>
      </c>
      <c r="CN55">
        <v>0</v>
      </c>
      <c r="CO55" t="s">
        <v>112</v>
      </c>
      <c r="CP55">
        <v>0</v>
      </c>
      <c r="CQ55" t="s">
        <v>112</v>
      </c>
      <c r="CR55">
        <v>0</v>
      </c>
      <c r="CS55" t="s">
        <v>112</v>
      </c>
      <c r="CT55">
        <v>0</v>
      </c>
      <c r="CU55" t="s">
        <v>112</v>
      </c>
      <c r="CV55">
        <v>0</v>
      </c>
      <c r="CW55" t="s">
        <v>112</v>
      </c>
    </row>
    <row r="56" spans="1:101" x14ac:dyDescent="0.25">
      <c r="B56" t="s">
        <v>336</v>
      </c>
      <c r="C56" t="s">
        <v>328</v>
      </c>
      <c r="D56" t="s">
        <v>329</v>
      </c>
      <c r="E56" t="s">
        <v>105</v>
      </c>
      <c r="F56">
        <v>0</v>
      </c>
      <c r="G56" t="s">
        <v>106</v>
      </c>
      <c r="H56">
        <v>0</v>
      </c>
      <c r="I56" s="2">
        <v>44114</v>
      </c>
      <c r="J56">
        <v>0</v>
      </c>
      <c r="K56" s="2">
        <v>44585.458620949074</v>
      </c>
      <c r="L56" t="s">
        <v>107</v>
      </c>
      <c r="M56" s="2">
        <v>44104</v>
      </c>
      <c r="N56" t="s">
        <v>121</v>
      </c>
      <c r="O56" t="s">
        <v>335</v>
      </c>
      <c r="P56" t="s">
        <v>110</v>
      </c>
      <c r="Q56">
        <v>1</v>
      </c>
      <c r="R56" t="s">
        <v>111</v>
      </c>
      <c r="S56">
        <v>0</v>
      </c>
      <c r="T56" t="s">
        <v>112</v>
      </c>
      <c r="U56">
        <v>0</v>
      </c>
      <c r="V56" t="s">
        <v>112</v>
      </c>
      <c r="X56" t="s">
        <v>113</v>
      </c>
      <c r="Y56" t="s">
        <v>114</v>
      </c>
      <c r="Z56" t="s">
        <v>115</v>
      </c>
      <c r="AA56" t="s">
        <v>125</v>
      </c>
      <c r="AB56" t="s">
        <v>139</v>
      </c>
      <c r="AC56" t="s">
        <v>118</v>
      </c>
      <c r="AD56" s="2">
        <v>44104</v>
      </c>
      <c r="AE56" t="s">
        <v>337</v>
      </c>
      <c r="AF56" t="s">
        <v>335</v>
      </c>
      <c r="AG56" t="s">
        <v>110</v>
      </c>
      <c r="AH56">
        <v>1</v>
      </c>
      <c r="AI56" t="s">
        <v>111</v>
      </c>
      <c r="AJ56">
        <v>0</v>
      </c>
      <c r="AK56" t="s">
        <v>112</v>
      </c>
      <c r="AL56">
        <v>0</v>
      </c>
      <c r="AM56" t="s">
        <v>112</v>
      </c>
      <c r="AO56" t="s">
        <v>113</v>
      </c>
      <c r="AP56" t="s">
        <v>114</v>
      </c>
      <c r="AQ56" t="s">
        <v>115</v>
      </c>
      <c r="AR56" t="s">
        <v>125</v>
      </c>
      <c r="AS56" t="s">
        <v>139</v>
      </c>
      <c r="AT56" t="s">
        <v>118</v>
      </c>
      <c r="AU56" t="s">
        <v>107</v>
      </c>
      <c r="AV56" s="2">
        <v>44127</v>
      </c>
      <c r="AW56" t="s">
        <v>338</v>
      </c>
      <c r="AX56">
        <v>0</v>
      </c>
      <c r="AY56" t="s">
        <v>112</v>
      </c>
      <c r="AZ56">
        <v>0</v>
      </c>
      <c r="BA56" t="s">
        <v>112</v>
      </c>
      <c r="BB56">
        <v>0</v>
      </c>
      <c r="BC56" t="s">
        <v>112</v>
      </c>
      <c r="BD56">
        <v>0</v>
      </c>
      <c r="BE56" t="s">
        <v>112</v>
      </c>
      <c r="BF56">
        <v>0</v>
      </c>
      <c r="BG56" t="s">
        <v>112</v>
      </c>
      <c r="BH56">
        <v>0</v>
      </c>
      <c r="BI56" t="s">
        <v>112</v>
      </c>
      <c r="BJ56">
        <v>0</v>
      </c>
      <c r="BK56" t="s">
        <v>112</v>
      </c>
      <c r="BL56">
        <v>0</v>
      </c>
      <c r="BM56" t="s">
        <v>112</v>
      </c>
      <c r="BN56">
        <v>0</v>
      </c>
      <c r="BO56" t="s">
        <v>112</v>
      </c>
      <c r="BP56">
        <v>0</v>
      </c>
      <c r="BQ56" t="s">
        <v>112</v>
      </c>
      <c r="BR56">
        <v>0</v>
      </c>
      <c r="BS56" t="s">
        <v>112</v>
      </c>
      <c r="BT56">
        <v>0</v>
      </c>
      <c r="BU56" t="s">
        <v>112</v>
      </c>
      <c r="BV56">
        <v>1</v>
      </c>
      <c r="BW56" t="s">
        <v>111</v>
      </c>
      <c r="BX56">
        <v>0</v>
      </c>
      <c r="BY56" t="s">
        <v>112</v>
      </c>
      <c r="BZ56">
        <v>0</v>
      </c>
      <c r="CA56" t="s">
        <v>112</v>
      </c>
      <c r="CB56">
        <v>0</v>
      </c>
      <c r="CC56" t="s">
        <v>112</v>
      </c>
      <c r="CD56">
        <v>0</v>
      </c>
      <c r="CE56" t="s">
        <v>112</v>
      </c>
      <c r="CF56">
        <v>0</v>
      </c>
      <c r="CG56" t="s">
        <v>112</v>
      </c>
      <c r="CH56">
        <v>0</v>
      </c>
      <c r="CI56" t="s">
        <v>112</v>
      </c>
      <c r="CJ56">
        <v>0</v>
      </c>
      <c r="CK56" t="s">
        <v>112</v>
      </c>
      <c r="CL56">
        <v>0</v>
      </c>
      <c r="CM56" t="s">
        <v>112</v>
      </c>
      <c r="CN56">
        <v>0</v>
      </c>
      <c r="CO56" t="s">
        <v>112</v>
      </c>
      <c r="CP56">
        <v>0</v>
      </c>
      <c r="CQ56" t="s">
        <v>112</v>
      </c>
      <c r="CR56">
        <v>0</v>
      </c>
      <c r="CS56" t="s">
        <v>112</v>
      </c>
      <c r="CT56">
        <v>0</v>
      </c>
      <c r="CU56" t="s">
        <v>112</v>
      </c>
      <c r="CV56">
        <v>0</v>
      </c>
      <c r="CW56" t="s">
        <v>112</v>
      </c>
    </row>
    <row r="57" spans="1:101" x14ac:dyDescent="0.25">
      <c r="B57" t="s">
        <v>339</v>
      </c>
      <c r="C57" t="s">
        <v>328</v>
      </c>
      <c r="D57" t="s">
        <v>329</v>
      </c>
      <c r="E57" t="s">
        <v>105</v>
      </c>
      <c r="F57">
        <v>0</v>
      </c>
      <c r="G57" t="s">
        <v>106</v>
      </c>
      <c r="H57">
        <v>0</v>
      </c>
      <c r="I57" s="2">
        <v>44116</v>
      </c>
      <c r="J57">
        <v>0</v>
      </c>
      <c r="K57" s="2">
        <v>44585.553111689813</v>
      </c>
      <c r="L57" t="s">
        <v>107</v>
      </c>
      <c r="M57" s="2">
        <v>44113</v>
      </c>
      <c r="N57" t="s">
        <v>150</v>
      </c>
      <c r="O57" t="s">
        <v>335</v>
      </c>
      <c r="P57" t="s">
        <v>110</v>
      </c>
      <c r="Q57">
        <v>1</v>
      </c>
      <c r="R57" t="s">
        <v>111</v>
      </c>
      <c r="S57">
        <v>0</v>
      </c>
      <c r="T57" t="s">
        <v>112</v>
      </c>
      <c r="U57">
        <v>0</v>
      </c>
      <c r="V57" t="s">
        <v>112</v>
      </c>
      <c r="X57" t="s">
        <v>113</v>
      </c>
      <c r="Y57" t="s">
        <v>114</v>
      </c>
      <c r="Z57" t="s">
        <v>115</v>
      </c>
      <c r="AA57" t="s">
        <v>144</v>
      </c>
      <c r="AB57" t="s">
        <v>139</v>
      </c>
      <c r="AC57" t="s">
        <v>133</v>
      </c>
      <c r="AD57" s="2">
        <v>44113</v>
      </c>
      <c r="AE57" t="s">
        <v>150</v>
      </c>
      <c r="AF57" t="s">
        <v>335</v>
      </c>
      <c r="AG57" t="s">
        <v>110</v>
      </c>
      <c r="AH57">
        <v>1</v>
      </c>
      <c r="AI57" t="s">
        <v>111</v>
      </c>
      <c r="AJ57">
        <v>0</v>
      </c>
      <c r="AK57" t="s">
        <v>112</v>
      </c>
      <c r="AL57">
        <v>0</v>
      </c>
      <c r="AM57" t="s">
        <v>112</v>
      </c>
      <c r="AO57" t="s">
        <v>113</v>
      </c>
      <c r="AP57" t="s">
        <v>114</v>
      </c>
      <c r="AQ57" t="s">
        <v>115</v>
      </c>
      <c r="AR57" t="s">
        <v>144</v>
      </c>
      <c r="AS57" t="s">
        <v>139</v>
      </c>
      <c r="AT57" t="s">
        <v>133</v>
      </c>
      <c r="AU57" t="s">
        <v>107</v>
      </c>
      <c r="AV57" s="2">
        <v>44127</v>
      </c>
      <c r="AW57" t="s">
        <v>340</v>
      </c>
      <c r="AX57">
        <v>0</v>
      </c>
      <c r="AY57" t="s">
        <v>112</v>
      </c>
      <c r="AZ57">
        <v>0</v>
      </c>
      <c r="BA57" t="s">
        <v>112</v>
      </c>
      <c r="BB57">
        <v>0</v>
      </c>
      <c r="BC57" t="s">
        <v>112</v>
      </c>
      <c r="BD57">
        <v>0</v>
      </c>
      <c r="BE57" t="s">
        <v>112</v>
      </c>
      <c r="BF57">
        <v>0</v>
      </c>
      <c r="BG57" t="s">
        <v>112</v>
      </c>
      <c r="BH57">
        <v>0</v>
      </c>
      <c r="BI57" t="s">
        <v>112</v>
      </c>
      <c r="BJ57">
        <v>0</v>
      </c>
      <c r="BK57" t="s">
        <v>112</v>
      </c>
      <c r="BL57">
        <v>0</v>
      </c>
      <c r="BM57" t="s">
        <v>112</v>
      </c>
      <c r="BN57">
        <v>0</v>
      </c>
      <c r="BO57" t="s">
        <v>112</v>
      </c>
      <c r="BP57">
        <v>0</v>
      </c>
      <c r="BQ57" t="s">
        <v>112</v>
      </c>
      <c r="BR57">
        <v>0</v>
      </c>
      <c r="BS57" t="s">
        <v>112</v>
      </c>
      <c r="BT57">
        <v>0</v>
      </c>
      <c r="BU57" t="s">
        <v>112</v>
      </c>
      <c r="BV57">
        <v>0</v>
      </c>
      <c r="BW57" t="s">
        <v>112</v>
      </c>
      <c r="BX57">
        <v>0</v>
      </c>
      <c r="BY57" t="s">
        <v>112</v>
      </c>
      <c r="BZ57">
        <v>0</v>
      </c>
      <c r="CA57" t="s">
        <v>112</v>
      </c>
      <c r="CB57">
        <v>0</v>
      </c>
      <c r="CC57" t="s">
        <v>112</v>
      </c>
      <c r="CD57">
        <v>1</v>
      </c>
      <c r="CE57" t="s">
        <v>111</v>
      </c>
      <c r="CF57">
        <v>0</v>
      </c>
      <c r="CG57" t="s">
        <v>112</v>
      </c>
      <c r="CH57">
        <v>0</v>
      </c>
      <c r="CI57" t="s">
        <v>112</v>
      </c>
      <c r="CJ57">
        <v>0</v>
      </c>
      <c r="CK57" t="s">
        <v>112</v>
      </c>
      <c r="CL57">
        <v>0</v>
      </c>
      <c r="CM57" t="s">
        <v>112</v>
      </c>
      <c r="CN57">
        <v>0</v>
      </c>
      <c r="CO57" t="s">
        <v>112</v>
      </c>
      <c r="CP57">
        <v>0</v>
      </c>
      <c r="CQ57" t="s">
        <v>112</v>
      </c>
      <c r="CR57">
        <v>0</v>
      </c>
      <c r="CS57" t="s">
        <v>112</v>
      </c>
      <c r="CT57">
        <v>0</v>
      </c>
      <c r="CU57" t="s">
        <v>112</v>
      </c>
      <c r="CV57">
        <v>0</v>
      </c>
      <c r="CW57" t="s">
        <v>112</v>
      </c>
    </row>
    <row r="58" spans="1:101" x14ac:dyDescent="0.25">
      <c r="B58" t="s">
        <v>341</v>
      </c>
      <c r="C58" t="s">
        <v>328</v>
      </c>
      <c r="D58" t="s">
        <v>329</v>
      </c>
      <c r="E58" t="s">
        <v>105</v>
      </c>
      <c r="F58">
        <v>0</v>
      </c>
      <c r="G58" t="s">
        <v>106</v>
      </c>
      <c r="H58">
        <v>0</v>
      </c>
      <c r="I58" s="2">
        <v>44133</v>
      </c>
      <c r="J58">
        <v>0</v>
      </c>
      <c r="K58" s="2">
        <v>44585.458620949074</v>
      </c>
      <c r="L58" t="s">
        <v>107</v>
      </c>
      <c r="M58" s="2">
        <v>44132</v>
      </c>
      <c r="N58" t="s">
        <v>342</v>
      </c>
      <c r="O58" t="s">
        <v>335</v>
      </c>
      <c r="P58" t="s">
        <v>110</v>
      </c>
      <c r="Q58">
        <v>1</v>
      </c>
      <c r="R58" t="s">
        <v>111</v>
      </c>
      <c r="S58">
        <v>0</v>
      </c>
      <c r="T58" t="s">
        <v>112</v>
      </c>
      <c r="U58">
        <v>0</v>
      </c>
      <c r="V58" t="s">
        <v>112</v>
      </c>
      <c r="X58" t="s">
        <v>113</v>
      </c>
      <c r="Y58" t="s">
        <v>123</v>
      </c>
      <c r="Z58" t="s">
        <v>115</v>
      </c>
      <c r="AA58" t="s">
        <v>144</v>
      </c>
      <c r="AB58" t="s">
        <v>117</v>
      </c>
      <c r="AC58" t="s">
        <v>133</v>
      </c>
      <c r="AD58" s="2">
        <v>44132</v>
      </c>
      <c r="AE58" t="s">
        <v>342</v>
      </c>
      <c r="AF58" t="s">
        <v>335</v>
      </c>
      <c r="AG58" t="s">
        <v>110</v>
      </c>
      <c r="AH58">
        <v>1</v>
      </c>
      <c r="AI58" t="s">
        <v>111</v>
      </c>
      <c r="AJ58">
        <v>0</v>
      </c>
      <c r="AK58" t="s">
        <v>112</v>
      </c>
      <c r="AL58">
        <v>0</v>
      </c>
      <c r="AM58" t="s">
        <v>112</v>
      </c>
      <c r="AO58" t="s">
        <v>113</v>
      </c>
      <c r="AP58" t="s">
        <v>123</v>
      </c>
      <c r="AQ58" t="s">
        <v>115</v>
      </c>
      <c r="AR58" t="s">
        <v>144</v>
      </c>
      <c r="AS58" t="s">
        <v>117</v>
      </c>
      <c r="AT58" t="s">
        <v>133</v>
      </c>
      <c r="AU58" t="s">
        <v>107</v>
      </c>
      <c r="AV58" s="2">
        <v>44132</v>
      </c>
      <c r="AW58" t="s">
        <v>342</v>
      </c>
      <c r="AX58">
        <v>0</v>
      </c>
      <c r="AY58" t="s">
        <v>112</v>
      </c>
      <c r="AZ58">
        <v>0</v>
      </c>
      <c r="BA58" t="s">
        <v>112</v>
      </c>
      <c r="BB58">
        <v>1</v>
      </c>
      <c r="BC58" t="s">
        <v>111</v>
      </c>
      <c r="BD58">
        <v>0</v>
      </c>
      <c r="BE58" t="s">
        <v>112</v>
      </c>
      <c r="BF58">
        <v>0</v>
      </c>
      <c r="BG58" t="s">
        <v>112</v>
      </c>
      <c r="BH58">
        <v>0</v>
      </c>
      <c r="BI58" t="s">
        <v>112</v>
      </c>
      <c r="BJ58">
        <v>0</v>
      </c>
      <c r="BK58" t="s">
        <v>112</v>
      </c>
      <c r="BL58">
        <v>0</v>
      </c>
      <c r="BM58" t="s">
        <v>112</v>
      </c>
      <c r="BN58">
        <v>0</v>
      </c>
      <c r="BO58" t="s">
        <v>112</v>
      </c>
      <c r="BP58">
        <v>0</v>
      </c>
      <c r="BQ58" t="s">
        <v>112</v>
      </c>
      <c r="BR58">
        <v>0</v>
      </c>
      <c r="BS58" t="s">
        <v>112</v>
      </c>
      <c r="BT58">
        <v>0</v>
      </c>
      <c r="BU58" t="s">
        <v>112</v>
      </c>
      <c r="BV58">
        <v>0</v>
      </c>
      <c r="BW58" t="s">
        <v>112</v>
      </c>
      <c r="BX58">
        <v>0</v>
      </c>
      <c r="BY58" t="s">
        <v>112</v>
      </c>
      <c r="BZ58">
        <v>0</v>
      </c>
      <c r="CA58" t="s">
        <v>112</v>
      </c>
      <c r="CB58">
        <v>0</v>
      </c>
      <c r="CC58" t="s">
        <v>112</v>
      </c>
      <c r="CD58">
        <v>1</v>
      </c>
      <c r="CE58" t="s">
        <v>111</v>
      </c>
      <c r="CF58">
        <v>0</v>
      </c>
      <c r="CG58" t="s">
        <v>112</v>
      </c>
      <c r="CH58">
        <v>0</v>
      </c>
      <c r="CI58" t="s">
        <v>112</v>
      </c>
      <c r="CJ58">
        <v>0</v>
      </c>
      <c r="CK58" t="s">
        <v>112</v>
      </c>
      <c r="CL58">
        <v>0</v>
      </c>
      <c r="CM58" t="s">
        <v>112</v>
      </c>
      <c r="CN58">
        <v>0</v>
      </c>
      <c r="CO58" t="s">
        <v>112</v>
      </c>
      <c r="CP58">
        <v>0</v>
      </c>
      <c r="CQ58" t="s">
        <v>112</v>
      </c>
      <c r="CR58">
        <v>0</v>
      </c>
      <c r="CS58" t="s">
        <v>112</v>
      </c>
      <c r="CT58">
        <v>0</v>
      </c>
      <c r="CU58" t="s">
        <v>112</v>
      </c>
      <c r="CV58">
        <v>0</v>
      </c>
      <c r="CW58" t="s">
        <v>112</v>
      </c>
    </row>
    <row r="59" spans="1:101" x14ac:dyDescent="0.25">
      <c r="B59" t="s">
        <v>343</v>
      </c>
      <c r="C59" t="s">
        <v>328</v>
      </c>
      <c r="D59" t="s">
        <v>329</v>
      </c>
      <c r="E59" t="s">
        <v>105</v>
      </c>
      <c r="F59">
        <v>0</v>
      </c>
      <c r="G59" t="s">
        <v>106</v>
      </c>
      <c r="H59">
        <v>0</v>
      </c>
      <c r="I59" s="2">
        <v>44133</v>
      </c>
      <c r="J59">
        <v>0</v>
      </c>
      <c r="K59" s="2">
        <v>44585.554544247687</v>
      </c>
      <c r="L59" t="s">
        <v>107</v>
      </c>
      <c r="M59" s="2">
        <v>44132</v>
      </c>
      <c r="N59" t="s">
        <v>342</v>
      </c>
      <c r="O59" t="s">
        <v>335</v>
      </c>
      <c r="P59" t="s">
        <v>110</v>
      </c>
      <c r="Q59">
        <v>0</v>
      </c>
      <c r="R59" t="s">
        <v>112</v>
      </c>
      <c r="S59">
        <v>1</v>
      </c>
      <c r="T59" t="s">
        <v>111</v>
      </c>
      <c r="U59">
        <v>0</v>
      </c>
      <c r="V59" t="s">
        <v>112</v>
      </c>
      <c r="X59" t="s">
        <v>113</v>
      </c>
      <c r="Y59" t="s">
        <v>114</v>
      </c>
      <c r="Z59" t="s">
        <v>115</v>
      </c>
      <c r="AA59" t="s">
        <v>125</v>
      </c>
      <c r="AB59" t="s">
        <v>139</v>
      </c>
      <c r="AC59" t="s">
        <v>133</v>
      </c>
      <c r="AD59" s="2">
        <v>44132</v>
      </c>
      <c r="AE59" t="s">
        <v>342</v>
      </c>
      <c r="AF59" t="s">
        <v>335</v>
      </c>
      <c r="AG59" t="s">
        <v>110</v>
      </c>
      <c r="AH59">
        <v>0</v>
      </c>
      <c r="AI59" t="s">
        <v>112</v>
      </c>
      <c r="AJ59">
        <v>1</v>
      </c>
      <c r="AK59" t="s">
        <v>111</v>
      </c>
      <c r="AL59">
        <v>0</v>
      </c>
      <c r="AM59" t="s">
        <v>112</v>
      </c>
      <c r="AO59" t="s">
        <v>113</v>
      </c>
      <c r="AP59" t="s">
        <v>114</v>
      </c>
      <c r="AQ59" t="s">
        <v>115</v>
      </c>
      <c r="AR59" t="s">
        <v>125</v>
      </c>
      <c r="AS59" t="s">
        <v>139</v>
      </c>
      <c r="AT59" t="s">
        <v>133</v>
      </c>
      <c r="AU59" t="s">
        <v>107</v>
      </c>
      <c r="AV59" s="2">
        <v>44131</v>
      </c>
      <c r="AW59" t="s">
        <v>130</v>
      </c>
      <c r="AX59">
        <v>1</v>
      </c>
      <c r="AY59" t="s">
        <v>111</v>
      </c>
      <c r="AZ59">
        <v>0</v>
      </c>
      <c r="BA59" t="s">
        <v>112</v>
      </c>
      <c r="BB59">
        <v>0</v>
      </c>
      <c r="BC59" t="s">
        <v>112</v>
      </c>
      <c r="BD59">
        <v>0</v>
      </c>
      <c r="BE59" t="s">
        <v>112</v>
      </c>
      <c r="BF59">
        <v>0</v>
      </c>
      <c r="BG59" t="s">
        <v>112</v>
      </c>
      <c r="BH59">
        <v>0</v>
      </c>
      <c r="BI59" t="s">
        <v>112</v>
      </c>
      <c r="BJ59">
        <v>0</v>
      </c>
      <c r="BK59" t="s">
        <v>112</v>
      </c>
      <c r="BL59">
        <v>0</v>
      </c>
      <c r="BM59" t="s">
        <v>112</v>
      </c>
      <c r="BN59">
        <v>0</v>
      </c>
      <c r="BO59" t="s">
        <v>112</v>
      </c>
      <c r="BP59">
        <v>0</v>
      </c>
      <c r="BQ59" t="s">
        <v>112</v>
      </c>
      <c r="BR59">
        <v>0</v>
      </c>
      <c r="BS59" t="s">
        <v>112</v>
      </c>
      <c r="BT59">
        <v>0</v>
      </c>
      <c r="BU59" t="s">
        <v>112</v>
      </c>
      <c r="BV59">
        <v>0</v>
      </c>
      <c r="BW59" t="s">
        <v>112</v>
      </c>
      <c r="BX59">
        <v>0</v>
      </c>
      <c r="BY59" t="s">
        <v>112</v>
      </c>
      <c r="BZ59">
        <v>0</v>
      </c>
      <c r="CA59" t="s">
        <v>112</v>
      </c>
      <c r="CB59">
        <v>0</v>
      </c>
      <c r="CC59" t="s">
        <v>112</v>
      </c>
      <c r="CD59">
        <v>1</v>
      </c>
      <c r="CE59" t="s">
        <v>111</v>
      </c>
      <c r="CF59">
        <v>0</v>
      </c>
      <c r="CG59" t="s">
        <v>112</v>
      </c>
      <c r="CH59">
        <v>0</v>
      </c>
      <c r="CI59" t="s">
        <v>112</v>
      </c>
      <c r="CJ59">
        <v>0</v>
      </c>
      <c r="CK59" t="s">
        <v>112</v>
      </c>
      <c r="CL59">
        <v>0</v>
      </c>
      <c r="CM59" t="s">
        <v>112</v>
      </c>
      <c r="CN59">
        <v>0</v>
      </c>
      <c r="CO59" t="s">
        <v>112</v>
      </c>
      <c r="CP59">
        <v>0</v>
      </c>
      <c r="CQ59" t="s">
        <v>112</v>
      </c>
      <c r="CR59">
        <v>0</v>
      </c>
      <c r="CS59" t="s">
        <v>112</v>
      </c>
      <c r="CT59">
        <v>0</v>
      </c>
      <c r="CU59" t="s">
        <v>112</v>
      </c>
      <c r="CV59">
        <v>0</v>
      </c>
      <c r="CW59" t="s">
        <v>112</v>
      </c>
    </row>
    <row r="60" spans="1:101" x14ac:dyDescent="0.25">
      <c r="B60" t="s">
        <v>344</v>
      </c>
      <c r="C60" t="s">
        <v>328</v>
      </c>
      <c r="D60" t="s">
        <v>329</v>
      </c>
      <c r="E60" t="s">
        <v>105</v>
      </c>
      <c r="F60">
        <v>0</v>
      </c>
      <c r="G60" t="s">
        <v>106</v>
      </c>
      <c r="H60">
        <v>0</v>
      </c>
      <c r="I60" s="2">
        <v>44159</v>
      </c>
      <c r="J60">
        <v>0</v>
      </c>
      <c r="K60" s="2">
        <v>44585.556558414362</v>
      </c>
      <c r="L60" t="s">
        <v>107</v>
      </c>
      <c r="M60" s="2">
        <v>44158</v>
      </c>
      <c r="N60" t="s">
        <v>345</v>
      </c>
      <c r="O60" t="s">
        <v>335</v>
      </c>
      <c r="P60" t="s">
        <v>110</v>
      </c>
      <c r="Q60">
        <v>1</v>
      </c>
      <c r="R60" t="s">
        <v>111</v>
      </c>
      <c r="S60">
        <v>0</v>
      </c>
      <c r="T60" t="s">
        <v>112</v>
      </c>
      <c r="U60">
        <v>0</v>
      </c>
      <c r="V60" t="s">
        <v>112</v>
      </c>
      <c r="X60" t="s">
        <v>113</v>
      </c>
      <c r="Y60" t="s">
        <v>114</v>
      </c>
      <c r="Z60" t="s">
        <v>115</v>
      </c>
      <c r="AA60" t="s">
        <v>144</v>
      </c>
      <c r="AB60" t="s">
        <v>139</v>
      </c>
      <c r="AC60" t="s">
        <v>133</v>
      </c>
      <c r="AD60" s="2">
        <v>44158</v>
      </c>
      <c r="AE60" t="s">
        <v>345</v>
      </c>
      <c r="AF60" t="s">
        <v>335</v>
      </c>
      <c r="AG60" t="s">
        <v>110</v>
      </c>
      <c r="AH60">
        <v>1</v>
      </c>
      <c r="AI60" t="s">
        <v>111</v>
      </c>
      <c r="AJ60">
        <v>0</v>
      </c>
      <c r="AK60" t="s">
        <v>112</v>
      </c>
      <c r="AL60">
        <v>0</v>
      </c>
      <c r="AM60" t="s">
        <v>112</v>
      </c>
      <c r="AO60" t="s">
        <v>113</v>
      </c>
      <c r="AP60" t="s">
        <v>114</v>
      </c>
      <c r="AQ60" t="s">
        <v>115</v>
      </c>
      <c r="AR60" t="s">
        <v>144</v>
      </c>
      <c r="AS60" t="s">
        <v>139</v>
      </c>
      <c r="AT60" t="s">
        <v>133</v>
      </c>
      <c r="AU60" t="s">
        <v>107</v>
      </c>
      <c r="AV60" s="2">
        <v>44154</v>
      </c>
      <c r="AW60" t="s">
        <v>346</v>
      </c>
      <c r="AX60">
        <v>0</v>
      </c>
      <c r="AY60" t="s">
        <v>112</v>
      </c>
      <c r="AZ60">
        <v>0</v>
      </c>
      <c r="BA60" t="s">
        <v>112</v>
      </c>
      <c r="BB60">
        <v>0</v>
      </c>
      <c r="BC60" t="s">
        <v>112</v>
      </c>
      <c r="BD60">
        <v>0</v>
      </c>
      <c r="BE60" t="s">
        <v>112</v>
      </c>
      <c r="BF60">
        <v>0</v>
      </c>
      <c r="BG60" t="s">
        <v>112</v>
      </c>
      <c r="BH60">
        <v>0</v>
      </c>
      <c r="BI60" t="s">
        <v>112</v>
      </c>
      <c r="BJ60">
        <v>0</v>
      </c>
      <c r="BK60" t="s">
        <v>112</v>
      </c>
      <c r="BL60">
        <v>0</v>
      </c>
      <c r="BM60" t="s">
        <v>112</v>
      </c>
      <c r="BN60">
        <v>0</v>
      </c>
      <c r="BO60" t="s">
        <v>112</v>
      </c>
      <c r="BP60">
        <v>0</v>
      </c>
      <c r="BQ60" t="s">
        <v>112</v>
      </c>
      <c r="BR60">
        <v>0</v>
      </c>
      <c r="BS60" t="s">
        <v>112</v>
      </c>
      <c r="BT60">
        <v>0</v>
      </c>
      <c r="BU60" t="s">
        <v>112</v>
      </c>
      <c r="BV60">
        <v>0</v>
      </c>
      <c r="BW60" t="s">
        <v>112</v>
      </c>
      <c r="BX60">
        <v>0</v>
      </c>
      <c r="BY60" t="s">
        <v>112</v>
      </c>
      <c r="BZ60">
        <v>0</v>
      </c>
      <c r="CA60" t="s">
        <v>112</v>
      </c>
      <c r="CB60">
        <v>0</v>
      </c>
      <c r="CC60" t="s">
        <v>112</v>
      </c>
      <c r="CD60">
        <v>1</v>
      </c>
      <c r="CE60" t="s">
        <v>111</v>
      </c>
      <c r="CF60">
        <v>0</v>
      </c>
      <c r="CG60" t="s">
        <v>112</v>
      </c>
      <c r="CH60">
        <v>0</v>
      </c>
      <c r="CI60" t="s">
        <v>112</v>
      </c>
      <c r="CJ60">
        <v>0</v>
      </c>
      <c r="CK60" t="s">
        <v>112</v>
      </c>
      <c r="CL60">
        <v>0</v>
      </c>
      <c r="CM60" t="s">
        <v>112</v>
      </c>
      <c r="CN60">
        <v>0</v>
      </c>
      <c r="CO60" t="s">
        <v>112</v>
      </c>
      <c r="CP60">
        <v>0</v>
      </c>
      <c r="CQ60" t="s">
        <v>112</v>
      </c>
      <c r="CR60">
        <v>0</v>
      </c>
      <c r="CS60" t="s">
        <v>112</v>
      </c>
      <c r="CT60">
        <v>0</v>
      </c>
      <c r="CU60" t="s">
        <v>112</v>
      </c>
      <c r="CV60">
        <v>0</v>
      </c>
      <c r="CW60" t="s">
        <v>112</v>
      </c>
    </row>
    <row r="61" spans="1:101" x14ac:dyDescent="0.25">
      <c r="B61" t="s">
        <v>347</v>
      </c>
      <c r="C61" t="s">
        <v>328</v>
      </c>
      <c r="D61" t="s">
        <v>329</v>
      </c>
      <c r="E61" t="s">
        <v>105</v>
      </c>
      <c r="F61">
        <v>0</v>
      </c>
      <c r="G61" t="s">
        <v>106</v>
      </c>
      <c r="H61">
        <v>0</v>
      </c>
      <c r="I61" s="2">
        <v>44167</v>
      </c>
      <c r="J61">
        <v>0</v>
      </c>
      <c r="K61" s="2">
        <v>44585.557535879627</v>
      </c>
      <c r="L61" t="s">
        <v>107</v>
      </c>
      <c r="M61" s="2">
        <v>44167</v>
      </c>
      <c r="N61" t="s">
        <v>348</v>
      </c>
      <c r="O61" t="s">
        <v>222</v>
      </c>
      <c r="P61" t="s">
        <v>110</v>
      </c>
      <c r="Q61">
        <v>1</v>
      </c>
      <c r="R61" t="s">
        <v>111</v>
      </c>
      <c r="S61">
        <v>0</v>
      </c>
      <c r="T61" t="s">
        <v>112</v>
      </c>
      <c r="U61">
        <v>0</v>
      </c>
      <c r="V61" t="s">
        <v>112</v>
      </c>
      <c r="X61" t="s">
        <v>113</v>
      </c>
      <c r="Y61" t="s">
        <v>114</v>
      </c>
      <c r="Z61" t="s">
        <v>115</v>
      </c>
      <c r="AA61" t="s">
        <v>125</v>
      </c>
      <c r="AB61" t="s">
        <v>126</v>
      </c>
      <c r="AC61" t="s">
        <v>133</v>
      </c>
      <c r="AD61" s="2">
        <v>44167</v>
      </c>
      <c r="AE61" t="s">
        <v>348</v>
      </c>
      <c r="AF61" t="s">
        <v>222</v>
      </c>
      <c r="AG61" t="s">
        <v>110</v>
      </c>
      <c r="AH61">
        <v>1</v>
      </c>
      <c r="AI61" t="s">
        <v>111</v>
      </c>
      <c r="AJ61">
        <v>0</v>
      </c>
      <c r="AK61" t="s">
        <v>112</v>
      </c>
      <c r="AL61">
        <v>0</v>
      </c>
      <c r="AM61" t="s">
        <v>112</v>
      </c>
      <c r="AO61" t="s">
        <v>113</v>
      </c>
      <c r="AP61" t="s">
        <v>114</v>
      </c>
      <c r="AQ61" t="s">
        <v>115</v>
      </c>
      <c r="AR61" t="s">
        <v>125</v>
      </c>
      <c r="AS61" t="s">
        <v>126</v>
      </c>
      <c r="AT61" t="s">
        <v>133</v>
      </c>
      <c r="AU61" t="s">
        <v>107</v>
      </c>
      <c r="AV61" s="2">
        <v>44167</v>
      </c>
      <c r="AW61" t="s">
        <v>348</v>
      </c>
      <c r="AX61">
        <v>1</v>
      </c>
      <c r="AY61" t="s">
        <v>111</v>
      </c>
      <c r="AZ61">
        <v>0</v>
      </c>
      <c r="BA61" t="s">
        <v>112</v>
      </c>
      <c r="BB61">
        <v>0</v>
      </c>
      <c r="BC61" t="s">
        <v>112</v>
      </c>
      <c r="BD61">
        <v>0</v>
      </c>
      <c r="BE61" t="s">
        <v>112</v>
      </c>
      <c r="BF61">
        <v>0</v>
      </c>
      <c r="BG61" t="s">
        <v>112</v>
      </c>
      <c r="BH61">
        <v>0</v>
      </c>
      <c r="BI61" t="s">
        <v>112</v>
      </c>
      <c r="BJ61">
        <v>0</v>
      </c>
      <c r="BK61" t="s">
        <v>112</v>
      </c>
      <c r="BL61">
        <v>0</v>
      </c>
      <c r="BM61" t="s">
        <v>112</v>
      </c>
      <c r="BN61">
        <v>0</v>
      </c>
      <c r="BO61" t="s">
        <v>112</v>
      </c>
      <c r="BP61">
        <v>0</v>
      </c>
      <c r="BQ61" t="s">
        <v>112</v>
      </c>
      <c r="BR61">
        <v>0</v>
      </c>
      <c r="BS61" t="s">
        <v>112</v>
      </c>
      <c r="BT61">
        <v>0</v>
      </c>
      <c r="BU61" t="s">
        <v>112</v>
      </c>
      <c r="BV61">
        <v>0</v>
      </c>
      <c r="BW61" t="s">
        <v>112</v>
      </c>
      <c r="BX61">
        <v>0</v>
      </c>
      <c r="BY61" t="s">
        <v>112</v>
      </c>
      <c r="BZ61">
        <v>0</v>
      </c>
      <c r="CA61" t="s">
        <v>112</v>
      </c>
      <c r="CB61">
        <v>0</v>
      </c>
      <c r="CC61" t="s">
        <v>112</v>
      </c>
      <c r="CD61">
        <v>1</v>
      </c>
      <c r="CE61" t="s">
        <v>111</v>
      </c>
      <c r="CF61">
        <v>0</v>
      </c>
      <c r="CG61" t="s">
        <v>112</v>
      </c>
      <c r="CH61">
        <v>0</v>
      </c>
      <c r="CI61" t="s">
        <v>112</v>
      </c>
      <c r="CJ61">
        <v>0</v>
      </c>
      <c r="CK61" t="s">
        <v>112</v>
      </c>
      <c r="CL61">
        <v>0</v>
      </c>
      <c r="CM61" t="s">
        <v>112</v>
      </c>
      <c r="CN61">
        <v>0</v>
      </c>
      <c r="CO61" t="s">
        <v>112</v>
      </c>
      <c r="CP61">
        <v>0</v>
      </c>
      <c r="CQ61" t="s">
        <v>112</v>
      </c>
      <c r="CR61">
        <v>0</v>
      </c>
      <c r="CS61" t="s">
        <v>112</v>
      </c>
      <c r="CT61">
        <v>0</v>
      </c>
      <c r="CU61" t="s">
        <v>112</v>
      </c>
      <c r="CV61">
        <v>0</v>
      </c>
      <c r="CW61" t="s">
        <v>112</v>
      </c>
    </row>
    <row r="62" spans="1:101" x14ac:dyDescent="0.25">
      <c r="B62" t="s">
        <v>349</v>
      </c>
      <c r="C62" t="s">
        <v>328</v>
      </c>
      <c r="D62" t="s">
        <v>329</v>
      </c>
      <c r="E62" t="s">
        <v>105</v>
      </c>
      <c r="F62">
        <v>0</v>
      </c>
      <c r="G62" t="s">
        <v>106</v>
      </c>
      <c r="H62">
        <v>0</v>
      </c>
      <c r="I62" s="2">
        <v>44179</v>
      </c>
      <c r="J62">
        <v>0</v>
      </c>
      <c r="K62" s="2">
        <v>44585.459235185182</v>
      </c>
      <c r="L62" t="s">
        <v>107</v>
      </c>
      <c r="M62" s="2">
        <v>44176</v>
      </c>
      <c r="N62" t="s">
        <v>350</v>
      </c>
      <c r="O62" t="s">
        <v>222</v>
      </c>
      <c r="P62" t="s">
        <v>110</v>
      </c>
      <c r="Q62">
        <v>1</v>
      </c>
      <c r="R62" t="s">
        <v>111</v>
      </c>
      <c r="S62">
        <v>0</v>
      </c>
      <c r="T62" t="s">
        <v>112</v>
      </c>
      <c r="U62">
        <v>0</v>
      </c>
      <c r="V62" t="s">
        <v>112</v>
      </c>
      <c r="X62" t="s">
        <v>113</v>
      </c>
      <c r="Y62" t="s">
        <v>114</v>
      </c>
      <c r="Z62" t="s">
        <v>115</v>
      </c>
      <c r="AA62" t="s">
        <v>138</v>
      </c>
      <c r="AB62" t="s">
        <v>117</v>
      </c>
      <c r="AC62" t="s">
        <v>133</v>
      </c>
      <c r="AD62" s="2">
        <v>44176</v>
      </c>
      <c r="AE62" t="s">
        <v>350</v>
      </c>
      <c r="AF62" t="s">
        <v>222</v>
      </c>
      <c r="AG62" t="s">
        <v>110</v>
      </c>
      <c r="AH62">
        <v>1</v>
      </c>
      <c r="AI62" t="s">
        <v>111</v>
      </c>
      <c r="AJ62">
        <v>0</v>
      </c>
      <c r="AK62" t="s">
        <v>112</v>
      </c>
      <c r="AL62">
        <v>0</v>
      </c>
      <c r="AM62" t="s">
        <v>112</v>
      </c>
      <c r="AO62" t="s">
        <v>113</v>
      </c>
      <c r="AP62" t="s">
        <v>114</v>
      </c>
      <c r="AQ62" t="s">
        <v>115</v>
      </c>
      <c r="AR62" t="s">
        <v>138</v>
      </c>
      <c r="AS62" t="s">
        <v>117</v>
      </c>
      <c r="AT62" t="s">
        <v>133</v>
      </c>
      <c r="AU62" t="s">
        <v>107</v>
      </c>
      <c r="AV62" s="2">
        <v>44176</v>
      </c>
      <c r="AW62" t="s">
        <v>350</v>
      </c>
      <c r="AX62">
        <v>1</v>
      </c>
      <c r="AY62" t="s">
        <v>111</v>
      </c>
      <c r="AZ62">
        <v>0</v>
      </c>
      <c r="BA62" t="s">
        <v>112</v>
      </c>
      <c r="BB62">
        <v>0</v>
      </c>
      <c r="BC62" t="s">
        <v>112</v>
      </c>
      <c r="BD62">
        <v>0</v>
      </c>
      <c r="BE62" t="s">
        <v>112</v>
      </c>
      <c r="BF62">
        <v>0</v>
      </c>
      <c r="BG62" t="s">
        <v>112</v>
      </c>
      <c r="BH62">
        <v>0</v>
      </c>
      <c r="BI62" t="s">
        <v>112</v>
      </c>
      <c r="BJ62">
        <v>0</v>
      </c>
      <c r="BK62" t="s">
        <v>112</v>
      </c>
      <c r="BL62">
        <v>0</v>
      </c>
      <c r="BM62" t="s">
        <v>112</v>
      </c>
      <c r="BN62">
        <v>0</v>
      </c>
      <c r="BO62" t="s">
        <v>112</v>
      </c>
      <c r="BP62">
        <v>0</v>
      </c>
      <c r="BQ62" t="s">
        <v>112</v>
      </c>
      <c r="BR62">
        <v>0</v>
      </c>
      <c r="BS62" t="s">
        <v>112</v>
      </c>
      <c r="BT62">
        <v>0</v>
      </c>
      <c r="BU62" t="s">
        <v>112</v>
      </c>
      <c r="BV62">
        <v>0</v>
      </c>
      <c r="BW62" t="s">
        <v>112</v>
      </c>
      <c r="BX62">
        <v>0</v>
      </c>
      <c r="BY62" t="s">
        <v>112</v>
      </c>
      <c r="BZ62">
        <v>0</v>
      </c>
      <c r="CA62" t="s">
        <v>112</v>
      </c>
      <c r="CB62">
        <v>0</v>
      </c>
      <c r="CC62" t="s">
        <v>112</v>
      </c>
      <c r="CD62">
        <v>0</v>
      </c>
      <c r="CE62" t="s">
        <v>112</v>
      </c>
      <c r="CF62">
        <v>0</v>
      </c>
      <c r="CG62" t="s">
        <v>112</v>
      </c>
      <c r="CH62">
        <v>0</v>
      </c>
      <c r="CI62" t="s">
        <v>112</v>
      </c>
      <c r="CJ62">
        <v>0</v>
      </c>
      <c r="CK62" t="s">
        <v>112</v>
      </c>
      <c r="CL62">
        <v>0</v>
      </c>
      <c r="CM62" t="s">
        <v>112</v>
      </c>
      <c r="CN62">
        <v>0</v>
      </c>
      <c r="CO62" t="s">
        <v>112</v>
      </c>
      <c r="CP62">
        <v>0</v>
      </c>
      <c r="CQ62" t="s">
        <v>112</v>
      </c>
      <c r="CR62">
        <v>0</v>
      </c>
      <c r="CS62" t="s">
        <v>112</v>
      </c>
      <c r="CT62">
        <v>0</v>
      </c>
      <c r="CU62" t="s">
        <v>112</v>
      </c>
      <c r="CV62">
        <v>0</v>
      </c>
      <c r="CW62" t="s">
        <v>112</v>
      </c>
    </row>
    <row r="63" spans="1:101" x14ac:dyDescent="0.25">
      <c r="B63" t="s">
        <v>351</v>
      </c>
      <c r="C63" t="s">
        <v>328</v>
      </c>
      <c r="D63" t="s">
        <v>329</v>
      </c>
      <c r="E63" t="s">
        <v>105</v>
      </c>
      <c r="F63">
        <v>0</v>
      </c>
      <c r="G63" t="s">
        <v>106</v>
      </c>
      <c r="H63">
        <v>0</v>
      </c>
      <c r="I63" s="2">
        <v>44201</v>
      </c>
      <c r="J63">
        <v>0</v>
      </c>
      <c r="K63" s="2">
        <v>44585.459235185182</v>
      </c>
      <c r="L63" t="s">
        <v>107</v>
      </c>
      <c r="M63" s="2">
        <v>44200</v>
      </c>
      <c r="N63" t="s">
        <v>352</v>
      </c>
      <c r="O63" t="s">
        <v>222</v>
      </c>
      <c r="P63" t="s">
        <v>110</v>
      </c>
      <c r="Q63">
        <v>1</v>
      </c>
      <c r="R63" t="s">
        <v>111</v>
      </c>
      <c r="S63">
        <v>0</v>
      </c>
      <c r="T63" t="s">
        <v>112</v>
      </c>
      <c r="U63">
        <v>0</v>
      </c>
      <c r="V63" t="s">
        <v>112</v>
      </c>
      <c r="X63" t="s">
        <v>113</v>
      </c>
      <c r="Y63" t="s">
        <v>114</v>
      </c>
      <c r="Z63" t="s">
        <v>115</v>
      </c>
      <c r="AA63" t="s">
        <v>125</v>
      </c>
      <c r="AB63" t="s">
        <v>194</v>
      </c>
      <c r="AC63" t="s">
        <v>133</v>
      </c>
      <c r="AD63" s="2">
        <v>44200</v>
      </c>
      <c r="AE63" t="s">
        <v>352</v>
      </c>
      <c r="AF63" t="s">
        <v>222</v>
      </c>
      <c r="AG63" t="s">
        <v>110</v>
      </c>
      <c r="AH63">
        <v>1</v>
      </c>
      <c r="AI63" t="s">
        <v>111</v>
      </c>
      <c r="AJ63">
        <v>0</v>
      </c>
      <c r="AK63" t="s">
        <v>112</v>
      </c>
      <c r="AL63">
        <v>0</v>
      </c>
      <c r="AM63" t="s">
        <v>112</v>
      </c>
      <c r="AO63" t="s">
        <v>113</v>
      </c>
      <c r="AP63" t="s">
        <v>114</v>
      </c>
      <c r="AQ63" t="s">
        <v>115</v>
      </c>
      <c r="AR63" t="s">
        <v>125</v>
      </c>
      <c r="AS63" t="s">
        <v>194</v>
      </c>
      <c r="AT63" t="s">
        <v>133</v>
      </c>
      <c r="AU63" t="s">
        <v>107</v>
      </c>
      <c r="AV63" s="2">
        <v>44204</v>
      </c>
      <c r="AW63" t="s">
        <v>353</v>
      </c>
      <c r="AX63">
        <v>0</v>
      </c>
      <c r="AY63" t="s">
        <v>112</v>
      </c>
      <c r="AZ63">
        <v>0</v>
      </c>
      <c r="BA63" t="s">
        <v>112</v>
      </c>
      <c r="BB63">
        <v>0</v>
      </c>
      <c r="BC63" t="s">
        <v>112</v>
      </c>
      <c r="BD63">
        <v>0</v>
      </c>
      <c r="BE63" t="s">
        <v>112</v>
      </c>
      <c r="BF63">
        <v>0</v>
      </c>
      <c r="BG63" t="s">
        <v>112</v>
      </c>
      <c r="BH63">
        <v>0</v>
      </c>
      <c r="BI63" t="s">
        <v>112</v>
      </c>
      <c r="BJ63">
        <v>0</v>
      </c>
      <c r="BK63" t="s">
        <v>112</v>
      </c>
      <c r="BL63">
        <v>0</v>
      </c>
      <c r="BM63" t="s">
        <v>112</v>
      </c>
      <c r="BN63">
        <v>0</v>
      </c>
      <c r="BO63" t="s">
        <v>112</v>
      </c>
      <c r="BP63">
        <v>0</v>
      </c>
      <c r="BQ63" t="s">
        <v>112</v>
      </c>
      <c r="BR63">
        <v>0</v>
      </c>
      <c r="BS63" t="s">
        <v>112</v>
      </c>
      <c r="BT63">
        <v>0</v>
      </c>
      <c r="BU63" t="s">
        <v>112</v>
      </c>
      <c r="BV63">
        <v>0</v>
      </c>
      <c r="BW63" t="s">
        <v>112</v>
      </c>
      <c r="BX63">
        <v>0</v>
      </c>
      <c r="BY63" t="s">
        <v>112</v>
      </c>
      <c r="BZ63">
        <v>0</v>
      </c>
      <c r="CA63" t="s">
        <v>112</v>
      </c>
      <c r="CB63">
        <v>0</v>
      </c>
      <c r="CC63" t="s">
        <v>112</v>
      </c>
      <c r="CD63">
        <v>1</v>
      </c>
      <c r="CE63" t="s">
        <v>111</v>
      </c>
      <c r="CF63">
        <v>0</v>
      </c>
      <c r="CG63" t="s">
        <v>112</v>
      </c>
      <c r="CH63">
        <v>0</v>
      </c>
      <c r="CI63" t="s">
        <v>112</v>
      </c>
      <c r="CJ63">
        <v>0</v>
      </c>
      <c r="CK63" t="s">
        <v>112</v>
      </c>
      <c r="CL63">
        <v>0</v>
      </c>
      <c r="CM63" t="s">
        <v>112</v>
      </c>
      <c r="CN63">
        <v>0</v>
      </c>
      <c r="CO63" t="s">
        <v>112</v>
      </c>
      <c r="CP63">
        <v>0</v>
      </c>
      <c r="CQ63" t="s">
        <v>112</v>
      </c>
      <c r="CR63">
        <v>0</v>
      </c>
      <c r="CS63" t="s">
        <v>112</v>
      </c>
      <c r="CT63">
        <v>0</v>
      </c>
      <c r="CU63" t="s">
        <v>112</v>
      </c>
      <c r="CV63">
        <v>0</v>
      </c>
      <c r="CW63" t="s">
        <v>112</v>
      </c>
    </row>
    <row r="64" spans="1:101" x14ac:dyDescent="0.25">
      <c r="B64" t="s">
        <v>354</v>
      </c>
      <c r="C64" t="s">
        <v>328</v>
      </c>
      <c r="D64" t="s">
        <v>329</v>
      </c>
      <c r="E64" t="s">
        <v>105</v>
      </c>
      <c r="F64">
        <v>0</v>
      </c>
      <c r="G64" t="s">
        <v>106</v>
      </c>
      <c r="H64">
        <v>0</v>
      </c>
      <c r="I64" s="2">
        <v>44204</v>
      </c>
      <c r="J64">
        <v>0</v>
      </c>
      <c r="K64" s="2">
        <v>44585.45971412037</v>
      </c>
      <c r="L64" t="s">
        <v>107</v>
      </c>
      <c r="M64" s="2">
        <v>44189</v>
      </c>
      <c r="N64" t="s">
        <v>355</v>
      </c>
      <c r="O64" t="s">
        <v>222</v>
      </c>
      <c r="P64" t="s">
        <v>110</v>
      </c>
      <c r="Q64">
        <v>1</v>
      </c>
      <c r="R64" t="s">
        <v>111</v>
      </c>
      <c r="S64">
        <v>0</v>
      </c>
      <c r="T64" t="s">
        <v>112</v>
      </c>
      <c r="U64">
        <v>0</v>
      </c>
      <c r="V64" t="s">
        <v>112</v>
      </c>
      <c r="X64" t="s">
        <v>113</v>
      </c>
      <c r="Y64" t="s">
        <v>114</v>
      </c>
      <c r="Z64" t="s">
        <v>115</v>
      </c>
      <c r="AA64" t="s">
        <v>125</v>
      </c>
      <c r="AB64" t="s">
        <v>117</v>
      </c>
      <c r="AC64" t="s">
        <v>224</v>
      </c>
      <c r="AD64" s="2">
        <v>44201</v>
      </c>
      <c r="AE64" t="s">
        <v>248</v>
      </c>
      <c r="AF64" t="s">
        <v>222</v>
      </c>
      <c r="AG64" t="s">
        <v>110</v>
      </c>
      <c r="AH64">
        <v>1</v>
      </c>
      <c r="AI64" t="s">
        <v>111</v>
      </c>
      <c r="AJ64">
        <v>0</v>
      </c>
      <c r="AK64" t="s">
        <v>112</v>
      </c>
      <c r="AL64">
        <v>0</v>
      </c>
      <c r="AM64" t="s">
        <v>112</v>
      </c>
      <c r="AO64" t="s">
        <v>113</v>
      </c>
      <c r="AP64" t="s">
        <v>114</v>
      </c>
      <c r="AQ64" t="s">
        <v>115</v>
      </c>
      <c r="AR64" t="s">
        <v>125</v>
      </c>
      <c r="AS64" t="s">
        <v>117</v>
      </c>
      <c r="AT64" t="s">
        <v>224</v>
      </c>
      <c r="AU64" t="s">
        <v>107</v>
      </c>
      <c r="AV64" s="2">
        <v>44202</v>
      </c>
      <c r="AW64" t="s">
        <v>356</v>
      </c>
      <c r="AX64">
        <v>0</v>
      </c>
      <c r="AY64" t="s">
        <v>112</v>
      </c>
      <c r="AZ64">
        <v>0</v>
      </c>
      <c r="BA64" t="s">
        <v>112</v>
      </c>
      <c r="BB64">
        <v>0</v>
      </c>
      <c r="BC64" t="s">
        <v>112</v>
      </c>
      <c r="BD64">
        <v>0</v>
      </c>
      <c r="BE64" t="s">
        <v>112</v>
      </c>
      <c r="BF64">
        <v>0</v>
      </c>
      <c r="BG64" t="s">
        <v>112</v>
      </c>
      <c r="BH64">
        <v>0</v>
      </c>
      <c r="BI64" t="s">
        <v>112</v>
      </c>
      <c r="BJ64">
        <v>0</v>
      </c>
      <c r="BK64" t="s">
        <v>112</v>
      </c>
      <c r="BL64">
        <v>0</v>
      </c>
      <c r="BM64" t="s">
        <v>112</v>
      </c>
      <c r="BN64">
        <v>0</v>
      </c>
      <c r="BO64" t="s">
        <v>112</v>
      </c>
      <c r="BP64">
        <v>0</v>
      </c>
      <c r="BQ64" t="s">
        <v>112</v>
      </c>
      <c r="BR64">
        <v>0</v>
      </c>
      <c r="BS64" t="s">
        <v>112</v>
      </c>
      <c r="BT64">
        <v>0</v>
      </c>
      <c r="BU64" t="s">
        <v>112</v>
      </c>
      <c r="BV64">
        <v>0</v>
      </c>
      <c r="BW64" t="s">
        <v>112</v>
      </c>
      <c r="BX64">
        <v>0</v>
      </c>
      <c r="BY64" t="s">
        <v>112</v>
      </c>
      <c r="BZ64">
        <v>0</v>
      </c>
      <c r="CA64" t="s">
        <v>112</v>
      </c>
      <c r="CB64">
        <v>0</v>
      </c>
      <c r="CC64" t="s">
        <v>112</v>
      </c>
      <c r="CD64">
        <v>1</v>
      </c>
      <c r="CE64" t="s">
        <v>111</v>
      </c>
      <c r="CF64">
        <v>0</v>
      </c>
      <c r="CG64" t="s">
        <v>112</v>
      </c>
      <c r="CH64">
        <v>0</v>
      </c>
      <c r="CI64" t="s">
        <v>112</v>
      </c>
      <c r="CJ64">
        <v>0</v>
      </c>
      <c r="CK64" t="s">
        <v>112</v>
      </c>
      <c r="CL64">
        <v>0</v>
      </c>
      <c r="CM64" t="s">
        <v>112</v>
      </c>
      <c r="CN64">
        <v>0</v>
      </c>
      <c r="CO64" t="s">
        <v>112</v>
      </c>
      <c r="CP64">
        <v>0</v>
      </c>
      <c r="CQ64" t="s">
        <v>112</v>
      </c>
      <c r="CR64">
        <v>0</v>
      </c>
      <c r="CS64" t="s">
        <v>112</v>
      </c>
      <c r="CT64">
        <v>0</v>
      </c>
      <c r="CU64" t="s">
        <v>112</v>
      </c>
      <c r="CV64">
        <v>0</v>
      </c>
      <c r="CW64" t="s">
        <v>112</v>
      </c>
    </row>
    <row r="65" spans="2:102" x14ac:dyDescent="0.25">
      <c r="B65" t="s">
        <v>357</v>
      </c>
      <c r="C65" t="s">
        <v>328</v>
      </c>
      <c r="D65" t="s">
        <v>329</v>
      </c>
      <c r="E65" t="s">
        <v>105</v>
      </c>
      <c r="F65">
        <v>0</v>
      </c>
      <c r="G65" t="s">
        <v>106</v>
      </c>
      <c r="H65">
        <v>0</v>
      </c>
      <c r="I65" s="2">
        <v>44207</v>
      </c>
      <c r="J65">
        <v>0</v>
      </c>
      <c r="K65" s="2">
        <v>44585.558191932869</v>
      </c>
      <c r="L65" t="s">
        <v>107</v>
      </c>
      <c r="M65" s="2">
        <v>44204</v>
      </c>
      <c r="N65" t="s">
        <v>358</v>
      </c>
      <c r="O65" t="s">
        <v>222</v>
      </c>
      <c r="P65" t="s">
        <v>110</v>
      </c>
      <c r="Q65">
        <v>1</v>
      </c>
      <c r="R65" t="s">
        <v>111</v>
      </c>
      <c r="S65">
        <v>0</v>
      </c>
      <c r="T65" t="s">
        <v>112</v>
      </c>
      <c r="U65">
        <v>0</v>
      </c>
      <c r="V65" t="s">
        <v>112</v>
      </c>
      <c r="X65" t="s">
        <v>113</v>
      </c>
      <c r="Y65" t="s">
        <v>123</v>
      </c>
      <c r="Z65" t="s">
        <v>115</v>
      </c>
      <c r="AA65" t="s">
        <v>125</v>
      </c>
      <c r="AB65" t="s">
        <v>139</v>
      </c>
      <c r="AC65" t="s">
        <v>133</v>
      </c>
      <c r="AD65" s="2">
        <v>44204</v>
      </c>
      <c r="AE65" t="s">
        <v>358</v>
      </c>
      <c r="AF65" t="s">
        <v>222</v>
      </c>
      <c r="AG65" t="s">
        <v>110</v>
      </c>
      <c r="AH65">
        <v>1</v>
      </c>
      <c r="AI65" t="s">
        <v>111</v>
      </c>
      <c r="AJ65">
        <v>0</v>
      </c>
      <c r="AK65" t="s">
        <v>112</v>
      </c>
      <c r="AL65">
        <v>0</v>
      </c>
      <c r="AM65" t="s">
        <v>112</v>
      </c>
      <c r="AO65" t="s">
        <v>113</v>
      </c>
      <c r="AP65" t="s">
        <v>123</v>
      </c>
      <c r="AQ65" t="s">
        <v>115</v>
      </c>
      <c r="AR65" t="s">
        <v>125</v>
      </c>
      <c r="AS65" t="s">
        <v>139</v>
      </c>
      <c r="AT65" t="s">
        <v>133</v>
      </c>
      <c r="AU65" t="s">
        <v>107</v>
      </c>
      <c r="AV65" s="2">
        <v>44204</v>
      </c>
      <c r="AW65" t="s">
        <v>358</v>
      </c>
      <c r="AX65">
        <v>1</v>
      </c>
      <c r="AY65" t="s">
        <v>111</v>
      </c>
      <c r="AZ65">
        <v>0</v>
      </c>
      <c r="BA65" t="s">
        <v>112</v>
      </c>
      <c r="BB65">
        <v>0</v>
      </c>
      <c r="BC65" t="s">
        <v>112</v>
      </c>
      <c r="BD65">
        <v>0</v>
      </c>
      <c r="BE65" t="s">
        <v>112</v>
      </c>
      <c r="BF65">
        <v>0</v>
      </c>
      <c r="BG65" t="s">
        <v>112</v>
      </c>
      <c r="BH65">
        <v>0</v>
      </c>
      <c r="BI65" t="s">
        <v>112</v>
      </c>
      <c r="BJ65">
        <v>0</v>
      </c>
      <c r="BK65" t="s">
        <v>112</v>
      </c>
      <c r="BL65">
        <v>0</v>
      </c>
      <c r="BM65" t="s">
        <v>112</v>
      </c>
      <c r="BN65">
        <v>0</v>
      </c>
      <c r="BO65" t="s">
        <v>112</v>
      </c>
      <c r="BP65">
        <v>0</v>
      </c>
      <c r="BQ65" t="s">
        <v>112</v>
      </c>
      <c r="BR65">
        <v>0</v>
      </c>
      <c r="BS65" t="s">
        <v>112</v>
      </c>
      <c r="BT65">
        <v>0</v>
      </c>
      <c r="BU65" t="s">
        <v>112</v>
      </c>
      <c r="BV65">
        <v>0</v>
      </c>
      <c r="BW65" t="s">
        <v>112</v>
      </c>
      <c r="BX65">
        <v>0</v>
      </c>
      <c r="BY65" t="s">
        <v>112</v>
      </c>
      <c r="BZ65">
        <v>0</v>
      </c>
      <c r="CA65" t="s">
        <v>112</v>
      </c>
      <c r="CB65">
        <v>0</v>
      </c>
      <c r="CC65" t="s">
        <v>112</v>
      </c>
      <c r="CD65">
        <v>1</v>
      </c>
      <c r="CE65" t="s">
        <v>111</v>
      </c>
      <c r="CF65">
        <v>0</v>
      </c>
      <c r="CG65" t="s">
        <v>112</v>
      </c>
      <c r="CH65">
        <v>0</v>
      </c>
      <c r="CI65" t="s">
        <v>112</v>
      </c>
      <c r="CJ65">
        <v>0</v>
      </c>
      <c r="CK65" t="s">
        <v>112</v>
      </c>
      <c r="CL65">
        <v>0</v>
      </c>
      <c r="CM65" t="s">
        <v>112</v>
      </c>
      <c r="CN65">
        <v>0</v>
      </c>
      <c r="CO65" t="s">
        <v>112</v>
      </c>
      <c r="CP65">
        <v>0</v>
      </c>
      <c r="CQ65" t="s">
        <v>112</v>
      </c>
      <c r="CR65">
        <v>0</v>
      </c>
      <c r="CS65" t="s">
        <v>112</v>
      </c>
      <c r="CT65">
        <v>0</v>
      </c>
      <c r="CU65" t="s">
        <v>112</v>
      </c>
      <c r="CV65">
        <v>0</v>
      </c>
      <c r="CW65" t="s">
        <v>112</v>
      </c>
    </row>
    <row r="66" spans="2:102" x14ac:dyDescent="0.25">
      <c r="B66" t="s">
        <v>359</v>
      </c>
      <c r="C66" t="s">
        <v>328</v>
      </c>
      <c r="D66" t="s">
        <v>329</v>
      </c>
      <c r="E66" t="s">
        <v>105</v>
      </c>
      <c r="F66">
        <v>0</v>
      </c>
      <c r="G66" t="s">
        <v>106</v>
      </c>
      <c r="H66">
        <v>0</v>
      </c>
      <c r="I66" s="2">
        <v>44210</v>
      </c>
      <c r="J66">
        <v>0</v>
      </c>
      <c r="K66" s="2">
        <v>44585.558735104169</v>
      </c>
      <c r="L66" t="s">
        <v>107</v>
      </c>
      <c r="M66" s="2">
        <v>44207</v>
      </c>
      <c r="N66" t="s">
        <v>360</v>
      </c>
      <c r="O66" t="s">
        <v>222</v>
      </c>
      <c r="P66" t="s">
        <v>110</v>
      </c>
      <c r="Q66">
        <v>1</v>
      </c>
      <c r="R66" t="s">
        <v>111</v>
      </c>
      <c r="S66">
        <v>0</v>
      </c>
      <c r="T66" t="s">
        <v>112</v>
      </c>
      <c r="U66">
        <v>0</v>
      </c>
      <c r="V66" t="s">
        <v>112</v>
      </c>
      <c r="X66" t="s">
        <v>113</v>
      </c>
      <c r="Y66" t="s">
        <v>114</v>
      </c>
      <c r="Z66" t="s">
        <v>115</v>
      </c>
      <c r="AA66" t="s">
        <v>125</v>
      </c>
      <c r="AB66" t="s">
        <v>117</v>
      </c>
      <c r="AC66" t="s">
        <v>133</v>
      </c>
      <c r="AD66" s="2">
        <v>44207</v>
      </c>
      <c r="AE66" t="s">
        <v>360</v>
      </c>
      <c r="AF66" t="s">
        <v>222</v>
      </c>
      <c r="AG66" t="s">
        <v>110</v>
      </c>
      <c r="AH66">
        <v>1</v>
      </c>
      <c r="AI66" t="s">
        <v>111</v>
      </c>
      <c r="AJ66">
        <v>0</v>
      </c>
      <c r="AK66" t="s">
        <v>112</v>
      </c>
      <c r="AL66">
        <v>0</v>
      </c>
      <c r="AM66" t="s">
        <v>112</v>
      </c>
      <c r="AO66" t="s">
        <v>113</v>
      </c>
      <c r="AP66" t="s">
        <v>114</v>
      </c>
      <c r="AQ66" t="s">
        <v>115</v>
      </c>
      <c r="AR66" t="s">
        <v>125</v>
      </c>
      <c r="AS66" t="s">
        <v>117</v>
      </c>
      <c r="AT66" t="s">
        <v>133</v>
      </c>
      <c r="AU66" t="s">
        <v>107</v>
      </c>
      <c r="AV66" s="2">
        <v>44207</v>
      </c>
      <c r="AW66" t="s">
        <v>360</v>
      </c>
      <c r="AX66">
        <v>0</v>
      </c>
      <c r="AY66" t="s">
        <v>112</v>
      </c>
      <c r="AZ66">
        <v>0</v>
      </c>
      <c r="BA66" t="s">
        <v>112</v>
      </c>
      <c r="BB66">
        <v>0</v>
      </c>
      <c r="BC66" t="s">
        <v>112</v>
      </c>
      <c r="BD66">
        <v>0</v>
      </c>
      <c r="BE66" t="s">
        <v>112</v>
      </c>
      <c r="BF66">
        <v>0</v>
      </c>
      <c r="BG66" t="s">
        <v>112</v>
      </c>
      <c r="BH66">
        <v>0</v>
      </c>
      <c r="BI66" t="s">
        <v>112</v>
      </c>
      <c r="BJ66">
        <v>0</v>
      </c>
      <c r="BK66" t="s">
        <v>112</v>
      </c>
      <c r="BL66">
        <v>0</v>
      </c>
      <c r="BM66" t="s">
        <v>112</v>
      </c>
      <c r="BN66">
        <v>0</v>
      </c>
      <c r="BO66" t="s">
        <v>112</v>
      </c>
      <c r="BP66">
        <v>0</v>
      </c>
      <c r="BQ66" t="s">
        <v>112</v>
      </c>
      <c r="BR66">
        <v>0</v>
      </c>
      <c r="BS66" t="s">
        <v>112</v>
      </c>
      <c r="BT66">
        <v>0</v>
      </c>
      <c r="BU66" t="s">
        <v>112</v>
      </c>
      <c r="BV66">
        <v>0</v>
      </c>
      <c r="BW66" t="s">
        <v>112</v>
      </c>
      <c r="BX66">
        <v>0</v>
      </c>
      <c r="BY66" t="s">
        <v>112</v>
      </c>
      <c r="BZ66">
        <v>0</v>
      </c>
      <c r="CA66" t="s">
        <v>112</v>
      </c>
      <c r="CB66">
        <v>0</v>
      </c>
      <c r="CC66" t="s">
        <v>112</v>
      </c>
      <c r="CD66">
        <v>1</v>
      </c>
      <c r="CE66" t="s">
        <v>111</v>
      </c>
      <c r="CF66">
        <v>0</v>
      </c>
      <c r="CG66" t="s">
        <v>112</v>
      </c>
      <c r="CH66">
        <v>0</v>
      </c>
      <c r="CI66" t="s">
        <v>112</v>
      </c>
      <c r="CJ66">
        <v>0</v>
      </c>
      <c r="CK66" t="s">
        <v>112</v>
      </c>
      <c r="CL66">
        <v>0</v>
      </c>
      <c r="CM66" t="s">
        <v>112</v>
      </c>
      <c r="CN66">
        <v>0</v>
      </c>
      <c r="CO66" t="s">
        <v>112</v>
      </c>
      <c r="CP66">
        <v>0</v>
      </c>
      <c r="CQ66" t="s">
        <v>112</v>
      </c>
      <c r="CR66">
        <v>0</v>
      </c>
      <c r="CS66" t="s">
        <v>112</v>
      </c>
      <c r="CT66">
        <v>0</v>
      </c>
      <c r="CU66" t="s">
        <v>112</v>
      </c>
      <c r="CV66">
        <v>0</v>
      </c>
      <c r="CW66" t="s">
        <v>112</v>
      </c>
    </row>
    <row r="67" spans="2:102" x14ac:dyDescent="0.25">
      <c r="B67" t="s">
        <v>361</v>
      </c>
      <c r="C67" t="s">
        <v>328</v>
      </c>
      <c r="D67" t="s">
        <v>329</v>
      </c>
      <c r="E67" t="s">
        <v>105</v>
      </c>
      <c r="F67">
        <v>0</v>
      </c>
      <c r="G67" t="s">
        <v>106</v>
      </c>
      <c r="H67">
        <v>0</v>
      </c>
      <c r="I67" s="2">
        <v>44214</v>
      </c>
      <c r="J67">
        <v>0</v>
      </c>
      <c r="K67" s="2">
        <v>44585.560297951393</v>
      </c>
      <c r="L67" t="s">
        <v>107</v>
      </c>
      <c r="M67" s="2">
        <v>44211</v>
      </c>
      <c r="N67" t="s">
        <v>362</v>
      </c>
      <c r="O67" t="s">
        <v>222</v>
      </c>
      <c r="P67" t="s">
        <v>110</v>
      </c>
      <c r="Q67">
        <v>1</v>
      </c>
      <c r="R67" t="s">
        <v>111</v>
      </c>
      <c r="S67">
        <v>0</v>
      </c>
      <c r="T67" t="s">
        <v>112</v>
      </c>
      <c r="U67">
        <v>0</v>
      </c>
      <c r="V67" t="s">
        <v>112</v>
      </c>
      <c r="X67" t="s">
        <v>113</v>
      </c>
      <c r="Y67" t="s">
        <v>114</v>
      </c>
      <c r="Z67" t="s">
        <v>137</v>
      </c>
      <c r="AA67" t="s">
        <v>125</v>
      </c>
      <c r="AB67" t="s">
        <v>117</v>
      </c>
      <c r="AC67" t="s">
        <v>140</v>
      </c>
      <c r="AD67" s="2">
        <v>44211</v>
      </c>
      <c r="AE67" t="s">
        <v>362</v>
      </c>
      <c r="AF67" t="s">
        <v>222</v>
      </c>
      <c r="AG67" t="s">
        <v>110</v>
      </c>
      <c r="AH67">
        <v>1</v>
      </c>
      <c r="AI67" t="s">
        <v>111</v>
      </c>
      <c r="AJ67">
        <v>0</v>
      </c>
      <c r="AK67" t="s">
        <v>112</v>
      </c>
      <c r="AL67">
        <v>0</v>
      </c>
      <c r="AM67" t="s">
        <v>112</v>
      </c>
      <c r="AO67" t="s">
        <v>113</v>
      </c>
      <c r="AP67" t="s">
        <v>114</v>
      </c>
      <c r="AQ67" t="s">
        <v>137</v>
      </c>
      <c r="AR67" t="s">
        <v>125</v>
      </c>
      <c r="AS67" t="s">
        <v>117</v>
      </c>
      <c r="AT67" t="s">
        <v>140</v>
      </c>
      <c r="AU67" t="s">
        <v>141</v>
      </c>
    </row>
    <row r="68" spans="2:102" x14ac:dyDescent="0.25">
      <c r="B68" t="s">
        <v>363</v>
      </c>
      <c r="C68" t="s">
        <v>328</v>
      </c>
      <c r="D68" t="s">
        <v>329</v>
      </c>
      <c r="E68" t="s">
        <v>105</v>
      </c>
      <c r="F68">
        <v>0</v>
      </c>
      <c r="G68" t="s">
        <v>106</v>
      </c>
      <c r="H68">
        <v>0</v>
      </c>
      <c r="I68" s="2">
        <v>44215</v>
      </c>
      <c r="J68">
        <v>0</v>
      </c>
      <c r="K68" s="2">
        <v>44585.560846909721</v>
      </c>
      <c r="L68" t="s">
        <v>107</v>
      </c>
      <c r="M68" s="2">
        <v>43542</v>
      </c>
      <c r="N68" t="s">
        <v>364</v>
      </c>
      <c r="O68" t="s">
        <v>222</v>
      </c>
      <c r="P68" t="s">
        <v>110</v>
      </c>
      <c r="Q68">
        <v>1</v>
      </c>
      <c r="R68" t="s">
        <v>111</v>
      </c>
      <c r="S68">
        <v>0</v>
      </c>
      <c r="T68" t="s">
        <v>112</v>
      </c>
      <c r="U68">
        <v>0</v>
      </c>
      <c r="V68" t="s">
        <v>112</v>
      </c>
      <c r="X68" t="s">
        <v>113</v>
      </c>
      <c r="Y68" t="s">
        <v>114</v>
      </c>
      <c r="Z68" t="s">
        <v>137</v>
      </c>
      <c r="AA68" t="s">
        <v>125</v>
      </c>
      <c r="AB68" t="s">
        <v>117</v>
      </c>
      <c r="AC68" t="s">
        <v>140</v>
      </c>
      <c r="AD68" s="2">
        <v>44231</v>
      </c>
      <c r="AE68" t="s">
        <v>365</v>
      </c>
      <c r="AF68" t="s">
        <v>222</v>
      </c>
      <c r="AG68" t="s">
        <v>110</v>
      </c>
      <c r="AH68">
        <v>1</v>
      </c>
      <c r="AI68" t="s">
        <v>111</v>
      </c>
      <c r="AJ68">
        <v>0</v>
      </c>
      <c r="AK68" t="s">
        <v>112</v>
      </c>
      <c r="AL68">
        <v>0</v>
      </c>
      <c r="AM68" t="s">
        <v>112</v>
      </c>
      <c r="AO68" t="s">
        <v>113</v>
      </c>
      <c r="AP68" t="s">
        <v>114</v>
      </c>
      <c r="AQ68" t="s">
        <v>115</v>
      </c>
      <c r="AR68" t="s">
        <v>116</v>
      </c>
      <c r="AS68" t="s">
        <v>139</v>
      </c>
      <c r="AT68" t="s">
        <v>133</v>
      </c>
      <c r="AU68" t="s">
        <v>107</v>
      </c>
      <c r="AV68" s="2">
        <v>44210</v>
      </c>
      <c r="AW68" t="s">
        <v>246</v>
      </c>
      <c r="AX68">
        <v>1</v>
      </c>
      <c r="AY68" t="s">
        <v>111</v>
      </c>
      <c r="AZ68">
        <v>0</v>
      </c>
      <c r="BA68" t="s">
        <v>112</v>
      </c>
      <c r="BB68">
        <v>0</v>
      </c>
      <c r="BC68" t="s">
        <v>112</v>
      </c>
      <c r="BD68">
        <v>0</v>
      </c>
      <c r="BE68" t="s">
        <v>112</v>
      </c>
      <c r="BF68">
        <v>0</v>
      </c>
      <c r="BG68" t="s">
        <v>112</v>
      </c>
      <c r="BH68">
        <v>0</v>
      </c>
      <c r="BI68" t="s">
        <v>112</v>
      </c>
      <c r="BJ68">
        <v>0</v>
      </c>
      <c r="BK68" t="s">
        <v>112</v>
      </c>
      <c r="BL68">
        <v>0</v>
      </c>
      <c r="BM68" t="s">
        <v>112</v>
      </c>
      <c r="BN68">
        <v>0</v>
      </c>
      <c r="BO68" t="s">
        <v>112</v>
      </c>
      <c r="BP68">
        <v>0</v>
      </c>
      <c r="BQ68" t="s">
        <v>112</v>
      </c>
      <c r="BR68">
        <v>0</v>
      </c>
      <c r="BS68" t="s">
        <v>112</v>
      </c>
      <c r="BT68">
        <v>0</v>
      </c>
      <c r="BU68" t="s">
        <v>112</v>
      </c>
      <c r="BV68">
        <v>1</v>
      </c>
      <c r="BW68" t="s">
        <v>111</v>
      </c>
      <c r="BX68">
        <v>0</v>
      </c>
      <c r="BY68" t="s">
        <v>112</v>
      </c>
      <c r="BZ68">
        <v>0</v>
      </c>
      <c r="CA68" t="s">
        <v>112</v>
      </c>
      <c r="CB68">
        <v>0</v>
      </c>
      <c r="CC68" t="s">
        <v>112</v>
      </c>
      <c r="CD68">
        <v>1</v>
      </c>
      <c r="CE68" t="s">
        <v>111</v>
      </c>
      <c r="CF68">
        <v>0</v>
      </c>
      <c r="CG68" t="s">
        <v>112</v>
      </c>
      <c r="CH68">
        <v>0</v>
      </c>
      <c r="CI68" t="s">
        <v>112</v>
      </c>
      <c r="CJ68">
        <v>0</v>
      </c>
      <c r="CK68" t="s">
        <v>112</v>
      </c>
      <c r="CL68">
        <v>0</v>
      </c>
      <c r="CM68" t="s">
        <v>112</v>
      </c>
      <c r="CN68">
        <v>0</v>
      </c>
      <c r="CO68" t="s">
        <v>112</v>
      </c>
      <c r="CP68">
        <v>0</v>
      </c>
      <c r="CQ68" t="s">
        <v>112</v>
      </c>
      <c r="CR68">
        <v>0</v>
      </c>
      <c r="CS68" t="s">
        <v>112</v>
      </c>
      <c r="CT68">
        <v>0</v>
      </c>
      <c r="CU68" t="s">
        <v>112</v>
      </c>
      <c r="CV68">
        <v>0</v>
      </c>
      <c r="CW68" t="s">
        <v>112</v>
      </c>
    </row>
    <row r="69" spans="2:102" x14ac:dyDescent="0.25">
      <c r="B69" t="s">
        <v>366</v>
      </c>
      <c r="C69" t="s">
        <v>328</v>
      </c>
      <c r="D69" t="s">
        <v>329</v>
      </c>
      <c r="E69" t="s">
        <v>105</v>
      </c>
      <c r="F69">
        <v>0</v>
      </c>
      <c r="G69" t="s">
        <v>106</v>
      </c>
      <c r="H69">
        <v>0</v>
      </c>
      <c r="I69" s="2">
        <v>44217</v>
      </c>
      <c r="J69">
        <v>0</v>
      </c>
      <c r="K69" s="2">
        <v>44585.562083761572</v>
      </c>
      <c r="L69" t="s">
        <v>107</v>
      </c>
      <c r="M69" s="2">
        <v>44214</v>
      </c>
      <c r="N69" t="s">
        <v>367</v>
      </c>
      <c r="O69" t="s">
        <v>368</v>
      </c>
      <c r="P69" t="s">
        <v>110</v>
      </c>
      <c r="Q69">
        <v>0</v>
      </c>
      <c r="R69" t="s">
        <v>112</v>
      </c>
      <c r="S69">
        <v>1</v>
      </c>
      <c r="T69" t="s">
        <v>111</v>
      </c>
      <c r="U69">
        <v>0</v>
      </c>
      <c r="V69" t="s">
        <v>112</v>
      </c>
      <c r="X69" t="s">
        <v>113</v>
      </c>
      <c r="Y69" t="s">
        <v>123</v>
      </c>
      <c r="Z69" t="s">
        <v>115</v>
      </c>
      <c r="AA69" t="s">
        <v>125</v>
      </c>
      <c r="AB69" t="s">
        <v>117</v>
      </c>
      <c r="AC69" t="s">
        <v>133</v>
      </c>
      <c r="AD69" s="2">
        <v>44214</v>
      </c>
      <c r="AE69" t="s">
        <v>367</v>
      </c>
      <c r="AF69" t="s">
        <v>368</v>
      </c>
      <c r="AG69" t="s">
        <v>110</v>
      </c>
      <c r="AH69">
        <v>0</v>
      </c>
      <c r="AI69" t="s">
        <v>112</v>
      </c>
      <c r="AJ69">
        <v>1</v>
      </c>
      <c r="AK69" t="s">
        <v>111</v>
      </c>
      <c r="AL69">
        <v>0</v>
      </c>
      <c r="AM69" t="s">
        <v>112</v>
      </c>
      <c r="AO69" t="s">
        <v>113</v>
      </c>
      <c r="AP69" t="s">
        <v>123</v>
      </c>
      <c r="AQ69" t="s">
        <v>115</v>
      </c>
      <c r="AR69" t="s">
        <v>125</v>
      </c>
      <c r="AS69" t="s">
        <v>117</v>
      </c>
      <c r="AT69" t="s">
        <v>133</v>
      </c>
      <c r="AU69" t="s">
        <v>107</v>
      </c>
      <c r="AV69" s="2">
        <v>44214</v>
      </c>
      <c r="AW69" t="s">
        <v>367</v>
      </c>
      <c r="AX69">
        <v>0</v>
      </c>
      <c r="AY69" t="s">
        <v>112</v>
      </c>
      <c r="AZ69">
        <v>0</v>
      </c>
      <c r="BA69" t="s">
        <v>112</v>
      </c>
      <c r="BB69">
        <v>0</v>
      </c>
      <c r="BC69" t="s">
        <v>112</v>
      </c>
      <c r="BD69">
        <v>0</v>
      </c>
      <c r="BE69" t="s">
        <v>112</v>
      </c>
      <c r="BF69">
        <v>0</v>
      </c>
      <c r="BG69" t="s">
        <v>112</v>
      </c>
      <c r="BH69">
        <v>0</v>
      </c>
      <c r="BI69" t="s">
        <v>112</v>
      </c>
      <c r="BJ69">
        <v>0</v>
      </c>
      <c r="BK69" t="s">
        <v>112</v>
      </c>
      <c r="BL69">
        <v>0</v>
      </c>
      <c r="BM69" t="s">
        <v>112</v>
      </c>
      <c r="BN69">
        <v>0</v>
      </c>
      <c r="BO69" t="s">
        <v>112</v>
      </c>
      <c r="BP69">
        <v>0</v>
      </c>
      <c r="BQ69" t="s">
        <v>112</v>
      </c>
      <c r="BR69">
        <v>0</v>
      </c>
      <c r="BS69" t="s">
        <v>112</v>
      </c>
      <c r="BT69">
        <v>0</v>
      </c>
      <c r="BU69" t="s">
        <v>112</v>
      </c>
      <c r="BV69">
        <v>0</v>
      </c>
      <c r="BW69" t="s">
        <v>112</v>
      </c>
      <c r="BX69">
        <v>0</v>
      </c>
      <c r="BY69" t="s">
        <v>112</v>
      </c>
      <c r="BZ69">
        <v>0</v>
      </c>
      <c r="CA69" t="s">
        <v>112</v>
      </c>
      <c r="CB69">
        <v>0</v>
      </c>
      <c r="CC69" t="s">
        <v>112</v>
      </c>
      <c r="CD69">
        <v>1</v>
      </c>
      <c r="CE69" t="s">
        <v>111</v>
      </c>
      <c r="CF69">
        <v>0</v>
      </c>
      <c r="CG69" t="s">
        <v>112</v>
      </c>
      <c r="CH69">
        <v>0</v>
      </c>
      <c r="CI69" t="s">
        <v>112</v>
      </c>
      <c r="CJ69">
        <v>0</v>
      </c>
      <c r="CK69" t="s">
        <v>112</v>
      </c>
      <c r="CL69">
        <v>0</v>
      </c>
      <c r="CM69" t="s">
        <v>112</v>
      </c>
      <c r="CN69">
        <v>0</v>
      </c>
      <c r="CO69" t="s">
        <v>112</v>
      </c>
      <c r="CP69">
        <v>0</v>
      </c>
      <c r="CQ69" t="s">
        <v>112</v>
      </c>
      <c r="CR69">
        <v>0</v>
      </c>
      <c r="CS69" t="s">
        <v>112</v>
      </c>
      <c r="CT69">
        <v>0</v>
      </c>
      <c r="CU69" t="s">
        <v>112</v>
      </c>
      <c r="CV69">
        <v>0</v>
      </c>
      <c r="CW69" t="s">
        <v>112</v>
      </c>
    </row>
    <row r="70" spans="2:102" x14ac:dyDescent="0.25">
      <c r="B70" t="s">
        <v>369</v>
      </c>
      <c r="C70" t="s">
        <v>328</v>
      </c>
      <c r="D70" t="s">
        <v>329</v>
      </c>
      <c r="E70" t="s">
        <v>105</v>
      </c>
      <c r="F70">
        <v>0</v>
      </c>
      <c r="G70" t="s">
        <v>106</v>
      </c>
      <c r="H70">
        <v>0</v>
      </c>
      <c r="I70" s="2">
        <v>44221</v>
      </c>
      <c r="J70">
        <v>0</v>
      </c>
      <c r="K70" s="2">
        <v>44585.563270914347</v>
      </c>
      <c r="L70" t="s">
        <v>107</v>
      </c>
      <c r="M70" s="2">
        <v>44218</v>
      </c>
      <c r="N70" t="s">
        <v>370</v>
      </c>
      <c r="O70" t="s">
        <v>222</v>
      </c>
      <c r="P70" t="s">
        <v>110</v>
      </c>
      <c r="Q70">
        <v>1</v>
      </c>
      <c r="R70" t="s">
        <v>111</v>
      </c>
      <c r="S70">
        <v>0</v>
      </c>
      <c r="T70" t="s">
        <v>112</v>
      </c>
      <c r="U70">
        <v>0</v>
      </c>
      <c r="V70" t="s">
        <v>112</v>
      </c>
      <c r="X70" t="s">
        <v>113</v>
      </c>
      <c r="Y70" t="s">
        <v>114</v>
      </c>
      <c r="Z70" t="s">
        <v>115</v>
      </c>
      <c r="AA70" t="s">
        <v>138</v>
      </c>
      <c r="AB70" t="s">
        <v>117</v>
      </c>
      <c r="AC70" t="s">
        <v>118</v>
      </c>
      <c r="AD70" s="2">
        <v>44218</v>
      </c>
      <c r="AE70" t="s">
        <v>370</v>
      </c>
      <c r="AF70" t="s">
        <v>222</v>
      </c>
      <c r="AG70" t="s">
        <v>110</v>
      </c>
      <c r="AH70">
        <v>1</v>
      </c>
      <c r="AI70" t="s">
        <v>111</v>
      </c>
      <c r="AJ70">
        <v>0</v>
      </c>
      <c r="AK70" t="s">
        <v>112</v>
      </c>
      <c r="AL70">
        <v>0</v>
      </c>
      <c r="AM70" t="s">
        <v>112</v>
      </c>
      <c r="AO70" t="s">
        <v>113</v>
      </c>
      <c r="AP70" t="s">
        <v>114</v>
      </c>
      <c r="AQ70" t="s">
        <v>115</v>
      </c>
      <c r="AR70" t="s">
        <v>138</v>
      </c>
      <c r="AS70" t="s">
        <v>117</v>
      </c>
      <c r="AT70" t="s">
        <v>118</v>
      </c>
      <c r="AU70" t="s">
        <v>107</v>
      </c>
      <c r="AV70" s="2">
        <v>44218</v>
      </c>
      <c r="AW70" t="s">
        <v>370</v>
      </c>
      <c r="AX70">
        <v>0</v>
      </c>
      <c r="AY70" t="s">
        <v>112</v>
      </c>
      <c r="AZ70">
        <v>0</v>
      </c>
      <c r="BA70" t="s">
        <v>112</v>
      </c>
      <c r="BB70">
        <v>1</v>
      </c>
      <c r="BC70" t="s">
        <v>111</v>
      </c>
      <c r="BD70">
        <v>0</v>
      </c>
      <c r="BE70" t="s">
        <v>112</v>
      </c>
      <c r="BF70">
        <v>0</v>
      </c>
      <c r="BG70" t="s">
        <v>112</v>
      </c>
      <c r="BH70">
        <v>0</v>
      </c>
      <c r="BI70" t="s">
        <v>112</v>
      </c>
      <c r="BJ70">
        <v>0</v>
      </c>
      <c r="BK70" t="s">
        <v>112</v>
      </c>
      <c r="BL70">
        <v>0</v>
      </c>
      <c r="BM70" t="s">
        <v>112</v>
      </c>
      <c r="BN70">
        <v>0</v>
      </c>
      <c r="BO70" t="s">
        <v>112</v>
      </c>
      <c r="BP70">
        <v>0</v>
      </c>
      <c r="BQ70" t="s">
        <v>112</v>
      </c>
      <c r="BR70">
        <v>0</v>
      </c>
      <c r="BS70" t="s">
        <v>112</v>
      </c>
      <c r="BT70">
        <v>0</v>
      </c>
      <c r="BU70" t="s">
        <v>112</v>
      </c>
      <c r="BV70">
        <v>0</v>
      </c>
      <c r="BW70" t="s">
        <v>112</v>
      </c>
      <c r="BX70">
        <v>0</v>
      </c>
      <c r="BY70" t="s">
        <v>112</v>
      </c>
      <c r="BZ70">
        <v>0</v>
      </c>
      <c r="CA70" t="s">
        <v>112</v>
      </c>
      <c r="CB70">
        <v>0</v>
      </c>
      <c r="CC70" t="s">
        <v>112</v>
      </c>
      <c r="CD70">
        <v>0</v>
      </c>
      <c r="CE70" t="s">
        <v>112</v>
      </c>
      <c r="CF70">
        <v>0</v>
      </c>
      <c r="CG70" t="s">
        <v>112</v>
      </c>
      <c r="CH70">
        <v>0</v>
      </c>
      <c r="CI70" t="s">
        <v>112</v>
      </c>
      <c r="CJ70">
        <v>0</v>
      </c>
      <c r="CK70" t="s">
        <v>112</v>
      </c>
      <c r="CL70">
        <v>0</v>
      </c>
      <c r="CM70" t="s">
        <v>112</v>
      </c>
      <c r="CN70">
        <v>0</v>
      </c>
      <c r="CO70" t="s">
        <v>112</v>
      </c>
      <c r="CP70">
        <v>0</v>
      </c>
      <c r="CQ70" t="s">
        <v>112</v>
      </c>
      <c r="CR70">
        <v>0</v>
      </c>
      <c r="CS70" t="s">
        <v>112</v>
      </c>
      <c r="CT70">
        <v>0</v>
      </c>
      <c r="CU70" t="s">
        <v>112</v>
      </c>
      <c r="CV70">
        <v>0</v>
      </c>
      <c r="CW70" t="s">
        <v>112</v>
      </c>
    </row>
    <row r="71" spans="2:102" x14ac:dyDescent="0.25">
      <c r="B71" t="s">
        <v>371</v>
      </c>
      <c r="C71" t="s">
        <v>328</v>
      </c>
      <c r="D71" t="s">
        <v>329</v>
      </c>
      <c r="E71" t="s">
        <v>105</v>
      </c>
      <c r="F71">
        <v>0</v>
      </c>
      <c r="G71" t="s">
        <v>106</v>
      </c>
      <c r="H71">
        <v>0</v>
      </c>
      <c r="I71" s="2">
        <v>44222</v>
      </c>
      <c r="J71">
        <v>0</v>
      </c>
      <c r="K71" s="2">
        <v>44585.563965474539</v>
      </c>
      <c r="L71" t="s">
        <v>107</v>
      </c>
      <c r="M71" s="2">
        <v>44212</v>
      </c>
      <c r="N71" t="s">
        <v>372</v>
      </c>
      <c r="O71" t="s">
        <v>373</v>
      </c>
      <c r="P71" t="s">
        <v>110</v>
      </c>
      <c r="Q71">
        <v>1</v>
      </c>
      <c r="R71" t="s">
        <v>111</v>
      </c>
      <c r="S71">
        <v>0</v>
      </c>
      <c r="T71" t="s">
        <v>112</v>
      </c>
      <c r="U71">
        <v>0</v>
      </c>
      <c r="V71" t="s">
        <v>112</v>
      </c>
      <c r="X71" t="s">
        <v>113</v>
      </c>
      <c r="Y71" t="s">
        <v>263</v>
      </c>
      <c r="Z71" t="s">
        <v>115</v>
      </c>
      <c r="AA71" t="s">
        <v>125</v>
      </c>
      <c r="AB71" t="s">
        <v>139</v>
      </c>
      <c r="AC71" t="s">
        <v>133</v>
      </c>
      <c r="AD71" s="2">
        <v>44222</v>
      </c>
      <c r="AE71" t="s">
        <v>290</v>
      </c>
      <c r="AF71" t="s">
        <v>113</v>
      </c>
      <c r="AG71" t="s">
        <v>110</v>
      </c>
      <c r="AH71">
        <v>1</v>
      </c>
      <c r="AI71" t="s">
        <v>111</v>
      </c>
      <c r="AJ71">
        <v>0</v>
      </c>
      <c r="AK71" t="s">
        <v>112</v>
      </c>
      <c r="AL71">
        <v>0</v>
      </c>
      <c r="AM71" t="s">
        <v>112</v>
      </c>
      <c r="AO71" t="s">
        <v>113</v>
      </c>
      <c r="AP71" t="s">
        <v>114</v>
      </c>
      <c r="AQ71" t="s">
        <v>115</v>
      </c>
      <c r="AR71" t="s">
        <v>125</v>
      </c>
      <c r="AS71" t="s">
        <v>139</v>
      </c>
      <c r="AT71" t="s">
        <v>133</v>
      </c>
      <c r="AU71" t="s">
        <v>107</v>
      </c>
      <c r="AV71" s="2">
        <v>44222</v>
      </c>
      <c r="AW71" t="s">
        <v>290</v>
      </c>
      <c r="AX71">
        <v>0</v>
      </c>
      <c r="AY71" t="s">
        <v>112</v>
      </c>
      <c r="AZ71">
        <v>0</v>
      </c>
      <c r="BA71" t="s">
        <v>112</v>
      </c>
      <c r="BB71">
        <v>0</v>
      </c>
      <c r="BC71" t="s">
        <v>112</v>
      </c>
      <c r="BD71">
        <v>0</v>
      </c>
      <c r="BE71" t="s">
        <v>112</v>
      </c>
      <c r="BF71">
        <v>0</v>
      </c>
      <c r="BG71" t="s">
        <v>112</v>
      </c>
      <c r="BH71">
        <v>0</v>
      </c>
      <c r="BI71" t="s">
        <v>112</v>
      </c>
      <c r="BJ71">
        <v>0</v>
      </c>
      <c r="BK71" t="s">
        <v>112</v>
      </c>
      <c r="BL71">
        <v>0</v>
      </c>
      <c r="BM71" t="s">
        <v>112</v>
      </c>
      <c r="BN71">
        <v>0</v>
      </c>
      <c r="BO71" t="s">
        <v>112</v>
      </c>
      <c r="BP71">
        <v>0</v>
      </c>
      <c r="BQ71" t="s">
        <v>112</v>
      </c>
      <c r="BR71">
        <v>0</v>
      </c>
      <c r="BS71" t="s">
        <v>112</v>
      </c>
      <c r="BT71">
        <v>0</v>
      </c>
      <c r="BU71" t="s">
        <v>112</v>
      </c>
      <c r="BV71">
        <v>0</v>
      </c>
      <c r="BW71" t="s">
        <v>112</v>
      </c>
      <c r="BX71">
        <v>0</v>
      </c>
      <c r="BY71" t="s">
        <v>112</v>
      </c>
      <c r="BZ71">
        <v>0</v>
      </c>
      <c r="CA71" t="s">
        <v>112</v>
      </c>
      <c r="CB71">
        <v>0</v>
      </c>
      <c r="CC71" t="s">
        <v>112</v>
      </c>
      <c r="CD71">
        <v>1</v>
      </c>
      <c r="CE71" t="s">
        <v>111</v>
      </c>
      <c r="CF71">
        <v>0</v>
      </c>
      <c r="CG71" t="s">
        <v>112</v>
      </c>
      <c r="CH71">
        <v>0</v>
      </c>
      <c r="CI71" t="s">
        <v>112</v>
      </c>
      <c r="CJ71">
        <v>0</v>
      </c>
      <c r="CK71" t="s">
        <v>112</v>
      </c>
      <c r="CL71">
        <v>0</v>
      </c>
      <c r="CM71" t="s">
        <v>112</v>
      </c>
      <c r="CN71">
        <v>0</v>
      </c>
      <c r="CO71" t="s">
        <v>112</v>
      </c>
      <c r="CP71">
        <v>0</v>
      </c>
      <c r="CQ71" t="s">
        <v>112</v>
      </c>
      <c r="CR71">
        <v>0</v>
      </c>
      <c r="CS71" t="s">
        <v>112</v>
      </c>
      <c r="CT71">
        <v>0</v>
      </c>
      <c r="CU71" t="s">
        <v>112</v>
      </c>
      <c r="CV71">
        <v>0</v>
      </c>
      <c r="CW71" t="s">
        <v>112</v>
      </c>
    </row>
    <row r="72" spans="2:102" x14ac:dyDescent="0.25">
      <c r="B72" t="s">
        <v>374</v>
      </c>
      <c r="C72" t="s">
        <v>328</v>
      </c>
      <c r="D72" t="s">
        <v>329</v>
      </c>
      <c r="E72" t="s">
        <v>105</v>
      </c>
      <c r="F72">
        <v>0</v>
      </c>
      <c r="G72" t="s">
        <v>106</v>
      </c>
      <c r="H72">
        <v>0</v>
      </c>
      <c r="I72" s="2">
        <v>44222</v>
      </c>
      <c r="J72">
        <v>0</v>
      </c>
      <c r="K72" s="2">
        <v>44585.56542835648</v>
      </c>
      <c r="L72" t="s">
        <v>107</v>
      </c>
      <c r="M72" s="2">
        <v>44218</v>
      </c>
      <c r="N72" t="s">
        <v>370</v>
      </c>
      <c r="O72" t="s">
        <v>222</v>
      </c>
      <c r="P72" t="s">
        <v>110</v>
      </c>
      <c r="Q72">
        <v>1</v>
      </c>
      <c r="R72" t="s">
        <v>111</v>
      </c>
      <c r="S72">
        <v>0</v>
      </c>
      <c r="T72" t="s">
        <v>112</v>
      </c>
      <c r="U72">
        <v>0</v>
      </c>
      <c r="V72" t="s">
        <v>112</v>
      </c>
      <c r="X72" t="s">
        <v>113</v>
      </c>
      <c r="Y72" t="s">
        <v>114</v>
      </c>
      <c r="Z72" t="s">
        <v>115</v>
      </c>
      <c r="AA72" t="s">
        <v>125</v>
      </c>
      <c r="AB72" t="s">
        <v>139</v>
      </c>
      <c r="AC72" t="s">
        <v>133</v>
      </c>
      <c r="AD72" s="2">
        <v>44218</v>
      </c>
      <c r="AE72" t="s">
        <v>370</v>
      </c>
      <c r="AF72" t="s">
        <v>222</v>
      </c>
      <c r="AG72" t="s">
        <v>110</v>
      </c>
      <c r="AH72">
        <v>1</v>
      </c>
      <c r="AI72" t="s">
        <v>111</v>
      </c>
      <c r="AJ72">
        <v>0</v>
      </c>
      <c r="AK72" t="s">
        <v>112</v>
      </c>
      <c r="AL72">
        <v>0</v>
      </c>
      <c r="AM72" t="s">
        <v>112</v>
      </c>
      <c r="AO72" t="s">
        <v>113</v>
      </c>
      <c r="AP72" t="s">
        <v>114</v>
      </c>
      <c r="AQ72" t="s">
        <v>115</v>
      </c>
      <c r="AR72" t="s">
        <v>125</v>
      </c>
      <c r="AS72" t="s">
        <v>139</v>
      </c>
      <c r="AT72" t="s">
        <v>133</v>
      </c>
      <c r="AU72" t="s">
        <v>107</v>
      </c>
      <c r="AV72" s="2">
        <v>44209</v>
      </c>
      <c r="AW72" t="s">
        <v>375</v>
      </c>
      <c r="AX72">
        <v>0</v>
      </c>
      <c r="AY72" t="s">
        <v>112</v>
      </c>
      <c r="AZ72">
        <v>0</v>
      </c>
      <c r="BA72" t="s">
        <v>112</v>
      </c>
      <c r="BB72">
        <v>0</v>
      </c>
      <c r="BC72" t="s">
        <v>112</v>
      </c>
      <c r="BD72">
        <v>0</v>
      </c>
      <c r="BE72" t="s">
        <v>112</v>
      </c>
      <c r="BF72">
        <v>0</v>
      </c>
      <c r="BG72" t="s">
        <v>112</v>
      </c>
      <c r="BH72">
        <v>0</v>
      </c>
      <c r="BI72" t="s">
        <v>112</v>
      </c>
      <c r="BJ72">
        <v>0</v>
      </c>
      <c r="BK72" t="s">
        <v>112</v>
      </c>
      <c r="BL72">
        <v>0</v>
      </c>
      <c r="BM72" t="s">
        <v>112</v>
      </c>
      <c r="BN72">
        <v>0</v>
      </c>
      <c r="BO72" t="s">
        <v>112</v>
      </c>
      <c r="BP72">
        <v>0</v>
      </c>
      <c r="BQ72" t="s">
        <v>112</v>
      </c>
      <c r="BR72">
        <v>0</v>
      </c>
      <c r="BS72" t="s">
        <v>112</v>
      </c>
      <c r="BT72">
        <v>0</v>
      </c>
      <c r="BU72" t="s">
        <v>112</v>
      </c>
      <c r="BV72">
        <v>0</v>
      </c>
      <c r="BW72" t="s">
        <v>112</v>
      </c>
      <c r="BX72">
        <v>0</v>
      </c>
      <c r="BY72" t="s">
        <v>112</v>
      </c>
      <c r="BZ72">
        <v>0</v>
      </c>
      <c r="CA72" t="s">
        <v>112</v>
      </c>
      <c r="CB72">
        <v>0</v>
      </c>
      <c r="CC72" t="s">
        <v>112</v>
      </c>
      <c r="CD72">
        <v>1</v>
      </c>
      <c r="CE72" t="s">
        <v>111</v>
      </c>
      <c r="CF72">
        <v>0</v>
      </c>
      <c r="CG72" t="s">
        <v>112</v>
      </c>
      <c r="CH72">
        <v>0</v>
      </c>
      <c r="CI72" t="s">
        <v>112</v>
      </c>
      <c r="CJ72">
        <v>0</v>
      </c>
      <c r="CK72" t="s">
        <v>112</v>
      </c>
      <c r="CL72">
        <v>0</v>
      </c>
      <c r="CM72" t="s">
        <v>112</v>
      </c>
      <c r="CN72">
        <v>0</v>
      </c>
      <c r="CO72" t="s">
        <v>112</v>
      </c>
      <c r="CP72">
        <v>0</v>
      </c>
      <c r="CQ72" t="s">
        <v>112</v>
      </c>
      <c r="CR72">
        <v>0</v>
      </c>
      <c r="CS72" t="s">
        <v>112</v>
      </c>
      <c r="CT72">
        <v>0</v>
      </c>
      <c r="CU72" t="s">
        <v>112</v>
      </c>
      <c r="CV72">
        <v>0</v>
      </c>
      <c r="CW72" t="s">
        <v>112</v>
      </c>
    </row>
    <row r="73" spans="2:102" x14ac:dyDescent="0.25">
      <c r="B73" t="s">
        <v>376</v>
      </c>
      <c r="C73" t="s">
        <v>328</v>
      </c>
      <c r="D73" t="s">
        <v>329</v>
      </c>
      <c r="E73" t="s">
        <v>105</v>
      </c>
      <c r="F73">
        <v>0</v>
      </c>
      <c r="G73" t="s">
        <v>106</v>
      </c>
      <c r="H73">
        <v>0</v>
      </c>
      <c r="I73" s="2">
        <v>44229</v>
      </c>
      <c r="J73">
        <v>0</v>
      </c>
      <c r="K73" s="2">
        <v>44585.567825729173</v>
      </c>
      <c r="L73" t="s">
        <v>107</v>
      </c>
      <c r="M73" s="2">
        <v>44225</v>
      </c>
      <c r="N73" t="s">
        <v>293</v>
      </c>
      <c r="O73" t="s">
        <v>222</v>
      </c>
      <c r="P73" t="s">
        <v>110</v>
      </c>
      <c r="Q73">
        <v>1</v>
      </c>
      <c r="R73" t="s">
        <v>111</v>
      </c>
      <c r="S73">
        <v>0</v>
      </c>
      <c r="T73" t="s">
        <v>112</v>
      </c>
      <c r="U73">
        <v>0</v>
      </c>
      <c r="V73" t="s">
        <v>112</v>
      </c>
      <c r="X73" t="s">
        <v>113</v>
      </c>
      <c r="Y73" t="s">
        <v>114</v>
      </c>
      <c r="Z73" t="s">
        <v>137</v>
      </c>
      <c r="AA73" t="s">
        <v>125</v>
      </c>
      <c r="AB73" t="s">
        <v>117</v>
      </c>
      <c r="AC73" t="s">
        <v>140</v>
      </c>
      <c r="AD73" s="2">
        <v>44225</v>
      </c>
      <c r="AE73" t="s">
        <v>293</v>
      </c>
      <c r="AF73" t="s">
        <v>222</v>
      </c>
      <c r="AG73" t="s">
        <v>110</v>
      </c>
      <c r="AH73">
        <v>1</v>
      </c>
      <c r="AI73" t="s">
        <v>111</v>
      </c>
      <c r="AJ73">
        <v>0</v>
      </c>
      <c r="AK73" t="s">
        <v>112</v>
      </c>
      <c r="AL73">
        <v>0</v>
      </c>
      <c r="AM73" t="s">
        <v>112</v>
      </c>
      <c r="AO73" t="s">
        <v>113</v>
      </c>
      <c r="AP73" t="s">
        <v>114</v>
      </c>
      <c r="AQ73" t="s">
        <v>137</v>
      </c>
      <c r="AR73" t="s">
        <v>125</v>
      </c>
      <c r="AS73" t="s">
        <v>117</v>
      </c>
      <c r="AT73" t="s">
        <v>140</v>
      </c>
      <c r="AU73" t="s">
        <v>141</v>
      </c>
    </row>
    <row r="74" spans="2:102" x14ac:dyDescent="0.25">
      <c r="B74" t="s">
        <v>377</v>
      </c>
      <c r="C74" t="s">
        <v>328</v>
      </c>
      <c r="D74" t="s">
        <v>329</v>
      </c>
      <c r="E74" t="s">
        <v>105</v>
      </c>
      <c r="F74">
        <v>0</v>
      </c>
      <c r="G74" t="s">
        <v>106</v>
      </c>
      <c r="H74">
        <v>0</v>
      </c>
      <c r="I74" s="2">
        <v>44230</v>
      </c>
      <c r="J74">
        <v>0</v>
      </c>
      <c r="K74" s="2">
        <v>44585.460132442131</v>
      </c>
      <c r="L74" t="s">
        <v>107</v>
      </c>
      <c r="M74" s="2">
        <v>44221</v>
      </c>
      <c r="N74" t="s">
        <v>378</v>
      </c>
      <c r="O74" t="s">
        <v>222</v>
      </c>
      <c r="P74" t="s">
        <v>110</v>
      </c>
      <c r="Q74">
        <v>1</v>
      </c>
      <c r="R74" t="s">
        <v>111</v>
      </c>
      <c r="S74">
        <v>0</v>
      </c>
      <c r="T74" t="s">
        <v>112</v>
      </c>
      <c r="U74">
        <v>0</v>
      </c>
      <c r="V74" t="s">
        <v>112</v>
      </c>
      <c r="X74" t="s">
        <v>113</v>
      </c>
      <c r="Y74" t="s">
        <v>114</v>
      </c>
      <c r="Z74" t="s">
        <v>164</v>
      </c>
      <c r="AA74" t="s">
        <v>125</v>
      </c>
      <c r="AB74" t="s">
        <v>139</v>
      </c>
      <c r="AC74" t="s">
        <v>140</v>
      </c>
      <c r="AD74" s="2">
        <v>44230</v>
      </c>
      <c r="AE74" t="s">
        <v>379</v>
      </c>
      <c r="AF74" t="s">
        <v>222</v>
      </c>
      <c r="AG74" t="s">
        <v>110</v>
      </c>
      <c r="AH74">
        <v>1</v>
      </c>
      <c r="AI74" t="s">
        <v>111</v>
      </c>
      <c r="AJ74">
        <v>0</v>
      </c>
      <c r="AK74" t="s">
        <v>112</v>
      </c>
      <c r="AL74">
        <v>0</v>
      </c>
      <c r="AM74" t="s">
        <v>112</v>
      </c>
      <c r="AO74" t="s">
        <v>113</v>
      </c>
      <c r="AP74" t="s">
        <v>114</v>
      </c>
      <c r="AQ74" t="s">
        <v>164</v>
      </c>
      <c r="AR74" t="s">
        <v>144</v>
      </c>
      <c r="AS74" t="s">
        <v>139</v>
      </c>
      <c r="AT74" t="s">
        <v>140</v>
      </c>
      <c r="AU74" t="s">
        <v>141</v>
      </c>
    </row>
    <row r="75" spans="2:102" x14ac:dyDescent="0.25">
      <c r="B75" t="s">
        <v>380</v>
      </c>
      <c r="C75" t="s">
        <v>328</v>
      </c>
      <c r="D75" t="s">
        <v>329</v>
      </c>
      <c r="E75" t="s">
        <v>105</v>
      </c>
      <c r="F75">
        <v>0</v>
      </c>
      <c r="G75" t="s">
        <v>106</v>
      </c>
      <c r="H75">
        <v>0</v>
      </c>
      <c r="I75" s="2">
        <v>44245</v>
      </c>
      <c r="J75">
        <v>0</v>
      </c>
      <c r="K75" s="2">
        <v>44585.569148148148</v>
      </c>
      <c r="L75" t="s">
        <v>107</v>
      </c>
      <c r="M75" s="2">
        <v>44231</v>
      </c>
      <c r="N75" t="s">
        <v>381</v>
      </c>
      <c r="O75" t="s">
        <v>222</v>
      </c>
      <c r="P75" t="s">
        <v>110</v>
      </c>
      <c r="Q75">
        <v>1</v>
      </c>
      <c r="R75" t="s">
        <v>111</v>
      </c>
      <c r="S75">
        <v>0</v>
      </c>
      <c r="T75" t="s">
        <v>112</v>
      </c>
      <c r="U75">
        <v>0</v>
      </c>
      <c r="V75" t="s">
        <v>112</v>
      </c>
      <c r="X75" t="s">
        <v>113</v>
      </c>
      <c r="Y75" t="s">
        <v>114</v>
      </c>
      <c r="Z75" t="s">
        <v>124</v>
      </c>
      <c r="AA75" t="s">
        <v>125</v>
      </c>
      <c r="AB75" t="s">
        <v>117</v>
      </c>
      <c r="AC75" t="s">
        <v>127</v>
      </c>
      <c r="AD75" s="2">
        <v>44231</v>
      </c>
      <c r="AE75" t="s">
        <v>381</v>
      </c>
      <c r="AF75" t="s">
        <v>222</v>
      </c>
      <c r="AG75" t="s">
        <v>110</v>
      </c>
      <c r="AH75">
        <v>1</v>
      </c>
      <c r="AI75" t="s">
        <v>111</v>
      </c>
      <c r="AJ75">
        <v>0</v>
      </c>
      <c r="AK75" t="s">
        <v>112</v>
      </c>
      <c r="AL75">
        <v>0</v>
      </c>
      <c r="AM75" t="s">
        <v>112</v>
      </c>
      <c r="AO75" t="s">
        <v>113</v>
      </c>
      <c r="AP75" t="s">
        <v>114</v>
      </c>
      <c r="AQ75" t="s">
        <v>124</v>
      </c>
      <c r="AR75" t="s">
        <v>125</v>
      </c>
      <c r="AS75" t="s">
        <v>117</v>
      </c>
      <c r="AT75" t="s">
        <v>127</v>
      </c>
      <c r="AU75" t="s">
        <v>107</v>
      </c>
      <c r="AV75" s="2">
        <v>44231</v>
      </c>
      <c r="AW75" t="s">
        <v>381</v>
      </c>
      <c r="AX75">
        <v>1</v>
      </c>
      <c r="AY75" t="s">
        <v>111</v>
      </c>
      <c r="AZ75">
        <v>0</v>
      </c>
      <c r="BA75" t="s">
        <v>112</v>
      </c>
      <c r="BB75">
        <v>1</v>
      </c>
      <c r="BC75" t="s">
        <v>111</v>
      </c>
      <c r="BD75">
        <v>0</v>
      </c>
      <c r="BE75" t="s">
        <v>112</v>
      </c>
      <c r="BF75">
        <v>0</v>
      </c>
      <c r="BG75" t="s">
        <v>112</v>
      </c>
      <c r="BH75">
        <v>0</v>
      </c>
      <c r="BI75" t="s">
        <v>112</v>
      </c>
      <c r="BJ75">
        <v>0</v>
      </c>
      <c r="BK75" t="s">
        <v>112</v>
      </c>
      <c r="BL75">
        <v>0</v>
      </c>
      <c r="BM75" t="s">
        <v>112</v>
      </c>
      <c r="BN75">
        <v>0</v>
      </c>
      <c r="BO75" t="s">
        <v>112</v>
      </c>
      <c r="BP75">
        <v>0</v>
      </c>
      <c r="BQ75" t="s">
        <v>112</v>
      </c>
      <c r="BR75">
        <v>0</v>
      </c>
      <c r="BS75" t="s">
        <v>112</v>
      </c>
      <c r="BT75">
        <v>0</v>
      </c>
      <c r="BU75" t="s">
        <v>112</v>
      </c>
      <c r="BV75">
        <v>1</v>
      </c>
      <c r="BW75" t="s">
        <v>111</v>
      </c>
      <c r="BX75">
        <v>0</v>
      </c>
      <c r="BY75" t="s">
        <v>112</v>
      </c>
      <c r="BZ75">
        <v>0</v>
      </c>
      <c r="CA75" t="s">
        <v>112</v>
      </c>
      <c r="CB75">
        <v>0</v>
      </c>
      <c r="CC75" t="s">
        <v>112</v>
      </c>
      <c r="CD75">
        <v>0</v>
      </c>
      <c r="CE75" t="s">
        <v>112</v>
      </c>
      <c r="CF75">
        <v>0</v>
      </c>
      <c r="CG75" t="s">
        <v>112</v>
      </c>
      <c r="CH75">
        <v>0</v>
      </c>
      <c r="CI75" t="s">
        <v>112</v>
      </c>
      <c r="CJ75">
        <v>0</v>
      </c>
      <c r="CK75" t="s">
        <v>112</v>
      </c>
      <c r="CL75">
        <v>0</v>
      </c>
      <c r="CM75" t="s">
        <v>112</v>
      </c>
      <c r="CN75">
        <v>0</v>
      </c>
      <c r="CO75" t="s">
        <v>112</v>
      </c>
      <c r="CP75">
        <v>0</v>
      </c>
      <c r="CQ75" t="s">
        <v>112</v>
      </c>
      <c r="CR75">
        <v>0</v>
      </c>
      <c r="CS75" t="s">
        <v>112</v>
      </c>
      <c r="CT75">
        <v>0</v>
      </c>
      <c r="CU75" t="s">
        <v>112</v>
      </c>
      <c r="CV75">
        <v>0</v>
      </c>
      <c r="CW75" t="s">
        <v>112</v>
      </c>
    </row>
    <row r="76" spans="2:102" x14ac:dyDescent="0.25">
      <c r="B76" t="s">
        <v>382</v>
      </c>
      <c r="C76" t="s">
        <v>328</v>
      </c>
      <c r="D76" t="s">
        <v>329</v>
      </c>
      <c r="E76" t="s">
        <v>105</v>
      </c>
      <c r="F76">
        <v>0</v>
      </c>
      <c r="G76" t="s">
        <v>106</v>
      </c>
      <c r="H76">
        <v>0</v>
      </c>
      <c r="I76" s="2">
        <v>44272</v>
      </c>
      <c r="J76">
        <v>0</v>
      </c>
      <c r="K76" s="2">
        <v>44585.570127743063</v>
      </c>
      <c r="L76" t="s">
        <v>107</v>
      </c>
      <c r="M76" s="2">
        <v>44270</v>
      </c>
      <c r="N76" t="s">
        <v>383</v>
      </c>
      <c r="O76" t="s">
        <v>222</v>
      </c>
      <c r="P76" t="s">
        <v>110</v>
      </c>
      <c r="Q76">
        <v>1</v>
      </c>
      <c r="R76" t="s">
        <v>111</v>
      </c>
      <c r="S76">
        <v>0</v>
      </c>
      <c r="T76" t="s">
        <v>112</v>
      </c>
      <c r="U76">
        <v>0</v>
      </c>
      <c r="V76" t="s">
        <v>112</v>
      </c>
      <c r="X76" t="s">
        <v>113</v>
      </c>
      <c r="Y76" t="s">
        <v>114</v>
      </c>
      <c r="Z76" t="s">
        <v>115</v>
      </c>
      <c r="AA76" t="s">
        <v>138</v>
      </c>
      <c r="AB76" t="s">
        <v>139</v>
      </c>
      <c r="AC76" t="s">
        <v>133</v>
      </c>
      <c r="AD76" s="2">
        <v>44270</v>
      </c>
      <c r="AE76" t="s">
        <v>383</v>
      </c>
      <c r="AF76" t="s">
        <v>222</v>
      </c>
      <c r="AG76" t="s">
        <v>110</v>
      </c>
      <c r="AH76">
        <v>1</v>
      </c>
      <c r="AI76" t="s">
        <v>111</v>
      </c>
      <c r="AJ76">
        <v>0</v>
      </c>
      <c r="AK76" t="s">
        <v>112</v>
      </c>
      <c r="AL76">
        <v>0</v>
      </c>
      <c r="AM76" t="s">
        <v>112</v>
      </c>
      <c r="AO76" t="s">
        <v>113</v>
      </c>
      <c r="AP76" t="s">
        <v>114</v>
      </c>
      <c r="AQ76" t="s">
        <v>115</v>
      </c>
      <c r="AR76" t="s">
        <v>138</v>
      </c>
      <c r="AS76" t="s">
        <v>139</v>
      </c>
      <c r="AT76" t="s">
        <v>133</v>
      </c>
      <c r="AU76" t="s">
        <v>107</v>
      </c>
      <c r="AV76" s="2">
        <v>44265</v>
      </c>
      <c r="AW76" t="s">
        <v>384</v>
      </c>
      <c r="AX76">
        <v>0</v>
      </c>
      <c r="AY76" t="s">
        <v>112</v>
      </c>
      <c r="AZ76">
        <v>0</v>
      </c>
      <c r="BA76" t="s">
        <v>112</v>
      </c>
      <c r="BB76">
        <v>0</v>
      </c>
      <c r="BC76" t="s">
        <v>112</v>
      </c>
      <c r="BD76">
        <v>0</v>
      </c>
      <c r="BE76" t="s">
        <v>112</v>
      </c>
      <c r="BF76">
        <v>0</v>
      </c>
      <c r="BG76" t="s">
        <v>112</v>
      </c>
      <c r="BH76">
        <v>0</v>
      </c>
      <c r="BI76" t="s">
        <v>112</v>
      </c>
      <c r="BJ76">
        <v>0</v>
      </c>
      <c r="BK76" t="s">
        <v>112</v>
      </c>
      <c r="BL76">
        <v>0</v>
      </c>
      <c r="BM76" t="s">
        <v>112</v>
      </c>
      <c r="BN76">
        <v>0</v>
      </c>
      <c r="BO76" t="s">
        <v>112</v>
      </c>
      <c r="BP76">
        <v>0</v>
      </c>
      <c r="BQ76" t="s">
        <v>112</v>
      </c>
      <c r="BR76">
        <v>0</v>
      </c>
      <c r="BS76" t="s">
        <v>112</v>
      </c>
      <c r="BT76">
        <v>0</v>
      </c>
      <c r="BU76" t="s">
        <v>112</v>
      </c>
      <c r="BV76">
        <v>1</v>
      </c>
      <c r="BW76" t="s">
        <v>111</v>
      </c>
      <c r="BX76">
        <v>0</v>
      </c>
      <c r="BY76" t="s">
        <v>112</v>
      </c>
      <c r="BZ76">
        <v>0</v>
      </c>
      <c r="CA76" t="s">
        <v>112</v>
      </c>
      <c r="CB76">
        <v>0</v>
      </c>
      <c r="CC76" t="s">
        <v>112</v>
      </c>
      <c r="CD76">
        <v>1</v>
      </c>
      <c r="CE76" t="s">
        <v>111</v>
      </c>
      <c r="CF76">
        <v>0</v>
      </c>
      <c r="CG76" t="s">
        <v>112</v>
      </c>
      <c r="CH76">
        <v>0</v>
      </c>
      <c r="CI76" t="s">
        <v>112</v>
      </c>
      <c r="CJ76">
        <v>0</v>
      </c>
      <c r="CK76" t="s">
        <v>112</v>
      </c>
      <c r="CL76">
        <v>0</v>
      </c>
      <c r="CM76" t="s">
        <v>112</v>
      </c>
      <c r="CN76">
        <v>0</v>
      </c>
      <c r="CO76" t="s">
        <v>112</v>
      </c>
      <c r="CP76">
        <v>0</v>
      </c>
      <c r="CQ76" t="s">
        <v>112</v>
      </c>
      <c r="CR76">
        <v>0</v>
      </c>
      <c r="CS76" t="s">
        <v>112</v>
      </c>
      <c r="CT76">
        <v>0</v>
      </c>
      <c r="CU76" t="s">
        <v>112</v>
      </c>
      <c r="CV76">
        <v>0</v>
      </c>
      <c r="CW76" t="s">
        <v>112</v>
      </c>
    </row>
    <row r="77" spans="2:102" x14ac:dyDescent="0.25">
      <c r="B77" t="s">
        <v>385</v>
      </c>
      <c r="C77" t="s">
        <v>328</v>
      </c>
      <c r="D77" t="s">
        <v>329</v>
      </c>
      <c r="E77" t="s">
        <v>105</v>
      </c>
      <c r="F77">
        <v>0</v>
      </c>
      <c r="G77" t="s">
        <v>106</v>
      </c>
      <c r="H77">
        <v>0</v>
      </c>
      <c r="I77" s="2">
        <v>44292</v>
      </c>
      <c r="J77">
        <v>0</v>
      </c>
      <c r="K77" s="2">
        <v>44585.460132442131</v>
      </c>
      <c r="L77" t="s">
        <v>107</v>
      </c>
      <c r="M77" s="2">
        <v>44287</v>
      </c>
      <c r="N77" t="s">
        <v>386</v>
      </c>
      <c r="O77" t="s">
        <v>222</v>
      </c>
      <c r="P77" t="s">
        <v>110</v>
      </c>
      <c r="Q77">
        <v>1</v>
      </c>
      <c r="R77" t="s">
        <v>111</v>
      </c>
      <c r="S77">
        <v>0</v>
      </c>
      <c r="T77" t="s">
        <v>112</v>
      </c>
      <c r="U77">
        <v>0</v>
      </c>
      <c r="V77" t="s">
        <v>112</v>
      </c>
      <c r="X77" t="s">
        <v>113</v>
      </c>
      <c r="Y77" t="s">
        <v>114</v>
      </c>
      <c r="Z77" t="s">
        <v>124</v>
      </c>
      <c r="AA77" t="s">
        <v>125</v>
      </c>
      <c r="AB77" t="s">
        <v>117</v>
      </c>
      <c r="AC77" t="s">
        <v>118</v>
      </c>
      <c r="AD77" s="2">
        <v>44287</v>
      </c>
      <c r="AE77" t="s">
        <v>386</v>
      </c>
      <c r="AF77" t="s">
        <v>222</v>
      </c>
      <c r="AG77" t="s">
        <v>110</v>
      </c>
      <c r="AH77">
        <v>1</v>
      </c>
      <c r="AI77" t="s">
        <v>111</v>
      </c>
      <c r="AJ77">
        <v>0</v>
      </c>
      <c r="AK77" t="s">
        <v>112</v>
      </c>
      <c r="AL77">
        <v>0</v>
      </c>
      <c r="AM77" t="s">
        <v>112</v>
      </c>
      <c r="AO77" t="s">
        <v>113</v>
      </c>
      <c r="AP77" t="s">
        <v>114</v>
      </c>
      <c r="AQ77" t="s">
        <v>124</v>
      </c>
      <c r="AR77" t="s">
        <v>125</v>
      </c>
      <c r="AS77" t="s">
        <v>117</v>
      </c>
      <c r="AT77" t="s">
        <v>118</v>
      </c>
      <c r="AU77" t="s">
        <v>107</v>
      </c>
      <c r="AV77" s="2">
        <v>44302</v>
      </c>
      <c r="AW77" t="s">
        <v>387</v>
      </c>
      <c r="AX77">
        <v>0</v>
      </c>
      <c r="AY77" t="s">
        <v>112</v>
      </c>
      <c r="AZ77">
        <v>0</v>
      </c>
      <c r="BA77" t="s">
        <v>112</v>
      </c>
      <c r="BB77">
        <v>1</v>
      </c>
      <c r="BC77" t="s">
        <v>111</v>
      </c>
      <c r="BD77">
        <v>0</v>
      </c>
      <c r="BE77" t="s">
        <v>112</v>
      </c>
      <c r="BF77">
        <v>0</v>
      </c>
      <c r="BG77" t="s">
        <v>112</v>
      </c>
      <c r="BH77">
        <v>0</v>
      </c>
      <c r="BI77" t="s">
        <v>112</v>
      </c>
      <c r="BJ77">
        <v>0</v>
      </c>
      <c r="BK77" t="s">
        <v>112</v>
      </c>
      <c r="BL77">
        <v>0</v>
      </c>
      <c r="BM77" t="s">
        <v>112</v>
      </c>
      <c r="BN77">
        <v>0</v>
      </c>
      <c r="BO77" t="s">
        <v>112</v>
      </c>
      <c r="BP77">
        <v>0</v>
      </c>
      <c r="BQ77" t="s">
        <v>112</v>
      </c>
      <c r="BR77">
        <v>0</v>
      </c>
      <c r="BS77" t="s">
        <v>112</v>
      </c>
      <c r="BT77">
        <v>0</v>
      </c>
      <c r="BU77" t="s">
        <v>112</v>
      </c>
      <c r="BV77">
        <v>0</v>
      </c>
      <c r="BW77" t="s">
        <v>112</v>
      </c>
      <c r="BX77">
        <v>0</v>
      </c>
      <c r="BY77" t="s">
        <v>112</v>
      </c>
      <c r="BZ77">
        <v>0</v>
      </c>
      <c r="CA77" t="s">
        <v>112</v>
      </c>
      <c r="CB77">
        <v>0</v>
      </c>
      <c r="CC77" t="s">
        <v>112</v>
      </c>
      <c r="CD77">
        <v>1</v>
      </c>
      <c r="CE77" t="s">
        <v>111</v>
      </c>
      <c r="CF77">
        <v>0</v>
      </c>
      <c r="CG77" t="s">
        <v>112</v>
      </c>
      <c r="CH77">
        <v>0</v>
      </c>
      <c r="CI77" t="s">
        <v>112</v>
      </c>
      <c r="CJ77">
        <v>0</v>
      </c>
      <c r="CK77" t="s">
        <v>112</v>
      </c>
      <c r="CL77">
        <v>0</v>
      </c>
      <c r="CM77" t="s">
        <v>112</v>
      </c>
      <c r="CN77">
        <v>0</v>
      </c>
      <c r="CO77" t="s">
        <v>112</v>
      </c>
      <c r="CP77">
        <v>0</v>
      </c>
      <c r="CQ77" t="s">
        <v>112</v>
      </c>
      <c r="CR77">
        <v>0</v>
      </c>
      <c r="CS77" t="s">
        <v>112</v>
      </c>
      <c r="CT77">
        <v>0</v>
      </c>
      <c r="CU77" t="s">
        <v>112</v>
      </c>
      <c r="CV77">
        <v>0</v>
      </c>
      <c r="CW77" t="s">
        <v>112</v>
      </c>
    </row>
    <row r="78" spans="2:102" x14ac:dyDescent="0.25">
      <c r="B78" t="s">
        <v>388</v>
      </c>
      <c r="C78" t="s">
        <v>328</v>
      </c>
      <c r="D78" t="s">
        <v>329</v>
      </c>
      <c r="E78" t="s">
        <v>105</v>
      </c>
      <c r="F78">
        <v>0</v>
      </c>
      <c r="G78" t="s">
        <v>106</v>
      </c>
      <c r="H78">
        <v>0</v>
      </c>
      <c r="I78" s="2">
        <v>44295</v>
      </c>
      <c r="J78">
        <v>0</v>
      </c>
      <c r="K78" s="2">
        <v>44585.570584837973</v>
      </c>
      <c r="L78" t="s">
        <v>107</v>
      </c>
      <c r="M78" s="2">
        <v>44293</v>
      </c>
      <c r="N78" t="s">
        <v>389</v>
      </c>
      <c r="O78" t="s">
        <v>390</v>
      </c>
      <c r="P78" t="s">
        <v>110</v>
      </c>
      <c r="Q78">
        <v>1</v>
      </c>
      <c r="R78" t="s">
        <v>111</v>
      </c>
      <c r="S78">
        <v>0</v>
      </c>
      <c r="T78" t="s">
        <v>112</v>
      </c>
      <c r="U78">
        <v>0</v>
      </c>
      <c r="V78" t="s">
        <v>112</v>
      </c>
      <c r="X78" t="s">
        <v>113</v>
      </c>
      <c r="Y78" t="s">
        <v>114</v>
      </c>
      <c r="Z78" t="s">
        <v>299</v>
      </c>
      <c r="AA78" t="s">
        <v>125</v>
      </c>
      <c r="AB78" t="s">
        <v>139</v>
      </c>
      <c r="AC78" t="s">
        <v>133</v>
      </c>
      <c r="AD78" s="2">
        <v>44293</v>
      </c>
      <c r="AE78" t="s">
        <v>389</v>
      </c>
      <c r="AF78" t="s">
        <v>391</v>
      </c>
      <c r="AG78" t="s">
        <v>110</v>
      </c>
      <c r="AH78">
        <v>1</v>
      </c>
      <c r="AI78" t="s">
        <v>111</v>
      </c>
      <c r="AJ78">
        <v>0</v>
      </c>
      <c r="AK78" t="s">
        <v>112</v>
      </c>
      <c r="AL78">
        <v>0</v>
      </c>
      <c r="AM78" t="s">
        <v>112</v>
      </c>
      <c r="AO78" t="s">
        <v>113</v>
      </c>
      <c r="AP78" t="s">
        <v>114</v>
      </c>
      <c r="AQ78" t="s">
        <v>299</v>
      </c>
      <c r="AR78" t="s">
        <v>125</v>
      </c>
      <c r="AS78" t="s">
        <v>139</v>
      </c>
      <c r="AT78" t="s">
        <v>133</v>
      </c>
      <c r="AU78" t="s">
        <v>107</v>
      </c>
      <c r="AV78" s="2">
        <v>44293</v>
      </c>
      <c r="AW78" t="s">
        <v>389</v>
      </c>
      <c r="AX78">
        <v>0</v>
      </c>
      <c r="AY78" t="s">
        <v>112</v>
      </c>
      <c r="AZ78">
        <v>0</v>
      </c>
      <c r="BA78" t="s">
        <v>112</v>
      </c>
      <c r="BB78">
        <v>0</v>
      </c>
      <c r="BC78" t="s">
        <v>112</v>
      </c>
      <c r="BD78">
        <v>0</v>
      </c>
      <c r="BE78" t="s">
        <v>112</v>
      </c>
      <c r="BF78">
        <v>0</v>
      </c>
      <c r="BG78" t="s">
        <v>112</v>
      </c>
      <c r="BH78">
        <v>0</v>
      </c>
      <c r="BI78" t="s">
        <v>112</v>
      </c>
      <c r="BJ78">
        <v>0</v>
      </c>
      <c r="BK78" t="s">
        <v>112</v>
      </c>
      <c r="BL78">
        <v>0</v>
      </c>
      <c r="BM78" t="s">
        <v>112</v>
      </c>
      <c r="BN78">
        <v>0</v>
      </c>
      <c r="BO78" t="s">
        <v>112</v>
      </c>
      <c r="BP78">
        <v>0</v>
      </c>
      <c r="BQ78" t="s">
        <v>112</v>
      </c>
      <c r="BR78">
        <v>0</v>
      </c>
      <c r="BS78" t="s">
        <v>112</v>
      </c>
      <c r="BT78">
        <v>0</v>
      </c>
      <c r="BU78" t="s">
        <v>112</v>
      </c>
      <c r="BV78">
        <v>0</v>
      </c>
      <c r="BW78" t="s">
        <v>112</v>
      </c>
      <c r="BX78">
        <v>0</v>
      </c>
      <c r="BY78" t="s">
        <v>112</v>
      </c>
      <c r="BZ78">
        <v>0</v>
      </c>
      <c r="CA78" t="s">
        <v>112</v>
      </c>
      <c r="CB78">
        <v>0</v>
      </c>
      <c r="CC78" t="s">
        <v>112</v>
      </c>
      <c r="CD78">
        <v>1</v>
      </c>
      <c r="CE78" t="s">
        <v>111</v>
      </c>
      <c r="CF78">
        <v>0</v>
      </c>
      <c r="CG78" t="s">
        <v>112</v>
      </c>
      <c r="CH78">
        <v>0</v>
      </c>
      <c r="CI78" t="s">
        <v>112</v>
      </c>
      <c r="CJ78">
        <v>0</v>
      </c>
      <c r="CK78" t="s">
        <v>112</v>
      </c>
      <c r="CL78">
        <v>0</v>
      </c>
      <c r="CM78" t="s">
        <v>112</v>
      </c>
      <c r="CN78">
        <v>0</v>
      </c>
      <c r="CO78" t="s">
        <v>112</v>
      </c>
      <c r="CP78">
        <v>0</v>
      </c>
      <c r="CQ78" t="s">
        <v>112</v>
      </c>
      <c r="CR78">
        <v>0</v>
      </c>
      <c r="CS78" t="s">
        <v>112</v>
      </c>
      <c r="CT78">
        <v>0</v>
      </c>
      <c r="CU78" t="s">
        <v>112</v>
      </c>
      <c r="CV78">
        <v>0</v>
      </c>
      <c r="CW78" t="s">
        <v>112</v>
      </c>
    </row>
    <row r="79" spans="2:102" x14ac:dyDescent="0.25">
      <c r="B79" t="s">
        <v>392</v>
      </c>
      <c r="C79" t="s">
        <v>328</v>
      </c>
      <c r="D79" t="s">
        <v>329</v>
      </c>
      <c r="E79" t="s">
        <v>105</v>
      </c>
      <c r="F79">
        <v>0</v>
      </c>
      <c r="G79" t="s">
        <v>106</v>
      </c>
      <c r="H79">
        <v>0</v>
      </c>
      <c r="I79" s="2">
        <v>44300</v>
      </c>
      <c r="J79">
        <v>0</v>
      </c>
      <c r="K79" s="2">
        <v>44585.571038078713</v>
      </c>
      <c r="L79" t="s">
        <v>107</v>
      </c>
      <c r="M79" s="2">
        <v>44298</v>
      </c>
      <c r="N79" t="s">
        <v>393</v>
      </c>
      <c r="O79" t="s">
        <v>222</v>
      </c>
      <c r="P79" t="s">
        <v>110</v>
      </c>
      <c r="Q79">
        <v>0</v>
      </c>
      <c r="R79" t="s">
        <v>112</v>
      </c>
      <c r="S79">
        <v>1</v>
      </c>
      <c r="T79" t="s">
        <v>111</v>
      </c>
      <c r="U79">
        <v>0</v>
      </c>
      <c r="V79" t="s">
        <v>112</v>
      </c>
      <c r="X79" t="s">
        <v>113</v>
      </c>
      <c r="Y79" t="s">
        <v>114</v>
      </c>
      <c r="Z79" t="s">
        <v>115</v>
      </c>
      <c r="AA79" t="s">
        <v>144</v>
      </c>
      <c r="AB79" t="s">
        <v>117</v>
      </c>
      <c r="AC79" t="s">
        <v>133</v>
      </c>
      <c r="AD79" s="2">
        <v>44301</v>
      </c>
      <c r="AE79" t="s">
        <v>394</v>
      </c>
      <c r="AF79" t="s">
        <v>222</v>
      </c>
      <c r="AG79" t="s">
        <v>110</v>
      </c>
      <c r="AH79">
        <v>1</v>
      </c>
      <c r="AI79" t="s">
        <v>111</v>
      </c>
      <c r="AJ79">
        <v>0</v>
      </c>
      <c r="AK79" t="s">
        <v>112</v>
      </c>
      <c r="AL79">
        <v>0</v>
      </c>
      <c r="AM79" t="s">
        <v>112</v>
      </c>
      <c r="AO79" t="s">
        <v>113</v>
      </c>
      <c r="AP79" t="s">
        <v>114</v>
      </c>
      <c r="AQ79" t="s">
        <v>115</v>
      </c>
      <c r="AR79" t="s">
        <v>144</v>
      </c>
      <c r="AS79" t="s">
        <v>117</v>
      </c>
      <c r="AT79" t="s">
        <v>133</v>
      </c>
      <c r="AU79" t="s">
        <v>107</v>
      </c>
      <c r="AV79" s="2">
        <v>44298</v>
      </c>
      <c r="AW79" t="s">
        <v>393</v>
      </c>
      <c r="AX79">
        <v>1</v>
      </c>
      <c r="AY79" t="s">
        <v>111</v>
      </c>
      <c r="AZ79">
        <v>0</v>
      </c>
      <c r="BA79" t="s">
        <v>112</v>
      </c>
      <c r="BB79">
        <v>0</v>
      </c>
      <c r="BC79" t="s">
        <v>112</v>
      </c>
      <c r="BD79">
        <v>0</v>
      </c>
      <c r="BE79" t="s">
        <v>112</v>
      </c>
      <c r="BF79">
        <v>0</v>
      </c>
      <c r="BG79" t="s">
        <v>112</v>
      </c>
      <c r="BH79">
        <v>0</v>
      </c>
      <c r="BI79" t="s">
        <v>112</v>
      </c>
      <c r="BJ79">
        <v>0</v>
      </c>
      <c r="BK79" t="s">
        <v>112</v>
      </c>
      <c r="BL79">
        <v>0</v>
      </c>
      <c r="BM79" t="s">
        <v>112</v>
      </c>
      <c r="BN79">
        <v>0</v>
      </c>
      <c r="BO79" t="s">
        <v>112</v>
      </c>
      <c r="BP79">
        <v>0</v>
      </c>
      <c r="BQ79" t="s">
        <v>112</v>
      </c>
      <c r="BR79">
        <v>0</v>
      </c>
      <c r="BS79" t="s">
        <v>112</v>
      </c>
      <c r="BT79">
        <v>0</v>
      </c>
      <c r="BU79" t="s">
        <v>112</v>
      </c>
      <c r="BV79">
        <v>0</v>
      </c>
      <c r="BW79" t="s">
        <v>112</v>
      </c>
      <c r="BX79">
        <v>0</v>
      </c>
      <c r="BY79" t="s">
        <v>112</v>
      </c>
      <c r="BZ79">
        <v>0</v>
      </c>
      <c r="CA79" t="s">
        <v>112</v>
      </c>
      <c r="CB79">
        <v>0</v>
      </c>
      <c r="CC79" t="s">
        <v>112</v>
      </c>
      <c r="CD79">
        <v>1</v>
      </c>
      <c r="CE79" t="s">
        <v>111</v>
      </c>
      <c r="CF79">
        <v>0</v>
      </c>
      <c r="CG79" t="s">
        <v>112</v>
      </c>
      <c r="CH79">
        <v>0</v>
      </c>
      <c r="CI79" t="s">
        <v>112</v>
      </c>
      <c r="CJ79">
        <v>0</v>
      </c>
      <c r="CK79" t="s">
        <v>112</v>
      </c>
      <c r="CL79">
        <v>0</v>
      </c>
      <c r="CM79" t="s">
        <v>112</v>
      </c>
      <c r="CN79">
        <v>0</v>
      </c>
      <c r="CO79" t="s">
        <v>112</v>
      </c>
      <c r="CP79">
        <v>0</v>
      </c>
      <c r="CQ79" t="s">
        <v>112</v>
      </c>
      <c r="CR79">
        <v>0</v>
      </c>
      <c r="CS79" t="s">
        <v>112</v>
      </c>
      <c r="CT79">
        <v>0</v>
      </c>
      <c r="CU79" t="s">
        <v>112</v>
      </c>
      <c r="CV79">
        <v>0</v>
      </c>
      <c r="CW79" t="s">
        <v>112</v>
      </c>
    </row>
    <row r="80" spans="2:102" x14ac:dyDescent="0.25">
      <c r="B80" t="s">
        <v>395</v>
      </c>
      <c r="C80" t="s">
        <v>328</v>
      </c>
      <c r="D80" t="s">
        <v>329</v>
      </c>
      <c r="E80" t="s">
        <v>105</v>
      </c>
      <c r="F80">
        <v>0</v>
      </c>
      <c r="G80" t="s">
        <v>106</v>
      </c>
      <c r="H80">
        <v>0</v>
      </c>
      <c r="I80" s="2">
        <v>44301</v>
      </c>
      <c r="J80">
        <v>0</v>
      </c>
      <c r="K80" s="2">
        <v>44585.572330324067</v>
      </c>
      <c r="L80" t="s">
        <v>107</v>
      </c>
      <c r="M80" s="2">
        <v>44301</v>
      </c>
      <c r="N80" t="s">
        <v>396</v>
      </c>
      <c r="O80" t="s">
        <v>222</v>
      </c>
      <c r="P80" t="s">
        <v>110</v>
      </c>
      <c r="Q80">
        <v>1</v>
      </c>
      <c r="R80" t="s">
        <v>111</v>
      </c>
      <c r="S80">
        <v>0</v>
      </c>
      <c r="T80" t="s">
        <v>112</v>
      </c>
      <c r="U80">
        <v>0</v>
      </c>
      <c r="V80" t="s">
        <v>112</v>
      </c>
      <c r="X80" t="s">
        <v>113</v>
      </c>
      <c r="Y80" t="s">
        <v>114</v>
      </c>
      <c r="Z80" t="s">
        <v>115</v>
      </c>
      <c r="AA80" t="s">
        <v>144</v>
      </c>
      <c r="AB80" t="s">
        <v>139</v>
      </c>
      <c r="AC80" t="s">
        <v>127</v>
      </c>
      <c r="AD80" s="2">
        <v>44301</v>
      </c>
      <c r="AE80" t="s">
        <v>396</v>
      </c>
      <c r="AF80" t="s">
        <v>222</v>
      </c>
      <c r="AG80" t="s">
        <v>110</v>
      </c>
      <c r="AH80">
        <v>1</v>
      </c>
      <c r="AI80" t="s">
        <v>111</v>
      </c>
      <c r="AJ80">
        <v>0</v>
      </c>
      <c r="AK80" t="s">
        <v>112</v>
      </c>
      <c r="AL80">
        <v>0</v>
      </c>
      <c r="AM80" t="s">
        <v>112</v>
      </c>
      <c r="AO80" t="s">
        <v>113</v>
      </c>
      <c r="AP80" t="s">
        <v>114</v>
      </c>
      <c r="AQ80" t="s">
        <v>115</v>
      </c>
      <c r="AR80" t="s">
        <v>144</v>
      </c>
      <c r="AS80" t="s">
        <v>139</v>
      </c>
      <c r="AT80" t="s">
        <v>127</v>
      </c>
      <c r="AU80" t="s">
        <v>107</v>
      </c>
      <c r="AV80" s="2">
        <v>44301</v>
      </c>
      <c r="AW80" t="s">
        <v>396</v>
      </c>
      <c r="AX80">
        <v>0</v>
      </c>
      <c r="AY80" t="s">
        <v>112</v>
      </c>
      <c r="AZ80">
        <v>0</v>
      </c>
      <c r="BA80" t="s">
        <v>112</v>
      </c>
      <c r="BB80">
        <v>0</v>
      </c>
      <c r="BC80" t="s">
        <v>112</v>
      </c>
      <c r="BD80">
        <v>0</v>
      </c>
      <c r="BE80" t="s">
        <v>112</v>
      </c>
      <c r="BF80">
        <v>0</v>
      </c>
      <c r="BG80" t="s">
        <v>112</v>
      </c>
      <c r="BH80">
        <v>0</v>
      </c>
      <c r="BI80" t="s">
        <v>112</v>
      </c>
      <c r="BJ80">
        <v>0</v>
      </c>
      <c r="BK80" t="s">
        <v>112</v>
      </c>
      <c r="BL80">
        <v>0</v>
      </c>
      <c r="BM80" t="s">
        <v>112</v>
      </c>
      <c r="BN80">
        <v>0</v>
      </c>
      <c r="BO80" t="s">
        <v>112</v>
      </c>
      <c r="BP80">
        <v>0</v>
      </c>
      <c r="BQ80" t="s">
        <v>112</v>
      </c>
      <c r="BR80">
        <v>0</v>
      </c>
      <c r="BS80" t="s">
        <v>112</v>
      </c>
      <c r="BT80">
        <v>0</v>
      </c>
      <c r="BU80" t="s">
        <v>112</v>
      </c>
      <c r="BV80">
        <v>0</v>
      </c>
      <c r="BW80" t="s">
        <v>112</v>
      </c>
      <c r="BX80">
        <v>0</v>
      </c>
      <c r="BY80" t="s">
        <v>112</v>
      </c>
      <c r="BZ80">
        <v>0</v>
      </c>
      <c r="CA80" t="s">
        <v>112</v>
      </c>
      <c r="CB80">
        <v>0</v>
      </c>
      <c r="CC80" t="s">
        <v>112</v>
      </c>
      <c r="CD80">
        <v>0</v>
      </c>
      <c r="CE80" t="s">
        <v>112</v>
      </c>
      <c r="CF80">
        <v>0</v>
      </c>
      <c r="CG80" t="s">
        <v>112</v>
      </c>
      <c r="CH80">
        <v>0</v>
      </c>
      <c r="CI80" t="s">
        <v>112</v>
      </c>
      <c r="CJ80">
        <v>0</v>
      </c>
      <c r="CK80" t="s">
        <v>112</v>
      </c>
      <c r="CL80">
        <v>0</v>
      </c>
      <c r="CM80" t="s">
        <v>112</v>
      </c>
      <c r="CN80">
        <v>0</v>
      </c>
      <c r="CO80" t="s">
        <v>112</v>
      </c>
      <c r="CP80">
        <v>0</v>
      </c>
      <c r="CQ80" t="s">
        <v>112</v>
      </c>
      <c r="CR80">
        <v>0</v>
      </c>
      <c r="CS80" t="s">
        <v>112</v>
      </c>
      <c r="CT80">
        <v>0</v>
      </c>
      <c r="CU80" t="s">
        <v>112</v>
      </c>
      <c r="CV80">
        <v>1</v>
      </c>
      <c r="CW80" t="s">
        <v>111</v>
      </c>
      <c r="CX80" t="s">
        <v>397</v>
      </c>
    </row>
    <row r="81" spans="2:101" x14ac:dyDescent="0.25">
      <c r="B81" t="s">
        <v>398</v>
      </c>
      <c r="C81" t="s">
        <v>328</v>
      </c>
      <c r="D81" t="s">
        <v>329</v>
      </c>
      <c r="E81" t="s">
        <v>105</v>
      </c>
      <c r="F81">
        <v>0</v>
      </c>
      <c r="G81" t="s">
        <v>106</v>
      </c>
      <c r="H81">
        <v>0</v>
      </c>
      <c r="I81" s="2">
        <v>44301</v>
      </c>
      <c r="J81">
        <v>0</v>
      </c>
      <c r="K81" s="2">
        <v>44585.572671064823</v>
      </c>
      <c r="L81" t="s">
        <v>107</v>
      </c>
      <c r="M81" s="2">
        <v>44265</v>
      </c>
      <c r="N81" t="s">
        <v>384</v>
      </c>
      <c r="O81" t="s">
        <v>222</v>
      </c>
      <c r="P81" t="s">
        <v>110</v>
      </c>
      <c r="Q81">
        <v>1</v>
      </c>
      <c r="R81" t="s">
        <v>111</v>
      </c>
      <c r="S81">
        <v>0</v>
      </c>
      <c r="T81" t="s">
        <v>112</v>
      </c>
      <c r="U81">
        <v>0</v>
      </c>
      <c r="V81" t="s">
        <v>112</v>
      </c>
      <c r="X81" t="s">
        <v>113</v>
      </c>
      <c r="Y81" t="s">
        <v>114</v>
      </c>
      <c r="Z81" t="s">
        <v>115</v>
      </c>
      <c r="AA81" t="s">
        <v>138</v>
      </c>
      <c r="AB81" t="s">
        <v>139</v>
      </c>
      <c r="AC81" t="s">
        <v>133</v>
      </c>
      <c r="AD81" s="2">
        <v>44265</v>
      </c>
      <c r="AE81" t="s">
        <v>384</v>
      </c>
      <c r="AF81" t="s">
        <v>222</v>
      </c>
      <c r="AG81" t="s">
        <v>110</v>
      </c>
      <c r="AH81">
        <v>1</v>
      </c>
      <c r="AI81" t="s">
        <v>111</v>
      </c>
      <c r="AJ81">
        <v>0</v>
      </c>
      <c r="AK81" t="s">
        <v>112</v>
      </c>
      <c r="AL81">
        <v>0</v>
      </c>
      <c r="AM81" t="s">
        <v>112</v>
      </c>
      <c r="AO81" t="s">
        <v>113</v>
      </c>
      <c r="AP81" t="s">
        <v>114</v>
      </c>
      <c r="AQ81" t="s">
        <v>115</v>
      </c>
      <c r="AR81" t="s">
        <v>138</v>
      </c>
      <c r="AS81" t="s">
        <v>139</v>
      </c>
      <c r="AT81" t="s">
        <v>133</v>
      </c>
      <c r="AU81" t="s">
        <v>107</v>
      </c>
      <c r="AV81" s="2">
        <v>44265</v>
      </c>
      <c r="AW81" t="s">
        <v>384</v>
      </c>
      <c r="AX81">
        <v>1</v>
      </c>
      <c r="AY81" t="s">
        <v>111</v>
      </c>
      <c r="AZ81">
        <v>0</v>
      </c>
      <c r="BA81" t="s">
        <v>112</v>
      </c>
      <c r="BB81">
        <v>0</v>
      </c>
      <c r="BC81" t="s">
        <v>112</v>
      </c>
      <c r="BD81">
        <v>0</v>
      </c>
      <c r="BE81" t="s">
        <v>112</v>
      </c>
      <c r="BF81">
        <v>0</v>
      </c>
      <c r="BG81" t="s">
        <v>112</v>
      </c>
      <c r="BH81">
        <v>0</v>
      </c>
      <c r="BI81" t="s">
        <v>112</v>
      </c>
      <c r="BJ81">
        <v>0</v>
      </c>
      <c r="BK81" t="s">
        <v>112</v>
      </c>
      <c r="BL81">
        <v>0</v>
      </c>
      <c r="BM81" t="s">
        <v>112</v>
      </c>
      <c r="BN81">
        <v>0</v>
      </c>
      <c r="BO81" t="s">
        <v>112</v>
      </c>
      <c r="BP81">
        <v>0</v>
      </c>
      <c r="BQ81" t="s">
        <v>112</v>
      </c>
      <c r="BR81">
        <v>0</v>
      </c>
      <c r="BS81" t="s">
        <v>112</v>
      </c>
      <c r="BT81">
        <v>0</v>
      </c>
      <c r="BU81" t="s">
        <v>112</v>
      </c>
      <c r="BV81">
        <v>1</v>
      </c>
      <c r="BW81" t="s">
        <v>111</v>
      </c>
      <c r="BX81">
        <v>0</v>
      </c>
      <c r="BY81" t="s">
        <v>112</v>
      </c>
      <c r="BZ81">
        <v>0</v>
      </c>
      <c r="CA81" t="s">
        <v>112</v>
      </c>
      <c r="CB81">
        <v>0</v>
      </c>
      <c r="CC81" t="s">
        <v>112</v>
      </c>
      <c r="CD81">
        <v>0</v>
      </c>
      <c r="CE81" t="s">
        <v>112</v>
      </c>
      <c r="CF81">
        <v>0</v>
      </c>
      <c r="CG81" t="s">
        <v>112</v>
      </c>
      <c r="CH81">
        <v>0</v>
      </c>
      <c r="CI81" t="s">
        <v>112</v>
      </c>
      <c r="CJ81">
        <v>0</v>
      </c>
      <c r="CK81" t="s">
        <v>112</v>
      </c>
      <c r="CL81">
        <v>0</v>
      </c>
      <c r="CM81" t="s">
        <v>112</v>
      </c>
      <c r="CN81">
        <v>0</v>
      </c>
      <c r="CO81" t="s">
        <v>112</v>
      </c>
      <c r="CP81">
        <v>0</v>
      </c>
      <c r="CQ81" t="s">
        <v>112</v>
      </c>
      <c r="CR81">
        <v>0</v>
      </c>
      <c r="CS81" t="s">
        <v>112</v>
      </c>
      <c r="CT81">
        <v>0</v>
      </c>
      <c r="CU81" t="s">
        <v>112</v>
      </c>
      <c r="CV81">
        <v>0</v>
      </c>
      <c r="CW81" t="s">
        <v>112</v>
      </c>
    </row>
    <row r="82" spans="2:101" x14ac:dyDescent="0.25">
      <c r="B82" t="s">
        <v>399</v>
      </c>
      <c r="C82" t="s">
        <v>328</v>
      </c>
      <c r="D82" t="s">
        <v>329</v>
      </c>
      <c r="E82" t="s">
        <v>105</v>
      </c>
      <c r="F82">
        <v>0</v>
      </c>
      <c r="G82" t="s">
        <v>106</v>
      </c>
      <c r="H82">
        <v>0</v>
      </c>
      <c r="I82" s="2">
        <v>44309</v>
      </c>
      <c r="J82">
        <v>0</v>
      </c>
      <c r="K82" s="2">
        <v>44585.573131979167</v>
      </c>
      <c r="L82" t="s">
        <v>107</v>
      </c>
      <c r="M82" s="2">
        <v>44301</v>
      </c>
      <c r="N82" t="s">
        <v>394</v>
      </c>
      <c r="O82" t="s">
        <v>400</v>
      </c>
      <c r="P82" t="s">
        <v>110</v>
      </c>
      <c r="Q82">
        <v>1</v>
      </c>
      <c r="R82" t="s">
        <v>111</v>
      </c>
      <c r="S82">
        <v>0</v>
      </c>
      <c r="T82" t="s">
        <v>112</v>
      </c>
      <c r="U82">
        <v>0</v>
      </c>
      <c r="V82" t="s">
        <v>112</v>
      </c>
      <c r="X82" t="s">
        <v>113</v>
      </c>
      <c r="Y82" t="s">
        <v>114</v>
      </c>
      <c r="Z82" t="s">
        <v>124</v>
      </c>
      <c r="AA82" t="s">
        <v>125</v>
      </c>
      <c r="AB82" t="s">
        <v>139</v>
      </c>
      <c r="AC82" t="s">
        <v>127</v>
      </c>
      <c r="AD82" s="2">
        <v>44308</v>
      </c>
      <c r="AE82" t="s">
        <v>401</v>
      </c>
      <c r="AF82" t="s">
        <v>400</v>
      </c>
      <c r="AG82" t="s">
        <v>110</v>
      </c>
      <c r="AH82">
        <v>1</v>
      </c>
      <c r="AI82" t="s">
        <v>111</v>
      </c>
      <c r="AJ82">
        <v>0</v>
      </c>
      <c r="AK82" t="s">
        <v>112</v>
      </c>
      <c r="AL82">
        <v>0</v>
      </c>
      <c r="AM82" t="s">
        <v>112</v>
      </c>
      <c r="AO82" t="s">
        <v>113</v>
      </c>
      <c r="AP82" t="s">
        <v>114</v>
      </c>
      <c r="AQ82" t="s">
        <v>124</v>
      </c>
      <c r="AR82" t="s">
        <v>125</v>
      </c>
      <c r="AS82" t="s">
        <v>139</v>
      </c>
      <c r="AT82" t="s">
        <v>127</v>
      </c>
      <c r="AU82" t="s">
        <v>107</v>
      </c>
      <c r="AV82" s="2">
        <v>44298</v>
      </c>
      <c r="AW82" t="s">
        <v>393</v>
      </c>
      <c r="AX82">
        <v>0</v>
      </c>
      <c r="AY82" t="s">
        <v>112</v>
      </c>
      <c r="AZ82">
        <v>0</v>
      </c>
      <c r="BA82" t="s">
        <v>112</v>
      </c>
      <c r="BB82">
        <v>1</v>
      </c>
      <c r="BC82" t="s">
        <v>111</v>
      </c>
      <c r="BD82">
        <v>0</v>
      </c>
      <c r="BE82" t="s">
        <v>112</v>
      </c>
      <c r="BF82">
        <v>0</v>
      </c>
      <c r="BG82" t="s">
        <v>112</v>
      </c>
      <c r="BH82">
        <v>0</v>
      </c>
      <c r="BI82" t="s">
        <v>112</v>
      </c>
      <c r="BJ82">
        <v>0</v>
      </c>
      <c r="BK82" t="s">
        <v>112</v>
      </c>
      <c r="BL82">
        <v>0</v>
      </c>
      <c r="BM82" t="s">
        <v>112</v>
      </c>
      <c r="BN82">
        <v>0</v>
      </c>
      <c r="BO82" t="s">
        <v>112</v>
      </c>
      <c r="BP82">
        <v>0</v>
      </c>
      <c r="BQ82" t="s">
        <v>112</v>
      </c>
      <c r="BR82">
        <v>0</v>
      </c>
      <c r="BS82" t="s">
        <v>112</v>
      </c>
      <c r="BT82">
        <v>0</v>
      </c>
      <c r="BU82" t="s">
        <v>112</v>
      </c>
      <c r="BV82">
        <v>0</v>
      </c>
      <c r="BW82" t="s">
        <v>112</v>
      </c>
      <c r="BX82">
        <v>0</v>
      </c>
      <c r="BY82" t="s">
        <v>112</v>
      </c>
      <c r="BZ82">
        <v>0</v>
      </c>
      <c r="CA82" t="s">
        <v>112</v>
      </c>
      <c r="CB82">
        <v>0</v>
      </c>
      <c r="CC82" t="s">
        <v>112</v>
      </c>
      <c r="CD82">
        <v>0</v>
      </c>
      <c r="CE82" t="s">
        <v>112</v>
      </c>
      <c r="CF82">
        <v>0</v>
      </c>
      <c r="CG82" t="s">
        <v>112</v>
      </c>
      <c r="CH82">
        <v>0</v>
      </c>
      <c r="CI82" t="s">
        <v>112</v>
      </c>
      <c r="CJ82">
        <v>0</v>
      </c>
      <c r="CK82" t="s">
        <v>112</v>
      </c>
      <c r="CL82">
        <v>0</v>
      </c>
      <c r="CM82" t="s">
        <v>112</v>
      </c>
      <c r="CN82">
        <v>0</v>
      </c>
      <c r="CO82" t="s">
        <v>112</v>
      </c>
      <c r="CP82">
        <v>0</v>
      </c>
      <c r="CQ82" t="s">
        <v>112</v>
      </c>
      <c r="CR82">
        <v>0</v>
      </c>
      <c r="CS82" t="s">
        <v>112</v>
      </c>
      <c r="CT82">
        <v>0</v>
      </c>
      <c r="CU82" t="s">
        <v>112</v>
      </c>
      <c r="CV82">
        <v>0</v>
      </c>
      <c r="CW82" t="s">
        <v>112</v>
      </c>
    </row>
    <row r="83" spans="2:101" x14ac:dyDescent="0.25">
      <c r="B83" t="s">
        <v>402</v>
      </c>
      <c r="C83" t="s">
        <v>328</v>
      </c>
      <c r="D83" t="s">
        <v>329</v>
      </c>
      <c r="E83" t="s">
        <v>105</v>
      </c>
      <c r="F83">
        <v>0</v>
      </c>
      <c r="G83" t="s">
        <v>106</v>
      </c>
      <c r="H83">
        <v>0</v>
      </c>
      <c r="I83" s="2">
        <v>44316</v>
      </c>
      <c r="J83">
        <v>0</v>
      </c>
      <c r="K83" s="2">
        <v>44585.573767013891</v>
      </c>
      <c r="L83" t="s">
        <v>107</v>
      </c>
      <c r="M83" s="2">
        <v>44316</v>
      </c>
      <c r="N83" t="s">
        <v>193</v>
      </c>
      <c r="O83" t="s">
        <v>222</v>
      </c>
      <c r="P83" t="s">
        <v>110</v>
      </c>
      <c r="Q83">
        <v>1</v>
      </c>
      <c r="R83" t="s">
        <v>111</v>
      </c>
      <c r="S83">
        <v>0</v>
      </c>
      <c r="T83" t="s">
        <v>112</v>
      </c>
      <c r="U83">
        <v>0</v>
      </c>
      <c r="V83" t="s">
        <v>112</v>
      </c>
      <c r="X83" t="s">
        <v>113</v>
      </c>
      <c r="Y83" t="s">
        <v>114</v>
      </c>
      <c r="Z83" t="s">
        <v>115</v>
      </c>
      <c r="AA83" t="s">
        <v>125</v>
      </c>
      <c r="AB83" t="s">
        <v>139</v>
      </c>
      <c r="AC83" t="s">
        <v>133</v>
      </c>
      <c r="AD83" s="2">
        <v>44316</v>
      </c>
      <c r="AE83" t="s">
        <v>193</v>
      </c>
      <c r="AF83" t="s">
        <v>222</v>
      </c>
      <c r="AG83" t="s">
        <v>110</v>
      </c>
      <c r="AH83">
        <v>1</v>
      </c>
      <c r="AI83" t="s">
        <v>111</v>
      </c>
      <c r="AJ83">
        <v>0</v>
      </c>
      <c r="AK83" t="s">
        <v>112</v>
      </c>
      <c r="AL83">
        <v>0</v>
      </c>
      <c r="AM83" t="s">
        <v>112</v>
      </c>
      <c r="AO83" t="s">
        <v>113</v>
      </c>
      <c r="AP83" t="s">
        <v>114</v>
      </c>
      <c r="AQ83" t="s">
        <v>115</v>
      </c>
      <c r="AR83" t="s">
        <v>125</v>
      </c>
      <c r="AS83" t="s">
        <v>139</v>
      </c>
      <c r="AT83" t="s">
        <v>133</v>
      </c>
      <c r="AU83" t="s">
        <v>107</v>
      </c>
      <c r="AV83" s="2">
        <v>44316</v>
      </c>
      <c r="AW83" t="s">
        <v>193</v>
      </c>
      <c r="AX83">
        <v>0</v>
      </c>
      <c r="AY83" t="s">
        <v>112</v>
      </c>
      <c r="AZ83">
        <v>0</v>
      </c>
      <c r="BA83" t="s">
        <v>112</v>
      </c>
      <c r="BB83">
        <v>0</v>
      </c>
      <c r="BC83" t="s">
        <v>112</v>
      </c>
      <c r="BD83">
        <v>0</v>
      </c>
      <c r="BE83" t="s">
        <v>112</v>
      </c>
      <c r="BF83">
        <v>0</v>
      </c>
      <c r="BG83" t="s">
        <v>112</v>
      </c>
      <c r="BH83">
        <v>0</v>
      </c>
      <c r="BI83" t="s">
        <v>112</v>
      </c>
      <c r="BJ83">
        <v>0</v>
      </c>
      <c r="BK83" t="s">
        <v>112</v>
      </c>
      <c r="BL83">
        <v>0</v>
      </c>
      <c r="BM83" t="s">
        <v>112</v>
      </c>
      <c r="BN83">
        <v>0</v>
      </c>
      <c r="BO83" t="s">
        <v>112</v>
      </c>
      <c r="BP83">
        <v>0</v>
      </c>
      <c r="BQ83" t="s">
        <v>112</v>
      </c>
      <c r="BR83">
        <v>0</v>
      </c>
      <c r="BS83" t="s">
        <v>112</v>
      </c>
      <c r="BT83">
        <v>0</v>
      </c>
      <c r="BU83" t="s">
        <v>112</v>
      </c>
      <c r="BV83">
        <v>0</v>
      </c>
      <c r="BW83" t="s">
        <v>112</v>
      </c>
      <c r="BX83">
        <v>0</v>
      </c>
      <c r="BY83" t="s">
        <v>112</v>
      </c>
      <c r="BZ83">
        <v>0</v>
      </c>
      <c r="CA83" t="s">
        <v>112</v>
      </c>
      <c r="CB83">
        <v>0</v>
      </c>
      <c r="CC83" t="s">
        <v>112</v>
      </c>
      <c r="CD83">
        <v>1</v>
      </c>
      <c r="CE83" t="s">
        <v>111</v>
      </c>
      <c r="CF83">
        <v>0</v>
      </c>
      <c r="CG83" t="s">
        <v>112</v>
      </c>
      <c r="CH83">
        <v>0</v>
      </c>
      <c r="CI83" t="s">
        <v>112</v>
      </c>
      <c r="CJ83">
        <v>0</v>
      </c>
      <c r="CK83" t="s">
        <v>112</v>
      </c>
      <c r="CL83">
        <v>0</v>
      </c>
      <c r="CM83" t="s">
        <v>112</v>
      </c>
      <c r="CN83">
        <v>0</v>
      </c>
      <c r="CO83" t="s">
        <v>112</v>
      </c>
      <c r="CP83">
        <v>0</v>
      </c>
      <c r="CQ83" t="s">
        <v>112</v>
      </c>
      <c r="CR83">
        <v>0</v>
      </c>
      <c r="CS83" t="s">
        <v>112</v>
      </c>
      <c r="CT83">
        <v>0</v>
      </c>
      <c r="CU83" t="s">
        <v>112</v>
      </c>
      <c r="CV83">
        <v>0</v>
      </c>
      <c r="CW83" t="s">
        <v>112</v>
      </c>
    </row>
    <row r="84" spans="2:101" x14ac:dyDescent="0.25">
      <c r="B84" t="s">
        <v>403</v>
      </c>
      <c r="C84" t="s">
        <v>328</v>
      </c>
      <c r="D84" t="s">
        <v>329</v>
      </c>
      <c r="E84" t="s">
        <v>105</v>
      </c>
      <c r="F84">
        <v>0</v>
      </c>
      <c r="G84" t="s">
        <v>106</v>
      </c>
      <c r="H84">
        <v>0</v>
      </c>
      <c r="I84" s="2">
        <v>44326</v>
      </c>
      <c r="J84">
        <v>0</v>
      </c>
      <c r="K84" s="2">
        <v>44585.574097141201</v>
      </c>
      <c r="L84" t="s">
        <v>107</v>
      </c>
      <c r="M84" s="2">
        <v>44322</v>
      </c>
      <c r="N84" t="s">
        <v>404</v>
      </c>
      <c r="O84" t="s">
        <v>222</v>
      </c>
      <c r="P84" t="s">
        <v>110</v>
      </c>
      <c r="Q84">
        <v>0</v>
      </c>
      <c r="R84" t="s">
        <v>112</v>
      </c>
      <c r="S84">
        <v>1</v>
      </c>
      <c r="T84" t="s">
        <v>111</v>
      </c>
      <c r="U84">
        <v>0</v>
      </c>
      <c r="V84" t="s">
        <v>112</v>
      </c>
      <c r="X84" t="s">
        <v>113</v>
      </c>
      <c r="Y84" t="s">
        <v>114</v>
      </c>
      <c r="Z84" t="s">
        <v>115</v>
      </c>
      <c r="AA84" t="s">
        <v>125</v>
      </c>
      <c r="AB84" t="s">
        <v>117</v>
      </c>
      <c r="AC84" t="s">
        <v>133</v>
      </c>
      <c r="AD84" s="2">
        <v>44322</v>
      </c>
      <c r="AE84" t="s">
        <v>404</v>
      </c>
      <c r="AF84" t="s">
        <v>222</v>
      </c>
      <c r="AG84" t="s">
        <v>110</v>
      </c>
      <c r="AH84">
        <v>0</v>
      </c>
      <c r="AI84" t="s">
        <v>112</v>
      </c>
      <c r="AJ84">
        <v>1</v>
      </c>
      <c r="AK84" t="s">
        <v>111</v>
      </c>
      <c r="AL84">
        <v>0</v>
      </c>
      <c r="AM84" t="s">
        <v>112</v>
      </c>
      <c r="AO84" t="s">
        <v>113</v>
      </c>
      <c r="AP84" t="s">
        <v>114</v>
      </c>
      <c r="AQ84" t="s">
        <v>115</v>
      </c>
      <c r="AR84" t="s">
        <v>125</v>
      </c>
      <c r="AS84" t="s">
        <v>117</v>
      </c>
      <c r="AT84" t="s">
        <v>133</v>
      </c>
      <c r="AU84" t="s">
        <v>107</v>
      </c>
      <c r="AV84" s="2">
        <v>44322</v>
      </c>
      <c r="AW84" t="s">
        <v>404</v>
      </c>
      <c r="AX84">
        <v>0</v>
      </c>
      <c r="AY84" t="s">
        <v>112</v>
      </c>
      <c r="AZ84">
        <v>0</v>
      </c>
      <c r="BA84" t="s">
        <v>112</v>
      </c>
      <c r="BB84">
        <v>0</v>
      </c>
      <c r="BC84" t="s">
        <v>112</v>
      </c>
      <c r="BD84">
        <v>0</v>
      </c>
      <c r="BE84" t="s">
        <v>112</v>
      </c>
      <c r="BF84">
        <v>0</v>
      </c>
      <c r="BG84" t="s">
        <v>112</v>
      </c>
      <c r="BH84">
        <v>0</v>
      </c>
      <c r="BI84" t="s">
        <v>112</v>
      </c>
      <c r="BJ84">
        <v>0</v>
      </c>
      <c r="BK84" t="s">
        <v>112</v>
      </c>
      <c r="BL84">
        <v>0</v>
      </c>
      <c r="BM84" t="s">
        <v>112</v>
      </c>
      <c r="BN84">
        <v>0</v>
      </c>
      <c r="BO84" t="s">
        <v>112</v>
      </c>
      <c r="BP84">
        <v>0</v>
      </c>
      <c r="BQ84" t="s">
        <v>112</v>
      </c>
      <c r="BR84">
        <v>0</v>
      </c>
      <c r="BS84" t="s">
        <v>112</v>
      </c>
      <c r="BT84">
        <v>0</v>
      </c>
      <c r="BU84" t="s">
        <v>112</v>
      </c>
      <c r="BV84">
        <v>0</v>
      </c>
      <c r="BW84" t="s">
        <v>112</v>
      </c>
      <c r="BX84">
        <v>0</v>
      </c>
      <c r="BY84" t="s">
        <v>112</v>
      </c>
      <c r="BZ84">
        <v>0</v>
      </c>
      <c r="CA84" t="s">
        <v>112</v>
      </c>
      <c r="CB84">
        <v>0</v>
      </c>
      <c r="CC84" t="s">
        <v>112</v>
      </c>
      <c r="CD84">
        <v>1</v>
      </c>
      <c r="CE84" t="s">
        <v>111</v>
      </c>
      <c r="CF84">
        <v>0</v>
      </c>
      <c r="CG84" t="s">
        <v>112</v>
      </c>
      <c r="CH84">
        <v>0</v>
      </c>
      <c r="CI84" t="s">
        <v>112</v>
      </c>
      <c r="CJ84">
        <v>0</v>
      </c>
      <c r="CK84" t="s">
        <v>112</v>
      </c>
      <c r="CL84">
        <v>0</v>
      </c>
      <c r="CM84" t="s">
        <v>112</v>
      </c>
      <c r="CN84">
        <v>0</v>
      </c>
      <c r="CO84" t="s">
        <v>112</v>
      </c>
      <c r="CP84">
        <v>0</v>
      </c>
      <c r="CQ84" t="s">
        <v>112</v>
      </c>
      <c r="CR84">
        <v>0</v>
      </c>
      <c r="CS84" t="s">
        <v>112</v>
      </c>
      <c r="CT84">
        <v>0</v>
      </c>
      <c r="CU84" t="s">
        <v>112</v>
      </c>
      <c r="CV84">
        <v>0</v>
      </c>
      <c r="CW84" t="s">
        <v>112</v>
      </c>
    </row>
    <row r="85" spans="2:101" x14ac:dyDescent="0.25">
      <c r="B85" t="s">
        <v>405</v>
      </c>
      <c r="C85" t="s">
        <v>328</v>
      </c>
      <c r="D85" t="s">
        <v>329</v>
      </c>
      <c r="E85" t="s">
        <v>105</v>
      </c>
      <c r="F85">
        <v>0</v>
      </c>
      <c r="G85" t="s">
        <v>106</v>
      </c>
      <c r="H85">
        <v>0</v>
      </c>
      <c r="I85" s="2">
        <v>44335</v>
      </c>
      <c r="J85">
        <v>0</v>
      </c>
      <c r="K85" s="2">
        <v>44585.574414351853</v>
      </c>
      <c r="L85" t="s">
        <v>107</v>
      </c>
      <c r="M85" s="2">
        <v>44324</v>
      </c>
      <c r="N85" t="s">
        <v>406</v>
      </c>
      <c r="O85" t="s">
        <v>222</v>
      </c>
      <c r="P85" t="s">
        <v>110</v>
      </c>
      <c r="Q85">
        <v>1</v>
      </c>
      <c r="R85" t="s">
        <v>111</v>
      </c>
      <c r="S85">
        <v>0</v>
      </c>
      <c r="T85" t="s">
        <v>112</v>
      </c>
      <c r="U85">
        <v>0</v>
      </c>
      <c r="V85" t="s">
        <v>112</v>
      </c>
      <c r="X85" t="s">
        <v>113</v>
      </c>
      <c r="Y85" t="s">
        <v>114</v>
      </c>
      <c r="Z85" t="s">
        <v>115</v>
      </c>
      <c r="AA85" t="s">
        <v>144</v>
      </c>
      <c r="AB85" t="s">
        <v>126</v>
      </c>
      <c r="AC85" t="s">
        <v>118</v>
      </c>
      <c r="AD85" s="2">
        <v>44333</v>
      </c>
      <c r="AE85" t="s">
        <v>407</v>
      </c>
      <c r="AF85" t="s">
        <v>222</v>
      </c>
      <c r="AG85" t="s">
        <v>110</v>
      </c>
      <c r="AH85">
        <v>1</v>
      </c>
      <c r="AI85" t="s">
        <v>111</v>
      </c>
      <c r="AJ85">
        <v>0</v>
      </c>
      <c r="AK85" t="s">
        <v>112</v>
      </c>
      <c r="AL85">
        <v>0</v>
      </c>
      <c r="AM85" t="s">
        <v>112</v>
      </c>
      <c r="AO85" t="s">
        <v>113</v>
      </c>
      <c r="AP85" t="s">
        <v>114</v>
      </c>
      <c r="AQ85" t="s">
        <v>115</v>
      </c>
      <c r="AR85" t="s">
        <v>144</v>
      </c>
      <c r="AS85" t="s">
        <v>126</v>
      </c>
      <c r="AT85" t="s">
        <v>118</v>
      </c>
      <c r="AU85" t="s">
        <v>107</v>
      </c>
      <c r="AV85" s="2">
        <v>44324</v>
      </c>
      <c r="AW85" t="s">
        <v>408</v>
      </c>
      <c r="AX85">
        <v>1</v>
      </c>
      <c r="AY85" t="s">
        <v>111</v>
      </c>
      <c r="AZ85">
        <v>0</v>
      </c>
      <c r="BA85" t="s">
        <v>112</v>
      </c>
      <c r="BB85">
        <v>1</v>
      </c>
      <c r="BC85" t="s">
        <v>111</v>
      </c>
      <c r="BD85">
        <v>0</v>
      </c>
      <c r="BE85" t="s">
        <v>112</v>
      </c>
      <c r="BF85">
        <v>0</v>
      </c>
      <c r="BG85" t="s">
        <v>112</v>
      </c>
      <c r="BH85">
        <v>0</v>
      </c>
      <c r="BI85" t="s">
        <v>112</v>
      </c>
      <c r="BJ85">
        <v>0</v>
      </c>
      <c r="BK85" t="s">
        <v>112</v>
      </c>
      <c r="BL85">
        <v>0</v>
      </c>
      <c r="BM85" t="s">
        <v>112</v>
      </c>
      <c r="BN85">
        <v>0</v>
      </c>
      <c r="BO85" t="s">
        <v>112</v>
      </c>
      <c r="BP85">
        <v>0</v>
      </c>
      <c r="BQ85" t="s">
        <v>112</v>
      </c>
      <c r="BR85">
        <v>0</v>
      </c>
      <c r="BS85" t="s">
        <v>112</v>
      </c>
      <c r="BT85">
        <v>0</v>
      </c>
      <c r="BU85" t="s">
        <v>112</v>
      </c>
      <c r="BV85">
        <v>0</v>
      </c>
      <c r="BW85" t="s">
        <v>112</v>
      </c>
      <c r="BX85">
        <v>0</v>
      </c>
      <c r="BY85" t="s">
        <v>112</v>
      </c>
      <c r="BZ85">
        <v>0</v>
      </c>
      <c r="CA85" t="s">
        <v>112</v>
      </c>
      <c r="CB85">
        <v>0</v>
      </c>
      <c r="CC85" t="s">
        <v>112</v>
      </c>
      <c r="CD85">
        <v>0</v>
      </c>
      <c r="CE85" t="s">
        <v>112</v>
      </c>
      <c r="CF85">
        <v>0</v>
      </c>
      <c r="CG85" t="s">
        <v>112</v>
      </c>
      <c r="CH85">
        <v>0</v>
      </c>
      <c r="CI85" t="s">
        <v>112</v>
      </c>
      <c r="CJ85">
        <v>0</v>
      </c>
      <c r="CK85" t="s">
        <v>112</v>
      </c>
      <c r="CL85">
        <v>0</v>
      </c>
      <c r="CM85" t="s">
        <v>112</v>
      </c>
      <c r="CN85">
        <v>0</v>
      </c>
      <c r="CO85" t="s">
        <v>112</v>
      </c>
      <c r="CP85">
        <v>0</v>
      </c>
      <c r="CQ85" t="s">
        <v>112</v>
      </c>
      <c r="CR85">
        <v>0</v>
      </c>
      <c r="CS85" t="s">
        <v>112</v>
      </c>
      <c r="CT85">
        <v>0</v>
      </c>
      <c r="CU85" t="s">
        <v>112</v>
      </c>
      <c r="CV85">
        <v>0</v>
      </c>
      <c r="CW85" t="s">
        <v>112</v>
      </c>
    </row>
    <row r="86" spans="2:101" x14ac:dyDescent="0.25">
      <c r="B86" t="s">
        <v>409</v>
      </c>
      <c r="C86" t="s">
        <v>328</v>
      </c>
      <c r="D86" t="s">
        <v>329</v>
      </c>
      <c r="E86" t="s">
        <v>105</v>
      </c>
      <c r="F86">
        <v>0</v>
      </c>
      <c r="G86" t="s">
        <v>106</v>
      </c>
      <c r="H86">
        <v>0</v>
      </c>
      <c r="I86" s="2">
        <v>44335</v>
      </c>
      <c r="J86">
        <v>0</v>
      </c>
      <c r="K86" s="2">
        <v>44585.460387002313</v>
      </c>
      <c r="L86" t="s">
        <v>107</v>
      </c>
      <c r="M86" s="2">
        <v>44330</v>
      </c>
      <c r="N86" t="s">
        <v>410</v>
      </c>
      <c r="O86" t="s">
        <v>411</v>
      </c>
      <c r="P86" t="s">
        <v>110</v>
      </c>
      <c r="Q86">
        <v>1</v>
      </c>
      <c r="R86" t="s">
        <v>111</v>
      </c>
      <c r="S86">
        <v>0</v>
      </c>
      <c r="T86" t="s">
        <v>112</v>
      </c>
      <c r="U86">
        <v>0</v>
      </c>
      <c r="V86" t="s">
        <v>112</v>
      </c>
      <c r="X86" t="s">
        <v>113</v>
      </c>
      <c r="Y86" t="s">
        <v>114</v>
      </c>
      <c r="Z86" t="s">
        <v>124</v>
      </c>
      <c r="AA86" t="s">
        <v>125</v>
      </c>
      <c r="AB86" t="s">
        <v>139</v>
      </c>
      <c r="AC86" t="s">
        <v>127</v>
      </c>
      <c r="AD86" s="2">
        <v>44330</v>
      </c>
      <c r="AE86" t="s">
        <v>410</v>
      </c>
      <c r="AF86" t="s">
        <v>412</v>
      </c>
      <c r="AG86" t="s">
        <v>110</v>
      </c>
      <c r="AH86">
        <v>1</v>
      </c>
      <c r="AI86" t="s">
        <v>111</v>
      </c>
      <c r="AJ86">
        <v>0</v>
      </c>
      <c r="AK86" t="s">
        <v>112</v>
      </c>
      <c r="AL86">
        <v>0</v>
      </c>
      <c r="AM86" t="s">
        <v>112</v>
      </c>
      <c r="AO86" t="s">
        <v>113</v>
      </c>
      <c r="AP86" t="s">
        <v>114</v>
      </c>
      <c r="AQ86" t="s">
        <v>124</v>
      </c>
      <c r="AR86" t="s">
        <v>125</v>
      </c>
      <c r="AS86" t="s">
        <v>139</v>
      </c>
      <c r="AT86" t="s">
        <v>127</v>
      </c>
      <c r="AU86" t="s">
        <v>107</v>
      </c>
      <c r="AV86" s="2">
        <v>44323</v>
      </c>
      <c r="AW86" t="s">
        <v>413</v>
      </c>
      <c r="AX86">
        <v>0</v>
      </c>
      <c r="AY86" t="s">
        <v>112</v>
      </c>
      <c r="AZ86">
        <v>0</v>
      </c>
      <c r="BA86" t="s">
        <v>112</v>
      </c>
      <c r="BB86">
        <v>1</v>
      </c>
      <c r="BC86" t="s">
        <v>111</v>
      </c>
      <c r="BD86">
        <v>0</v>
      </c>
      <c r="BE86" t="s">
        <v>112</v>
      </c>
      <c r="BF86">
        <v>0</v>
      </c>
      <c r="BG86" t="s">
        <v>112</v>
      </c>
      <c r="BH86">
        <v>0</v>
      </c>
      <c r="BI86" t="s">
        <v>112</v>
      </c>
      <c r="BJ86">
        <v>0</v>
      </c>
      <c r="BK86" t="s">
        <v>112</v>
      </c>
      <c r="BL86">
        <v>0</v>
      </c>
      <c r="BM86" t="s">
        <v>112</v>
      </c>
      <c r="BN86">
        <v>0</v>
      </c>
      <c r="BO86" t="s">
        <v>112</v>
      </c>
      <c r="BP86">
        <v>0</v>
      </c>
      <c r="BQ86" t="s">
        <v>112</v>
      </c>
      <c r="BR86">
        <v>0</v>
      </c>
      <c r="BS86" t="s">
        <v>112</v>
      </c>
      <c r="BT86">
        <v>0</v>
      </c>
      <c r="BU86" t="s">
        <v>112</v>
      </c>
      <c r="BV86">
        <v>1</v>
      </c>
      <c r="BW86" t="s">
        <v>111</v>
      </c>
      <c r="BX86">
        <v>0</v>
      </c>
      <c r="BY86" t="s">
        <v>112</v>
      </c>
      <c r="BZ86">
        <v>0</v>
      </c>
      <c r="CA86" t="s">
        <v>112</v>
      </c>
      <c r="CB86">
        <v>0</v>
      </c>
      <c r="CC86" t="s">
        <v>112</v>
      </c>
      <c r="CD86">
        <v>0</v>
      </c>
      <c r="CE86" t="s">
        <v>112</v>
      </c>
      <c r="CF86">
        <v>0</v>
      </c>
      <c r="CG86" t="s">
        <v>112</v>
      </c>
      <c r="CH86">
        <v>0</v>
      </c>
      <c r="CI86" t="s">
        <v>112</v>
      </c>
      <c r="CJ86">
        <v>0</v>
      </c>
      <c r="CK86" t="s">
        <v>112</v>
      </c>
      <c r="CL86">
        <v>0</v>
      </c>
      <c r="CM86" t="s">
        <v>112</v>
      </c>
      <c r="CN86">
        <v>0</v>
      </c>
      <c r="CO86" t="s">
        <v>112</v>
      </c>
      <c r="CP86">
        <v>0</v>
      </c>
      <c r="CQ86" t="s">
        <v>112</v>
      </c>
      <c r="CR86">
        <v>0</v>
      </c>
      <c r="CS86" t="s">
        <v>112</v>
      </c>
      <c r="CT86">
        <v>0</v>
      </c>
      <c r="CU86" t="s">
        <v>112</v>
      </c>
      <c r="CV86">
        <v>0</v>
      </c>
      <c r="CW86" t="s">
        <v>112</v>
      </c>
    </row>
    <row r="87" spans="2:101" x14ac:dyDescent="0.25">
      <c r="B87" t="s">
        <v>414</v>
      </c>
      <c r="C87" t="s">
        <v>328</v>
      </c>
      <c r="D87" t="s">
        <v>329</v>
      </c>
      <c r="E87" t="s">
        <v>105</v>
      </c>
      <c r="F87">
        <v>0</v>
      </c>
      <c r="G87" t="s">
        <v>106</v>
      </c>
      <c r="H87">
        <v>0</v>
      </c>
      <c r="I87" s="2">
        <v>44344</v>
      </c>
      <c r="J87">
        <v>0</v>
      </c>
      <c r="K87" s="2">
        <v>44585.575074155087</v>
      </c>
      <c r="L87" t="s">
        <v>107</v>
      </c>
      <c r="M87" s="2">
        <v>44335</v>
      </c>
      <c r="N87" t="s">
        <v>184</v>
      </c>
      <c r="O87" t="s">
        <v>222</v>
      </c>
      <c r="P87" t="s">
        <v>110</v>
      </c>
      <c r="Q87">
        <v>1</v>
      </c>
      <c r="R87" t="s">
        <v>111</v>
      </c>
      <c r="S87">
        <v>0</v>
      </c>
      <c r="T87" t="s">
        <v>112</v>
      </c>
      <c r="U87">
        <v>0</v>
      </c>
      <c r="V87" t="s">
        <v>112</v>
      </c>
      <c r="X87" t="s">
        <v>113</v>
      </c>
      <c r="Y87" t="s">
        <v>114</v>
      </c>
      <c r="Z87" t="s">
        <v>115</v>
      </c>
      <c r="AA87" t="s">
        <v>132</v>
      </c>
      <c r="AB87" t="s">
        <v>117</v>
      </c>
      <c r="AC87" t="s">
        <v>133</v>
      </c>
      <c r="AD87" s="2">
        <v>44335</v>
      </c>
      <c r="AE87" t="s">
        <v>184</v>
      </c>
      <c r="AF87" t="s">
        <v>222</v>
      </c>
      <c r="AG87" t="s">
        <v>110</v>
      </c>
      <c r="AH87">
        <v>1</v>
      </c>
      <c r="AI87" t="s">
        <v>111</v>
      </c>
      <c r="AJ87">
        <v>0</v>
      </c>
      <c r="AK87" t="s">
        <v>112</v>
      </c>
      <c r="AL87">
        <v>0</v>
      </c>
      <c r="AM87" t="s">
        <v>112</v>
      </c>
      <c r="AO87" t="s">
        <v>113</v>
      </c>
      <c r="AP87" t="s">
        <v>114</v>
      </c>
      <c r="AQ87" t="s">
        <v>115</v>
      </c>
      <c r="AR87" t="s">
        <v>132</v>
      </c>
      <c r="AS87" t="s">
        <v>117</v>
      </c>
      <c r="AT87" t="s">
        <v>133</v>
      </c>
      <c r="AU87" t="s">
        <v>107</v>
      </c>
      <c r="AV87" s="2">
        <v>44351</v>
      </c>
      <c r="AW87" t="s">
        <v>415</v>
      </c>
      <c r="AX87">
        <v>1</v>
      </c>
      <c r="AY87" t="s">
        <v>111</v>
      </c>
      <c r="AZ87">
        <v>0</v>
      </c>
      <c r="BA87" t="s">
        <v>112</v>
      </c>
      <c r="BB87">
        <v>0</v>
      </c>
      <c r="BC87" t="s">
        <v>112</v>
      </c>
      <c r="BD87">
        <v>0</v>
      </c>
      <c r="BE87" t="s">
        <v>112</v>
      </c>
      <c r="BF87">
        <v>0</v>
      </c>
      <c r="BG87" t="s">
        <v>112</v>
      </c>
      <c r="BH87">
        <v>0</v>
      </c>
      <c r="BI87" t="s">
        <v>112</v>
      </c>
      <c r="BJ87">
        <v>0</v>
      </c>
      <c r="BK87" t="s">
        <v>112</v>
      </c>
      <c r="BL87">
        <v>0</v>
      </c>
      <c r="BM87" t="s">
        <v>112</v>
      </c>
      <c r="BN87">
        <v>0</v>
      </c>
      <c r="BO87" t="s">
        <v>112</v>
      </c>
      <c r="BP87">
        <v>0</v>
      </c>
      <c r="BQ87" t="s">
        <v>112</v>
      </c>
      <c r="BR87">
        <v>0</v>
      </c>
      <c r="BS87" t="s">
        <v>112</v>
      </c>
      <c r="BT87">
        <v>0</v>
      </c>
      <c r="BU87" t="s">
        <v>112</v>
      </c>
      <c r="BV87">
        <v>0</v>
      </c>
      <c r="BW87" t="s">
        <v>112</v>
      </c>
      <c r="BX87">
        <v>0</v>
      </c>
      <c r="BY87" t="s">
        <v>112</v>
      </c>
      <c r="BZ87">
        <v>0</v>
      </c>
      <c r="CA87" t="s">
        <v>112</v>
      </c>
      <c r="CB87">
        <v>0</v>
      </c>
      <c r="CC87" t="s">
        <v>112</v>
      </c>
      <c r="CD87">
        <v>0</v>
      </c>
      <c r="CE87" t="s">
        <v>112</v>
      </c>
      <c r="CF87">
        <v>0</v>
      </c>
      <c r="CG87" t="s">
        <v>112</v>
      </c>
      <c r="CH87">
        <v>0</v>
      </c>
      <c r="CI87" t="s">
        <v>112</v>
      </c>
      <c r="CJ87">
        <v>0</v>
      </c>
      <c r="CK87" t="s">
        <v>112</v>
      </c>
      <c r="CL87">
        <v>0</v>
      </c>
      <c r="CM87" t="s">
        <v>112</v>
      </c>
      <c r="CN87">
        <v>0</v>
      </c>
      <c r="CO87" t="s">
        <v>112</v>
      </c>
      <c r="CP87">
        <v>0</v>
      </c>
      <c r="CQ87" t="s">
        <v>112</v>
      </c>
      <c r="CR87">
        <v>0</v>
      </c>
      <c r="CS87" t="s">
        <v>112</v>
      </c>
      <c r="CT87">
        <v>0</v>
      </c>
      <c r="CU87" t="s">
        <v>112</v>
      </c>
      <c r="CV87">
        <v>0</v>
      </c>
      <c r="CW87" t="s">
        <v>112</v>
      </c>
    </row>
    <row r="88" spans="2:101" x14ac:dyDescent="0.25">
      <c r="B88" t="s">
        <v>416</v>
      </c>
      <c r="C88" t="s">
        <v>328</v>
      </c>
      <c r="D88" t="s">
        <v>329</v>
      </c>
      <c r="E88" t="s">
        <v>105</v>
      </c>
      <c r="F88">
        <v>0</v>
      </c>
      <c r="G88" t="s">
        <v>106</v>
      </c>
      <c r="H88">
        <v>0</v>
      </c>
      <c r="I88" s="2">
        <v>44378</v>
      </c>
      <c r="J88">
        <v>0</v>
      </c>
      <c r="K88" s="2">
        <v>44585.575640081021</v>
      </c>
      <c r="L88" t="s">
        <v>107</v>
      </c>
      <c r="M88" s="2">
        <v>44273</v>
      </c>
      <c r="N88" t="s">
        <v>417</v>
      </c>
      <c r="O88" t="s">
        <v>418</v>
      </c>
      <c r="P88" t="s">
        <v>110</v>
      </c>
      <c r="Q88">
        <v>1</v>
      </c>
      <c r="R88" t="s">
        <v>111</v>
      </c>
      <c r="S88">
        <v>0</v>
      </c>
      <c r="T88" t="s">
        <v>112</v>
      </c>
      <c r="U88">
        <v>0</v>
      </c>
      <c r="V88" t="s">
        <v>112</v>
      </c>
      <c r="X88" t="s">
        <v>113</v>
      </c>
      <c r="Y88" t="s">
        <v>114</v>
      </c>
      <c r="Z88" t="s">
        <v>124</v>
      </c>
      <c r="AA88" t="s">
        <v>125</v>
      </c>
      <c r="AB88" t="s">
        <v>117</v>
      </c>
      <c r="AC88" t="s">
        <v>133</v>
      </c>
      <c r="AD88" s="2">
        <v>44393</v>
      </c>
      <c r="AE88" t="s">
        <v>419</v>
      </c>
      <c r="AF88" t="s">
        <v>418</v>
      </c>
      <c r="AG88" t="s">
        <v>110</v>
      </c>
      <c r="AH88">
        <v>1</v>
      </c>
      <c r="AI88" t="s">
        <v>111</v>
      </c>
      <c r="AJ88">
        <v>0</v>
      </c>
      <c r="AK88" t="s">
        <v>112</v>
      </c>
      <c r="AL88">
        <v>0</v>
      </c>
      <c r="AM88" t="s">
        <v>112</v>
      </c>
      <c r="AO88" t="s">
        <v>113</v>
      </c>
      <c r="AP88" t="s">
        <v>114</v>
      </c>
      <c r="AQ88" t="s">
        <v>124</v>
      </c>
      <c r="AR88" t="s">
        <v>125</v>
      </c>
      <c r="AS88" t="s">
        <v>117</v>
      </c>
      <c r="AT88" t="s">
        <v>133</v>
      </c>
      <c r="AU88" t="s">
        <v>107</v>
      </c>
      <c r="AV88" s="2">
        <v>44393</v>
      </c>
      <c r="AW88" t="s">
        <v>419</v>
      </c>
      <c r="AX88">
        <v>1</v>
      </c>
      <c r="AY88" t="s">
        <v>111</v>
      </c>
      <c r="AZ88">
        <v>0</v>
      </c>
      <c r="BA88" t="s">
        <v>112</v>
      </c>
      <c r="BB88">
        <v>0</v>
      </c>
      <c r="BC88" t="s">
        <v>112</v>
      </c>
      <c r="BD88">
        <v>0</v>
      </c>
      <c r="BE88" t="s">
        <v>112</v>
      </c>
      <c r="BF88">
        <v>0</v>
      </c>
      <c r="BG88" t="s">
        <v>112</v>
      </c>
      <c r="BH88">
        <v>0</v>
      </c>
      <c r="BI88" t="s">
        <v>112</v>
      </c>
      <c r="BJ88">
        <v>0</v>
      </c>
      <c r="BK88" t="s">
        <v>112</v>
      </c>
      <c r="BL88">
        <v>0</v>
      </c>
      <c r="BM88" t="s">
        <v>112</v>
      </c>
      <c r="BN88">
        <v>0</v>
      </c>
      <c r="BO88" t="s">
        <v>112</v>
      </c>
      <c r="BP88">
        <v>0</v>
      </c>
      <c r="BQ88" t="s">
        <v>112</v>
      </c>
      <c r="BR88">
        <v>0</v>
      </c>
      <c r="BS88" t="s">
        <v>112</v>
      </c>
      <c r="BT88">
        <v>0</v>
      </c>
      <c r="BU88" t="s">
        <v>112</v>
      </c>
      <c r="BV88">
        <v>1</v>
      </c>
      <c r="BW88" t="s">
        <v>111</v>
      </c>
      <c r="BX88">
        <v>0</v>
      </c>
      <c r="BY88" t="s">
        <v>112</v>
      </c>
      <c r="BZ88">
        <v>0</v>
      </c>
      <c r="CA88" t="s">
        <v>112</v>
      </c>
      <c r="CB88">
        <v>0</v>
      </c>
      <c r="CC88" t="s">
        <v>112</v>
      </c>
      <c r="CD88">
        <v>0</v>
      </c>
      <c r="CE88" t="s">
        <v>112</v>
      </c>
      <c r="CF88">
        <v>0</v>
      </c>
      <c r="CG88" t="s">
        <v>112</v>
      </c>
      <c r="CH88">
        <v>0</v>
      </c>
      <c r="CI88" t="s">
        <v>112</v>
      </c>
      <c r="CJ88">
        <v>0</v>
      </c>
      <c r="CK88" t="s">
        <v>112</v>
      </c>
      <c r="CL88">
        <v>0</v>
      </c>
      <c r="CM88" t="s">
        <v>112</v>
      </c>
      <c r="CN88">
        <v>0</v>
      </c>
      <c r="CO88" t="s">
        <v>112</v>
      </c>
      <c r="CP88">
        <v>0</v>
      </c>
      <c r="CQ88" t="s">
        <v>112</v>
      </c>
      <c r="CR88">
        <v>0</v>
      </c>
      <c r="CS88" t="s">
        <v>112</v>
      </c>
      <c r="CT88">
        <v>0</v>
      </c>
      <c r="CU88" t="s">
        <v>112</v>
      </c>
      <c r="CV88">
        <v>0</v>
      </c>
      <c r="CW88" t="s">
        <v>112</v>
      </c>
    </row>
    <row r="89" spans="2:101" x14ac:dyDescent="0.25">
      <c r="B89" t="s">
        <v>420</v>
      </c>
      <c r="C89" t="s">
        <v>328</v>
      </c>
      <c r="D89" t="s">
        <v>329</v>
      </c>
      <c r="E89" t="s">
        <v>105</v>
      </c>
      <c r="F89">
        <v>0</v>
      </c>
      <c r="G89" t="s">
        <v>106</v>
      </c>
      <c r="H89">
        <v>0</v>
      </c>
      <c r="I89" s="2">
        <v>44385</v>
      </c>
      <c r="J89">
        <v>0</v>
      </c>
      <c r="K89" s="2">
        <v>44585.575922916672</v>
      </c>
      <c r="L89" t="s">
        <v>107</v>
      </c>
      <c r="M89" s="2">
        <v>44379</v>
      </c>
      <c r="N89" t="s">
        <v>421</v>
      </c>
      <c r="O89" t="s">
        <v>222</v>
      </c>
      <c r="P89" t="s">
        <v>110</v>
      </c>
      <c r="Q89">
        <v>1</v>
      </c>
      <c r="R89" t="s">
        <v>111</v>
      </c>
      <c r="S89">
        <v>0</v>
      </c>
      <c r="T89" t="s">
        <v>112</v>
      </c>
      <c r="U89">
        <v>0</v>
      </c>
      <c r="V89" t="s">
        <v>112</v>
      </c>
      <c r="X89" t="s">
        <v>113</v>
      </c>
      <c r="Y89" t="s">
        <v>114</v>
      </c>
      <c r="Z89" t="s">
        <v>115</v>
      </c>
      <c r="AA89" t="s">
        <v>116</v>
      </c>
      <c r="AB89" t="s">
        <v>126</v>
      </c>
      <c r="AC89" t="s">
        <v>133</v>
      </c>
      <c r="AD89" s="2">
        <v>44385</v>
      </c>
      <c r="AE89" t="s">
        <v>422</v>
      </c>
      <c r="AF89" t="s">
        <v>222</v>
      </c>
      <c r="AG89" t="s">
        <v>110</v>
      </c>
      <c r="AH89">
        <v>1</v>
      </c>
      <c r="AI89" t="s">
        <v>111</v>
      </c>
      <c r="AJ89">
        <v>0</v>
      </c>
      <c r="AK89" t="s">
        <v>112</v>
      </c>
      <c r="AL89">
        <v>0</v>
      </c>
      <c r="AM89" t="s">
        <v>112</v>
      </c>
      <c r="AO89" t="s">
        <v>113</v>
      </c>
      <c r="AP89" t="s">
        <v>114</v>
      </c>
      <c r="AQ89" t="s">
        <v>115</v>
      </c>
      <c r="AR89" t="s">
        <v>132</v>
      </c>
      <c r="AS89" t="s">
        <v>126</v>
      </c>
      <c r="AT89" t="s">
        <v>133</v>
      </c>
      <c r="AU89" t="s">
        <v>107</v>
      </c>
      <c r="AV89" s="2">
        <v>44387</v>
      </c>
      <c r="AW89" t="s">
        <v>423</v>
      </c>
      <c r="AX89">
        <v>0</v>
      </c>
      <c r="AY89" t="s">
        <v>112</v>
      </c>
      <c r="AZ89">
        <v>0</v>
      </c>
      <c r="BA89" t="s">
        <v>112</v>
      </c>
      <c r="BB89">
        <v>0</v>
      </c>
      <c r="BC89" t="s">
        <v>112</v>
      </c>
      <c r="BD89">
        <v>0</v>
      </c>
      <c r="BE89" t="s">
        <v>112</v>
      </c>
      <c r="BF89">
        <v>0</v>
      </c>
      <c r="BG89" t="s">
        <v>112</v>
      </c>
      <c r="BH89">
        <v>0</v>
      </c>
      <c r="BI89" t="s">
        <v>112</v>
      </c>
      <c r="BJ89">
        <v>0</v>
      </c>
      <c r="BK89" t="s">
        <v>112</v>
      </c>
      <c r="BL89">
        <v>0</v>
      </c>
      <c r="BM89" t="s">
        <v>112</v>
      </c>
      <c r="BN89">
        <v>0</v>
      </c>
      <c r="BO89" t="s">
        <v>112</v>
      </c>
      <c r="BP89">
        <v>0</v>
      </c>
      <c r="BQ89" t="s">
        <v>112</v>
      </c>
      <c r="BR89">
        <v>0</v>
      </c>
      <c r="BS89" t="s">
        <v>112</v>
      </c>
      <c r="BT89">
        <v>0</v>
      </c>
      <c r="BU89" t="s">
        <v>112</v>
      </c>
      <c r="BV89">
        <v>0</v>
      </c>
      <c r="BW89" t="s">
        <v>112</v>
      </c>
      <c r="BX89">
        <v>0</v>
      </c>
      <c r="BY89" t="s">
        <v>112</v>
      </c>
      <c r="BZ89">
        <v>0</v>
      </c>
      <c r="CA89" t="s">
        <v>112</v>
      </c>
      <c r="CB89">
        <v>0</v>
      </c>
      <c r="CC89" t="s">
        <v>112</v>
      </c>
      <c r="CD89">
        <v>1</v>
      </c>
      <c r="CE89" t="s">
        <v>111</v>
      </c>
      <c r="CF89">
        <v>0</v>
      </c>
      <c r="CG89" t="s">
        <v>112</v>
      </c>
      <c r="CH89">
        <v>0</v>
      </c>
      <c r="CI89" t="s">
        <v>112</v>
      </c>
      <c r="CJ89">
        <v>0</v>
      </c>
      <c r="CK89" t="s">
        <v>112</v>
      </c>
      <c r="CL89">
        <v>0</v>
      </c>
      <c r="CM89" t="s">
        <v>112</v>
      </c>
      <c r="CN89">
        <v>0</v>
      </c>
      <c r="CO89" t="s">
        <v>112</v>
      </c>
      <c r="CP89">
        <v>0</v>
      </c>
      <c r="CQ89" t="s">
        <v>112</v>
      </c>
      <c r="CR89">
        <v>0</v>
      </c>
      <c r="CS89" t="s">
        <v>112</v>
      </c>
      <c r="CT89">
        <v>0</v>
      </c>
      <c r="CU89" t="s">
        <v>112</v>
      </c>
      <c r="CV89">
        <v>0</v>
      </c>
      <c r="CW89" t="s">
        <v>112</v>
      </c>
    </row>
    <row r="90" spans="2:101" x14ac:dyDescent="0.25">
      <c r="B90" t="s">
        <v>424</v>
      </c>
      <c r="C90" t="s">
        <v>328</v>
      </c>
      <c r="D90" t="s">
        <v>329</v>
      </c>
      <c r="E90" t="s">
        <v>105</v>
      </c>
      <c r="F90">
        <v>0</v>
      </c>
      <c r="G90" t="s">
        <v>106</v>
      </c>
      <c r="H90">
        <v>0</v>
      </c>
      <c r="I90" s="2">
        <v>44385</v>
      </c>
      <c r="J90">
        <v>0</v>
      </c>
      <c r="K90" s="2">
        <v>44585.576479745367</v>
      </c>
      <c r="L90" t="s">
        <v>107</v>
      </c>
      <c r="M90" s="2">
        <v>44375</v>
      </c>
      <c r="N90" t="s">
        <v>425</v>
      </c>
      <c r="O90" t="s">
        <v>426</v>
      </c>
      <c r="P90" t="s">
        <v>110</v>
      </c>
      <c r="Q90">
        <v>1</v>
      </c>
      <c r="R90" t="s">
        <v>111</v>
      </c>
      <c r="S90">
        <v>0</v>
      </c>
      <c r="T90" t="s">
        <v>112</v>
      </c>
      <c r="U90">
        <v>0</v>
      </c>
      <c r="V90" t="s">
        <v>112</v>
      </c>
      <c r="X90" t="s">
        <v>113</v>
      </c>
      <c r="Y90" t="s">
        <v>114</v>
      </c>
      <c r="Z90" t="s">
        <v>115</v>
      </c>
      <c r="AA90" t="s">
        <v>138</v>
      </c>
      <c r="AB90" t="s">
        <v>139</v>
      </c>
      <c r="AC90" t="s">
        <v>133</v>
      </c>
      <c r="AD90" s="2">
        <v>44375</v>
      </c>
      <c r="AE90" t="s">
        <v>425</v>
      </c>
      <c r="AF90" t="s">
        <v>113</v>
      </c>
      <c r="AG90" t="s">
        <v>110</v>
      </c>
      <c r="AH90">
        <v>1</v>
      </c>
      <c r="AI90" t="s">
        <v>111</v>
      </c>
      <c r="AJ90">
        <v>0</v>
      </c>
      <c r="AK90" t="s">
        <v>112</v>
      </c>
      <c r="AL90">
        <v>0</v>
      </c>
      <c r="AM90" t="s">
        <v>112</v>
      </c>
      <c r="AO90" t="s">
        <v>113</v>
      </c>
      <c r="AP90" t="s">
        <v>114</v>
      </c>
      <c r="AQ90" t="s">
        <v>115</v>
      </c>
      <c r="AR90" t="s">
        <v>138</v>
      </c>
      <c r="AS90" t="s">
        <v>139</v>
      </c>
      <c r="AT90" t="s">
        <v>133</v>
      </c>
      <c r="AU90" t="s">
        <v>107</v>
      </c>
      <c r="AV90" s="2">
        <v>44405</v>
      </c>
      <c r="AW90" t="s">
        <v>238</v>
      </c>
      <c r="AX90">
        <v>0</v>
      </c>
      <c r="AY90" t="s">
        <v>112</v>
      </c>
      <c r="AZ90">
        <v>0</v>
      </c>
      <c r="BA90" t="s">
        <v>112</v>
      </c>
      <c r="BB90">
        <v>0</v>
      </c>
      <c r="BC90" t="s">
        <v>112</v>
      </c>
      <c r="BD90">
        <v>0</v>
      </c>
      <c r="BE90" t="s">
        <v>112</v>
      </c>
      <c r="BF90">
        <v>0</v>
      </c>
      <c r="BG90" t="s">
        <v>112</v>
      </c>
      <c r="BH90">
        <v>0</v>
      </c>
      <c r="BI90" t="s">
        <v>112</v>
      </c>
      <c r="BJ90">
        <v>0</v>
      </c>
      <c r="BK90" t="s">
        <v>112</v>
      </c>
      <c r="BL90">
        <v>0</v>
      </c>
      <c r="BM90" t="s">
        <v>112</v>
      </c>
      <c r="BN90">
        <v>0</v>
      </c>
      <c r="BO90" t="s">
        <v>112</v>
      </c>
      <c r="BP90">
        <v>0</v>
      </c>
      <c r="BQ90" t="s">
        <v>112</v>
      </c>
      <c r="BR90">
        <v>0</v>
      </c>
      <c r="BS90" t="s">
        <v>112</v>
      </c>
      <c r="BT90">
        <v>0</v>
      </c>
      <c r="BU90" t="s">
        <v>112</v>
      </c>
      <c r="BV90">
        <v>0</v>
      </c>
      <c r="BW90" t="s">
        <v>112</v>
      </c>
      <c r="BX90">
        <v>0</v>
      </c>
      <c r="BY90" t="s">
        <v>112</v>
      </c>
      <c r="BZ90">
        <v>0</v>
      </c>
      <c r="CA90" t="s">
        <v>112</v>
      </c>
      <c r="CB90">
        <v>1</v>
      </c>
      <c r="CC90" t="s">
        <v>111</v>
      </c>
      <c r="CD90">
        <v>1</v>
      </c>
      <c r="CE90" t="s">
        <v>111</v>
      </c>
      <c r="CF90">
        <v>0</v>
      </c>
      <c r="CG90" t="s">
        <v>112</v>
      </c>
      <c r="CH90">
        <v>0</v>
      </c>
      <c r="CI90" t="s">
        <v>112</v>
      </c>
      <c r="CJ90">
        <v>0</v>
      </c>
      <c r="CK90" t="s">
        <v>112</v>
      </c>
      <c r="CL90">
        <v>0</v>
      </c>
      <c r="CM90" t="s">
        <v>112</v>
      </c>
      <c r="CN90">
        <v>0</v>
      </c>
      <c r="CO90" t="s">
        <v>112</v>
      </c>
      <c r="CP90">
        <v>0</v>
      </c>
      <c r="CQ90" t="s">
        <v>112</v>
      </c>
      <c r="CR90">
        <v>0</v>
      </c>
      <c r="CS90" t="s">
        <v>112</v>
      </c>
      <c r="CT90">
        <v>0</v>
      </c>
      <c r="CU90" t="s">
        <v>112</v>
      </c>
      <c r="CV90">
        <v>0</v>
      </c>
      <c r="CW90" t="s">
        <v>112</v>
      </c>
    </row>
    <row r="91" spans="2:101" x14ac:dyDescent="0.25">
      <c r="B91" t="s">
        <v>427</v>
      </c>
      <c r="C91" t="s">
        <v>328</v>
      </c>
      <c r="D91" t="s">
        <v>329</v>
      </c>
      <c r="E91" t="s">
        <v>105</v>
      </c>
      <c r="F91">
        <v>0</v>
      </c>
      <c r="G91" t="s">
        <v>106</v>
      </c>
      <c r="H91">
        <v>0</v>
      </c>
      <c r="I91" s="2">
        <v>44400</v>
      </c>
      <c r="J91">
        <v>0</v>
      </c>
      <c r="K91" s="2">
        <v>44585.577143171293</v>
      </c>
      <c r="L91" t="s">
        <v>107</v>
      </c>
      <c r="M91" s="2">
        <v>44389</v>
      </c>
      <c r="N91" t="s">
        <v>197</v>
      </c>
      <c r="O91" t="s">
        <v>222</v>
      </c>
      <c r="P91" t="s">
        <v>110</v>
      </c>
      <c r="Q91">
        <v>1</v>
      </c>
      <c r="R91" t="s">
        <v>111</v>
      </c>
      <c r="S91">
        <v>0</v>
      </c>
      <c r="T91" t="s">
        <v>112</v>
      </c>
      <c r="U91">
        <v>0</v>
      </c>
      <c r="V91" t="s">
        <v>112</v>
      </c>
      <c r="X91" t="s">
        <v>113</v>
      </c>
      <c r="Y91" t="s">
        <v>114</v>
      </c>
      <c r="Z91" t="s">
        <v>114</v>
      </c>
      <c r="AA91" t="s">
        <v>138</v>
      </c>
      <c r="AB91" t="s">
        <v>114</v>
      </c>
      <c r="AC91" t="s">
        <v>114</v>
      </c>
      <c r="AD91" s="2">
        <v>44400</v>
      </c>
      <c r="AE91" t="s">
        <v>209</v>
      </c>
      <c r="AF91" t="s">
        <v>222</v>
      </c>
      <c r="AG91" t="s">
        <v>110</v>
      </c>
      <c r="AH91">
        <v>1</v>
      </c>
      <c r="AI91" t="s">
        <v>111</v>
      </c>
      <c r="AJ91">
        <v>0</v>
      </c>
      <c r="AK91" t="s">
        <v>112</v>
      </c>
      <c r="AL91">
        <v>0</v>
      </c>
      <c r="AM91" t="s">
        <v>112</v>
      </c>
      <c r="AO91" t="s">
        <v>113</v>
      </c>
      <c r="AP91" t="s">
        <v>114</v>
      </c>
      <c r="AQ91" t="s">
        <v>115</v>
      </c>
      <c r="AR91" t="s">
        <v>144</v>
      </c>
      <c r="AS91" t="s">
        <v>139</v>
      </c>
      <c r="AT91" t="s">
        <v>133</v>
      </c>
      <c r="AU91" t="s">
        <v>107</v>
      </c>
      <c r="AV91" s="2">
        <v>44403</v>
      </c>
      <c r="AW91" t="s">
        <v>428</v>
      </c>
      <c r="AX91">
        <v>0</v>
      </c>
      <c r="AY91" t="s">
        <v>112</v>
      </c>
      <c r="AZ91">
        <v>0</v>
      </c>
      <c r="BA91" t="s">
        <v>112</v>
      </c>
      <c r="BB91">
        <v>0</v>
      </c>
      <c r="BC91" t="s">
        <v>112</v>
      </c>
      <c r="BD91">
        <v>0</v>
      </c>
      <c r="BE91" t="s">
        <v>112</v>
      </c>
      <c r="BF91">
        <v>0</v>
      </c>
      <c r="BG91" t="s">
        <v>112</v>
      </c>
      <c r="BH91">
        <v>0</v>
      </c>
      <c r="BI91" t="s">
        <v>112</v>
      </c>
      <c r="BJ91">
        <v>0</v>
      </c>
      <c r="BK91" t="s">
        <v>112</v>
      </c>
      <c r="BL91">
        <v>0</v>
      </c>
      <c r="BM91" t="s">
        <v>112</v>
      </c>
      <c r="BN91">
        <v>0</v>
      </c>
      <c r="BO91" t="s">
        <v>112</v>
      </c>
      <c r="BP91">
        <v>0</v>
      </c>
      <c r="BQ91" t="s">
        <v>112</v>
      </c>
      <c r="BR91">
        <v>0</v>
      </c>
      <c r="BS91" t="s">
        <v>112</v>
      </c>
      <c r="BT91">
        <v>0</v>
      </c>
      <c r="BU91" t="s">
        <v>112</v>
      </c>
      <c r="BV91">
        <v>1</v>
      </c>
      <c r="BW91" t="s">
        <v>111</v>
      </c>
      <c r="BX91">
        <v>0</v>
      </c>
      <c r="BY91" t="s">
        <v>112</v>
      </c>
      <c r="BZ91">
        <v>0</v>
      </c>
      <c r="CA91" t="s">
        <v>112</v>
      </c>
      <c r="CB91">
        <v>0</v>
      </c>
      <c r="CC91" t="s">
        <v>112</v>
      </c>
      <c r="CD91">
        <v>1</v>
      </c>
      <c r="CE91" t="s">
        <v>111</v>
      </c>
      <c r="CF91">
        <v>0</v>
      </c>
      <c r="CG91" t="s">
        <v>112</v>
      </c>
      <c r="CH91">
        <v>0</v>
      </c>
      <c r="CI91" t="s">
        <v>112</v>
      </c>
      <c r="CJ91">
        <v>0</v>
      </c>
      <c r="CK91" t="s">
        <v>112</v>
      </c>
      <c r="CL91">
        <v>0</v>
      </c>
      <c r="CM91" t="s">
        <v>112</v>
      </c>
      <c r="CN91">
        <v>0</v>
      </c>
      <c r="CO91" t="s">
        <v>112</v>
      </c>
      <c r="CP91">
        <v>0</v>
      </c>
      <c r="CQ91" t="s">
        <v>112</v>
      </c>
      <c r="CR91">
        <v>0</v>
      </c>
      <c r="CS91" t="s">
        <v>112</v>
      </c>
      <c r="CT91">
        <v>0</v>
      </c>
      <c r="CU91" t="s">
        <v>112</v>
      </c>
      <c r="CV91">
        <v>0</v>
      </c>
      <c r="CW91" t="s">
        <v>112</v>
      </c>
    </row>
    <row r="92" spans="2:101" x14ac:dyDescent="0.25">
      <c r="B92" t="s">
        <v>429</v>
      </c>
      <c r="C92" t="s">
        <v>328</v>
      </c>
      <c r="D92" t="s">
        <v>329</v>
      </c>
      <c r="E92" t="s">
        <v>105</v>
      </c>
      <c r="F92">
        <v>0</v>
      </c>
      <c r="G92" t="s">
        <v>106</v>
      </c>
      <c r="H92">
        <v>0</v>
      </c>
      <c r="I92" s="2">
        <v>44405</v>
      </c>
      <c r="J92">
        <v>0</v>
      </c>
      <c r="K92" s="2">
        <v>44585.578496875001</v>
      </c>
      <c r="L92" t="s">
        <v>107</v>
      </c>
      <c r="M92" s="2">
        <v>44377</v>
      </c>
      <c r="N92" t="s">
        <v>430</v>
      </c>
      <c r="O92" t="s">
        <v>222</v>
      </c>
      <c r="P92" t="s">
        <v>110</v>
      </c>
      <c r="Q92">
        <v>1</v>
      </c>
      <c r="R92" t="s">
        <v>111</v>
      </c>
      <c r="S92">
        <v>0</v>
      </c>
      <c r="T92" t="s">
        <v>112</v>
      </c>
      <c r="U92">
        <v>0</v>
      </c>
      <c r="V92" t="s">
        <v>112</v>
      </c>
      <c r="X92" t="s">
        <v>113</v>
      </c>
      <c r="Y92" t="s">
        <v>123</v>
      </c>
      <c r="Z92" t="s">
        <v>124</v>
      </c>
      <c r="AA92" t="s">
        <v>125</v>
      </c>
      <c r="AB92" t="s">
        <v>139</v>
      </c>
      <c r="AC92" t="s">
        <v>127</v>
      </c>
      <c r="AD92" s="2">
        <v>44425</v>
      </c>
      <c r="AE92" t="s">
        <v>431</v>
      </c>
      <c r="AF92" t="s">
        <v>222</v>
      </c>
      <c r="AG92" t="s">
        <v>110</v>
      </c>
      <c r="AH92">
        <v>1</v>
      </c>
      <c r="AI92" t="s">
        <v>111</v>
      </c>
      <c r="AJ92">
        <v>0</v>
      </c>
      <c r="AK92" t="s">
        <v>112</v>
      </c>
      <c r="AL92">
        <v>0</v>
      </c>
      <c r="AM92" t="s">
        <v>112</v>
      </c>
      <c r="AO92" t="s">
        <v>113</v>
      </c>
      <c r="AP92" t="s">
        <v>123</v>
      </c>
      <c r="AQ92" t="s">
        <v>124</v>
      </c>
      <c r="AR92" t="s">
        <v>125</v>
      </c>
      <c r="AS92" t="s">
        <v>139</v>
      </c>
      <c r="AT92" t="s">
        <v>127</v>
      </c>
      <c r="AU92" t="s">
        <v>107</v>
      </c>
      <c r="AV92" s="2">
        <v>44365</v>
      </c>
      <c r="AW92" t="s">
        <v>432</v>
      </c>
      <c r="AX92">
        <v>0</v>
      </c>
      <c r="AY92" t="s">
        <v>112</v>
      </c>
      <c r="AZ92">
        <v>1</v>
      </c>
      <c r="BA92" t="s">
        <v>111</v>
      </c>
      <c r="BB92">
        <v>0</v>
      </c>
      <c r="BC92" t="s">
        <v>112</v>
      </c>
      <c r="BD92">
        <v>0</v>
      </c>
      <c r="BE92" t="s">
        <v>112</v>
      </c>
      <c r="BF92">
        <v>0</v>
      </c>
      <c r="BG92" t="s">
        <v>112</v>
      </c>
      <c r="BH92">
        <v>0</v>
      </c>
      <c r="BI92" t="s">
        <v>112</v>
      </c>
      <c r="BJ92">
        <v>0</v>
      </c>
      <c r="BK92" t="s">
        <v>112</v>
      </c>
      <c r="BL92">
        <v>0</v>
      </c>
      <c r="BM92" t="s">
        <v>112</v>
      </c>
      <c r="BN92">
        <v>0</v>
      </c>
      <c r="BO92" t="s">
        <v>112</v>
      </c>
      <c r="BP92">
        <v>0</v>
      </c>
      <c r="BQ92" t="s">
        <v>112</v>
      </c>
      <c r="BR92">
        <v>0</v>
      </c>
      <c r="BS92" t="s">
        <v>112</v>
      </c>
      <c r="BT92">
        <v>0</v>
      </c>
      <c r="BU92" t="s">
        <v>112</v>
      </c>
      <c r="BV92">
        <v>0</v>
      </c>
      <c r="BW92" t="s">
        <v>112</v>
      </c>
      <c r="BX92">
        <v>0</v>
      </c>
      <c r="BY92" t="s">
        <v>112</v>
      </c>
      <c r="BZ92">
        <v>0</v>
      </c>
      <c r="CA92" t="s">
        <v>112</v>
      </c>
      <c r="CB92">
        <v>0</v>
      </c>
      <c r="CC92" t="s">
        <v>112</v>
      </c>
      <c r="CD92">
        <v>0</v>
      </c>
      <c r="CE92" t="s">
        <v>112</v>
      </c>
      <c r="CF92">
        <v>0</v>
      </c>
      <c r="CG92" t="s">
        <v>112</v>
      </c>
      <c r="CH92">
        <v>0</v>
      </c>
      <c r="CI92" t="s">
        <v>112</v>
      </c>
      <c r="CJ92">
        <v>0</v>
      </c>
      <c r="CK92" t="s">
        <v>112</v>
      </c>
      <c r="CL92">
        <v>0</v>
      </c>
      <c r="CM92" t="s">
        <v>112</v>
      </c>
      <c r="CN92">
        <v>0</v>
      </c>
      <c r="CO92" t="s">
        <v>112</v>
      </c>
      <c r="CP92">
        <v>0</v>
      </c>
      <c r="CQ92" t="s">
        <v>112</v>
      </c>
      <c r="CR92">
        <v>0</v>
      </c>
      <c r="CS92" t="s">
        <v>112</v>
      </c>
      <c r="CT92">
        <v>0</v>
      </c>
      <c r="CU92" t="s">
        <v>112</v>
      </c>
      <c r="CV92">
        <v>0</v>
      </c>
      <c r="CW92" t="s">
        <v>112</v>
      </c>
    </row>
    <row r="93" spans="2:101" x14ac:dyDescent="0.25">
      <c r="B93" t="s">
        <v>433</v>
      </c>
      <c r="C93" t="s">
        <v>434</v>
      </c>
      <c r="D93" t="s">
        <v>435</v>
      </c>
      <c r="E93" t="s">
        <v>105</v>
      </c>
      <c r="F93">
        <v>0</v>
      </c>
      <c r="G93" t="s">
        <v>106</v>
      </c>
      <c r="H93">
        <v>0</v>
      </c>
      <c r="I93" s="2">
        <v>44187</v>
      </c>
      <c r="J93">
        <v>0</v>
      </c>
      <c r="K93" s="2">
        <v>44585.456657604169</v>
      </c>
      <c r="L93" t="s">
        <v>107</v>
      </c>
      <c r="M93" s="2">
        <v>43991</v>
      </c>
      <c r="N93" t="s">
        <v>436</v>
      </c>
      <c r="O93" t="s">
        <v>437</v>
      </c>
      <c r="P93" t="s">
        <v>110</v>
      </c>
      <c r="Q93">
        <v>1</v>
      </c>
      <c r="R93" t="s">
        <v>111</v>
      </c>
      <c r="S93">
        <v>0</v>
      </c>
      <c r="T93" t="s">
        <v>112</v>
      </c>
      <c r="U93">
        <v>0</v>
      </c>
      <c r="V93" t="s">
        <v>112</v>
      </c>
      <c r="X93" t="s">
        <v>113</v>
      </c>
      <c r="Y93" t="s">
        <v>167</v>
      </c>
      <c r="Z93" t="s">
        <v>137</v>
      </c>
      <c r="AA93" t="s">
        <v>144</v>
      </c>
      <c r="AB93" t="s">
        <v>117</v>
      </c>
      <c r="AC93" t="s">
        <v>140</v>
      </c>
      <c r="AD93" s="2">
        <v>44199</v>
      </c>
      <c r="AE93" t="s">
        <v>438</v>
      </c>
      <c r="AF93" t="s">
        <v>113</v>
      </c>
      <c r="AG93" t="s">
        <v>110</v>
      </c>
      <c r="AH93">
        <v>1</v>
      </c>
      <c r="AI93" t="s">
        <v>111</v>
      </c>
      <c r="AJ93">
        <v>0</v>
      </c>
      <c r="AK93" t="s">
        <v>112</v>
      </c>
      <c r="AL93">
        <v>0</v>
      </c>
      <c r="AM93" t="s">
        <v>112</v>
      </c>
      <c r="AO93" t="s">
        <v>113</v>
      </c>
      <c r="AP93" t="s">
        <v>167</v>
      </c>
      <c r="AQ93" t="s">
        <v>124</v>
      </c>
      <c r="AR93" t="s">
        <v>125</v>
      </c>
      <c r="AS93" t="s">
        <v>139</v>
      </c>
      <c r="AT93" t="s">
        <v>127</v>
      </c>
      <c r="AU93" t="s">
        <v>107</v>
      </c>
      <c r="AV93" s="2">
        <v>44199</v>
      </c>
      <c r="AW93" t="s">
        <v>438</v>
      </c>
      <c r="AX93">
        <v>0</v>
      </c>
      <c r="AY93" t="s">
        <v>112</v>
      </c>
      <c r="AZ93">
        <v>0</v>
      </c>
      <c r="BA93" t="s">
        <v>112</v>
      </c>
      <c r="BB93">
        <v>1</v>
      </c>
      <c r="BC93" t="s">
        <v>111</v>
      </c>
      <c r="BD93">
        <v>1</v>
      </c>
      <c r="BE93" t="s">
        <v>111</v>
      </c>
      <c r="BF93">
        <v>0</v>
      </c>
      <c r="BG93" t="s">
        <v>112</v>
      </c>
      <c r="BH93">
        <v>0</v>
      </c>
      <c r="BI93" t="s">
        <v>112</v>
      </c>
      <c r="BJ93">
        <v>0</v>
      </c>
      <c r="BK93" t="s">
        <v>112</v>
      </c>
      <c r="BL93">
        <v>0</v>
      </c>
      <c r="BM93" t="s">
        <v>112</v>
      </c>
      <c r="BN93">
        <v>0</v>
      </c>
      <c r="BO93" t="s">
        <v>112</v>
      </c>
      <c r="BP93">
        <v>0</v>
      </c>
      <c r="BQ93" t="s">
        <v>112</v>
      </c>
      <c r="BR93">
        <v>0</v>
      </c>
      <c r="BS93" t="s">
        <v>112</v>
      </c>
      <c r="BT93">
        <v>0</v>
      </c>
      <c r="BU93" t="s">
        <v>112</v>
      </c>
      <c r="BV93">
        <v>1</v>
      </c>
      <c r="BW93" t="s">
        <v>111</v>
      </c>
      <c r="BX93">
        <v>0</v>
      </c>
      <c r="BY93" t="s">
        <v>112</v>
      </c>
      <c r="BZ93">
        <v>0</v>
      </c>
      <c r="CA93" t="s">
        <v>112</v>
      </c>
      <c r="CB93">
        <v>0</v>
      </c>
      <c r="CC93" t="s">
        <v>112</v>
      </c>
      <c r="CD93">
        <v>0</v>
      </c>
      <c r="CE93" t="s">
        <v>112</v>
      </c>
      <c r="CF93">
        <v>0</v>
      </c>
      <c r="CG93" t="s">
        <v>112</v>
      </c>
      <c r="CH93">
        <v>0</v>
      </c>
      <c r="CI93" t="s">
        <v>112</v>
      </c>
      <c r="CJ93">
        <v>0</v>
      </c>
      <c r="CK93" t="s">
        <v>112</v>
      </c>
      <c r="CL93">
        <v>0</v>
      </c>
      <c r="CM93" t="s">
        <v>112</v>
      </c>
      <c r="CN93">
        <v>0</v>
      </c>
      <c r="CO93" t="s">
        <v>112</v>
      </c>
      <c r="CP93">
        <v>0</v>
      </c>
      <c r="CQ93" t="s">
        <v>112</v>
      </c>
      <c r="CR93">
        <v>0</v>
      </c>
      <c r="CS93" t="s">
        <v>112</v>
      </c>
      <c r="CT93">
        <v>0</v>
      </c>
      <c r="CU93" t="s">
        <v>112</v>
      </c>
      <c r="CV93">
        <v>0</v>
      </c>
      <c r="CW93" t="s">
        <v>112</v>
      </c>
    </row>
    <row r="94" spans="2:101" x14ac:dyDescent="0.25">
      <c r="B94" t="s">
        <v>439</v>
      </c>
      <c r="C94" t="s">
        <v>434</v>
      </c>
      <c r="D94" t="s">
        <v>435</v>
      </c>
      <c r="E94" t="s">
        <v>105</v>
      </c>
      <c r="F94">
        <v>0</v>
      </c>
      <c r="G94" t="s">
        <v>106</v>
      </c>
      <c r="H94">
        <v>0</v>
      </c>
      <c r="I94" s="2">
        <v>44255</v>
      </c>
      <c r="J94">
        <v>0</v>
      </c>
      <c r="K94" s="2">
        <v>44585.581223877307</v>
      </c>
      <c r="L94" t="s">
        <v>107</v>
      </c>
      <c r="M94" s="2">
        <v>44229</v>
      </c>
      <c r="N94" t="s">
        <v>440</v>
      </c>
      <c r="O94" t="s">
        <v>113</v>
      </c>
      <c r="P94" t="s">
        <v>110</v>
      </c>
      <c r="Q94">
        <v>1</v>
      </c>
      <c r="R94" t="s">
        <v>111</v>
      </c>
      <c r="S94">
        <v>0</v>
      </c>
      <c r="T94" t="s">
        <v>112</v>
      </c>
      <c r="U94">
        <v>0</v>
      </c>
      <c r="V94" t="s">
        <v>112</v>
      </c>
      <c r="X94" t="s">
        <v>113</v>
      </c>
      <c r="Y94" t="s">
        <v>114</v>
      </c>
      <c r="Z94" t="s">
        <v>115</v>
      </c>
      <c r="AA94" t="s">
        <v>144</v>
      </c>
      <c r="AB94" t="s">
        <v>194</v>
      </c>
      <c r="AC94" t="s">
        <v>133</v>
      </c>
      <c r="AD94" s="2">
        <v>44265</v>
      </c>
      <c r="AE94" t="s">
        <v>441</v>
      </c>
      <c r="AF94" t="s">
        <v>113</v>
      </c>
      <c r="AG94" t="s">
        <v>110</v>
      </c>
      <c r="AH94">
        <v>1</v>
      </c>
      <c r="AI94" t="s">
        <v>111</v>
      </c>
      <c r="AJ94">
        <v>0</v>
      </c>
      <c r="AK94" t="s">
        <v>112</v>
      </c>
      <c r="AL94">
        <v>0</v>
      </c>
      <c r="AM94" t="s">
        <v>112</v>
      </c>
      <c r="AO94" t="s">
        <v>113</v>
      </c>
      <c r="AP94" t="s">
        <v>114</v>
      </c>
      <c r="AQ94" t="s">
        <v>115</v>
      </c>
      <c r="AR94" t="s">
        <v>144</v>
      </c>
      <c r="AS94" t="s">
        <v>194</v>
      </c>
      <c r="AT94" t="s">
        <v>133</v>
      </c>
      <c r="AU94" t="s">
        <v>107</v>
      </c>
      <c r="AV94" s="2">
        <v>44260</v>
      </c>
      <c r="AW94" t="s">
        <v>250</v>
      </c>
      <c r="AX94">
        <v>0</v>
      </c>
      <c r="AY94" t="s">
        <v>112</v>
      </c>
      <c r="AZ94">
        <v>0</v>
      </c>
      <c r="BA94" t="s">
        <v>112</v>
      </c>
      <c r="BB94">
        <v>0</v>
      </c>
      <c r="BC94" t="s">
        <v>112</v>
      </c>
      <c r="BD94">
        <v>0</v>
      </c>
      <c r="BE94" t="s">
        <v>112</v>
      </c>
      <c r="BF94">
        <v>0</v>
      </c>
      <c r="BG94" t="s">
        <v>112</v>
      </c>
      <c r="BH94">
        <v>0</v>
      </c>
      <c r="BI94" t="s">
        <v>112</v>
      </c>
      <c r="BJ94">
        <v>0</v>
      </c>
      <c r="BK94" t="s">
        <v>112</v>
      </c>
      <c r="BL94">
        <v>0</v>
      </c>
      <c r="BM94" t="s">
        <v>112</v>
      </c>
      <c r="BN94">
        <v>0</v>
      </c>
      <c r="BO94" t="s">
        <v>112</v>
      </c>
      <c r="BP94">
        <v>0</v>
      </c>
      <c r="BQ94" t="s">
        <v>112</v>
      </c>
      <c r="BR94">
        <v>0</v>
      </c>
      <c r="BS94" t="s">
        <v>112</v>
      </c>
      <c r="BT94">
        <v>0</v>
      </c>
      <c r="BU94" t="s">
        <v>112</v>
      </c>
      <c r="BV94">
        <v>0</v>
      </c>
      <c r="BW94" t="s">
        <v>112</v>
      </c>
      <c r="BX94">
        <v>0</v>
      </c>
      <c r="BY94" t="s">
        <v>112</v>
      </c>
      <c r="BZ94">
        <v>0</v>
      </c>
      <c r="CA94" t="s">
        <v>112</v>
      </c>
      <c r="CB94">
        <v>0</v>
      </c>
      <c r="CC94" t="s">
        <v>112</v>
      </c>
      <c r="CD94">
        <v>1</v>
      </c>
      <c r="CE94" t="s">
        <v>111</v>
      </c>
      <c r="CF94">
        <v>0</v>
      </c>
      <c r="CG94" t="s">
        <v>112</v>
      </c>
      <c r="CH94">
        <v>0</v>
      </c>
      <c r="CI94" t="s">
        <v>112</v>
      </c>
      <c r="CJ94">
        <v>0</v>
      </c>
      <c r="CK94" t="s">
        <v>112</v>
      </c>
      <c r="CL94">
        <v>0</v>
      </c>
      <c r="CM94" t="s">
        <v>112</v>
      </c>
      <c r="CN94">
        <v>0</v>
      </c>
      <c r="CO94" t="s">
        <v>112</v>
      </c>
      <c r="CP94">
        <v>0</v>
      </c>
      <c r="CQ94" t="s">
        <v>112</v>
      </c>
      <c r="CR94">
        <v>0</v>
      </c>
      <c r="CS94" t="s">
        <v>112</v>
      </c>
      <c r="CT94">
        <v>0</v>
      </c>
      <c r="CU94" t="s">
        <v>112</v>
      </c>
      <c r="CV94">
        <v>0</v>
      </c>
      <c r="CW94" t="s">
        <v>112</v>
      </c>
    </row>
    <row r="95" spans="2:101" x14ac:dyDescent="0.25">
      <c r="B95" t="s">
        <v>442</v>
      </c>
      <c r="C95" t="s">
        <v>434</v>
      </c>
      <c r="D95" t="s">
        <v>435</v>
      </c>
      <c r="E95" t="s">
        <v>105</v>
      </c>
      <c r="F95">
        <v>0</v>
      </c>
      <c r="G95" t="s">
        <v>106</v>
      </c>
      <c r="H95">
        <v>0</v>
      </c>
      <c r="I95" s="2">
        <v>44255</v>
      </c>
      <c r="J95">
        <v>0</v>
      </c>
      <c r="K95" s="2">
        <v>44585.456294942131</v>
      </c>
      <c r="L95" t="s">
        <v>107</v>
      </c>
      <c r="M95" s="2">
        <v>44251</v>
      </c>
      <c r="N95" t="s">
        <v>443</v>
      </c>
      <c r="O95" t="s">
        <v>113</v>
      </c>
      <c r="P95" t="s">
        <v>110</v>
      </c>
      <c r="Q95">
        <v>1</v>
      </c>
      <c r="R95" t="s">
        <v>111</v>
      </c>
      <c r="S95">
        <v>0</v>
      </c>
      <c r="T95" t="s">
        <v>112</v>
      </c>
      <c r="U95">
        <v>0</v>
      </c>
      <c r="V95" t="s">
        <v>112</v>
      </c>
      <c r="X95" t="s">
        <v>113</v>
      </c>
      <c r="Y95" t="s">
        <v>114</v>
      </c>
      <c r="Z95" t="s">
        <v>137</v>
      </c>
      <c r="AA95" t="s">
        <v>138</v>
      </c>
      <c r="AB95" t="s">
        <v>139</v>
      </c>
      <c r="AC95" t="s">
        <v>140</v>
      </c>
      <c r="AD95" s="2">
        <v>44255</v>
      </c>
      <c r="AE95" t="s">
        <v>444</v>
      </c>
      <c r="AF95" t="s">
        <v>113</v>
      </c>
      <c r="AG95" t="s">
        <v>110</v>
      </c>
      <c r="AH95">
        <v>1</v>
      </c>
      <c r="AI95" t="s">
        <v>111</v>
      </c>
      <c r="AJ95">
        <v>0</v>
      </c>
      <c r="AK95" t="s">
        <v>112</v>
      </c>
      <c r="AL95">
        <v>0</v>
      </c>
      <c r="AM95" t="s">
        <v>112</v>
      </c>
      <c r="AO95" t="s">
        <v>113</v>
      </c>
      <c r="AP95" t="s">
        <v>114</v>
      </c>
      <c r="AQ95" t="s">
        <v>137</v>
      </c>
      <c r="AR95" t="s">
        <v>138</v>
      </c>
      <c r="AS95" t="s">
        <v>139</v>
      </c>
      <c r="AT95" t="s">
        <v>140</v>
      </c>
      <c r="AU95" t="s">
        <v>141</v>
      </c>
    </row>
    <row r="96" spans="2:101" x14ac:dyDescent="0.25">
      <c r="B96" t="s">
        <v>445</v>
      </c>
      <c r="C96" t="s">
        <v>434</v>
      </c>
      <c r="D96" t="s">
        <v>435</v>
      </c>
      <c r="E96" t="s">
        <v>105</v>
      </c>
      <c r="F96">
        <v>0</v>
      </c>
      <c r="G96" t="s">
        <v>106</v>
      </c>
      <c r="H96">
        <v>0</v>
      </c>
      <c r="I96" s="2">
        <v>44323</v>
      </c>
      <c r="J96">
        <v>0</v>
      </c>
      <c r="K96" s="2">
        <v>44585.582473263887</v>
      </c>
      <c r="L96" t="s">
        <v>107</v>
      </c>
      <c r="M96" s="2">
        <v>44292</v>
      </c>
      <c r="N96" t="s">
        <v>267</v>
      </c>
      <c r="O96" t="s">
        <v>446</v>
      </c>
      <c r="P96" t="s">
        <v>110</v>
      </c>
      <c r="Q96">
        <v>1</v>
      </c>
      <c r="R96" t="s">
        <v>111</v>
      </c>
      <c r="S96">
        <v>0</v>
      </c>
      <c r="T96" t="s">
        <v>112</v>
      </c>
      <c r="U96">
        <v>0</v>
      </c>
      <c r="V96" t="s">
        <v>112</v>
      </c>
      <c r="X96" t="s">
        <v>113</v>
      </c>
      <c r="Y96" t="s">
        <v>114</v>
      </c>
      <c r="Z96" t="s">
        <v>164</v>
      </c>
      <c r="AA96" t="s">
        <v>144</v>
      </c>
      <c r="AB96" t="s">
        <v>139</v>
      </c>
      <c r="AC96" t="s">
        <v>140</v>
      </c>
      <c r="AD96" s="2">
        <v>44331</v>
      </c>
      <c r="AE96" t="s">
        <v>447</v>
      </c>
      <c r="AF96" t="s">
        <v>113</v>
      </c>
      <c r="AG96" t="s">
        <v>110</v>
      </c>
      <c r="AH96">
        <v>1</v>
      </c>
      <c r="AI96" t="s">
        <v>111</v>
      </c>
      <c r="AJ96">
        <v>0</v>
      </c>
      <c r="AK96" t="s">
        <v>112</v>
      </c>
      <c r="AL96">
        <v>0</v>
      </c>
      <c r="AM96" t="s">
        <v>112</v>
      </c>
      <c r="AO96" t="s">
        <v>113</v>
      </c>
      <c r="AP96" t="s">
        <v>114</v>
      </c>
      <c r="AQ96" t="s">
        <v>164</v>
      </c>
      <c r="AR96" t="s">
        <v>125</v>
      </c>
      <c r="AS96" t="s">
        <v>139</v>
      </c>
      <c r="AT96" t="s">
        <v>140</v>
      </c>
      <c r="AU96" t="s">
        <v>141</v>
      </c>
    </row>
    <row r="97" spans="2:102" x14ac:dyDescent="0.25">
      <c r="B97" t="s">
        <v>448</v>
      </c>
      <c r="C97" t="s">
        <v>434</v>
      </c>
      <c r="D97" t="s">
        <v>435</v>
      </c>
      <c r="E97" t="s">
        <v>105</v>
      </c>
      <c r="F97">
        <v>0</v>
      </c>
      <c r="G97" t="s">
        <v>106</v>
      </c>
      <c r="H97">
        <v>0</v>
      </c>
      <c r="I97" s="2">
        <v>44376</v>
      </c>
      <c r="J97">
        <v>0</v>
      </c>
      <c r="K97" s="2">
        <v>44585.455589317127</v>
      </c>
      <c r="L97" t="s">
        <v>107</v>
      </c>
      <c r="M97" s="2">
        <v>44371</v>
      </c>
      <c r="N97" t="s">
        <v>449</v>
      </c>
      <c r="O97" t="s">
        <v>450</v>
      </c>
      <c r="P97" t="s">
        <v>110</v>
      </c>
      <c r="Q97">
        <v>1</v>
      </c>
      <c r="R97" t="s">
        <v>111</v>
      </c>
      <c r="S97">
        <v>0</v>
      </c>
      <c r="T97" t="s">
        <v>112</v>
      </c>
      <c r="U97">
        <v>0</v>
      </c>
      <c r="V97" t="s">
        <v>112</v>
      </c>
      <c r="X97" t="s">
        <v>113</v>
      </c>
      <c r="Y97" t="s">
        <v>114</v>
      </c>
      <c r="Z97" t="s">
        <v>124</v>
      </c>
      <c r="AA97" t="s">
        <v>138</v>
      </c>
      <c r="AB97" t="s">
        <v>139</v>
      </c>
      <c r="AC97" t="s">
        <v>127</v>
      </c>
      <c r="AD97" s="2">
        <v>44371</v>
      </c>
      <c r="AE97" t="s">
        <v>449</v>
      </c>
      <c r="AF97" t="s">
        <v>113</v>
      </c>
      <c r="AG97" t="s">
        <v>110</v>
      </c>
      <c r="AH97">
        <v>1</v>
      </c>
      <c r="AI97" t="s">
        <v>111</v>
      </c>
      <c r="AJ97">
        <v>0</v>
      </c>
      <c r="AK97" t="s">
        <v>112</v>
      </c>
      <c r="AL97">
        <v>0</v>
      </c>
      <c r="AM97" t="s">
        <v>112</v>
      </c>
      <c r="AO97" t="s">
        <v>113</v>
      </c>
      <c r="AP97" t="s">
        <v>114</v>
      </c>
      <c r="AQ97" t="s">
        <v>124</v>
      </c>
      <c r="AR97" t="s">
        <v>138</v>
      </c>
      <c r="AS97" t="s">
        <v>139</v>
      </c>
      <c r="AT97" t="s">
        <v>127</v>
      </c>
      <c r="AU97" t="s">
        <v>107</v>
      </c>
      <c r="AV97" s="2">
        <v>44382</v>
      </c>
      <c r="AW97" t="s">
        <v>451</v>
      </c>
      <c r="AX97">
        <v>0</v>
      </c>
      <c r="AY97" t="s">
        <v>112</v>
      </c>
      <c r="AZ97">
        <v>0</v>
      </c>
      <c r="BA97" t="s">
        <v>112</v>
      </c>
      <c r="BB97">
        <v>1</v>
      </c>
      <c r="BC97" t="s">
        <v>111</v>
      </c>
      <c r="BD97">
        <v>1</v>
      </c>
      <c r="BE97" t="s">
        <v>111</v>
      </c>
      <c r="BF97">
        <v>0</v>
      </c>
      <c r="BG97" t="s">
        <v>112</v>
      </c>
      <c r="BH97">
        <v>0</v>
      </c>
      <c r="BI97" t="s">
        <v>112</v>
      </c>
      <c r="BJ97">
        <v>0</v>
      </c>
      <c r="BK97" t="s">
        <v>112</v>
      </c>
      <c r="BL97">
        <v>0</v>
      </c>
      <c r="BM97" t="s">
        <v>112</v>
      </c>
      <c r="BN97">
        <v>0</v>
      </c>
      <c r="BO97" t="s">
        <v>112</v>
      </c>
      <c r="BP97">
        <v>0</v>
      </c>
      <c r="BQ97" t="s">
        <v>112</v>
      </c>
      <c r="BR97">
        <v>0</v>
      </c>
      <c r="BS97" t="s">
        <v>112</v>
      </c>
      <c r="BT97">
        <v>0</v>
      </c>
      <c r="BU97" t="s">
        <v>112</v>
      </c>
      <c r="BV97">
        <v>1</v>
      </c>
      <c r="BW97" t="s">
        <v>111</v>
      </c>
      <c r="BX97">
        <v>0</v>
      </c>
      <c r="BY97" t="s">
        <v>112</v>
      </c>
      <c r="BZ97">
        <v>0</v>
      </c>
      <c r="CA97" t="s">
        <v>112</v>
      </c>
      <c r="CB97">
        <v>0</v>
      </c>
      <c r="CC97" t="s">
        <v>112</v>
      </c>
      <c r="CD97">
        <v>1</v>
      </c>
      <c r="CE97" t="s">
        <v>111</v>
      </c>
      <c r="CF97">
        <v>0</v>
      </c>
      <c r="CG97" t="s">
        <v>112</v>
      </c>
      <c r="CH97">
        <v>0</v>
      </c>
      <c r="CI97" t="s">
        <v>112</v>
      </c>
      <c r="CJ97">
        <v>0</v>
      </c>
      <c r="CK97" t="s">
        <v>112</v>
      </c>
      <c r="CL97">
        <v>0</v>
      </c>
      <c r="CM97" t="s">
        <v>112</v>
      </c>
      <c r="CN97">
        <v>0</v>
      </c>
      <c r="CO97" t="s">
        <v>112</v>
      </c>
      <c r="CP97">
        <v>0</v>
      </c>
      <c r="CQ97" t="s">
        <v>112</v>
      </c>
      <c r="CR97">
        <v>0</v>
      </c>
      <c r="CS97" t="s">
        <v>112</v>
      </c>
      <c r="CT97">
        <v>0</v>
      </c>
      <c r="CU97" t="s">
        <v>112</v>
      </c>
      <c r="CV97">
        <v>0</v>
      </c>
      <c r="CW97" t="s">
        <v>112</v>
      </c>
    </row>
    <row r="98" spans="2:102" x14ac:dyDescent="0.25">
      <c r="B98" t="s">
        <v>452</v>
      </c>
      <c r="C98" t="s">
        <v>434</v>
      </c>
      <c r="D98" t="s">
        <v>435</v>
      </c>
      <c r="E98" t="s">
        <v>105</v>
      </c>
      <c r="F98">
        <v>0</v>
      </c>
      <c r="G98" t="s">
        <v>106</v>
      </c>
      <c r="H98">
        <v>0</v>
      </c>
      <c r="I98" s="2">
        <v>44463</v>
      </c>
      <c r="J98">
        <v>0</v>
      </c>
      <c r="K98" s="2">
        <v>44585.582869560189</v>
      </c>
      <c r="L98" t="s">
        <v>107</v>
      </c>
      <c r="M98" s="2">
        <v>44457</v>
      </c>
      <c r="N98" t="s">
        <v>212</v>
      </c>
      <c r="O98" t="s">
        <v>450</v>
      </c>
      <c r="P98" t="s">
        <v>110</v>
      </c>
      <c r="Q98">
        <v>1</v>
      </c>
      <c r="R98" t="s">
        <v>111</v>
      </c>
      <c r="S98">
        <v>0</v>
      </c>
      <c r="T98" t="s">
        <v>112</v>
      </c>
      <c r="U98">
        <v>0</v>
      </c>
      <c r="V98" t="s">
        <v>112</v>
      </c>
      <c r="X98" t="s">
        <v>113</v>
      </c>
      <c r="Y98" t="s">
        <v>123</v>
      </c>
      <c r="Z98" t="s">
        <v>137</v>
      </c>
      <c r="AA98" t="s">
        <v>125</v>
      </c>
      <c r="AB98" t="s">
        <v>117</v>
      </c>
      <c r="AC98" t="s">
        <v>140</v>
      </c>
      <c r="AD98" s="2">
        <v>44457</v>
      </c>
      <c r="AE98" t="s">
        <v>212</v>
      </c>
      <c r="AF98" t="s">
        <v>450</v>
      </c>
      <c r="AG98" t="s">
        <v>110</v>
      </c>
      <c r="AH98">
        <v>1</v>
      </c>
      <c r="AI98" t="s">
        <v>111</v>
      </c>
      <c r="AJ98">
        <v>0</v>
      </c>
      <c r="AK98" t="s">
        <v>112</v>
      </c>
      <c r="AL98">
        <v>0</v>
      </c>
      <c r="AM98" t="s">
        <v>112</v>
      </c>
      <c r="AO98" t="s">
        <v>113</v>
      </c>
      <c r="AP98" t="s">
        <v>123</v>
      </c>
      <c r="AQ98" t="s">
        <v>137</v>
      </c>
      <c r="AR98" t="s">
        <v>125</v>
      </c>
      <c r="AS98" t="s">
        <v>117</v>
      </c>
      <c r="AT98" t="s">
        <v>140</v>
      </c>
      <c r="AU98" t="s">
        <v>141</v>
      </c>
    </row>
    <row r="99" spans="2:102" x14ac:dyDescent="0.25">
      <c r="B99" t="s">
        <v>453</v>
      </c>
      <c r="C99" t="s">
        <v>434</v>
      </c>
      <c r="D99" t="s">
        <v>435</v>
      </c>
      <c r="E99" t="s">
        <v>105</v>
      </c>
      <c r="F99">
        <v>0</v>
      </c>
      <c r="G99" t="s">
        <v>106</v>
      </c>
      <c r="H99">
        <v>0</v>
      </c>
      <c r="I99" s="2">
        <v>44322</v>
      </c>
      <c r="J99">
        <v>0</v>
      </c>
      <c r="K99" s="2">
        <v>44585.583857523146</v>
      </c>
      <c r="L99" t="s">
        <v>107</v>
      </c>
      <c r="M99" s="2">
        <v>44280</v>
      </c>
      <c r="N99" t="s">
        <v>454</v>
      </c>
      <c r="O99" t="s">
        <v>113</v>
      </c>
      <c r="P99" t="s">
        <v>110</v>
      </c>
      <c r="Q99">
        <v>1</v>
      </c>
      <c r="R99" t="s">
        <v>111</v>
      </c>
      <c r="S99">
        <v>0</v>
      </c>
      <c r="T99" t="s">
        <v>112</v>
      </c>
      <c r="U99">
        <v>0</v>
      </c>
      <c r="V99" t="s">
        <v>112</v>
      </c>
      <c r="X99" t="s">
        <v>113</v>
      </c>
      <c r="Y99" t="s">
        <v>114</v>
      </c>
      <c r="Z99" t="s">
        <v>137</v>
      </c>
      <c r="AA99" t="s">
        <v>144</v>
      </c>
      <c r="AB99" t="s">
        <v>139</v>
      </c>
      <c r="AC99" t="s">
        <v>140</v>
      </c>
      <c r="AD99" s="2">
        <v>44322</v>
      </c>
      <c r="AE99" t="s">
        <v>455</v>
      </c>
      <c r="AF99" t="s">
        <v>113</v>
      </c>
      <c r="AG99" t="s">
        <v>110</v>
      </c>
      <c r="AH99">
        <v>1</v>
      </c>
      <c r="AI99" t="s">
        <v>111</v>
      </c>
      <c r="AJ99">
        <v>0</v>
      </c>
      <c r="AK99" t="s">
        <v>112</v>
      </c>
      <c r="AL99">
        <v>0</v>
      </c>
      <c r="AM99" t="s">
        <v>112</v>
      </c>
      <c r="AO99" t="s">
        <v>113</v>
      </c>
      <c r="AP99" t="s">
        <v>114</v>
      </c>
      <c r="AQ99" t="s">
        <v>164</v>
      </c>
      <c r="AR99" t="s">
        <v>125</v>
      </c>
      <c r="AS99" t="s">
        <v>139</v>
      </c>
      <c r="AT99" t="s">
        <v>140</v>
      </c>
      <c r="AU99" t="s">
        <v>141</v>
      </c>
    </row>
    <row r="100" spans="2:102" x14ac:dyDescent="0.25">
      <c r="B100" t="s">
        <v>456</v>
      </c>
      <c r="C100" t="s">
        <v>434</v>
      </c>
      <c r="D100" t="s">
        <v>435</v>
      </c>
      <c r="E100" t="s">
        <v>105</v>
      </c>
      <c r="F100">
        <v>0</v>
      </c>
      <c r="G100" t="s">
        <v>106</v>
      </c>
      <c r="H100">
        <v>0</v>
      </c>
      <c r="I100" s="2">
        <v>44375</v>
      </c>
      <c r="J100">
        <v>0</v>
      </c>
      <c r="K100" s="2">
        <v>44585.585166516197</v>
      </c>
      <c r="L100" t="s">
        <v>107</v>
      </c>
      <c r="M100" s="2">
        <v>44305</v>
      </c>
      <c r="N100" t="s">
        <v>457</v>
      </c>
      <c r="O100" t="s">
        <v>113</v>
      </c>
      <c r="P100" t="s">
        <v>110</v>
      </c>
      <c r="Q100">
        <v>1</v>
      </c>
      <c r="R100" t="s">
        <v>111</v>
      </c>
      <c r="S100">
        <v>0</v>
      </c>
      <c r="T100" t="s">
        <v>112</v>
      </c>
      <c r="U100">
        <v>0</v>
      </c>
      <c r="V100" t="s">
        <v>112</v>
      </c>
      <c r="X100" t="s">
        <v>113</v>
      </c>
      <c r="Y100" t="s">
        <v>114</v>
      </c>
      <c r="Z100" t="s">
        <v>137</v>
      </c>
      <c r="AA100" t="s">
        <v>144</v>
      </c>
      <c r="AB100" t="s">
        <v>117</v>
      </c>
      <c r="AC100" t="s">
        <v>140</v>
      </c>
      <c r="AD100" s="2">
        <v>44305</v>
      </c>
      <c r="AE100" t="s">
        <v>457</v>
      </c>
      <c r="AF100" t="s">
        <v>113</v>
      </c>
      <c r="AG100" t="s">
        <v>110</v>
      </c>
      <c r="AH100">
        <v>1</v>
      </c>
      <c r="AI100" t="s">
        <v>111</v>
      </c>
      <c r="AJ100">
        <v>0</v>
      </c>
      <c r="AK100" t="s">
        <v>112</v>
      </c>
      <c r="AL100">
        <v>0</v>
      </c>
      <c r="AM100" t="s">
        <v>112</v>
      </c>
      <c r="AO100" t="s">
        <v>113</v>
      </c>
      <c r="AP100" t="s">
        <v>114</v>
      </c>
      <c r="AQ100" t="s">
        <v>137</v>
      </c>
      <c r="AR100" t="s">
        <v>144</v>
      </c>
      <c r="AS100" t="s">
        <v>117</v>
      </c>
      <c r="AT100" t="s">
        <v>140</v>
      </c>
      <c r="AU100" t="s">
        <v>141</v>
      </c>
    </row>
    <row r="101" spans="2:102" x14ac:dyDescent="0.25">
      <c r="B101" t="s">
        <v>458</v>
      </c>
      <c r="C101" t="s">
        <v>434</v>
      </c>
      <c r="D101" t="s">
        <v>435</v>
      </c>
      <c r="E101" t="s">
        <v>105</v>
      </c>
      <c r="F101">
        <v>0</v>
      </c>
      <c r="G101" t="s">
        <v>106</v>
      </c>
      <c r="H101">
        <v>0</v>
      </c>
      <c r="I101" s="2">
        <v>44424</v>
      </c>
      <c r="J101">
        <v>0</v>
      </c>
      <c r="K101" s="2">
        <v>44585.585858449071</v>
      </c>
      <c r="L101" t="s">
        <v>107</v>
      </c>
      <c r="M101" s="2">
        <v>44369</v>
      </c>
      <c r="N101" t="s">
        <v>459</v>
      </c>
      <c r="O101" t="s">
        <v>450</v>
      </c>
      <c r="P101" t="s">
        <v>110</v>
      </c>
      <c r="Q101">
        <v>1</v>
      </c>
      <c r="R101" t="s">
        <v>111</v>
      </c>
      <c r="S101">
        <v>0</v>
      </c>
      <c r="T101" t="s">
        <v>112</v>
      </c>
      <c r="U101">
        <v>0</v>
      </c>
      <c r="V101" t="s">
        <v>112</v>
      </c>
      <c r="X101" t="s">
        <v>113</v>
      </c>
      <c r="Y101" t="s">
        <v>114</v>
      </c>
      <c r="Z101" t="s">
        <v>137</v>
      </c>
      <c r="AA101" t="s">
        <v>125</v>
      </c>
      <c r="AB101" t="s">
        <v>117</v>
      </c>
      <c r="AC101" t="s">
        <v>140</v>
      </c>
      <c r="AD101" s="2">
        <v>44372</v>
      </c>
      <c r="AE101" t="s">
        <v>460</v>
      </c>
      <c r="AF101" t="s">
        <v>450</v>
      </c>
      <c r="AG101" t="s">
        <v>110</v>
      </c>
      <c r="AH101">
        <v>1</v>
      </c>
      <c r="AI101" t="s">
        <v>111</v>
      </c>
      <c r="AJ101">
        <v>0</v>
      </c>
      <c r="AK101" t="s">
        <v>112</v>
      </c>
      <c r="AL101">
        <v>0</v>
      </c>
      <c r="AM101" t="s">
        <v>112</v>
      </c>
      <c r="AO101" t="s">
        <v>113</v>
      </c>
      <c r="AP101" t="s">
        <v>114</v>
      </c>
      <c r="AQ101" t="s">
        <v>137</v>
      </c>
      <c r="AR101" t="s">
        <v>125</v>
      </c>
      <c r="AS101" t="s">
        <v>117</v>
      </c>
      <c r="AT101" t="s">
        <v>140</v>
      </c>
      <c r="AU101" t="s">
        <v>141</v>
      </c>
    </row>
    <row r="102" spans="2:102" x14ac:dyDescent="0.25">
      <c r="B102" t="s">
        <v>461</v>
      </c>
      <c r="C102" t="s">
        <v>462</v>
      </c>
      <c r="D102" t="s">
        <v>463</v>
      </c>
      <c r="E102" t="s">
        <v>105</v>
      </c>
      <c r="F102">
        <v>0</v>
      </c>
      <c r="G102" t="s">
        <v>106</v>
      </c>
      <c r="H102">
        <v>0</v>
      </c>
      <c r="I102" s="2">
        <v>44124</v>
      </c>
      <c r="J102">
        <v>0</v>
      </c>
      <c r="K102" s="2">
        <v>44585.588067974539</v>
      </c>
      <c r="L102" t="s">
        <v>107</v>
      </c>
      <c r="M102" s="2">
        <v>44090</v>
      </c>
      <c r="N102" t="s">
        <v>464</v>
      </c>
      <c r="O102" t="s">
        <v>465</v>
      </c>
      <c r="P102" t="s">
        <v>110</v>
      </c>
      <c r="Q102">
        <v>1</v>
      </c>
      <c r="R102" t="s">
        <v>111</v>
      </c>
      <c r="S102">
        <v>0</v>
      </c>
      <c r="T102" t="s">
        <v>112</v>
      </c>
      <c r="U102">
        <v>0</v>
      </c>
      <c r="V102" t="s">
        <v>112</v>
      </c>
      <c r="X102" t="s">
        <v>113</v>
      </c>
      <c r="Y102" t="s">
        <v>123</v>
      </c>
      <c r="Z102" t="s">
        <v>137</v>
      </c>
      <c r="AA102" t="s">
        <v>125</v>
      </c>
      <c r="AB102" t="s">
        <v>117</v>
      </c>
      <c r="AC102" t="s">
        <v>140</v>
      </c>
      <c r="AD102" s="2">
        <v>44130</v>
      </c>
      <c r="AE102" t="s">
        <v>466</v>
      </c>
      <c r="AF102" t="s">
        <v>465</v>
      </c>
      <c r="AG102" t="s">
        <v>110</v>
      </c>
      <c r="AH102">
        <v>1</v>
      </c>
      <c r="AI102" t="s">
        <v>111</v>
      </c>
      <c r="AJ102">
        <v>0</v>
      </c>
      <c r="AK102" t="s">
        <v>112</v>
      </c>
      <c r="AL102">
        <v>0</v>
      </c>
      <c r="AM102" t="s">
        <v>112</v>
      </c>
      <c r="AO102" t="s">
        <v>113</v>
      </c>
      <c r="AP102" t="s">
        <v>123</v>
      </c>
      <c r="AQ102" t="s">
        <v>137</v>
      </c>
      <c r="AR102" t="s">
        <v>125</v>
      </c>
      <c r="AS102" t="s">
        <v>117</v>
      </c>
      <c r="AT102" t="s">
        <v>140</v>
      </c>
      <c r="AU102" t="s">
        <v>141</v>
      </c>
    </row>
    <row r="103" spans="2:102" x14ac:dyDescent="0.25">
      <c r="B103" t="s">
        <v>467</v>
      </c>
      <c r="C103" t="s">
        <v>462</v>
      </c>
      <c r="D103" t="s">
        <v>463</v>
      </c>
      <c r="E103" t="s">
        <v>105</v>
      </c>
      <c r="F103">
        <v>0</v>
      </c>
      <c r="G103" t="s">
        <v>106</v>
      </c>
      <c r="H103">
        <v>0</v>
      </c>
      <c r="I103" s="2">
        <v>44311</v>
      </c>
      <c r="J103">
        <v>0</v>
      </c>
      <c r="K103" s="2">
        <v>44585.58910636574</v>
      </c>
      <c r="L103" t="s">
        <v>107</v>
      </c>
      <c r="M103" s="2">
        <v>44301</v>
      </c>
      <c r="N103" t="s">
        <v>394</v>
      </c>
      <c r="O103" t="s">
        <v>468</v>
      </c>
      <c r="P103" t="s">
        <v>110</v>
      </c>
      <c r="Q103">
        <v>1</v>
      </c>
      <c r="R103" t="s">
        <v>111</v>
      </c>
      <c r="S103">
        <v>0</v>
      </c>
      <c r="T103" t="s">
        <v>112</v>
      </c>
      <c r="U103">
        <v>0</v>
      </c>
      <c r="V103" t="s">
        <v>112</v>
      </c>
      <c r="X103" t="s">
        <v>113</v>
      </c>
      <c r="Y103" t="s">
        <v>114</v>
      </c>
      <c r="Z103" t="s">
        <v>124</v>
      </c>
      <c r="AA103" t="s">
        <v>125</v>
      </c>
      <c r="AB103" t="s">
        <v>117</v>
      </c>
      <c r="AC103" t="s">
        <v>127</v>
      </c>
      <c r="AD103" s="2">
        <v>44301</v>
      </c>
      <c r="AE103" t="s">
        <v>396</v>
      </c>
      <c r="AF103" t="s">
        <v>468</v>
      </c>
      <c r="AG103" t="s">
        <v>110</v>
      </c>
      <c r="AH103">
        <v>1</v>
      </c>
      <c r="AI103" t="s">
        <v>111</v>
      </c>
      <c r="AJ103">
        <v>0</v>
      </c>
      <c r="AK103" t="s">
        <v>112</v>
      </c>
      <c r="AL103">
        <v>0</v>
      </c>
      <c r="AM103" t="s">
        <v>112</v>
      </c>
      <c r="AO103" t="s">
        <v>113</v>
      </c>
      <c r="AP103" t="s">
        <v>114</v>
      </c>
      <c r="AQ103" t="s">
        <v>124</v>
      </c>
      <c r="AR103" t="s">
        <v>125</v>
      </c>
      <c r="AS103" t="s">
        <v>117</v>
      </c>
      <c r="AT103" t="s">
        <v>127</v>
      </c>
      <c r="AU103" t="s">
        <v>107</v>
      </c>
      <c r="AV103" s="2">
        <v>44301</v>
      </c>
      <c r="AW103" t="s">
        <v>396</v>
      </c>
      <c r="AX103">
        <v>0</v>
      </c>
      <c r="AY103" t="s">
        <v>112</v>
      </c>
      <c r="AZ103">
        <v>0</v>
      </c>
      <c r="BA103" t="s">
        <v>112</v>
      </c>
      <c r="BB103">
        <v>1</v>
      </c>
      <c r="BC103" t="s">
        <v>111</v>
      </c>
      <c r="BD103">
        <v>0</v>
      </c>
      <c r="BE103" t="s">
        <v>112</v>
      </c>
      <c r="BF103">
        <v>0</v>
      </c>
      <c r="BG103" t="s">
        <v>112</v>
      </c>
      <c r="BH103">
        <v>0</v>
      </c>
      <c r="BI103" t="s">
        <v>112</v>
      </c>
      <c r="BJ103">
        <v>0</v>
      </c>
      <c r="BK103" t="s">
        <v>112</v>
      </c>
      <c r="BL103">
        <v>0</v>
      </c>
      <c r="BM103" t="s">
        <v>112</v>
      </c>
      <c r="BN103">
        <v>0</v>
      </c>
      <c r="BO103" t="s">
        <v>112</v>
      </c>
      <c r="BP103">
        <v>0</v>
      </c>
      <c r="BQ103" t="s">
        <v>112</v>
      </c>
      <c r="BR103">
        <v>0</v>
      </c>
      <c r="BS103" t="s">
        <v>112</v>
      </c>
      <c r="BT103">
        <v>0</v>
      </c>
      <c r="BU103" t="s">
        <v>112</v>
      </c>
      <c r="BV103">
        <v>0</v>
      </c>
      <c r="BW103" t="s">
        <v>112</v>
      </c>
      <c r="BX103">
        <v>0</v>
      </c>
      <c r="BY103" t="s">
        <v>112</v>
      </c>
      <c r="BZ103">
        <v>0</v>
      </c>
      <c r="CA103" t="s">
        <v>112</v>
      </c>
      <c r="CB103">
        <v>0</v>
      </c>
      <c r="CC103" t="s">
        <v>112</v>
      </c>
      <c r="CD103">
        <v>1</v>
      </c>
      <c r="CE103" t="s">
        <v>111</v>
      </c>
      <c r="CF103">
        <v>0</v>
      </c>
      <c r="CG103" t="s">
        <v>112</v>
      </c>
      <c r="CH103">
        <v>0</v>
      </c>
      <c r="CI103" t="s">
        <v>112</v>
      </c>
      <c r="CJ103">
        <v>0</v>
      </c>
      <c r="CK103" t="s">
        <v>112</v>
      </c>
      <c r="CL103">
        <v>0</v>
      </c>
      <c r="CM103" t="s">
        <v>112</v>
      </c>
      <c r="CN103">
        <v>0</v>
      </c>
      <c r="CO103" t="s">
        <v>112</v>
      </c>
      <c r="CP103">
        <v>0</v>
      </c>
      <c r="CQ103" t="s">
        <v>112</v>
      </c>
      <c r="CR103">
        <v>0</v>
      </c>
      <c r="CS103" t="s">
        <v>112</v>
      </c>
      <c r="CT103">
        <v>0</v>
      </c>
      <c r="CU103" t="s">
        <v>112</v>
      </c>
      <c r="CV103">
        <v>1</v>
      </c>
      <c r="CW103" t="s">
        <v>111</v>
      </c>
      <c r="CX103" t="s">
        <v>469</v>
      </c>
    </row>
    <row r="104" spans="2:102" x14ac:dyDescent="0.25">
      <c r="B104" t="s">
        <v>470</v>
      </c>
      <c r="C104" t="s">
        <v>462</v>
      </c>
      <c r="D104" t="s">
        <v>463</v>
      </c>
      <c r="E104" t="s">
        <v>105</v>
      </c>
      <c r="F104">
        <v>0</v>
      </c>
      <c r="G104" t="s">
        <v>106</v>
      </c>
      <c r="H104">
        <v>0</v>
      </c>
      <c r="I104" s="2">
        <v>44312</v>
      </c>
      <c r="J104">
        <v>0</v>
      </c>
      <c r="K104" s="2">
        <v>44585.59055335648</v>
      </c>
      <c r="L104" t="s">
        <v>107</v>
      </c>
      <c r="M104" s="2">
        <v>44301</v>
      </c>
      <c r="N104" t="s">
        <v>394</v>
      </c>
      <c r="O104" t="s">
        <v>113</v>
      </c>
      <c r="P104" t="s">
        <v>110</v>
      </c>
      <c r="Q104">
        <v>1</v>
      </c>
      <c r="R104" t="s">
        <v>111</v>
      </c>
      <c r="S104">
        <v>0</v>
      </c>
      <c r="T104" t="s">
        <v>112</v>
      </c>
      <c r="U104">
        <v>0</v>
      </c>
      <c r="V104" t="s">
        <v>112</v>
      </c>
      <c r="X104" t="s">
        <v>113</v>
      </c>
      <c r="Y104" t="s">
        <v>114</v>
      </c>
      <c r="Z104" t="s">
        <v>471</v>
      </c>
      <c r="AA104" t="s">
        <v>144</v>
      </c>
      <c r="AB104" t="s">
        <v>117</v>
      </c>
      <c r="AC104" t="s">
        <v>127</v>
      </c>
      <c r="AD104" s="2">
        <v>44301</v>
      </c>
      <c r="AE104" t="s">
        <v>396</v>
      </c>
      <c r="AF104" t="s">
        <v>113</v>
      </c>
      <c r="AG104" t="s">
        <v>110</v>
      </c>
      <c r="AH104">
        <v>1</v>
      </c>
      <c r="AI104" t="s">
        <v>111</v>
      </c>
      <c r="AJ104">
        <v>0</v>
      </c>
      <c r="AK104" t="s">
        <v>112</v>
      </c>
      <c r="AL104">
        <v>0</v>
      </c>
      <c r="AM104" t="s">
        <v>112</v>
      </c>
      <c r="AO104" t="s">
        <v>113</v>
      </c>
      <c r="AP104" t="s">
        <v>114</v>
      </c>
      <c r="AQ104" t="s">
        <v>299</v>
      </c>
      <c r="AR104" t="s">
        <v>144</v>
      </c>
      <c r="AS104" t="s">
        <v>117</v>
      </c>
      <c r="AT104" t="s">
        <v>127</v>
      </c>
      <c r="AU104" t="s">
        <v>107</v>
      </c>
      <c r="AV104" s="2">
        <v>44301</v>
      </c>
      <c r="AW104" t="s">
        <v>396</v>
      </c>
      <c r="AX104">
        <v>0</v>
      </c>
      <c r="AY104" t="s">
        <v>112</v>
      </c>
      <c r="AZ104">
        <v>0</v>
      </c>
      <c r="BA104" t="s">
        <v>112</v>
      </c>
      <c r="BB104">
        <v>0</v>
      </c>
      <c r="BC104" t="s">
        <v>112</v>
      </c>
      <c r="BD104">
        <v>0</v>
      </c>
      <c r="BE104" t="s">
        <v>112</v>
      </c>
      <c r="BF104">
        <v>1</v>
      </c>
      <c r="BG104" t="s">
        <v>111</v>
      </c>
      <c r="BH104">
        <v>0</v>
      </c>
      <c r="BI104" t="s">
        <v>112</v>
      </c>
      <c r="BJ104">
        <v>0</v>
      </c>
      <c r="BK104" t="s">
        <v>112</v>
      </c>
      <c r="BL104">
        <v>0</v>
      </c>
      <c r="BM104" t="s">
        <v>112</v>
      </c>
      <c r="BN104">
        <v>0</v>
      </c>
      <c r="BO104" t="s">
        <v>112</v>
      </c>
      <c r="BP104">
        <v>0</v>
      </c>
      <c r="BQ104" t="s">
        <v>112</v>
      </c>
      <c r="BR104">
        <v>0</v>
      </c>
      <c r="BS104" t="s">
        <v>112</v>
      </c>
      <c r="BT104">
        <v>0</v>
      </c>
      <c r="BU104" t="s">
        <v>112</v>
      </c>
      <c r="BV104">
        <v>0</v>
      </c>
      <c r="BW104" t="s">
        <v>112</v>
      </c>
      <c r="BX104">
        <v>0</v>
      </c>
      <c r="BY104" t="s">
        <v>112</v>
      </c>
      <c r="BZ104">
        <v>0</v>
      </c>
      <c r="CA104" t="s">
        <v>112</v>
      </c>
      <c r="CB104">
        <v>0</v>
      </c>
      <c r="CC104" t="s">
        <v>112</v>
      </c>
      <c r="CD104">
        <v>0</v>
      </c>
      <c r="CE104" t="s">
        <v>112</v>
      </c>
      <c r="CF104">
        <v>0</v>
      </c>
      <c r="CG104" t="s">
        <v>112</v>
      </c>
      <c r="CH104">
        <v>0</v>
      </c>
      <c r="CI104" t="s">
        <v>112</v>
      </c>
      <c r="CJ104">
        <v>0</v>
      </c>
      <c r="CK104" t="s">
        <v>112</v>
      </c>
      <c r="CL104">
        <v>0</v>
      </c>
      <c r="CM104" t="s">
        <v>112</v>
      </c>
      <c r="CN104">
        <v>0</v>
      </c>
      <c r="CO104" t="s">
        <v>112</v>
      </c>
      <c r="CP104">
        <v>0</v>
      </c>
      <c r="CQ104" t="s">
        <v>112</v>
      </c>
      <c r="CR104">
        <v>0</v>
      </c>
      <c r="CS104" t="s">
        <v>112</v>
      </c>
      <c r="CT104">
        <v>0</v>
      </c>
      <c r="CU104" t="s">
        <v>112</v>
      </c>
      <c r="CV104">
        <v>0</v>
      </c>
      <c r="CW104" t="s">
        <v>112</v>
      </c>
    </row>
    <row r="105" spans="2:102" x14ac:dyDescent="0.25">
      <c r="B105" t="s">
        <v>472</v>
      </c>
      <c r="C105" t="s">
        <v>462</v>
      </c>
      <c r="D105" t="s">
        <v>463</v>
      </c>
      <c r="E105" t="s">
        <v>105</v>
      </c>
      <c r="F105">
        <v>0</v>
      </c>
      <c r="G105" t="s">
        <v>106</v>
      </c>
      <c r="H105">
        <v>0</v>
      </c>
      <c r="I105" s="2">
        <v>44455</v>
      </c>
      <c r="J105">
        <v>0</v>
      </c>
      <c r="K105" s="2">
        <v>44585.591053240743</v>
      </c>
      <c r="L105" t="s">
        <v>107</v>
      </c>
      <c r="M105" s="2">
        <v>44452</v>
      </c>
      <c r="N105" t="s">
        <v>473</v>
      </c>
      <c r="O105" t="s">
        <v>474</v>
      </c>
      <c r="P105" t="s">
        <v>110</v>
      </c>
      <c r="Q105">
        <v>1</v>
      </c>
      <c r="R105" t="s">
        <v>111</v>
      </c>
      <c r="S105">
        <v>0</v>
      </c>
      <c r="T105" t="s">
        <v>112</v>
      </c>
      <c r="U105">
        <v>0</v>
      </c>
      <c r="V105" t="s">
        <v>112</v>
      </c>
      <c r="X105" t="s">
        <v>113</v>
      </c>
      <c r="Y105" t="s">
        <v>114</v>
      </c>
      <c r="Z105" t="s">
        <v>137</v>
      </c>
      <c r="AA105" t="s">
        <v>125</v>
      </c>
      <c r="AB105" t="s">
        <v>117</v>
      </c>
      <c r="AC105" t="s">
        <v>140</v>
      </c>
      <c r="AD105" s="2">
        <v>44452</v>
      </c>
      <c r="AE105" t="s">
        <v>473</v>
      </c>
      <c r="AF105" t="s">
        <v>474</v>
      </c>
      <c r="AG105" t="s">
        <v>110</v>
      </c>
      <c r="AH105">
        <v>1</v>
      </c>
      <c r="AI105" t="s">
        <v>111</v>
      </c>
      <c r="AJ105">
        <v>0</v>
      </c>
      <c r="AK105" t="s">
        <v>112</v>
      </c>
      <c r="AL105">
        <v>0</v>
      </c>
      <c r="AM105" t="s">
        <v>112</v>
      </c>
      <c r="AO105" t="s">
        <v>113</v>
      </c>
      <c r="AP105" t="s">
        <v>114</v>
      </c>
      <c r="AQ105" t="s">
        <v>137</v>
      </c>
      <c r="AR105" t="s">
        <v>125</v>
      </c>
      <c r="AS105" t="s">
        <v>117</v>
      </c>
      <c r="AT105" t="s">
        <v>140</v>
      </c>
      <c r="AU105" t="s">
        <v>141</v>
      </c>
    </row>
    <row r="106" spans="2:102" x14ac:dyDescent="0.25">
      <c r="B106" t="s">
        <v>475</v>
      </c>
      <c r="C106" t="s">
        <v>462</v>
      </c>
      <c r="D106" t="s">
        <v>463</v>
      </c>
      <c r="E106" t="s">
        <v>105</v>
      </c>
      <c r="F106">
        <v>0</v>
      </c>
      <c r="G106" t="s">
        <v>106</v>
      </c>
      <c r="H106">
        <v>0</v>
      </c>
      <c r="I106" s="2">
        <v>44480</v>
      </c>
      <c r="J106">
        <v>0</v>
      </c>
      <c r="K106" s="2">
        <v>44585.591812037041</v>
      </c>
      <c r="L106" t="s">
        <v>107</v>
      </c>
      <c r="M106" s="2">
        <v>44458</v>
      </c>
      <c r="N106" t="s">
        <v>476</v>
      </c>
      <c r="O106" t="s">
        <v>477</v>
      </c>
      <c r="P106" t="s">
        <v>110</v>
      </c>
      <c r="Q106">
        <v>1</v>
      </c>
      <c r="R106" t="s">
        <v>111</v>
      </c>
      <c r="S106">
        <v>0</v>
      </c>
      <c r="T106" t="s">
        <v>112</v>
      </c>
      <c r="U106">
        <v>0</v>
      </c>
      <c r="V106" t="s">
        <v>112</v>
      </c>
      <c r="X106" t="s">
        <v>113</v>
      </c>
      <c r="Y106" t="s">
        <v>114</v>
      </c>
      <c r="Z106" t="s">
        <v>137</v>
      </c>
      <c r="AA106" t="s">
        <v>144</v>
      </c>
      <c r="AB106" t="s">
        <v>117</v>
      </c>
      <c r="AC106" t="s">
        <v>140</v>
      </c>
      <c r="AD106" s="2">
        <v>44477</v>
      </c>
      <c r="AE106" t="s">
        <v>478</v>
      </c>
      <c r="AF106" t="s">
        <v>479</v>
      </c>
      <c r="AG106" t="s">
        <v>110</v>
      </c>
      <c r="AH106">
        <v>1</v>
      </c>
      <c r="AI106" t="s">
        <v>111</v>
      </c>
      <c r="AJ106">
        <v>0</v>
      </c>
      <c r="AK106" t="s">
        <v>112</v>
      </c>
      <c r="AL106">
        <v>0</v>
      </c>
      <c r="AM106" t="s">
        <v>112</v>
      </c>
      <c r="AO106" t="s">
        <v>113</v>
      </c>
      <c r="AP106" t="s">
        <v>114</v>
      </c>
      <c r="AQ106" t="s">
        <v>137</v>
      </c>
      <c r="AR106" t="s">
        <v>144</v>
      </c>
      <c r="AS106" t="s">
        <v>117</v>
      </c>
      <c r="AT106" t="s">
        <v>140</v>
      </c>
      <c r="AU106" t="s">
        <v>141</v>
      </c>
    </row>
    <row r="107" spans="2:102" x14ac:dyDescent="0.25">
      <c r="B107" t="s">
        <v>480</v>
      </c>
      <c r="C107" t="s">
        <v>481</v>
      </c>
      <c r="D107" t="s">
        <v>482</v>
      </c>
      <c r="E107" t="s">
        <v>105</v>
      </c>
      <c r="F107">
        <v>0</v>
      </c>
      <c r="G107" t="s">
        <v>106</v>
      </c>
      <c r="H107">
        <v>0</v>
      </c>
      <c r="I107" s="2">
        <v>44209</v>
      </c>
      <c r="J107">
        <v>0</v>
      </c>
      <c r="K107" s="2">
        <v>44585.452513391203</v>
      </c>
      <c r="L107" t="s">
        <v>107</v>
      </c>
      <c r="M107" s="2">
        <v>43835</v>
      </c>
      <c r="N107" t="s">
        <v>483</v>
      </c>
      <c r="O107" t="s">
        <v>311</v>
      </c>
      <c r="P107" t="s">
        <v>110</v>
      </c>
      <c r="Q107">
        <v>1</v>
      </c>
      <c r="R107" t="s">
        <v>111</v>
      </c>
      <c r="S107">
        <v>0</v>
      </c>
      <c r="T107" t="s">
        <v>112</v>
      </c>
      <c r="U107">
        <v>0</v>
      </c>
      <c r="V107" t="s">
        <v>112</v>
      </c>
      <c r="X107" t="s">
        <v>113</v>
      </c>
      <c r="Y107" t="s">
        <v>123</v>
      </c>
      <c r="Z107" t="s">
        <v>137</v>
      </c>
      <c r="AA107" t="s">
        <v>125</v>
      </c>
      <c r="AB107" t="s">
        <v>117</v>
      </c>
      <c r="AC107" t="s">
        <v>140</v>
      </c>
      <c r="AD107" s="2">
        <v>44196</v>
      </c>
      <c r="AE107" t="s">
        <v>484</v>
      </c>
      <c r="AF107" t="s">
        <v>311</v>
      </c>
      <c r="AG107" t="s">
        <v>110</v>
      </c>
      <c r="AH107">
        <v>1</v>
      </c>
      <c r="AI107" t="s">
        <v>111</v>
      </c>
      <c r="AJ107">
        <v>0</v>
      </c>
      <c r="AK107" t="s">
        <v>112</v>
      </c>
      <c r="AL107">
        <v>0</v>
      </c>
      <c r="AM107" t="s">
        <v>112</v>
      </c>
      <c r="AO107" t="s">
        <v>113</v>
      </c>
      <c r="AP107" t="s">
        <v>123</v>
      </c>
      <c r="AQ107" t="s">
        <v>115</v>
      </c>
      <c r="AR107" t="s">
        <v>125</v>
      </c>
      <c r="AS107" t="s">
        <v>117</v>
      </c>
      <c r="AT107" t="s">
        <v>118</v>
      </c>
      <c r="AU107" t="s">
        <v>107</v>
      </c>
      <c r="AV107" s="2">
        <v>44209</v>
      </c>
      <c r="AW107" t="s">
        <v>375</v>
      </c>
      <c r="AX107">
        <v>0</v>
      </c>
      <c r="AY107" t="s">
        <v>112</v>
      </c>
      <c r="AZ107">
        <v>1</v>
      </c>
      <c r="BA107" t="s">
        <v>111</v>
      </c>
      <c r="BB107">
        <v>0</v>
      </c>
      <c r="BC107" t="s">
        <v>112</v>
      </c>
      <c r="BD107">
        <v>0</v>
      </c>
      <c r="BE107" t="s">
        <v>112</v>
      </c>
      <c r="BF107">
        <v>0</v>
      </c>
      <c r="BG107" t="s">
        <v>112</v>
      </c>
      <c r="BH107">
        <v>0</v>
      </c>
      <c r="BI107" t="s">
        <v>112</v>
      </c>
      <c r="BJ107">
        <v>0</v>
      </c>
      <c r="BK107" t="s">
        <v>112</v>
      </c>
      <c r="BL107">
        <v>0</v>
      </c>
      <c r="BM107" t="s">
        <v>112</v>
      </c>
      <c r="BN107">
        <v>0</v>
      </c>
      <c r="BO107" t="s">
        <v>112</v>
      </c>
      <c r="BP107">
        <v>0</v>
      </c>
      <c r="BQ107" t="s">
        <v>112</v>
      </c>
      <c r="BR107">
        <v>0</v>
      </c>
      <c r="BS107" t="s">
        <v>112</v>
      </c>
      <c r="BT107">
        <v>0</v>
      </c>
      <c r="BU107" t="s">
        <v>112</v>
      </c>
      <c r="BV107">
        <v>0</v>
      </c>
      <c r="BW107" t="s">
        <v>112</v>
      </c>
      <c r="BX107">
        <v>0</v>
      </c>
      <c r="BY107" t="s">
        <v>112</v>
      </c>
      <c r="BZ107">
        <v>0</v>
      </c>
      <c r="CA107" t="s">
        <v>112</v>
      </c>
      <c r="CB107">
        <v>0</v>
      </c>
      <c r="CC107" t="s">
        <v>112</v>
      </c>
      <c r="CD107">
        <v>0</v>
      </c>
      <c r="CE107" t="s">
        <v>112</v>
      </c>
      <c r="CF107">
        <v>0</v>
      </c>
      <c r="CG107" t="s">
        <v>112</v>
      </c>
      <c r="CH107">
        <v>0</v>
      </c>
      <c r="CI107" t="s">
        <v>112</v>
      </c>
      <c r="CJ107">
        <v>0</v>
      </c>
      <c r="CK107" t="s">
        <v>112</v>
      </c>
      <c r="CL107">
        <v>0</v>
      </c>
      <c r="CM107" t="s">
        <v>112</v>
      </c>
      <c r="CN107">
        <v>0</v>
      </c>
      <c r="CO107" t="s">
        <v>112</v>
      </c>
      <c r="CP107">
        <v>0</v>
      </c>
      <c r="CQ107" t="s">
        <v>112</v>
      </c>
      <c r="CR107">
        <v>0</v>
      </c>
      <c r="CS107" t="s">
        <v>112</v>
      </c>
      <c r="CT107">
        <v>0</v>
      </c>
      <c r="CU107" t="s">
        <v>112</v>
      </c>
      <c r="CV107">
        <v>0</v>
      </c>
      <c r="CW107" t="s">
        <v>112</v>
      </c>
    </row>
    <row r="108" spans="2:102" x14ac:dyDescent="0.25">
      <c r="B108" t="s">
        <v>485</v>
      </c>
      <c r="C108" t="s">
        <v>481</v>
      </c>
      <c r="D108" t="s">
        <v>482</v>
      </c>
      <c r="E108" t="s">
        <v>105</v>
      </c>
      <c r="F108">
        <v>0</v>
      </c>
      <c r="G108" t="s">
        <v>106</v>
      </c>
      <c r="H108">
        <v>0</v>
      </c>
      <c r="I108" s="2">
        <v>44295</v>
      </c>
      <c r="J108">
        <v>0</v>
      </c>
      <c r="K108" s="2">
        <v>44585.594005902778</v>
      </c>
      <c r="L108" t="s">
        <v>107</v>
      </c>
      <c r="M108" s="2">
        <v>44253</v>
      </c>
      <c r="N108" t="s">
        <v>486</v>
      </c>
      <c r="O108" t="s">
        <v>487</v>
      </c>
      <c r="P108" t="s">
        <v>110</v>
      </c>
      <c r="Q108">
        <v>1</v>
      </c>
      <c r="R108" t="s">
        <v>111</v>
      </c>
      <c r="S108">
        <v>0</v>
      </c>
      <c r="T108" t="s">
        <v>112</v>
      </c>
      <c r="U108">
        <v>0</v>
      </c>
      <c r="V108" t="s">
        <v>112</v>
      </c>
      <c r="X108" t="s">
        <v>113</v>
      </c>
      <c r="Y108" t="s">
        <v>114</v>
      </c>
      <c r="Z108" t="s">
        <v>114</v>
      </c>
      <c r="AA108" t="s">
        <v>114</v>
      </c>
      <c r="AB108" t="s">
        <v>114</v>
      </c>
      <c r="AC108" t="s">
        <v>114</v>
      </c>
      <c r="AD108" s="2">
        <v>44298</v>
      </c>
      <c r="AE108" t="s">
        <v>393</v>
      </c>
      <c r="AF108" t="s">
        <v>113</v>
      </c>
      <c r="AG108" t="s">
        <v>110</v>
      </c>
      <c r="AH108">
        <v>1</v>
      </c>
      <c r="AI108" t="s">
        <v>111</v>
      </c>
      <c r="AJ108">
        <v>0</v>
      </c>
      <c r="AK108" t="s">
        <v>112</v>
      </c>
      <c r="AL108">
        <v>0</v>
      </c>
      <c r="AM108" t="s">
        <v>112</v>
      </c>
      <c r="AO108" t="s">
        <v>113</v>
      </c>
      <c r="AP108" t="s">
        <v>114</v>
      </c>
      <c r="AQ108" t="s">
        <v>115</v>
      </c>
      <c r="AR108" t="s">
        <v>138</v>
      </c>
      <c r="AS108" t="s">
        <v>139</v>
      </c>
      <c r="AT108" t="s">
        <v>133</v>
      </c>
      <c r="AU108" t="s">
        <v>107</v>
      </c>
      <c r="AV108" s="2">
        <v>44298</v>
      </c>
      <c r="AW108" t="s">
        <v>393</v>
      </c>
      <c r="AX108">
        <v>1</v>
      </c>
      <c r="AY108" t="s">
        <v>111</v>
      </c>
      <c r="AZ108">
        <v>0</v>
      </c>
      <c r="BA108" t="s">
        <v>112</v>
      </c>
      <c r="BB108">
        <v>0</v>
      </c>
      <c r="BC108" t="s">
        <v>112</v>
      </c>
      <c r="BD108">
        <v>0</v>
      </c>
      <c r="BE108" t="s">
        <v>112</v>
      </c>
      <c r="BF108">
        <v>0</v>
      </c>
      <c r="BG108" t="s">
        <v>112</v>
      </c>
      <c r="BH108">
        <v>0</v>
      </c>
      <c r="BI108" t="s">
        <v>112</v>
      </c>
      <c r="BJ108">
        <v>0</v>
      </c>
      <c r="BK108" t="s">
        <v>112</v>
      </c>
      <c r="BL108">
        <v>0</v>
      </c>
      <c r="BM108" t="s">
        <v>112</v>
      </c>
      <c r="BN108">
        <v>0</v>
      </c>
      <c r="BO108" t="s">
        <v>112</v>
      </c>
      <c r="BP108">
        <v>0</v>
      </c>
      <c r="BQ108" t="s">
        <v>112</v>
      </c>
      <c r="BR108">
        <v>0</v>
      </c>
      <c r="BS108" t="s">
        <v>112</v>
      </c>
      <c r="BT108">
        <v>0</v>
      </c>
      <c r="BU108" t="s">
        <v>112</v>
      </c>
      <c r="BV108">
        <v>0</v>
      </c>
      <c r="BW108" t="s">
        <v>112</v>
      </c>
      <c r="BX108">
        <v>0</v>
      </c>
      <c r="BY108" t="s">
        <v>112</v>
      </c>
      <c r="BZ108">
        <v>0</v>
      </c>
      <c r="CA108" t="s">
        <v>112</v>
      </c>
      <c r="CB108">
        <v>0</v>
      </c>
      <c r="CC108" t="s">
        <v>112</v>
      </c>
      <c r="CD108">
        <v>0</v>
      </c>
      <c r="CE108" t="s">
        <v>112</v>
      </c>
      <c r="CF108">
        <v>0</v>
      </c>
      <c r="CG108" t="s">
        <v>112</v>
      </c>
      <c r="CH108">
        <v>0</v>
      </c>
      <c r="CI108" t="s">
        <v>112</v>
      </c>
      <c r="CJ108">
        <v>0</v>
      </c>
      <c r="CK108" t="s">
        <v>112</v>
      </c>
      <c r="CL108">
        <v>0</v>
      </c>
      <c r="CM108" t="s">
        <v>112</v>
      </c>
      <c r="CN108">
        <v>0</v>
      </c>
      <c r="CO108" t="s">
        <v>112</v>
      </c>
      <c r="CP108">
        <v>0</v>
      </c>
      <c r="CQ108" t="s">
        <v>112</v>
      </c>
      <c r="CR108">
        <v>0</v>
      </c>
      <c r="CS108" t="s">
        <v>112</v>
      </c>
      <c r="CT108">
        <v>0</v>
      </c>
      <c r="CU108" t="s">
        <v>112</v>
      </c>
      <c r="CV108">
        <v>0</v>
      </c>
      <c r="CW108" t="s">
        <v>112</v>
      </c>
    </row>
    <row r="109" spans="2:102" x14ac:dyDescent="0.25">
      <c r="B109" t="s">
        <v>488</v>
      </c>
      <c r="C109" t="s">
        <v>481</v>
      </c>
      <c r="D109" t="s">
        <v>482</v>
      </c>
      <c r="E109" t="s">
        <v>105</v>
      </c>
      <c r="F109">
        <v>0</v>
      </c>
      <c r="G109" t="s">
        <v>106</v>
      </c>
      <c r="H109">
        <v>0</v>
      </c>
      <c r="I109" s="2">
        <v>44337</v>
      </c>
      <c r="J109">
        <v>0</v>
      </c>
      <c r="K109" s="2">
        <v>44585.454471377307</v>
      </c>
      <c r="L109" t="s">
        <v>107</v>
      </c>
      <c r="M109" s="2">
        <v>44335</v>
      </c>
      <c r="N109" t="s">
        <v>489</v>
      </c>
      <c r="O109" t="s">
        <v>113</v>
      </c>
      <c r="P109" t="s">
        <v>110</v>
      </c>
      <c r="Q109">
        <v>1</v>
      </c>
      <c r="R109" t="s">
        <v>111</v>
      </c>
      <c r="S109">
        <v>0</v>
      </c>
      <c r="T109" t="s">
        <v>112</v>
      </c>
      <c r="U109">
        <v>0</v>
      </c>
      <c r="V109" t="s">
        <v>112</v>
      </c>
      <c r="X109" t="s">
        <v>113</v>
      </c>
      <c r="Y109" t="s">
        <v>114</v>
      </c>
      <c r="Z109" t="s">
        <v>115</v>
      </c>
      <c r="AA109" t="s">
        <v>125</v>
      </c>
      <c r="AB109" t="s">
        <v>117</v>
      </c>
      <c r="AC109" t="s">
        <v>140</v>
      </c>
      <c r="AD109" s="2">
        <v>44340</v>
      </c>
      <c r="AE109" t="s">
        <v>298</v>
      </c>
      <c r="AF109" t="s">
        <v>113</v>
      </c>
      <c r="AG109" t="s">
        <v>110</v>
      </c>
      <c r="AH109">
        <v>1</v>
      </c>
      <c r="AI109" t="s">
        <v>111</v>
      </c>
      <c r="AJ109">
        <v>0</v>
      </c>
      <c r="AK109" t="s">
        <v>112</v>
      </c>
      <c r="AL109">
        <v>0</v>
      </c>
      <c r="AM109" t="s">
        <v>112</v>
      </c>
      <c r="AO109" t="s">
        <v>113</v>
      </c>
      <c r="AP109" t="s">
        <v>114</v>
      </c>
      <c r="AQ109" t="s">
        <v>137</v>
      </c>
      <c r="AR109" t="s">
        <v>125</v>
      </c>
      <c r="AS109" t="s">
        <v>117</v>
      </c>
      <c r="AT109" t="s">
        <v>140</v>
      </c>
      <c r="AU109" t="s">
        <v>141</v>
      </c>
    </row>
    <row r="110" spans="2:102" x14ac:dyDescent="0.25">
      <c r="B110" t="s">
        <v>490</v>
      </c>
      <c r="C110" t="s">
        <v>481</v>
      </c>
      <c r="D110" t="s">
        <v>482</v>
      </c>
      <c r="E110" t="s">
        <v>105</v>
      </c>
      <c r="F110">
        <v>0</v>
      </c>
      <c r="G110" t="s">
        <v>106</v>
      </c>
      <c r="H110">
        <v>0</v>
      </c>
      <c r="I110" s="2">
        <v>44376</v>
      </c>
      <c r="J110">
        <v>0</v>
      </c>
      <c r="K110" s="2">
        <v>44585.454471377307</v>
      </c>
      <c r="L110" t="s">
        <v>107</v>
      </c>
      <c r="M110" s="2">
        <v>44370</v>
      </c>
      <c r="N110" t="s">
        <v>491</v>
      </c>
      <c r="O110" t="s">
        <v>492</v>
      </c>
      <c r="P110" t="s">
        <v>110</v>
      </c>
      <c r="Q110">
        <v>1</v>
      </c>
      <c r="R110" t="s">
        <v>111</v>
      </c>
      <c r="S110">
        <v>0</v>
      </c>
      <c r="T110" t="s">
        <v>112</v>
      </c>
      <c r="U110">
        <v>0</v>
      </c>
      <c r="V110" t="s">
        <v>112</v>
      </c>
      <c r="X110" t="s">
        <v>113</v>
      </c>
      <c r="Y110" t="s">
        <v>114</v>
      </c>
      <c r="Z110" t="s">
        <v>115</v>
      </c>
      <c r="AA110" t="s">
        <v>144</v>
      </c>
      <c r="AB110" t="s">
        <v>117</v>
      </c>
      <c r="AC110" t="s">
        <v>133</v>
      </c>
      <c r="AD110" s="2">
        <v>44379</v>
      </c>
      <c r="AE110" t="s">
        <v>421</v>
      </c>
      <c r="AF110" t="s">
        <v>113</v>
      </c>
      <c r="AG110" t="s">
        <v>110</v>
      </c>
      <c r="AH110">
        <v>1</v>
      </c>
      <c r="AI110" t="s">
        <v>111</v>
      </c>
      <c r="AJ110">
        <v>0</v>
      </c>
      <c r="AK110" t="s">
        <v>112</v>
      </c>
      <c r="AL110">
        <v>0</v>
      </c>
      <c r="AM110" t="s">
        <v>112</v>
      </c>
      <c r="AO110" t="s">
        <v>113</v>
      </c>
      <c r="AP110" t="s">
        <v>123</v>
      </c>
      <c r="AQ110" t="s">
        <v>115</v>
      </c>
      <c r="AR110" t="s">
        <v>144</v>
      </c>
      <c r="AS110" t="s">
        <v>117</v>
      </c>
      <c r="AT110" t="s">
        <v>118</v>
      </c>
      <c r="AU110" t="s">
        <v>107</v>
      </c>
      <c r="AV110" s="2">
        <v>44378</v>
      </c>
      <c r="AW110" t="s">
        <v>493</v>
      </c>
      <c r="AX110">
        <v>0</v>
      </c>
      <c r="AY110" t="s">
        <v>112</v>
      </c>
      <c r="AZ110">
        <v>0</v>
      </c>
      <c r="BA110" t="s">
        <v>112</v>
      </c>
      <c r="BB110">
        <v>0</v>
      </c>
      <c r="BC110" t="s">
        <v>112</v>
      </c>
      <c r="BD110">
        <v>0</v>
      </c>
      <c r="BE110" t="s">
        <v>112</v>
      </c>
      <c r="BF110">
        <v>0</v>
      </c>
      <c r="BG110" t="s">
        <v>112</v>
      </c>
      <c r="BH110">
        <v>0</v>
      </c>
      <c r="BI110" t="s">
        <v>112</v>
      </c>
      <c r="BJ110">
        <v>0</v>
      </c>
      <c r="BK110" t="s">
        <v>112</v>
      </c>
      <c r="BL110">
        <v>0</v>
      </c>
      <c r="BM110" t="s">
        <v>112</v>
      </c>
      <c r="BN110">
        <v>0</v>
      </c>
      <c r="BO110" t="s">
        <v>112</v>
      </c>
      <c r="BP110">
        <v>0</v>
      </c>
      <c r="BQ110" t="s">
        <v>112</v>
      </c>
      <c r="BR110">
        <v>0</v>
      </c>
      <c r="BS110" t="s">
        <v>112</v>
      </c>
      <c r="BT110">
        <v>0</v>
      </c>
      <c r="BU110" t="s">
        <v>112</v>
      </c>
      <c r="BV110">
        <v>0</v>
      </c>
      <c r="BW110" t="s">
        <v>112</v>
      </c>
      <c r="BX110">
        <v>0</v>
      </c>
      <c r="BY110" t="s">
        <v>112</v>
      </c>
      <c r="BZ110">
        <v>0</v>
      </c>
      <c r="CA110" t="s">
        <v>112</v>
      </c>
      <c r="CB110">
        <v>0</v>
      </c>
      <c r="CC110" t="s">
        <v>112</v>
      </c>
      <c r="CD110">
        <v>0</v>
      </c>
      <c r="CE110" t="s">
        <v>112</v>
      </c>
      <c r="CF110">
        <v>0</v>
      </c>
      <c r="CG110" t="s">
        <v>112</v>
      </c>
      <c r="CH110">
        <v>0</v>
      </c>
      <c r="CI110" t="s">
        <v>112</v>
      </c>
      <c r="CJ110">
        <v>0</v>
      </c>
      <c r="CK110" t="s">
        <v>112</v>
      </c>
      <c r="CL110">
        <v>0</v>
      </c>
      <c r="CM110" t="s">
        <v>112</v>
      </c>
      <c r="CN110">
        <v>0</v>
      </c>
      <c r="CO110" t="s">
        <v>112</v>
      </c>
      <c r="CP110">
        <v>0</v>
      </c>
      <c r="CQ110" t="s">
        <v>112</v>
      </c>
      <c r="CR110">
        <v>0</v>
      </c>
      <c r="CS110" t="s">
        <v>112</v>
      </c>
      <c r="CT110">
        <v>0</v>
      </c>
      <c r="CU110" t="s">
        <v>112</v>
      </c>
      <c r="CV110">
        <v>1</v>
      </c>
      <c r="CW110" t="s">
        <v>111</v>
      </c>
      <c r="CX110" t="s">
        <v>494</v>
      </c>
    </row>
    <row r="111" spans="2:102" x14ac:dyDescent="0.25">
      <c r="B111" t="s">
        <v>495</v>
      </c>
      <c r="C111" t="s">
        <v>481</v>
      </c>
      <c r="D111" t="s">
        <v>482</v>
      </c>
      <c r="E111" t="s">
        <v>105</v>
      </c>
      <c r="F111">
        <v>0</v>
      </c>
      <c r="G111" t="s">
        <v>106</v>
      </c>
      <c r="H111">
        <v>0</v>
      </c>
      <c r="I111" s="2">
        <v>44386</v>
      </c>
      <c r="J111">
        <v>0</v>
      </c>
      <c r="K111" s="2">
        <v>44585.594368171303</v>
      </c>
      <c r="L111" t="s">
        <v>107</v>
      </c>
      <c r="M111" s="2">
        <v>43215</v>
      </c>
      <c r="N111" t="s">
        <v>496</v>
      </c>
      <c r="O111" t="s">
        <v>497</v>
      </c>
      <c r="P111" t="s">
        <v>110</v>
      </c>
      <c r="Q111">
        <v>1</v>
      </c>
      <c r="R111" t="s">
        <v>111</v>
      </c>
      <c r="S111">
        <v>0</v>
      </c>
      <c r="T111" t="s">
        <v>112</v>
      </c>
      <c r="U111">
        <v>0</v>
      </c>
      <c r="V111" t="s">
        <v>112</v>
      </c>
      <c r="X111" t="s">
        <v>113</v>
      </c>
      <c r="Y111" t="s">
        <v>114</v>
      </c>
      <c r="Z111" t="s">
        <v>114</v>
      </c>
      <c r="AA111" t="s">
        <v>114</v>
      </c>
      <c r="AB111" t="s">
        <v>114</v>
      </c>
      <c r="AC111" t="s">
        <v>114</v>
      </c>
      <c r="AD111" s="2">
        <v>44385</v>
      </c>
      <c r="AE111" t="s">
        <v>498</v>
      </c>
      <c r="AF111" t="s">
        <v>113</v>
      </c>
      <c r="AG111" t="s">
        <v>110</v>
      </c>
      <c r="AH111">
        <v>1</v>
      </c>
      <c r="AI111" t="s">
        <v>111</v>
      </c>
      <c r="AJ111">
        <v>0</v>
      </c>
      <c r="AK111" t="s">
        <v>112</v>
      </c>
      <c r="AL111">
        <v>0</v>
      </c>
      <c r="AM111" t="s">
        <v>112</v>
      </c>
      <c r="AO111" t="s">
        <v>113</v>
      </c>
      <c r="AP111" t="s">
        <v>114</v>
      </c>
      <c r="AQ111" t="s">
        <v>164</v>
      </c>
      <c r="AR111" t="s">
        <v>125</v>
      </c>
      <c r="AS111" t="s">
        <v>139</v>
      </c>
      <c r="AT111" t="s">
        <v>140</v>
      </c>
      <c r="AU111" t="s">
        <v>141</v>
      </c>
    </row>
    <row r="112" spans="2:102" x14ac:dyDescent="0.25">
      <c r="B112" t="s">
        <v>499</v>
      </c>
      <c r="C112" t="s">
        <v>481</v>
      </c>
      <c r="D112" t="s">
        <v>482</v>
      </c>
      <c r="E112" t="s">
        <v>105</v>
      </c>
      <c r="F112">
        <v>0</v>
      </c>
      <c r="G112" t="s">
        <v>106</v>
      </c>
      <c r="H112">
        <v>0</v>
      </c>
      <c r="I112" s="2">
        <v>44397</v>
      </c>
      <c r="J112">
        <v>0</v>
      </c>
      <c r="K112" s="2">
        <v>44585.594690046288</v>
      </c>
      <c r="L112" t="s">
        <v>107</v>
      </c>
      <c r="M112" s="2">
        <v>44392</v>
      </c>
      <c r="N112" t="s">
        <v>325</v>
      </c>
      <c r="O112" t="s">
        <v>113</v>
      </c>
      <c r="P112" t="s">
        <v>110</v>
      </c>
      <c r="Q112">
        <v>1</v>
      </c>
      <c r="R112" t="s">
        <v>111</v>
      </c>
      <c r="S112">
        <v>0</v>
      </c>
      <c r="T112" t="s">
        <v>112</v>
      </c>
      <c r="U112">
        <v>0</v>
      </c>
      <c r="V112" t="s">
        <v>112</v>
      </c>
      <c r="X112" t="s">
        <v>113</v>
      </c>
      <c r="Y112" t="s">
        <v>114</v>
      </c>
      <c r="Z112" t="s">
        <v>137</v>
      </c>
      <c r="AA112" t="s">
        <v>125</v>
      </c>
      <c r="AB112" t="s">
        <v>117</v>
      </c>
      <c r="AC112" t="s">
        <v>140</v>
      </c>
      <c r="AD112" s="2">
        <v>44398</v>
      </c>
      <c r="AE112" t="s">
        <v>500</v>
      </c>
      <c r="AF112" t="s">
        <v>113</v>
      </c>
      <c r="AG112" t="s">
        <v>110</v>
      </c>
      <c r="AH112">
        <v>1</v>
      </c>
      <c r="AI112" t="s">
        <v>111</v>
      </c>
      <c r="AJ112">
        <v>0</v>
      </c>
      <c r="AK112" t="s">
        <v>112</v>
      </c>
      <c r="AL112">
        <v>0</v>
      </c>
      <c r="AM112" t="s">
        <v>112</v>
      </c>
      <c r="AO112" t="s">
        <v>113</v>
      </c>
      <c r="AP112" t="s">
        <v>114</v>
      </c>
      <c r="AQ112" t="s">
        <v>137</v>
      </c>
      <c r="AR112" t="s">
        <v>125</v>
      </c>
      <c r="AS112" t="s">
        <v>117</v>
      </c>
      <c r="AT112" t="s">
        <v>140</v>
      </c>
      <c r="AU112" t="s">
        <v>141</v>
      </c>
    </row>
    <row r="113" spans="1:101" x14ac:dyDescent="0.25">
      <c r="A113" t="s">
        <v>308</v>
      </c>
      <c r="B113" t="s">
        <v>501</v>
      </c>
      <c r="C113" t="s">
        <v>481</v>
      </c>
      <c r="D113" t="s">
        <v>482</v>
      </c>
      <c r="E113" t="s">
        <v>105</v>
      </c>
      <c r="F113">
        <v>0</v>
      </c>
      <c r="G113" t="s">
        <v>106</v>
      </c>
      <c r="H113">
        <v>0</v>
      </c>
      <c r="I113" s="2">
        <v>44410</v>
      </c>
      <c r="J113">
        <v>0</v>
      </c>
      <c r="K113" s="2">
        <v>44585.59514297454</v>
      </c>
      <c r="L113" t="s">
        <v>107</v>
      </c>
      <c r="M113" s="2">
        <v>44410</v>
      </c>
      <c r="N113" t="s">
        <v>502</v>
      </c>
      <c r="O113" t="s">
        <v>503</v>
      </c>
      <c r="P113" t="s">
        <v>110</v>
      </c>
      <c r="Q113">
        <v>1</v>
      </c>
      <c r="R113" t="s">
        <v>111</v>
      </c>
      <c r="S113">
        <v>0</v>
      </c>
      <c r="T113" t="s">
        <v>112</v>
      </c>
      <c r="U113">
        <v>0</v>
      </c>
      <c r="V113" t="s">
        <v>112</v>
      </c>
      <c r="X113" t="s">
        <v>113</v>
      </c>
      <c r="Y113" t="s">
        <v>123</v>
      </c>
      <c r="Z113" t="s">
        <v>115</v>
      </c>
      <c r="AA113" t="s">
        <v>144</v>
      </c>
      <c r="AB113" t="s">
        <v>194</v>
      </c>
      <c r="AC113" t="s">
        <v>133</v>
      </c>
      <c r="AD113" s="2">
        <v>44410</v>
      </c>
      <c r="AE113" t="s">
        <v>502</v>
      </c>
      <c r="AF113" t="s">
        <v>503</v>
      </c>
      <c r="AG113" t="s">
        <v>110</v>
      </c>
      <c r="AH113">
        <v>1</v>
      </c>
      <c r="AI113" t="s">
        <v>111</v>
      </c>
      <c r="AJ113">
        <v>0</v>
      </c>
      <c r="AK113" t="s">
        <v>112</v>
      </c>
      <c r="AL113">
        <v>0</v>
      </c>
      <c r="AM113" t="s">
        <v>112</v>
      </c>
      <c r="AO113" t="s">
        <v>113</v>
      </c>
      <c r="AP113" t="s">
        <v>123</v>
      </c>
      <c r="AQ113" t="s">
        <v>115</v>
      </c>
      <c r="AR113" t="s">
        <v>144</v>
      </c>
      <c r="AS113" t="s">
        <v>194</v>
      </c>
      <c r="AT113" t="s">
        <v>133</v>
      </c>
      <c r="AU113" t="s">
        <v>107</v>
      </c>
      <c r="AV113" s="2">
        <v>44410</v>
      </c>
      <c r="AW113" t="s">
        <v>502</v>
      </c>
      <c r="AX113">
        <v>1</v>
      </c>
      <c r="AY113" t="s">
        <v>111</v>
      </c>
      <c r="AZ113">
        <v>0</v>
      </c>
      <c r="BA113" t="s">
        <v>112</v>
      </c>
      <c r="BB113">
        <v>0</v>
      </c>
      <c r="BC113" t="s">
        <v>112</v>
      </c>
      <c r="BD113">
        <v>0</v>
      </c>
      <c r="BE113" t="s">
        <v>112</v>
      </c>
      <c r="BF113">
        <v>0</v>
      </c>
      <c r="BG113" t="s">
        <v>112</v>
      </c>
      <c r="BH113">
        <v>0</v>
      </c>
      <c r="BI113" t="s">
        <v>112</v>
      </c>
      <c r="BJ113">
        <v>0</v>
      </c>
      <c r="BK113" t="s">
        <v>112</v>
      </c>
      <c r="BL113">
        <v>0</v>
      </c>
      <c r="BM113" t="s">
        <v>112</v>
      </c>
      <c r="BN113">
        <v>0</v>
      </c>
      <c r="BO113" t="s">
        <v>112</v>
      </c>
      <c r="BP113">
        <v>0</v>
      </c>
      <c r="BQ113" t="s">
        <v>112</v>
      </c>
      <c r="BR113">
        <v>0</v>
      </c>
      <c r="BS113" t="s">
        <v>112</v>
      </c>
      <c r="BT113">
        <v>0</v>
      </c>
      <c r="BU113" t="s">
        <v>112</v>
      </c>
      <c r="BV113">
        <v>0</v>
      </c>
      <c r="BW113" t="s">
        <v>112</v>
      </c>
      <c r="BX113">
        <v>0</v>
      </c>
      <c r="BY113" t="s">
        <v>112</v>
      </c>
      <c r="BZ113">
        <v>0</v>
      </c>
      <c r="CA113" t="s">
        <v>112</v>
      </c>
      <c r="CB113">
        <v>0</v>
      </c>
      <c r="CC113" t="s">
        <v>112</v>
      </c>
      <c r="CD113">
        <v>0</v>
      </c>
      <c r="CE113" t="s">
        <v>112</v>
      </c>
      <c r="CF113">
        <v>0</v>
      </c>
      <c r="CG113" t="s">
        <v>112</v>
      </c>
      <c r="CH113">
        <v>0</v>
      </c>
      <c r="CI113" t="s">
        <v>112</v>
      </c>
      <c r="CJ113">
        <v>0</v>
      </c>
      <c r="CK113" t="s">
        <v>112</v>
      </c>
      <c r="CL113">
        <v>0</v>
      </c>
      <c r="CM113" t="s">
        <v>112</v>
      </c>
      <c r="CN113">
        <v>0</v>
      </c>
      <c r="CO113" t="s">
        <v>112</v>
      </c>
      <c r="CP113">
        <v>0</v>
      </c>
      <c r="CQ113" t="s">
        <v>112</v>
      </c>
      <c r="CR113">
        <v>0</v>
      </c>
      <c r="CS113" t="s">
        <v>112</v>
      </c>
      <c r="CT113">
        <v>0</v>
      </c>
      <c r="CU113" t="s">
        <v>112</v>
      </c>
      <c r="CV113">
        <v>0</v>
      </c>
      <c r="CW113" t="s">
        <v>112</v>
      </c>
    </row>
    <row r="114" spans="1:101" x14ac:dyDescent="0.25">
      <c r="B114" t="s">
        <v>504</v>
      </c>
      <c r="C114" t="s">
        <v>481</v>
      </c>
      <c r="D114" t="s">
        <v>482</v>
      </c>
      <c r="E114" t="s">
        <v>105</v>
      </c>
      <c r="F114">
        <v>0</v>
      </c>
      <c r="G114" t="s">
        <v>106</v>
      </c>
      <c r="H114">
        <v>0</v>
      </c>
      <c r="I114" s="2">
        <v>44453</v>
      </c>
      <c r="J114">
        <v>0</v>
      </c>
      <c r="K114" s="2">
        <v>44585.5960647338</v>
      </c>
      <c r="L114" t="s">
        <v>107</v>
      </c>
      <c r="M114" s="2">
        <v>44448</v>
      </c>
      <c r="N114" t="s">
        <v>505</v>
      </c>
      <c r="O114" t="s">
        <v>492</v>
      </c>
      <c r="P114" t="s">
        <v>110</v>
      </c>
      <c r="Q114">
        <v>1</v>
      </c>
      <c r="R114" t="s">
        <v>111</v>
      </c>
      <c r="S114">
        <v>0</v>
      </c>
      <c r="T114" t="s">
        <v>112</v>
      </c>
      <c r="U114">
        <v>0</v>
      </c>
      <c r="V114" t="s">
        <v>112</v>
      </c>
      <c r="X114" t="s">
        <v>113</v>
      </c>
      <c r="Y114" t="s">
        <v>114</v>
      </c>
      <c r="Z114" t="s">
        <v>137</v>
      </c>
      <c r="AA114" t="s">
        <v>138</v>
      </c>
      <c r="AB114" t="s">
        <v>117</v>
      </c>
      <c r="AC114" t="s">
        <v>140</v>
      </c>
      <c r="AD114" s="2">
        <v>44455</v>
      </c>
      <c r="AE114" t="s">
        <v>506</v>
      </c>
      <c r="AF114" t="s">
        <v>492</v>
      </c>
      <c r="AG114" t="s">
        <v>110</v>
      </c>
      <c r="AH114">
        <v>1</v>
      </c>
      <c r="AI114" t="s">
        <v>111</v>
      </c>
      <c r="AJ114">
        <v>0</v>
      </c>
      <c r="AK114" t="s">
        <v>112</v>
      </c>
      <c r="AL114">
        <v>0</v>
      </c>
      <c r="AM114" t="s">
        <v>112</v>
      </c>
      <c r="AO114" t="s">
        <v>113</v>
      </c>
      <c r="AP114" t="s">
        <v>114</v>
      </c>
      <c r="AQ114" t="s">
        <v>137</v>
      </c>
      <c r="AR114" t="s">
        <v>138</v>
      </c>
      <c r="AS114" t="s">
        <v>117</v>
      </c>
      <c r="AT114" t="s">
        <v>140</v>
      </c>
      <c r="AU114" t="s">
        <v>141</v>
      </c>
    </row>
    <row r="115" spans="1:101" x14ac:dyDescent="0.25">
      <c r="B115" t="s">
        <v>507</v>
      </c>
      <c r="C115" t="s">
        <v>508</v>
      </c>
      <c r="D115" t="s">
        <v>509</v>
      </c>
      <c r="E115" t="s">
        <v>105</v>
      </c>
      <c r="F115">
        <v>0</v>
      </c>
      <c r="G115" t="s">
        <v>106</v>
      </c>
      <c r="H115">
        <v>0</v>
      </c>
      <c r="I115" s="2">
        <v>44294</v>
      </c>
      <c r="J115">
        <v>0</v>
      </c>
      <c r="K115" s="2">
        <v>44585.59679019676</v>
      </c>
      <c r="L115" t="s">
        <v>107</v>
      </c>
      <c r="M115" s="2">
        <v>44288</v>
      </c>
      <c r="N115" t="s">
        <v>510</v>
      </c>
      <c r="O115" t="s">
        <v>511</v>
      </c>
      <c r="P115" t="s">
        <v>110</v>
      </c>
      <c r="Q115">
        <v>1</v>
      </c>
      <c r="R115" t="s">
        <v>111</v>
      </c>
      <c r="S115">
        <v>0</v>
      </c>
      <c r="T115" t="s">
        <v>112</v>
      </c>
      <c r="U115">
        <v>0</v>
      </c>
      <c r="V115" t="s">
        <v>112</v>
      </c>
      <c r="X115" t="s">
        <v>113</v>
      </c>
      <c r="Y115" t="s">
        <v>114</v>
      </c>
      <c r="Z115" t="s">
        <v>124</v>
      </c>
      <c r="AA115" t="s">
        <v>138</v>
      </c>
      <c r="AB115" t="s">
        <v>117</v>
      </c>
      <c r="AC115" t="s">
        <v>127</v>
      </c>
      <c r="AD115" s="2">
        <v>44288</v>
      </c>
      <c r="AE115" t="s">
        <v>510</v>
      </c>
      <c r="AF115" t="s">
        <v>511</v>
      </c>
      <c r="AG115" t="s">
        <v>110</v>
      </c>
      <c r="AH115">
        <v>1</v>
      </c>
      <c r="AI115" t="s">
        <v>111</v>
      </c>
      <c r="AJ115">
        <v>0</v>
      </c>
      <c r="AK115" t="s">
        <v>112</v>
      </c>
      <c r="AL115">
        <v>0</v>
      </c>
      <c r="AM115" t="s">
        <v>112</v>
      </c>
      <c r="AO115" t="s">
        <v>113</v>
      </c>
      <c r="AP115" t="s">
        <v>114</v>
      </c>
      <c r="AQ115" t="s">
        <v>124</v>
      </c>
      <c r="AR115" t="s">
        <v>138</v>
      </c>
      <c r="AS115" t="s">
        <v>117</v>
      </c>
      <c r="AT115" t="s">
        <v>127</v>
      </c>
      <c r="AU115" t="s">
        <v>107</v>
      </c>
      <c r="AV115" s="2">
        <v>44298</v>
      </c>
      <c r="AW115" t="s">
        <v>393</v>
      </c>
      <c r="AX115">
        <v>1</v>
      </c>
      <c r="AY115" t="s">
        <v>111</v>
      </c>
      <c r="AZ115">
        <v>0</v>
      </c>
      <c r="BA115" t="s">
        <v>112</v>
      </c>
      <c r="BB115">
        <v>0</v>
      </c>
      <c r="BC115" t="s">
        <v>112</v>
      </c>
      <c r="BD115">
        <v>1</v>
      </c>
      <c r="BE115" t="s">
        <v>111</v>
      </c>
      <c r="BF115">
        <v>0</v>
      </c>
      <c r="BG115" t="s">
        <v>112</v>
      </c>
      <c r="BH115">
        <v>0</v>
      </c>
      <c r="BI115" t="s">
        <v>112</v>
      </c>
      <c r="BJ115">
        <v>0</v>
      </c>
      <c r="BK115" t="s">
        <v>112</v>
      </c>
      <c r="BL115">
        <v>0</v>
      </c>
      <c r="BM115" t="s">
        <v>112</v>
      </c>
      <c r="BN115">
        <v>0</v>
      </c>
      <c r="BO115" t="s">
        <v>112</v>
      </c>
      <c r="BP115">
        <v>0</v>
      </c>
      <c r="BQ115" t="s">
        <v>112</v>
      </c>
      <c r="BR115">
        <v>0</v>
      </c>
      <c r="BS115" t="s">
        <v>112</v>
      </c>
      <c r="BT115">
        <v>0</v>
      </c>
      <c r="BU115" t="s">
        <v>112</v>
      </c>
      <c r="BV115">
        <v>1</v>
      </c>
      <c r="BW115" t="s">
        <v>111</v>
      </c>
      <c r="BX115">
        <v>0</v>
      </c>
      <c r="BY115" t="s">
        <v>112</v>
      </c>
      <c r="BZ115">
        <v>0</v>
      </c>
      <c r="CA115" t="s">
        <v>112</v>
      </c>
      <c r="CB115">
        <v>0</v>
      </c>
      <c r="CC115" t="s">
        <v>112</v>
      </c>
      <c r="CD115">
        <v>0</v>
      </c>
      <c r="CE115" t="s">
        <v>112</v>
      </c>
      <c r="CF115">
        <v>0</v>
      </c>
      <c r="CG115" t="s">
        <v>112</v>
      </c>
      <c r="CH115">
        <v>0</v>
      </c>
      <c r="CI115" t="s">
        <v>112</v>
      </c>
      <c r="CJ115">
        <v>0</v>
      </c>
      <c r="CK115" t="s">
        <v>112</v>
      </c>
      <c r="CL115">
        <v>0</v>
      </c>
      <c r="CM115" t="s">
        <v>112</v>
      </c>
      <c r="CN115">
        <v>0</v>
      </c>
      <c r="CO115" t="s">
        <v>112</v>
      </c>
      <c r="CP115">
        <v>0</v>
      </c>
      <c r="CQ115" t="s">
        <v>112</v>
      </c>
      <c r="CR115">
        <v>0</v>
      </c>
      <c r="CS115" t="s">
        <v>112</v>
      </c>
      <c r="CT115">
        <v>0</v>
      </c>
      <c r="CU115" t="s">
        <v>112</v>
      </c>
      <c r="CV115">
        <v>0</v>
      </c>
      <c r="CW115" t="s">
        <v>112</v>
      </c>
    </row>
    <row r="116" spans="1:101" x14ac:dyDescent="0.25">
      <c r="B116" t="s">
        <v>512</v>
      </c>
      <c r="C116" t="s">
        <v>508</v>
      </c>
      <c r="D116" t="s">
        <v>509</v>
      </c>
      <c r="E116" t="s">
        <v>105</v>
      </c>
      <c r="F116">
        <v>0</v>
      </c>
      <c r="G116" t="s">
        <v>106</v>
      </c>
      <c r="H116">
        <v>0</v>
      </c>
      <c r="I116" s="2">
        <v>44337</v>
      </c>
      <c r="J116">
        <v>0</v>
      </c>
      <c r="K116" s="2">
        <v>44585.451463194448</v>
      </c>
      <c r="L116" t="s">
        <v>107</v>
      </c>
      <c r="M116" s="2">
        <v>44334</v>
      </c>
      <c r="N116" t="s">
        <v>513</v>
      </c>
      <c r="O116" t="s">
        <v>514</v>
      </c>
      <c r="P116" t="s">
        <v>110</v>
      </c>
      <c r="Q116">
        <v>1</v>
      </c>
      <c r="R116" t="s">
        <v>111</v>
      </c>
      <c r="S116">
        <v>0</v>
      </c>
      <c r="T116" t="s">
        <v>112</v>
      </c>
      <c r="U116">
        <v>0</v>
      </c>
      <c r="V116" t="s">
        <v>112</v>
      </c>
      <c r="X116" t="s">
        <v>113</v>
      </c>
      <c r="Y116" t="s">
        <v>167</v>
      </c>
      <c r="Z116" t="s">
        <v>115</v>
      </c>
      <c r="AA116" t="s">
        <v>125</v>
      </c>
      <c r="AB116" t="s">
        <v>117</v>
      </c>
      <c r="AC116" t="s">
        <v>224</v>
      </c>
      <c r="AD116" s="2">
        <v>44334</v>
      </c>
      <c r="AE116" t="s">
        <v>513</v>
      </c>
      <c r="AF116" t="s">
        <v>514</v>
      </c>
      <c r="AG116" t="s">
        <v>110</v>
      </c>
      <c r="AH116">
        <v>1</v>
      </c>
      <c r="AI116" t="s">
        <v>111</v>
      </c>
      <c r="AJ116">
        <v>0</v>
      </c>
      <c r="AK116" t="s">
        <v>112</v>
      </c>
      <c r="AL116">
        <v>0</v>
      </c>
      <c r="AM116" t="s">
        <v>112</v>
      </c>
      <c r="AO116" t="s">
        <v>113</v>
      </c>
      <c r="AP116" t="s">
        <v>167</v>
      </c>
      <c r="AQ116" t="s">
        <v>115</v>
      </c>
      <c r="AR116" t="s">
        <v>125</v>
      </c>
      <c r="AS116" t="s">
        <v>117</v>
      </c>
      <c r="AT116" t="s">
        <v>224</v>
      </c>
      <c r="AU116" t="s">
        <v>107</v>
      </c>
      <c r="AV116" s="2">
        <v>44322</v>
      </c>
      <c r="AW116" t="s">
        <v>515</v>
      </c>
      <c r="AX116">
        <v>1</v>
      </c>
      <c r="AY116" t="s">
        <v>111</v>
      </c>
      <c r="AZ116">
        <v>0</v>
      </c>
      <c r="BA116" t="s">
        <v>112</v>
      </c>
      <c r="BB116">
        <v>1</v>
      </c>
      <c r="BC116" t="s">
        <v>111</v>
      </c>
      <c r="BD116">
        <v>0</v>
      </c>
      <c r="BE116" t="s">
        <v>112</v>
      </c>
      <c r="BF116">
        <v>0</v>
      </c>
      <c r="BG116" t="s">
        <v>112</v>
      </c>
      <c r="BH116">
        <v>0</v>
      </c>
      <c r="BI116" t="s">
        <v>112</v>
      </c>
      <c r="BJ116">
        <v>0</v>
      </c>
      <c r="BK116" t="s">
        <v>112</v>
      </c>
      <c r="BL116">
        <v>0</v>
      </c>
      <c r="BM116" t="s">
        <v>112</v>
      </c>
      <c r="BN116">
        <v>0</v>
      </c>
      <c r="BO116" t="s">
        <v>112</v>
      </c>
      <c r="BP116">
        <v>0</v>
      </c>
      <c r="BQ116" t="s">
        <v>112</v>
      </c>
      <c r="BR116">
        <v>0</v>
      </c>
      <c r="BS116" t="s">
        <v>112</v>
      </c>
      <c r="BT116">
        <v>0</v>
      </c>
      <c r="BU116" t="s">
        <v>112</v>
      </c>
      <c r="BV116">
        <v>1</v>
      </c>
      <c r="BW116" t="s">
        <v>111</v>
      </c>
      <c r="BX116">
        <v>0</v>
      </c>
      <c r="BY116" t="s">
        <v>112</v>
      </c>
      <c r="BZ116">
        <v>0</v>
      </c>
      <c r="CA116" t="s">
        <v>112</v>
      </c>
      <c r="CB116">
        <v>0</v>
      </c>
      <c r="CC116" t="s">
        <v>112</v>
      </c>
      <c r="CD116">
        <v>1</v>
      </c>
      <c r="CE116" t="s">
        <v>111</v>
      </c>
      <c r="CF116">
        <v>0</v>
      </c>
      <c r="CG116" t="s">
        <v>112</v>
      </c>
      <c r="CH116">
        <v>0</v>
      </c>
      <c r="CI116" t="s">
        <v>112</v>
      </c>
      <c r="CJ116">
        <v>0</v>
      </c>
      <c r="CK116" t="s">
        <v>112</v>
      </c>
      <c r="CL116">
        <v>0</v>
      </c>
      <c r="CM116" t="s">
        <v>112</v>
      </c>
      <c r="CN116">
        <v>0</v>
      </c>
      <c r="CO116" t="s">
        <v>112</v>
      </c>
      <c r="CP116">
        <v>0</v>
      </c>
      <c r="CQ116" t="s">
        <v>112</v>
      </c>
      <c r="CR116">
        <v>0</v>
      </c>
      <c r="CS116" t="s">
        <v>112</v>
      </c>
      <c r="CT116">
        <v>0</v>
      </c>
      <c r="CU116" t="s">
        <v>112</v>
      </c>
      <c r="CV116">
        <v>0</v>
      </c>
      <c r="CW116" t="s">
        <v>112</v>
      </c>
    </row>
    <row r="117" spans="1:101" x14ac:dyDescent="0.25">
      <c r="B117" t="s">
        <v>516</v>
      </c>
      <c r="C117" t="s">
        <v>508</v>
      </c>
      <c r="D117" t="s">
        <v>509</v>
      </c>
      <c r="E117" t="s">
        <v>105</v>
      </c>
      <c r="F117">
        <v>0</v>
      </c>
      <c r="G117" t="s">
        <v>106</v>
      </c>
      <c r="H117">
        <v>0</v>
      </c>
      <c r="I117" s="2">
        <v>44340</v>
      </c>
      <c r="J117">
        <v>0</v>
      </c>
      <c r="K117" s="2">
        <v>44585.598222766203</v>
      </c>
      <c r="L117" t="s">
        <v>107</v>
      </c>
      <c r="M117" s="2">
        <v>44326</v>
      </c>
      <c r="N117" t="s">
        <v>172</v>
      </c>
      <c r="O117" t="s">
        <v>514</v>
      </c>
      <c r="P117" t="s">
        <v>110</v>
      </c>
      <c r="Q117">
        <v>1</v>
      </c>
      <c r="R117" t="s">
        <v>111</v>
      </c>
      <c r="S117">
        <v>0</v>
      </c>
      <c r="T117" t="s">
        <v>112</v>
      </c>
      <c r="U117">
        <v>0</v>
      </c>
      <c r="V117" t="s">
        <v>112</v>
      </c>
      <c r="X117" t="s">
        <v>113</v>
      </c>
      <c r="Y117" t="s">
        <v>167</v>
      </c>
      <c r="Z117" t="s">
        <v>124</v>
      </c>
      <c r="AA117" t="s">
        <v>125</v>
      </c>
      <c r="AB117" t="s">
        <v>117</v>
      </c>
      <c r="AC117" t="s">
        <v>127</v>
      </c>
      <c r="AD117" s="2">
        <v>44326</v>
      </c>
      <c r="AE117" t="s">
        <v>172</v>
      </c>
      <c r="AF117" t="s">
        <v>514</v>
      </c>
      <c r="AG117" t="s">
        <v>110</v>
      </c>
      <c r="AH117">
        <v>1</v>
      </c>
      <c r="AI117" t="s">
        <v>111</v>
      </c>
      <c r="AJ117">
        <v>0</v>
      </c>
      <c r="AK117" t="s">
        <v>112</v>
      </c>
      <c r="AL117">
        <v>0</v>
      </c>
      <c r="AM117" t="s">
        <v>112</v>
      </c>
      <c r="AO117" t="s">
        <v>113</v>
      </c>
      <c r="AP117" t="s">
        <v>167</v>
      </c>
      <c r="AQ117" t="s">
        <v>124</v>
      </c>
      <c r="AR117" t="s">
        <v>125</v>
      </c>
      <c r="AS117" t="s">
        <v>117</v>
      </c>
      <c r="AT117" t="s">
        <v>127</v>
      </c>
      <c r="AU117" t="s">
        <v>107</v>
      </c>
      <c r="AV117" s="2">
        <v>44341</v>
      </c>
      <c r="AW117" t="s">
        <v>517</v>
      </c>
      <c r="AX117">
        <v>1</v>
      </c>
      <c r="AY117" t="s">
        <v>111</v>
      </c>
      <c r="AZ117">
        <v>0</v>
      </c>
      <c r="BA117" t="s">
        <v>112</v>
      </c>
      <c r="BB117">
        <v>1</v>
      </c>
      <c r="BC117" t="s">
        <v>111</v>
      </c>
      <c r="BD117">
        <v>0</v>
      </c>
      <c r="BE117" t="s">
        <v>112</v>
      </c>
      <c r="BF117">
        <v>0</v>
      </c>
      <c r="BG117" t="s">
        <v>112</v>
      </c>
      <c r="BH117">
        <v>0</v>
      </c>
      <c r="BI117" t="s">
        <v>112</v>
      </c>
      <c r="BJ117">
        <v>0</v>
      </c>
      <c r="BK117" t="s">
        <v>112</v>
      </c>
      <c r="BL117">
        <v>0</v>
      </c>
      <c r="BM117" t="s">
        <v>112</v>
      </c>
      <c r="BN117">
        <v>0</v>
      </c>
      <c r="BO117" t="s">
        <v>112</v>
      </c>
      <c r="BP117">
        <v>0</v>
      </c>
      <c r="BQ117" t="s">
        <v>112</v>
      </c>
      <c r="BR117">
        <v>0</v>
      </c>
      <c r="BS117" t="s">
        <v>112</v>
      </c>
      <c r="BT117">
        <v>0</v>
      </c>
      <c r="BU117" t="s">
        <v>112</v>
      </c>
      <c r="BV117">
        <v>1</v>
      </c>
      <c r="BW117" t="s">
        <v>111</v>
      </c>
      <c r="BX117">
        <v>0</v>
      </c>
      <c r="BY117" t="s">
        <v>112</v>
      </c>
      <c r="BZ117">
        <v>0</v>
      </c>
      <c r="CA117" t="s">
        <v>112</v>
      </c>
      <c r="CB117">
        <v>0</v>
      </c>
      <c r="CC117" t="s">
        <v>112</v>
      </c>
      <c r="CD117">
        <v>0</v>
      </c>
      <c r="CE117" t="s">
        <v>112</v>
      </c>
      <c r="CF117">
        <v>0</v>
      </c>
      <c r="CG117" t="s">
        <v>112</v>
      </c>
      <c r="CH117">
        <v>0</v>
      </c>
      <c r="CI117" t="s">
        <v>112</v>
      </c>
      <c r="CJ117">
        <v>0</v>
      </c>
      <c r="CK117" t="s">
        <v>112</v>
      </c>
      <c r="CL117">
        <v>0</v>
      </c>
      <c r="CM117" t="s">
        <v>112</v>
      </c>
      <c r="CN117">
        <v>0</v>
      </c>
      <c r="CO117" t="s">
        <v>112</v>
      </c>
      <c r="CP117">
        <v>0</v>
      </c>
      <c r="CQ117" t="s">
        <v>112</v>
      </c>
      <c r="CR117">
        <v>0</v>
      </c>
      <c r="CS117" t="s">
        <v>112</v>
      </c>
      <c r="CT117">
        <v>0</v>
      </c>
      <c r="CU117" t="s">
        <v>112</v>
      </c>
      <c r="CV117">
        <v>0</v>
      </c>
      <c r="CW117" t="s">
        <v>112</v>
      </c>
    </row>
    <row r="118" spans="1:101" x14ac:dyDescent="0.25">
      <c r="B118" t="s">
        <v>518</v>
      </c>
      <c r="C118" t="s">
        <v>519</v>
      </c>
      <c r="D118" t="s">
        <v>520</v>
      </c>
      <c r="E118" t="s">
        <v>105</v>
      </c>
      <c r="F118">
        <v>0</v>
      </c>
      <c r="G118" t="s">
        <v>106</v>
      </c>
      <c r="H118">
        <v>0</v>
      </c>
      <c r="I118" s="2">
        <v>44389</v>
      </c>
      <c r="J118">
        <v>0</v>
      </c>
      <c r="K118" s="2">
        <v>44585.450677199071</v>
      </c>
      <c r="L118" t="s">
        <v>107</v>
      </c>
      <c r="M118" s="2">
        <v>44385</v>
      </c>
      <c r="N118" t="s">
        <v>422</v>
      </c>
      <c r="O118" t="s">
        <v>113</v>
      </c>
      <c r="P118" t="s">
        <v>110</v>
      </c>
      <c r="Q118">
        <v>1</v>
      </c>
      <c r="R118" t="s">
        <v>111</v>
      </c>
      <c r="S118">
        <v>0</v>
      </c>
      <c r="T118" t="s">
        <v>112</v>
      </c>
      <c r="U118">
        <v>0</v>
      </c>
      <c r="V118" t="s">
        <v>112</v>
      </c>
      <c r="X118" t="s">
        <v>113</v>
      </c>
      <c r="Y118" t="s">
        <v>114</v>
      </c>
      <c r="Z118" t="s">
        <v>124</v>
      </c>
      <c r="AA118" t="s">
        <v>521</v>
      </c>
      <c r="AB118" t="s">
        <v>117</v>
      </c>
      <c r="AC118" t="s">
        <v>224</v>
      </c>
      <c r="AD118" s="2">
        <v>44385</v>
      </c>
      <c r="AE118" t="s">
        <v>422</v>
      </c>
      <c r="AF118" t="s">
        <v>113</v>
      </c>
      <c r="AG118" t="s">
        <v>110</v>
      </c>
      <c r="AH118">
        <v>1</v>
      </c>
      <c r="AI118" t="s">
        <v>111</v>
      </c>
      <c r="AJ118">
        <v>0</v>
      </c>
      <c r="AK118" t="s">
        <v>112</v>
      </c>
      <c r="AL118">
        <v>0</v>
      </c>
      <c r="AM118" t="s">
        <v>112</v>
      </c>
      <c r="AO118" t="s">
        <v>113</v>
      </c>
      <c r="AP118" t="s">
        <v>114</v>
      </c>
      <c r="AQ118" t="s">
        <v>124</v>
      </c>
      <c r="AR118" t="s">
        <v>521</v>
      </c>
      <c r="AS118" t="s">
        <v>117</v>
      </c>
      <c r="AT118" t="s">
        <v>224</v>
      </c>
      <c r="AU118" t="s">
        <v>107</v>
      </c>
      <c r="AV118" s="2">
        <v>44391</v>
      </c>
      <c r="AW118" t="s">
        <v>274</v>
      </c>
      <c r="AX118">
        <v>0</v>
      </c>
      <c r="AY118" t="s">
        <v>112</v>
      </c>
      <c r="AZ118">
        <v>1</v>
      </c>
      <c r="BA118" t="s">
        <v>111</v>
      </c>
      <c r="BB118">
        <v>0</v>
      </c>
      <c r="BC118" t="s">
        <v>112</v>
      </c>
      <c r="BD118">
        <v>0</v>
      </c>
      <c r="BE118" t="s">
        <v>112</v>
      </c>
      <c r="BF118">
        <v>1</v>
      </c>
      <c r="BG118" t="s">
        <v>111</v>
      </c>
      <c r="BH118">
        <v>0</v>
      </c>
      <c r="BI118" t="s">
        <v>112</v>
      </c>
      <c r="BJ118">
        <v>0</v>
      </c>
      <c r="BK118" t="s">
        <v>112</v>
      </c>
      <c r="BL118">
        <v>0</v>
      </c>
      <c r="BM118" t="s">
        <v>112</v>
      </c>
      <c r="BN118">
        <v>0</v>
      </c>
      <c r="BO118" t="s">
        <v>112</v>
      </c>
      <c r="BP118">
        <v>0</v>
      </c>
      <c r="BQ118" t="s">
        <v>112</v>
      </c>
      <c r="BR118">
        <v>0</v>
      </c>
      <c r="BS118" t="s">
        <v>112</v>
      </c>
      <c r="BT118">
        <v>0</v>
      </c>
      <c r="BU118" t="s">
        <v>112</v>
      </c>
      <c r="BV118">
        <v>0</v>
      </c>
      <c r="BW118" t="s">
        <v>112</v>
      </c>
      <c r="BX118">
        <v>0</v>
      </c>
      <c r="BY118" t="s">
        <v>112</v>
      </c>
      <c r="BZ118">
        <v>0</v>
      </c>
      <c r="CA118" t="s">
        <v>112</v>
      </c>
      <c r="CB118">
        <v>0</v>
      </c>
      <c r="CC118" t="s">
        <v>112</v>
      </c>
      <c r="CD118">
        <v>0</v>
      </c>
      <c r="CE118" t="s">
        <v>112</v>
      </c>
      <c r="CF118">
        <v>0</v>
      </c>
      <c r="CG118" t="s">
        <v>112</v>
      </c>
      <c r="CH118">
        <v>0</v>
      </c>
      <c r="CI118" t="s">
        <v>112</v>
      </c>
      <c r="CJ118">
        <v>0</v>
      </c>
      <c r="CK118" t="s">
        <v>112</v>
      </c>
      <c r="CL118">
        <v>0</v>
      </c>
      <c r="CM118" t="s">
        <v>112</v>
      </c>
      <c r="CN118">
        <v>0</v>
      </c>
      <c r="CO118" t="s">
        <v>112</v>
      </c>
      <c r="CP118">
        <v>0</v>
      </c>
      <c r="CQ118" t="s">
        <v>112</v>
      </c>
      <c r="CR118">
        <v>0</v>
      </c>
      <c r="CS118" t="s">
        <v>112</v>
      </c>
      <c r="CT118">
        <v>0</v>
      </c>
      <c r="CU118" t="s">
        <v>112</v>
      </c>
      <c r="CV118">
        <v>0</v>
      </c>
      <c r="CW118" t="s">
        <v>112</v>
      </c>
    </row>
    <row r="119" spans="1:101" x14ac:dyDescent="0.25">
      <c r="B119" t="s">
        <v>522</v>
      </c>
      <c r="C119" t="s">
        <v>519</v>
      </c>
      <c r="D119" t="s">
        <v>520</v>
      </c>
      <c r="E119" t="s">
        <v>105</v>
      </c>
      <c r="F119">
        <v>0</v>
      </c>
      <c r="G119" t="s">
        <v>106</v>
      </c>
      <c r="H119">
        <v>0</v>
      </c>
      <c r="I119" s="2">
        <v>44457</v>
      </c>
      <c r="J119">
        <v>0</v>
      </c>
      <c r="K119" s="2">
        <v>44585.599360034721</v>
      </c>
      <c r="L119" t="s">
        <v>107</v>
      </c>
      <c r="M119" s="2">
        <v>44441</v>
      </c>
      <c r="N119" t="s">
        <v>523</v>
      </c>
      <c r="O119" t="s">
        <v>222</v>
      </c>
      <c r="P119" t="s">
        <v>110</v>
      </c>
      <c r="Q119">
        <v>1</v>
      </c>
      <c r="R119" t="s">
        <v>111</v>
      </c>
      <c r="S119">
        <v>0</v>
      </c>
      <c r="T119" t="s">
        <v>112</v>
      </c>
      <c r="U119">
        <v>0</v>
      </c>
      <c r="V119" t="s">
        <v>112</v>
      </c>
      <c r="X119" t="s">
        <v>113</v>
      </c>
      <c r="Y119" t="s">
        <v>114</v>
      </c>
      <c r="Z119" t="s">
        <v>164</v>
      </c>
      <c r="AA119" t="s">
        <v>125</v>
      </c>
      <c r="AB119" t="s">
        <v>139</v>
      </c>
      <c r="AC119" t="s">
        <v>140</v>
      </c>
      <c r="AD119" s="2">
        <v>44441</v>
      </c>
      <c r="AE119" t="s">
        <v>523</v>
      </c>
      <c r="AF119" t="s">
        <v>222</v>
      </c>
      <c r="AG119" t="s">
        <v>110</v>
      </c>
      <c r="AH119">
        <v>1</v>
      </c>
      <c r="AI119" t="s">
        <v>111</v>
      </c>
      <c r="AJ119">
        <v>0</v>
      </c>
      <c r="AK119" t="s">
        <v>112</v>
      </c>
      <c r="AL119">
        <v>0</v>
      </c>
      <c r="AM119" t="s">
        <v>112</v>
      </c>
      <c r="AO119" t="s">
        <v>113</v>
      </c>
      <c r="AP119" t="s">
        <v>114</v>
      </c>
      <c r="AQ119" t="s">
        <v>164</v>
      </c>
      <c r="AR119" t="s">
        <v>125</v>
      </c>
      <c r="AS119" t="s">
        <v>139</v>
      </c>
      <c r="AT119" t="s">
        <v>140</v>
      </c>
      <c r="AU119" t="s">
        <v>141</v>
      </c>
    </row>
    <row r="120" spans="1:101" x14ac:dyDescent="0.25">
      <c r="B120" t="s">
        <v>524</v>
      </c>
      <c r="C120" t="s">
        <v>519</v>
      </c>
      <c r="D120" t="s">
        <v>520</v>
      </c>
      <c r="E120" t="s">
        <v>105</v>
      </c>
      <c r="F120">
        <v>0</v>
      </c>
      <c r="G120" t="s">
        <v>106</v>
      </c>
      <c r="H120">
        <v>0</v>
      </c>
      <c r="I120" s="2">
        <v>44461</v>
      </c>
      <c r="J120">
        <v>0</v>
      </c>
      <c r="K120" s="2">
        <v>44585.59984278935</v>
      </c>
      <c r="L120" t="s">
        <v>107</v>
      </c>
      <c r="M120" s="2">
        <v>44443</v>
      </c>
      <c r="N120" t="s">
        <v>525</v>
      </c>
      <c r="O120" t="s">
        <v>113</v>
      </c>
      <c r="P120" t="s">
        <v>110</v>
      </c>
      <c r="Q120">
        <v>1</v>
      </c>
      <c r="R120" t="s">
        <v>111</v>
      </c>
      <c r="S120">
        <v>0</v>
      </c>
      <c r="T120" t="s">
        <v>112</v>
      </c>
      <c r="U120">
        <v>0</v>
      </c>
      <c r="V120" t="s">
        <v>112</v>
      </c>
      <c r="X120" t="s">
        <v>113</v>
      </c>
      <c r="Y120" t="s">
        <v>114</v>
      </c>
      <c r="Z120" t="s">
        <v>115</v>
      </c>
      <c r="AA120" t="s">
        <v>125</v>
      </c>
      <c r="AB120" t="s">
        <v>117</v>
      </c>
      <c r="AC120" t="s">
        <v>133</v>
      </c>
      <c r="AD120" s="2">
        <v>44443</v>
      </c>
      <c r="AE120" t="s">
        <v>525</v>
      </c>
      <c r="AF120" t="s">
        <v>113</v>
      </c>
      <c r="AG120" t="s">
        <v>110</v>
      </c>
      <c r="AH120">
        <v>1</v>
      </c>
      <c r="AI120" t="s">
        <v>111</v>
      </c>
      <c r="AJ120">
        <v>0</v>
      </c>
      <c r="AK120" t="s">
        <v>112</v>
      </c>
      <c r="AL120">
        <v>0</v>
      </c>
      <c r="AM120" t="s">
        <v>112</v>
      </c>
      <c r="AO120" t="s">
        <v>113</v>
      </c>
      <c r="AP120" t="s">
        <v>114</v>
      </c>
      <c r="AQ120" t="s">
        <v>115</v>
      </c>
      <c r="AR120" t="s">
        <v>125</v>
      </c>
      <c r="AS120" t="s">
        <v>117</v>
      </c>
      <c r="AT120" t="s">
        <v>133</v>
      </c>
      <c r="AU120" t="s">
        <v>107</v>
      </c>
      <c r="AV120" s="2">
        <v>44443</v>
      </c>
      <c r="AW120" t="s">
        <v>525</v>
      </c>
      <c r="AX120">
        <v>1</v>
      </c>
      <c r="AY120" t="s">
        <v>111</v>
      </c>
      <c r="AZ120">
        <v>0</v>
      </c>
      <c r="BA120" t="s">
        <v>112</v>
      </c>
      <c r="BB120">
        <v>0</v>
      </c>
      <c r="BC120" t="s">
        <v>112</v>
      </c>
      <c r="BD120">
        <v>0</v>
      </c>
      <c r="BE120" t="s">
        <v>112</v>
      </c>
      <c r="BF120">
        <v>0</v>
      </c>
      <c r="BG120" t="s">
        <v>112</v>
      </c>
      <c r="BH120">
        <v>0</v>
      </c>
      <c r="BI120" t="s">
        <v>112</v>
      </c>
      <c r="BJ120">
        <v>0</v>
      </c>
      <c r="BK120" t="s">
        <v>112</v>
      </c>
      <c r="BL120">
        <v>0</v>
      </c>
      <c r="BM120" t="s">
        <v>112</v>
      </c>
      <c r="BN120">
        <v>0</v>
      </c>
      <c r="BO120" t="s">
        <v>112</v>
      </c>
      <c r="BP120">
        <v>0</v>
      </c>
      <c r="BQ120" t="s">
        <v>112</v>
      </c>
      <c r="BR120">
        <v>0</v>
      </c>
      <c r="BS120" t="s">
        <v>112</v>
      </c>
      <c r="BT120">
        <v>0</v>
      </c>
      <c r="BU120" t="s">
        <v>112</v>
      </c>
      <c r="BV120">
        <v>0</v>
      </c>
      <c r="BW120" t="s">
        <v>112</v>
      </c>
      <c r="BX120">
        <v>0</v>
      </c>
      <c r="BY120" t="s">
        <v>112</v>
      </c>
      <c r="BZ120">
        <v>0</v>
      </c>
      <c r="CA120" t="s">
        <v>112</v>
      </c>
      <c r="CB120">
        <v>0</v>
      </c>
      <c r="CC120" t="s">
        <v>112</v>
      </c>
      <c r="CD120">
        <v>1</v>
      </c>
      <c r="CE120" t="s">
        <v>111</v>
      </c>
      <c r="CF120">
        <v>0</v>
      </c>
      <c r="CG120" t="s">
        <v>112</v>
      </c>
      <c r="CH120">
        <v>0</v>
      </c>
      <c r="CI120" t="s">
        <v>112</v>
      </c>
      <c r="CJ120">
        <v>0</v>
      </c>
      <c r="CK120" t="s">
        <v>112</v>
      </c>
      <c r="CL120">
        <v>0</v>
      </c>
      <c r="CM120" t="s">
        <v>112</v>
      </c>
      <c r="CN120">
        <v>0</v>
      </c>
      <c r="CO120" t="s">
        <v>112</v>
      </c>
      <c r="CP120">
        <v>0</v>
      </c>
      <c r="CQ120" t="s">
        <v>112</v>
      </c>
      <c r="CR120">
        <v>0</v>
      </c>
      <c r="CS120" t="s">
        <v>112</v>
      </c>
      <c r="CT120">
        <v>0</v>
      </c>
      <c r="CU120" t="s">
        <v>112</v>
      </c>
      <c r="CV120">
        <v>0</v>
      </c>
      <c r="CW120" t="s">
        <v>112</v>
      </c>
    </row>
    <row r="121" spans="1:101" x14ac:dyDescent="0.25">
      <c r="B121" t="s">
        <v>526</v>
      </c>
      <c r="C121" t="s">
        <v>527</v>
      </c>
      <c r="D121" t="s">
        <v>528</v>
      </c>
      <c r="E121" t="s">
        <v>105</v>
      </c>
      <c r="F121">
        <v>0</v>
      </c>
      <c r="G121" t="s">
        <v>106</v>
      </c>
      <c r="H121">
        <v>0</v>
      </c>
      <c r="I121" s="2">
        <v>44160</v>
      </c>
      <c r="J121">
        <v>0</v>
      </c>
      <c r="K121" s="2">
        <v>44585.601998692131</v>
      </c>
      <c r="L121" t="s">
        <v>107</v>
      </c>
      <c r="M121" s="2">
        <v>44121</v>
      </c>
      <c r="N121" t="s">
        <v>529</v>
      </c>
      <c r="O121" t="s">
        <v>450</v>
      </c>
      <c r="P121" t="s">
        <v>110</v>
      </c>
      <c r="Q121">
        <v>1</v>
      </c>
      <c r="R121" t="s">
        <v>111</v>
      </c>
      <c r="S121">
        <v>0</v>
      </c>
      <c r="T121" t="s">
        <v>112</v>
      </c>
      <c r="U121">
        <v>0</v>
      </c>
      <c r="V121" t="s">
        <v>112</v>
      </c>
      <c r="X121" t="s">
        <v>113</v>
      </c>
      <c r="Y121" t="s">
        <v>114</v>
      </c>
      <c r="Z121" t="s">
        <v>160</v>
      </c>
      <c r="AA121" t="s">
        <v>132</v>
      </c>
      <c r="AB121" t="s">
        <v>117</v>
      </c>
      <c r="AC121" t="s">
        <v>140</v>
      </c>
      <c r="AD121" s="2">
        <v>44155</v>
      </c>
      <c r="AE121" t="s">
        <v>530</v>
      </c>
      <c r="AF121" t="s">
        <v>531</v>
      </c>
      <c r="AG121" t="s">
        <v>110</v>
      </c>
      <c r="AH121">
        <v>1</v>
      </c>
      <c r="AI121" t="s">
        <v>111</v>
      </c>
      <c r="AJ121">
        <v>0</v>
      </c>
      <c r="AK121" t="s">
        <v>112</v>
      </c>
      <c r="AL121">
        <v>0</v>
      </c>
      <c r="AM121" t="s">
        <v>112</v>
      </c>
      <c r="AO121" t="s">
        <v>113</v>
      </c>
      <c r="AP121" t="s">
        <v>114</v>
      </c>
      <c r="AQ121" t="s">
        <v>115</v>
      </c>
      <c r="AR121" t="s">
        <v>132</v>
      </c>
      <c r="AS121" t="s">
        <v>117</v>
      </c>
      <c r="AT121" t="s">
        <v>133</v>
      </c>
      <c r="AU121" t="s">
        <v>107</v>
      </c>
      <c r="AV121" s="2">
        <v>44154</v>
      </c>
      <c r="AW121" t="s">
        <v>346</v>
      </c>
      <c r="AX121">
        <v>1</v>
      </c>
      <c r="AY121" t="s">
        <v>111</v>
      </c>
      <c r="AZ121">
        <v>0</v>
      </c>
      <c r="BA121" t="s">
        <v>112</v>
      </c>
      <c r="BB121">
        <v>0</v>
      </c>
      <c r="BC121" t="s">
        <v>112</v>
      </c>
      <c r="BD121">
        <v>0</v>
      </c>
      <c r="BE121" t="s">
        <v>112</v>
      </c>
      <c r="BF121">
        <v>0</v>
      </c>
      <c r="BG121" t="s">
        <v>112</v>
      </c>
      <c r="BH121">
        <v>0</v>
      </c>
      <c r="BI121" t="s">
        <v>112</v>
      </c>
      <c r="BJ121">
        <v>0</v>
      </c>
      <c r="BK121" t="s">
        <v>112</v>
      </c>
      <c r="BL121">
        <v>0</v>
      </c>
      <c r="BM121" t="s">
        <v>112</v>
      </c>
      <c r="BN121">
        <v>0</v>
      </c>
      <c r="BO121" t="s">
        <v>112</v>
      </c>
      <c r="BP121">
        <v>0</v>
      </c>
      <c r="BQ121" t="s">
        <v>112</v>
      </c>
      <c r="BR121">
        <v>0</v>
      </c>
      <c r="BS121" t="s">
        <v>112</v>
      </c>
      <c r="BT121">
        <v>0</v>
      </c>
      <c r="BU121" t="s">
        <v>112</v>
      </c>
      <c r="BV121">
        <v>1</v>
      </c>
      <c r="BW121" t="s">
        <v>111</v>
      </c>
      <c r="BX121">
        <v>0</v>
      </c>
      <c r="BY121" t="s">
        <v>112</v>
      </c>
      <c r="BZ121">
        <v>0</v>
      </c>
      <c r="CA121" t="s">
        <v>112</v>
      </c>
      <c r="CB121">
        <v>0</v>
      </c>
      <c r="CC121" t="s">
        <v>112</v>
      </c>
      <c r="CD121">
        <v>0</v>
      </c>
      <c r="CE121" t="s">
        <v>112</v>
      </c>
      <c r="CF121">
        <v>0</v>
      </c>
      <c r="CG121" t="s">
        <v>112</v>
      </c>
      <c r="CH121">
        <v>0</v>
      </c>
      <c r="CI121" t="s">
        <v>112</v>
      </c>
      <c r="CJ121">
        <v>0</v>
      </c>
      <c r="CK121" t="s">
        <v>112</v>
      </c>
      <c r="CL121">
        <v>0</v>
      </c>
      <c r="CM121" t="s">
        <v>112</v>
      </c>
      <c r="CN121">
        <v>0</v>
      </c>
      <c r="CO121" t="s">
        <v>112</v>
      </c>
      <c r="CP121">
        <v>0</v>
      </c>
      <c r="CQ121" t="s">
        <v>112</v>
      </c>
      <c r="CR121">
        <v>0</v>
      </c>
      <c r="CS121" t="s">
        <v>112</v>
      </c>
      <c r="CT121">
        <v>0</v>
      </c>
      <c r="CU121" t="s">
        <v>112</v>
      </c>
      <c r="CV121">
        <v>0</v>
      </c>
      <c r="CW121" t="s">
        <v>112</v>
      </c>
    </row>
    <row r="122" spans="1:101" x14ac:dyDescent="0.25">
      <c r="B122" t="s">
        <v>532</v>
      </c>
      <c r="C122" t="s">
        <v>527</v>
      </c>
      <c r="D122" t="s">
        <v>528</v>
      </c>
      <c r="E122" t="s">
        <v>105</v>
      </c>
      <c r="F122">
        <v>0</v>
      </c>
      <c r="G122" t="s">
        <v>106</v>
      </c>
      <c r="H122">
        <v>0</v>
      </c>
      <c r="I122" s="2">
        <v>44207</v>
      </c>
      <c r="J122">
        <v>0</v>
      </c>
      <c r="K122" s="2">
        <v>44585.603135069447</v>
      </c>
      <c r="L122" t="s">
        <v>107</v>
      </c>
      <c r="M122" s="2">
        <v>43974</v>
      </c>
      <c r="N122" t="s">
        <v>533</v>
      </c>
      <c r="O122" t="s">
        <v>122</v>
      </c>
      <c r="P122" t="s">
        <v>110</v>
      </c>
      <c r="Q122">
        <v>1</v>
      </c>
      <c r="R122" t="s">
        <v>111</v>
      </c>
      <c r="S122">
        <v>0</v>
      </c>
      <c r="T122" t="s">
        <v>112</v>
      </c>
      <c r="U122">
        <v>0</v>
      </c>
      <c r="V122" t="s">
        <v>112</v>
      </c>
      <c r="X122" t="s">
        <v>113</v>
      </c>
      <c r="Y122" t="s">
        <v>114</v>
      </c>
      <c r="Z122" t="s">
        <v>534</v>
      </c>
      <c r="AA122" t="s">
        <v>535</v>
      </c>
      <c r="AB122" t="s">
        <v>194</v>
      </c>
      <c r="AC122" t="s">
        <v>140</v>
      </c>
      <c r="AD122" s="2">
        <v>43974</v>
      </c>
      <c r="AE122" t="s">
        <v>533</v>
      </c>
      <c r="AF122" t="s">
        <v>122</v>
      </c>
      <c r="AG122" t="s">
        <v>110</v>
      </c>
      <c r="AH122">
        <v>1</v>
      </c>
      <c r="AI122" t="s">
        <v>111</v>
      </c>
      <c r="AJ122">
        <v>0</v>
      </c>
      <c r="AK122" t="s">
        <v>112</v>
      </c>
      <c r="AL122">
        <v>0</v>
      </c>
      <c r="AM122" t="s">
        <v>112</v>
      </c>
      <c r="AO122" t="s">
        <v>113</v>
      </c>
      <c r="AP122" t="s">
        <v>114</v>
      </c>
      <c r="AQ122" t="s">
        <v>115</v>
      </c>
      <c r="AR122" t="s">
        <v>125</v>
      </c>
      <c r="AS122" t="s">
        <v>117</v>
      </c>
      <c r="AT122" t="s">
        <v>133</v>
      </c>
      <c r="AU122" t="s">
        <v>107</v>
      </c>
      <c r="AV122" s="2">
        <v>44208</v>
      </c>
      <c r="AW122" t="s">
        <v>536</v>
      </c>
      <c r="AX122">
        <v>1</v>
      </c>
      <c r="AY122" t="s">
        <v>111</v>
      </c>
      <c r="AZ122">
        <v>0</v>
      </c>
      <c r="BA122" t="s">
        <v>112</v>
      </c>
      <c r="BB122">
        <v>0</v>
      </c>
      <c r="BC122" t="s">
        <v>112</v>
      </c>
      <c r="BD122">
        <v>0</v>
      </c>
      <c r="BE122" t="s">
        <v>112</v>
      </c>
      <c r="BF122">
        <v>0</v>
      </c>
      <c r="BG122" t="s">
        <v>112</v>
      </c>
      <c r="BH122">
        <v>0</v>
      </c>
      <c r="BI122" t="s">
        <v>112</v>
      </c>
      <c r="BJ122">
        <v>0</v>
      </c>
      <c r="BK122" t="s">
        <v>112</v>
      </c>
      <c r="BL122">
        <v>0</v>
      </c>
      <c r="BM122" t="s">
        <v>112</v>
      </c>
      <c r="BN122">
        <v>0</v>
      </c>
      <c r="BO122" t="s">
        <v>112</v>
      </c>
      <c r="BP122">
        <v>0</v>
      </c>
      <c r="BQ122" t="s">
        <v>112</v>
      </c>
      <c r="BR122">
        <v>0</v>
      </c>
      <c r="BS122" t="s">
        <v>112</v>
      </c>
      <c r="BT122">
        <v>0</v>
      </c>
      <c r="BU122" t="s">
        <v>112</v>
      </c>
      <c r="BV122">
        <v>1</v>
      </c>
      <c r="BW122" t="s">
        <v>111</v>
      </c>
      <c r="BX122">
        <v>0</v>
      </c>
      <c r="BY122" t="s">
        <v>112</v>
      </c>
      <c r="BZ122">
        <v>0</v>
      </c>
      <c r="CA122" t="s">
        <v>112</v>
      </c>
      <c r="CB122">
        <v>0</v>
      </c>
      <c r="CC122" t="s">
        <v>112</v>
      </c>
      <c r="CD122">
        <v>1</v>
      </c>
      <c r="CE122" t="s">
        <v>111</v>
      </c>
      <c r="CF122">
        <v>0</v>
      </c>
      <c r="CG122" t="s">
        <v>112</v>
      </c>
      <c r="CH122">
        <v>0</v>
      </c>
      <c r="CI122" t="s">
        <v>112</v>
      </c>
      <c r="CJ122">
        <v>0</v>
      </c>
      <c r="CK122" t="s">
        <v>112</v>
      </c>
      <c r="CL122">
        <v>0</v>
      </c>
      <c r="CM122" t="s">
        <v>112</v>
      </c>
      <c r="CN122">
        <v>0</v>
      </c>
      <c r="CO122" t="s">
        <v>112</v>
      </c>
      <c r="CP122">
        <v>0</v>
      </c>
      <c r="CQ122" t="s">
        <v>112</v>
      </c>
      <c r="CR122">
        <v>0</v>
      </c>
      <c r="CS122" t="s">
        <v>112</v>
      </c>
      <c r="CT122">
        <v>0</v>
      </c>
      <c r="CU122" t="s">
        <v>112</v>
      </c>
      <c r="CV122">
        <v>0</v>
      </c>
      <c r="CW122" t="s">
        <v>112</v>
      </c>
    </row>
    <row r="123" spans="1:101" x14ac:dyDescent="0.25">
      <c r="B123" t="s">
        <v>537</v>
      </c>
      <c r="C123" t="s">
        <v>527</v>
      </c>
      <c r="D123" t="s">
        <v>528</v>
      </c>
      <c r="E123" t="s">
        <v>105</v>
      </c>
      <c r="F123">
        <v>0</v>
      </c>
      <c r="G123" t="s">
        <v>106</v>
      </c>
      <c r="H123">
        <v>0</v>
      </c>
      <c r="I123" s="2">
        <v>44208</v>
      </c>
      <c r="J123">
        <v>0</v>
      </c>
      <c r="K123" s="2">
        <v>44585.448591087959</v>
      </c>
      <c r="L123" t="s">
        <v>107</v>
      </c>
      <c r="M123" s="2">
        <v>44200</v>
      </c>
      <c r="N123" t="s">
        <v>352</v>
      </c>
      <c r="O123" t="s">
        <v>113</v>
      </c>
      <c r="P123" t="s">
        <v>110</v>
      </c>
      <c r="Q123">
        <v>1</v>
      </c>
      <c r="R123" t="s">
        <v>111</v>
      </c>
      <c r="S123">
        <v>0</v>
      </c>
      <c r="T123" t="s">
        <v>112</v>
      </c>
      <c r="U123">
        <v>0</v>
      </c>
      <c r="V123" t="s">
        <v>112</v>
      </c>
      <c r="X123" t="s">
        <v>113</v>
      </c>
      <c r="Y123" t="s">
        <v>114</v>
      </c>
      <c r="Z123" t="s">
        <v>164</v>
      </c>
      <c r="AA123" t="s">
        <v>125</v>
      </c>
      <c r="AB123" t="s">
        <v>139</v>
      </c>
      <c r="AC123" t="s">
        <v>140</v>
      </c>
      <c r="AD123" s="2">
        <v>44200</v>
      </c>
      <c r="AE123" t="s">
        <v>352</v>
      </c>
      <c r="AF123" t="s">
        <v>113</v>
      </c>
      <c r="AG123" t="s">
        <v>110</v>
      </c>
      <c r="AH123">
        <v>1</v>
      </c>
      <c r="AI123" t="s">
        <v>111</v>
      </c>
      <c r="AJ123">
        <v>0</v>
      </c>
      <c r="AK123" t="s">
        <v>112</v>
      </c>
      <c r="AL123">
        <v>0</v>
      </c>
      <c r="AM123" t="s">
        <v>112</v>
      </c>
      <c r="AO123" t="s">
        <v>113</v>
      </c>
      <c r="AP123" t="s">
        <v>114</v>
      </c>
      <c r="AQ123" t="s">
        <v>164</v>
      </c>
      <c r="AR123" t="s">
        <v>125</v>
      </c>
      <c r="AS123" t="s">
        <v>139</v>
      </c>
      <c r="AT123" t="s">
        <v>140</v>
      </c>
      <c r="AU123" t="s">
        <v>141</v>
      </c>
    </row>
    <row r="124" spans="1:101" x14ac:dyDescent="0.25">
      <c r="B124" t="s">
        <v>538</v>
      </c>
      <c r="C124" t="s">
        <v>527</v>
      </c>
      <c r="D124" t="s">
        <v>528</v>
      </c>
      <c r="E124" t="s">
        <v>105</v>
      </c>
      <c r="F124">
        <v>0</v>
      </c>
      <c r="G124" t="s">
        <v>106</v>
      </c>
      <c r="H124">
        <v>0</v>
      </c>
      <c r="I124" s="2">
        <v>44217</v>
      </c>
      <c r="J124">
        <v>0</v>
      </c>
      <c r="K124" s="2">
        <v>44585.448952280087</v>
      </c>
      <c r="L124" t="s">
        <v>107</v>
      </c>
      <c r="M124" s="2">
        <v>44216</v>
      </c>
      <c r="N124" t="s">
        <v>539</v>
      </c>
      <c r="O124" t="s">
        <v>122</v>
      </c>
      <c r="P124" t="s">
        <v>110</v>
      </c>
      <c r="Q124">
        <v>1</v>
      </c>
      <c r="R124" t="s">
        <v>111</v>
      </c>
      <c r="S124">
        <v>0</v>
      </c>
      <c r="T124" t="s">
        <v>112</v>
      </c>
      <c r="U124">
        <v>0</v>
      </c>
      <c r="V124" t="s">
        <v>112</v>
      </c>
      <c r="X124" t="s">
        <v>113</v>
      </c>
      <c r="Y124" t="s">
        <v>123</v>
      </c>
      <c r="Z124" t="s">
        <v>124</v>
      </c>
      <c r="AA124" t="s">
        <v>125</v>
      </c>
      <c r="AB124" t="s">
        <v>117</v>
      </c>
      <c r="AC124" t="s">
        <v>127</v>
      </c>
      <c r="AD124" s="2">
        <v>44216</v>
      </c>
      <c r="AE124" t="s">
        <v>539</v>
      </c>
      <c r="AF124" t="s">
        <v>122</v>
      </c>
      <c r="AG124" t="s">
        <v>110</v>
      </c>
      <c r="AH124">
        <v>1</v>
      </c>
      <c r="AI124" t="s">
        <v>111</v>
      </c>
      <c r="AJ124">
        <v>0</v>
      </c>
      <c r="AK124" t="s">
        <v>112</v>
      </c>
      <c r="AL124">
        <v>0</v>
      </c>
      <c r="AM124" t="s">
        <v>112</v>
      </c>
      <c r="AO124" t="s">
        <v>113</v>
      </c>
      <c r="AP124" t="s">
        <v>123</v>
      </c>
      <c r="AQ124" t="s">
        <v>124</v>
      </c>
      <c r="AR124" t="s">
        <v>125</v>
      </c>
      <c r="AS124" t="s">
        <v>117</v>
      </c>
      <c r="AT124" t="s">
        <v>118</v>
      </c>
      <c r="AU124" t="s">
        <v>107</v>
      </c>
      <c r="AV124" s="2">
        <v>44229</v>
      </c>
      <c r="AW124" t="s">
        <v>540</v>
      </c>
      <c r="AX124">
        <v>0</v>
      </c>
      <c r="AY124" t="s">
        <v>112</v>
      </c>
      <c r="AZ124">
        <v>0</v>
      </c>
      <c r="BA124" t="s">
        <v>112</v>
      </c>
      <c r="BB124">
        <v>1</v>
      </c>
      <c r="BC124" t="s">
        <v>111</v>
      </c>
      <c r="BD124">
        <v>0</v>
      </c>
      <c r="BE124" t="s">
        <v>112</v>
      </c>
      <c r="BF124">
        <v>0</v>
      </c>
      <c r="BG124" t="s">
        <v>112</v>
      </c>
      <c r="BH124">
        <v>0</v>
      </c>
      <c r="BI124" t="s">
        <v>112</v>
      </c>
      <c r="BJ124">
        <v>0</v>
      </c>
      <c r="BK124" t="s">
        <v>112</v>
      </c>
      <c r="BL124">
        <v>0</v>
      </c>
      <c r="BM124" t="s">
        <v>112</v>
      </c>
      <c r="BN124">
        <v>0</v>
      </c>
      <c r="BO124" t="s">
        <v>112</v>
      </c>
      <c r="BP124">
        <v>0</v>
      </c>
      <c r="BQ124" t="s">
        <v>112</v>
      </c>
      <c r="BR124">
        <v>0</v>
      </c>
      <c r="BS124" t="s">
        <v>112</v>
      </c>
      <c r="BT124">
        <v>0</v>
      </c>
      <c r="BU124" t="s">
        <v>112</v>
      </c>
      <c r="BV124">
        <v>0</v>
      </c>
      <c r="BW124" t="s">
        <v>112</v>
      </c>
      <c r="BX124">
        <v>0</v>
      </c>
      <c r="BY124" t="s">
        <v>112</v>
      </c>
      <c r="BZ124">
        <v>0</v>
      </c>
      <c r="CA124" t="s">
        <v>112</v>
      </c>
      <c r="CB124">
        <v>0</v>
      </c>
      <c r="CC124" t="s">
        <v>112</v>
      </c>
      <c r="CD124">
        <v>0</v>
      </c>
      <c r="CE124" t="s">
        <v>112</v>
      </c>
      <c r="CF124">
        <v>0</v>
      </c>
      <c r="CG124" t="s">
        <v>112</v>
      </c>
      <c r="CH124">
        <v>0</v>
      </c>
      <c r="CI124" t="s">
        <v>112</v>
      </c>
      <c r="CJ124">
        <v>0</v>
      </c>
      <c r="CK124" t="s">
        <v>112</v>
      </c>
      <c r="CL124">
        <v>0</v>
      </c>
      <c r="CM124" t="s">
        <v>112</v>
      </c>
      <c r="CN124">
        <v>0</v>
      </c>
      <c r="CO124" t="s">
        <v>112</v>
      </c>
      <c r="CP124">
        <v>0</v>
      </c>
      <c r="CQ124" t="s">
        <v>112</v>
      </c>
      <c r="CR124">
        <v>0</v>
      </c>
      <c r="CS124" t="s">
        <v>112</v>
      </c>
      <c r="CT124">
        <v>0</v>
      </c>
      <c r="CU124" t="s">
        <v>112</v>
      </c>
      <c r="CV124">
        <v>0</v>
      </c>
      <c r="CW124" t="s">
        <v>112</v>
      </c>
    </row>
    <row r="125" spans="1:101" x14ac:dyDescent="0.25">
      <c r="B125" t="s">
        <v>541</v>
      </c>
      <c r="C125" t="s">
        <v>527</v>
      </c>
      <c r="D125" t="s">
        <v>528</v>
      </c>
      <c r="E125" t="s">
        <v>105</v>
      </c>
      <c r="F125">
        <v>0</v>
      </c>
      <c r="G125" t="s">
        <v>106</v>
      </c>
      <c r="H125">
        <v>0</v>
      </c>
      <c r="I125" s="2">
        <v>44246</v>
      </c>
      <c r="J125">
        <v>0</v>
      </c>
      <c r="K125" s="2">
        <v>44585.42867361111</v>
      </c>
      <c r="L125" t="s">
        <v>107</v>
      </c>
      <c r="M125" s="2">
        <v>44235</v>
      </c>
      <c r="N125" t="s">
        <v>542</v>
      </c>
      <c r="O125" t="s">
        <v>113</v>
      </c>
      <c r="P125" t="s">
        <v>110</v>
      </c>
      <c r="Q125">
        <v>1</v>
      </c>
      <c r="R125" t="s">
        <v>111</v>
      </c>
      <c r="S125">
        <v>0</v>
      </c>
      <c r="T125" t="s">
        <v>112</v>
      </c>
      <c r="U125">
        <v>0</v>
      </c>
      <c r="V125" t="s">
        <v>112</v>
      </c>
      <c r="X125" t="s">
        <v>113</v>
      </c>
      <c r="Y125" t="s">
        <v>123</v>
      </c>
      <c r="Z125" t="s">
        <v>115</v>
      </c>
      <c r="AA125" t="s">
        <v>125</v>
      </c>
      <c r="AB125" t="s">
        <v>117</v>
      </c>
      <c r="AC125" t="s">
        <v>118</v>
      </c>
      <c r="AD125" s="2">
        <v>44242</v>
      </c>
      <c r="AE125" t="s">
        <v>543</v>
      </c>
      <c r="AF125" t="s">
        <v>113</v>
      </c>
      <c r="AG125" t="s">
        <v>110</v>
      </c>
      <c r="AH125">
        <v>1</v>
      </c>
      <c r="AI125" t="s">
        <v>111</v>
      </c>
      <c r="AJ125">
        <v>0</v>
      </c>
      <c r="AK125" t="s">
        <v>112</v>
      </c>
      <c r="AL125">
        <v>0</v>
      </c>
      <c r="AM125" t="s">
        <v>112</v>
      </c>
      <c r="AO125" t="s">
        <v>113</v>
      </c>
      <c r="AP125" t="s">
        <v>114</v>
      </c>
      <c r="AQ125" t="s">
        <v>115</v>
      </c>
      <c r="AR125" t="s">
        <v>125</v>
      </c>
      <c r="AS125" t="s">
        <v>117</v>
      </c>
      <c r="AT125" t="s">
        <v>118</v>
      </c>
      <c r="AU125" t="s">
        <v>107</v>
      </c>
      <c r="AV125" s="2">
        <v>44243</v>
      </c>
      <c r="AW125" t="s">
        <v>544</v>
      </c>
      <c r="AX125">
        <v>0</v>
      </c>
      <c r="AY125" t="s">
        <v>112</v>
      </c>
      <c r="AZ125">
        <v>1</v>
      </c>
      <c r="BA125" t="s">
        <v>111</v>
      </c>
      <c r="BB125">
        <v>0</v>
      </c>
      <c r="BC125" t="s">
        <v>112</v>
      </c>
      <c r="BD125">
        <v>0</v>
      </c>
      <c r="BE125" t="s">
        <v>112</v>
      </c>
      <c r="BF125">
        <v>0</v>
      </c>
      <c r="BG125" t="s">
        <v>112</v>
      </c>
      <c r="BH125">
        <v>0</v>
      </c>
      <c r="BI125" t="s">
        <v>112</v>
      </c>
      <c r="BJ125">
        <v>0</v>
      </c>
      <c r="BK125" t="s">
        <v>112</v>
      </c>
      <c r="BL125">
        <v>0</v>
      </c>
      <c r="BM125" t="s">
        <v>112</v>
      </c>
      <c r="BN125">
        <v>0</v>
      </c>
      <c r="BO125" t="s">
        <v>112</v>
      </c>
      <c r="BP125">
        <v>0</v>
      </c>
      <c r="BQ125" t="s">
        <v>112</v>
      </c>
      <c r="BR125">
        <v>0</v>
      </c>
      <c r="BS125" t="s">
        <v>112</v>
      </c>
      <c r="BT125">
        <v>0</v>
      </c>
      <c r="BU125" t="s">
        <v>112</v>
      </c>
      <c r="BV125">
        <v>0</v>
      </c>
      <c r="BW125" t="s">
        <v>112</v>
      </c>
      <c r="BX125">
        <v>0</v>
      </c>
      <c r="BY125" t="s">
        <v>112</v>
      </c>
      <c r="BZ125">
        <v>0</v>
      </c>
      <c r="CA125" t="s">
        <v>112</v>
      </c>
      <c r="CB125">
        <v>0</v>
      </c>
      <c r="CC125" t="s">
        <v>112</v>
      </c>
      <c r="CD125">
        <v>1</v>
      </c>
      <c r="CE125" t="s">
        <v>111</v>
      </c>
      <c r="CF125">
        <v>0</v>
      </c>
      <c r="CG125" t="s">
        <v>112</v>
      </c>
      <c r="CH125">
        <v>0</v>
      </c>
      <c r="CI125" t="s">
        <v>112</v>
      </c>
      <c r="CJ125">
        <v>0</v>
      </c>
      <c r="CK125" t="s">
        <v>112</v>
      </c>
      <c r="CL125">
        <v>0</v>
      </c>
      <c r="CM125" t="s">
        <v>112</v>
      </c>
      <c r="CN125">
        <v>0</v>
      </c>
      <c r="CO125" t="s">
        <v>112</v>
      </c>
      <c r="CP125">
        <v>0</v>
      </c>
      <c r="CQ125" t="s">
        <v>112</v>
      </c>
      <c r="CR125">
        <v>0</v>
      </c>
      <c r="CS125" t="s">
        <v>112</v>
      </c>
      <c r="CT125">
        <v>0</v>
      </c>
      <c r="CU125" t="s">
        <v>112</v>
      </c>
      <c r="CV125">
        <v>0</v>
      </c>
      <c r="CW125" t="s">
        <v>112</v>
      </c>
    </row>
    <row r="126" spans="1:101" x14ac:dyDescent="0.25">
      <c r="B126" t="s">
        <v>545</v>
      </c>
      <c r="C126" t="s">
        <v>527</v>
      </c>
      <c r="D126" t="s">
        <v>528</v>
      </c>
      <c r="E126" t="s">
        <v>105</v>
      </c>
      <c r="F126">
        <v>0</v>
      </c>
      <c r="G126" t="s">
        <v>106</v>
      </c>
      <c r="H126">
        <v>0</v>
      </c>
      <c r="I126" s="2">
        <v>44258</v>
      </c>
      <c r="J126">
        <v>0</v>
      </c>
      <c r="K126" s="2">
        <v>44585.432845219897</v>
      </c>
      <c r="L126" t="s">
        <v>107</v>
      </c>
      <c r="M126" s="2">
        <v>44257</v>
      </c>
      <c r="N126" t="s">
        <v>546</v>
      </c>
      <c r="O126" t="s">
        <v>122</v>
      </c>
      <c r="P126" t="s">
        <v>110</v>
      </c>
      <c r="Q126">
        <v>1</v>
      </c>
      <c r="R126" t="s">
        <v>111</v>
      </c>
      <c r="S126">
        <v>0</v>
      </c>
      <c r="T126" t="s">
        <v>112</v>
      </c>
      <c r="U126">
        <v>0</v>
      </c>
      <c r="V126" t="s">
        <v>112</v>
      </c>
      <c r="X126" t="s">
        <v>113</v>
      </c>
      <c r="Y126" t="s">
        <v>114</v>
      </c>
      <c r="Z126" t="s">
        <v>137</v>
      </c>
      <c r="AA126" t="s">
        <v>125</v>
      </c>
      <c r="AB126" t="s">
        <v>117</v>
      </c>
      <c r="AC126" t="s">
        <v>140</v>
      </c>
      <c r="AD126" s="2">
        <v>44257</v>
      </c>
      <c r="AE126" t="s">
        <v>546</v>
      </c>
      <c r="AF126" t="s">
        <v>122</v>
      </c>
      <c r="AG126" t="s">
        <v>110</v>
      </c>
      <c r="AH126">
        <v>1</v>
      </c>
      <c r="AI126" t="s">
        <v>111</v>
      </c>
      <c r="AJ126">
        <v>0</v>
      </c>
      <c r="AK126" t="s">
        <v>112</v>
      </c>
      <c r="AL126">
        <v>0</v>
      </c>
      <c r="AM126" t="s">
        <v>112</v>
      </c>
      <c r="AO126" t="s">
        <v>113</v>
      </c>
      <c r="AP126" t="s">
        <v>114</v>
      </c>
      <c r="AQ126" t="s">
        <v>137</v>
      </c>
      <c r="AR126" t="s">
        <v>125</v>
      </c>
      <c r="AS126" t="s">
        <v>117</v>
      </c>
      <c r="AT126" t="s">
        <v>140</v>
      </c>
      <c r="AU126" t="s">
        <v>141</v>
      </c>
    </row>
    <row r="127" spans="1:101" x14ac:dyDescent="0.25">
      <c r="B127" t="s">
        <v>547</v>
      </c>
      <c r="C127" t="s">
        <v>527</v>
      </c>
      <c r="D127" t="s">
        <v>528</v>
      </c>
      <c r="E127" t="s">
        <v>105</v>
      </c>
      <c r="F127">
        <v>0</v>
      </c>
      <c r="G127" t="s">
        <v>106</v>
      </c>
      <c r="H127">
        <v>0</v>
      </c>
      <c r="I127" s="2">
        <v>44259</v>
      </c>
      <c r="J127">
        <v>0</v>
      </c>
      <c r="K127" s="2">
        <v>44585.435097719906</v>
      </c>
      <c r="L127" t="s">
        <v>107</v>
      </c>
      <c r="M127" s="2">
        <v>44234</v>
      </c>
      <c r="N127" t="s">
        <v>548</v>
      </c>
      <c r="O127" t="s">
        <v>113</v>
      </c>
      <c r="P127" t="s">
        <v>110</v>
      </c>
      <c r="Q127">
        <v>1</v>
      </c>
      <c r="R127" t="s">
        <v>111</v>
      </c>
      <c r="S127">
        <v>0</v>
      </c>
      <c r="T127" t="s">
        <v>112</v>
      </c>
      <c r="U127">
        <v>0</v>
      </c>
      <c r="V127" t="s">
        <v>112</v>
      </c>
      <c r="X127" t="s">
        <v>113</v>
      </c>
      <c r="Y127" t="s">
        <v>114</v>
      </c>
      <c r="Z127" t="s">
        <v>137</v>
      </c>
      <c r="AA127" t="s">
        <v>125</v>
      </c>
      <c r="AB127" t="s">
        <v>117</v>
      </c>
      <c r="AC127" t="s">
        <v>114</v>
      </c>
      <c r="AD127" s="2">
        <v>44260</v>
      </c>
      <c r="AE127" t="s">
        <v>252</v>
      </c>
      <c r="AF127" t="s">
        <v>113</v>
      </c>
      <c r="AG127" t="s">
        <v>110</v>
      </c>
      <c r="AH127">
        <v>1</v>
      </c>
      <c r="AI127" t="s">
        <v>111</v>
      </c>
      <c r="AJ127">
        <v>0</v>
      </c>
      <c r="AK127" t="s">
        <v>112</v>
      </c>
      <c r="AL127">
        <v>0</v>
      </c>
      <c r="AM127" t="s">
        <v>112</v>
      </c>
      <c r="AO127" t="s">
        <v>113</v>
      </c>
      <c r="AP127" t="s">
        <v>114</v>
      </c>
      <c r="AQ127" t="s">
        <v>137</v>
      </c>
      <c r="AR127" t="s">
        <v>125</v>
      </c>
      <c r="AS127" t="s">
        <v>117</v>
      </c>
      <c r="AT127" t="s">
        <v>140</v>
      </c>
      <c r="AU127" t="s">
        <v>141</v>
      </c>
    </row>
    <row r="128" spans="1:101" x14ac:dyDescent="0.25">
      <c r="B128" t="s">
        <v>549</v>
      </c>
      <c r="C128" t="s">
        <v>527</v>
      </c>
      <c r="D128" t="s">
        <v>528</v>
      </c>
      <c r="E128" t="s">
        <v>105</v>
      </c>
      <c r="F128">
        <v>0</v>
      </c>
      <c r="G128" t="s">
        <v>106</v>
      </c>
      <c r="H128">
        <v>0</v>
      </c>
      <c r="I128" s="2">
        <v>44260</v>
      </c>
      <c r="J128">
        <v>0</v>
      </c>
      <c r="K128" s="2">
        <v>44585.449588229167</v>
      </c>
      <c r="L128" t="s">
        <v>107</v>
      </c>
      <c r="M128" s="2">
        <v>44259</v>
      </c>
      <c r="N128" t="s">
        <v>143</v>
      </c>
      <c r="O128" t="s">
        <v>122</v>
      </c>
      <c r="P128" t="s">
        <v>110</v>
      </c>
      <c r="Q128">
        <v>1</v>
      </c>
      <c r="R128" t="s">
        <v>111</v>
      </c>
      <c r="S128">
        <v>0</v>
      </c>
      <c r="T128" t="s">
        <v>112</v>
      </c>
      <c r="U128">
        <v>0</v>
      </c>
      <c r="V128" t="s">
        <v>112</v>
      </c>
      <c r="X128" t="s">
        <v>113</v>
      </c>
      <c r="Y128" t="s">
        <v>114</v>
      </c>
      <c r="Z128" t="s">
        <v>115</v>
      </c>
      <c r="AA128" t="s">
        <v>125</v>
      </c>
      <c r="AB128" t="s">
        <v>117</v>
      </c>
      <c r="AC128" t="s">
        <v>224</v>
      </c>
      <c r="AD128" s="2">
        <v>44259</v>
      </c>
      <c r="AE128" t="s">
        <v>143</v>
      </c>
      <c r="AF128" t="s">
        <v>122</v>
      </c>
      <c r="AG128" t="s">
        <v>110</v>
      </c>
      <c r="AH128">
        <v>1</v>
      </c>
      <c r="AI128" t="s">
        <v>111</v>
      </c>
      <c r="AJ128">
        <v>0</v>
      </c>
      <c r="AK128" t="s">
        <v>112</v>
      </c>
      <c r="AL128">
        <v>0</v>
      </c>
      <c r="AM128" t="s">
        <v>112</v>
      </c>
      <c r="AO128" t="s">
        <v>113</v>
      </c>
      <c r="AP128" t="s">
        <v>114</v>
      </c>
      <c r="AQ128" t="s">
        <v>115</v>
      </c>
      <c r="AR128" t="s">
        <v>125</v>
      </c>
      <c r="AS128" t="s">
        <v>117</v>
      </c>
      <c r="AT128" t="s">
        <v>224</v>
      </c>
      <c r="AU128" t="s">
        <v>107</v>
      </c>
      <c r="AV128" s="2">
        <v>44243</v>
      </c>
      <c r="AW128" t="s">
        <v>544</v>
      </c>
      <c r="AX128">
        <v>1</v>
      </c>
      <c r="AY128" t="s">
        <v>111</v>
      </c>
      <c r="AZ128">
        <v>0</v>
      </c>
      <c r="BA128" t="s">
        <v>112</v>
      </c>
      <c r="BB128">
        <v>0</v>
      </c>
      <c r="BC128" t="s">
        <v>112</v>
      </c>
      <c r="BD128">
        <v>0</v>
      </c>
      <c r="BE128" t="s">
        <v>112</v>
      </c>
      <c r="BF128">
        <v>0</v>
      </c>
      <c r="BG128" t="s">
        <v>112</v>
      </c>
      <c r="BH128">
        <v>0</v>
      </c>
      <c r="BI128" t="s">
        <v>112</v>
      </c>
      <c r="BJ128">
        <v>0</v>
      </c>
      <c r="BK128" t="s">
        <v>112</v>
      </c>
      <c r="BL128">
        <v>0</v>
      </c>
      <c r="BM128" t="s">
        <v>112</v>
      </c>
      <c r="BN128">
        <v>0</v>
      </c>
      <c r="BO128" t="s">
        <v>112</v>
      </c>
      <c r="BP128">
        <v>0</v>
      </c>
      <c r="BQ128" t="s">
        <v>112</v>
      </c>
      <c r="BR128">
        <v>0</v>
      </c>
      <c r="BS128" t="s">
        <v>112</v>
      </c>
      <c r="BT128">
        <v>0</v>
      </c>
      <c r="BU128" t="s">
        <v>112</v>
      </c>
      <c r="BV128">
        <v>0</v>
      </c>
      <c r="BW128" t="s">
        <v>112</v>
      </c>
      <c r="BX128">
        <v>0</v>
      </c>
      <c r="BY128" t="s">
        <v>112</v>
      </c>
      <c r="BZ128">
        <v>0</v>
      </c>
      <c r="CA128" t="s">
        <v>112</v>
      </c>
      <c r="CB128">
        <v>1</v>
      </c>
      <c r="CC128" t="s">
        <v>111</v>
      </c>
      <c r="CD128">
        <v>1</v>
      </c>
      <c r="CE128" t="s">
        <v>111</v>
      </c>
      <c r="CF128">
        <v>0</v>
      </c>
      <c r="CG128" t="s">
        <v>112</v>
      </c>
      <c r="CH128">
        <v>0</v>
      </c>
      <c r="CI128" t="s">
        <v>112</v>
      </c>
      <c r="CJ128">
        <v>0</v>
      </c>
      <c r="CK128" t="s">
        <v>112</v>
      </c>
      <c r="CL128">
        <v>0</v>
      </c>
      <c r="CM128" t="s">
        <v>112</v>
      </c>
      <c r="CN128">
        <v>0</v>
      </c>
      <c r="CO128" t="s">
        <v>112</v>
      </c>
      <c r="CP128">
        <v>0</v>
      </c>
      <c r="CQ128" t="s">
        <v>112</v>
      </c>
      <c r="CR128">
        <v>0</v>
      </c>
      <c r="CS128" t="s">
        <v>112</v>
      </c>
      <c r="CT128">
        <v>0</v>
      </c>
      <c r="CU128" t="s">
        <v>112</v>
      </c>
      <c r="CV128">
        <v>0</v>
      </c>
      <c r="CW128" t="s">
        <v>112</v>
      </c>
    </row>
    <row r="129" spans="2:101" x14ac:dyDescent="0.25">
      <c r="B129" t="s">
        <v>550</v>
      </c>
      <c r="C129" t="s">
        <v>527</v>
      </c>
      <c r="D129" t="s">
        <v>528</v>
      </c>
      <c r="E129" t="s">
        <v>105</v>
      </c>
      <c r="F129">
        <v>0</v>
      </c>
      <c r="G129" t="s">
        <v>106</v>
      </c>
      <c r="H129">
        <v>0</v>
      </c>
      <c r="I129" s="2">
        <v>44267</v>
      </c>
      <c r="J129">
        <v>0</v>
      </c>
      <c r="K129" s="2">
        <v>44585.437315393523</v>
      </c>
      <c r="L129" t="s">
        <v>107</v>
      </c>
      <c r="M129" s="2">
        <v>44265</v>
      </c>
      <c r="N129" t="s">
        <v>441</v>
      </c>
      <c r="O129" t="s">
        <v>113</v>
      </c>
      <c r="P129" t="s">
        <v>110</v>
      </c>
      <c r="Q129">
        <v>1</v>
      </c>
      <c r="R129" t="s">
        <v>111</v>
      </c>
      <c r="S129">
        <v>0</v>
      </c>
      <c r="T129" t="s">
        <v>112</v>
      </c>
      <c r="U129">
        <v>0</v>
      </c>
      <c r="V129" t="s">
        <v>112</v>
      </c>
      <c r="X129" t="s">
        <v>113</v>
      </c>
      <c r="Y129" t="s">
        <v>114</v>
      </c>
      <c r="Z129" t="s">
        <v>137</v>
      </c>
      <c r="AA129" t="s">
        <v>144</v>
      </c>
      <c r="AB129" t="s">
        <v>117</v>
      </c>
      <c r="AC129" t="s">
        <v>140</v>
      </c>
      <c r="AD129" s="2">
        <v>44265</v>
      </c>
      <c r="AE129" t="s">
        <v>441</v>
      </c>
      <c r="AF129" t="s">
        <v>113</v>
      </c>
      <c r="AG129" t="s">
        <v>110</v>
      </c>
      <c r="AH129">
        <v>1</v>
      </c>
      <c r="AI129" t="s">
        <v>111</v>
      </c>
      <c r="AJ129">
        <v>0</v>
      </c>
      <c r="AK129" t="s">
        <v>112</v>
      </c>
      <c r="AL129">
        <v>0</v>
      </c>
      <c r="AM129" t="s">
        <v>112</v>
      </c>
      <c r="AO129" t="s">
        <v>113</v>
      </c>
      <c r="AP129" t="s">
        <v>114</v>
      </c>
      <c r="AQ129" t="s">
        <v>137</v>
      </c>
      <c r="AR129" t="s">
        <v>144</v>
      </c>
      <c r="AS129" t="s">
        <v>117</v>
      </c>
      <c r="AT129" t="s">
        <v>140</v>
      </c>
      <c r="AU129" t="s">
        <v>141</v>
      </c>
    </row>
    <row r="130" spans="2:101" x14ac:dyDescent="0.25">
      <c r="B130" t="s">
        <v>551</v>
      </c>
      <c r="C130" t="s">
        <v>527</v>
      </c>
      <c r="D130" t="s">
        <v>528</v>
      </c>
      <c r="E130" t="s">
        <v>105</v>
      </c>
      <c r="F130">
        <v>0</v>
      </c>
      <c r="G130" t="s">
        <v>106</v>
      </c>
      <c r="H130">
        <v>0</v>
      </c>
      <c r="I130" s="2">
        <v>44267</v>
      </c>
      <c r="J130">
        <v>0</v>
      </c>
      <c r="K130" s="2">
        <v>44585.440911261583</v>
      </c>
      <c r="L130" t="s">
        <v>107</v>
      </c>
      <c r="M130" s="2">
        <v>44265</v>
      </c>
      <c r="N130" t="s">
        <v>441</v>
      </c>
      <c r="O130" t="s">
        <v>122</v>
      </c>
      <c r="P130" t="s">
        <v>110</v>
      </c>
      <c r="Q130">
        <v>1</v>
      </c>
      <c r="R130" t="s">
        <v>111</v>
      </c>
      <c r="S130">
        <v>0</v>
      </c>
      <c r="T130" t="s">
        <v>112</v>
      </c>
      <c r="U130">
        <v>0</v>
      </c>
      <c r="V130" t="s">
        <v>112</v>
      </c>
      <c r="X130" t="s">
        <v>113</v>
      </c>
      <c r="Y130" t="s">
        <v>114</v>
      </c>
      <c r="Z130" t="s">
        <v>137</v>
      </c>
      <c r="AA130" t="s">
        <v>116</v>
      </c>
      <c r="AB130" t="s">
        <v>139</v>
      </c>
      <c r="AC130" t="s">
        <v>140</v>
      </c>
      <c r="AD130" s="2">
        <v>44265</v>
      </c>
      <c r="AE130" t="s">
        <v>441</v>
      </c>
      <c r="AF130" t="s">
        <v>122</v>
      </c>
      <c r="AG130" t="s">
        <v>110</v>
      </c>
      <c r="AH130">
        <v>1</v>
      </c>
      <c r="AI130" t="s">
        <v>111</v>
      </c>
      <c r="AJ130">
        <v>0</v>
      </c>
      <c r="AK130" t="s">
        <v>112</v>
      </c>
      <c r="AL130">
        <v>0</v>
      </c>
      <c r="AM130" t="s">
        <v>112</v>
      </c>
      <c r="AO130" t="s">
        <v>113</v>
      </c>
      <c r="AP130" t="s">
        <v>114</v>
      </c>
      <c r="AQ130" t="s">
        <v>137</v>
      </c>
      <c r="AR130" t="s">
        <v>116</v>
      </c>
      <c r="AS130" t="s">
        <v>139</v>
      </c>
      <c r="AT130" t="s">
        <v>140</v>
      </c>
      <c r="AU130" t="s">
        <v>141</v>
      </c>
    </row>
    <row r="131" spans="2:101" x14ac:dyDescent="0.25">
      <c r="B131" t="s">
        <v>552</v>
      </c>
      <c r="C131" t="s">
        <v>527</v>
      </c>
      <c r="D131" t="s">
        <v>528</v>
      </c>
      <c r="E131" t="s">
        <v>105</v>
      </c>
      <c r="F131">
        <v>0</v>
      </c>
      <c r="G131" t="s">
        <v>106</v>
      </c>
      <c r="H131">
        <v>0</v>
      </c>
      <c r="I131" s="2">
        <v>44287</v>
      </c>
      <c r="J131">
        <v>0</v>
      </c>
      <c r="K131" s="2">
        <v>44585.443216238433</v>
      </c>
      <c r="L131" t="s">
        <v>107</v>
      </c>
      <c r="M131" s="2">
        <v>43435</v>
      </c>
      <c r="N131" t="s">
        <v>553</v>
      </c>
      <c r="O131" t="s">
        <v>113</v>
      </c>
      <c r="P131" t="s">
        <v>110</v>
      </c>
      <c r="Q131">
        <v>1</v>
      </c>
      <c r="R131" t="s">
        <v>111</v>
      </c>
      <c r="S131">
        <v>0</v>
      </c>
      <c r="T131" t="s">
        <v>112</v>
      </c>
      <c r="U131">
        <v>0</v>
      </c>
      <c r="V131" t="s">
        <v>112</v>
      </c>
      <c r="X131" t="s">
        <v>113</v>
      </c>
      <c r="Y131" t="s">
        <v>114</v>
      </c>
      <c r="Z131" t="s">
        <v>554</v>
      </c>
      <c r="AA131" t="s">
        <v>216</v>
      </c>
      <c r="AB131" t="s">
        <v>194</v>
      </c>
      <c r="AC131" t="s">
        <v>140</v>
      </c>
      <c r="AD131" s="2">
        <v>44294</v>
      </c>
      <c r="AE131" t="s">
        <v>555</v>
      </c>
      <c r="AF131" t="s">
        <v>113</v>
      </c>
      <c r="AG131" t="s">
        <v>110</v>
      </c>
      <c r="AH131">
        <v>1</v>
      </c>
      <c r="AI131" t="s">
        <v>111</v>
      </c>
      <c r="AJ131">
        <v>0</v>
      </c>
      <c r="AK131" t="s">
        <v>112</v>
      </c>
      <c r="AL131">
        <v>0</v>
      </c>
      <c r="AM131" t="s">
        <v>112</v>
      </c>
      <c r="AO131" t="s">
        <v>113</v>
      </c>
      <c r="AP131" t="s">
        <v>114</v>
      </c>
      <c r="AQ131" t="s">
        <v>115</v>
      </c>
      <c r="AR131" t="s">
        <v>138</v>
      </c>
      <c r="AS131" t="s">
        <v>117</v>
      </c>
      <c r="AT131" t="s">
        <v>224</v>
      </c>
      <c r="AU131" t="s">
        <v>107</v>
      </c>
      <c r="AV131" s="2">
        <v>44285</v>
      </c>
      <c r="AW131" t="s">
        <v>556</v>
      </c>
      <c r="AX131">
        <v>0</v>
      </c>
      <c r="AY131" t="s">
        <v>112</v>
      </c>
      <c r="AZ131">
        <v>0</v>
      </c>
      <c r="BA131" t="s">
        <v>112</v>
      </c>
      <c r="BB131">
        <v>0</v>
      </c>
      <c r="BC131" t="s">
        <v>112</v>
      </c>
      <c r="BD131">
        <v>0</v>
      </c>
      <c r="BE131" t="s">
        <v>112</v>
      </c>
      <c r="BF131">
        <v>0</v>
      </c>
      <c r="BG131" t="s">
        <v>112</v>
      </c>
      <c r="BH131">
        <v>0</v>
      </c>
      <c r="BI131" t="s">
        <v>112</v>
      </c>
      <c r="BJ131">
        <v>0</v>
      </c>
      <c r="BK131" t="s">
        <v>112</v>
      </c>
      <c r="BL131">
        <v>0</v>
      </c>
      <c r="BM131" t="s">
        <v>112</v>
      </c>
      <c r="BN131">
        <v>0</v>
      </c>
      <c r="BO131" t="s">
        <v>112</v>
      </c>
      <c r="BP131">
        <v>0</v>
      </c>
      <c r="BQ131" t="s">
        <v>112</v>
      </c>
      <c r="BR131">
        <v>0</v>
      </c>
      <c r="BS131" t="s">
        <v>112</v>
      </c>
      <c r="BT131">
        <v>0</v>
      </c>
      <c r="BU131" t="s">
        <v>112</v>
      </c>
      <c r="BV131">
        <v>0</v>
      </c>
      <c r="BW131" t="s">
        <v>112</v>
      </c>
      <c r="BX131">
        <v>0</v>
      </c>
      <c r="BY131" t="s">
        <v>112</v>
      </c>
      <c r="BZ131">
        <v>0</v>
      </c>
      <c r="CA131" t="s">
        <v>112</v>
      </c>
      <c r="CB131">
        <v>0</v>
      </c>
      <c r="CC131" t="s">
        <v>112</v>
      </c>
      <c r="CD131">
        <v>1</v>
      </c>
      <c r="CE131" t="s">
        <v>111</v>
      </c>
      <c r="CF131">
        <v>0</v>
      </c>
      <c r="CG131" t="s">
        <v>112</v>
      </c>
      <c r="CH131">
        <v>0</v>
      </c>
      <c r="CI131" t="s">
        <v>112</v>
      </c>
      <c r="CJ131">
        <v>0</v>
      </c>
      <c r="CK131" t="s">
        <v>112</v>
      </c>
      <c r="CL131">
        <v>0</v>
      </c>
      <c r="CM131" t="s">
        <v>112</v>
      </c>
      <c r="CN131">
        <v>0</v>
      </c>
      <c r="CO131" t="s">
        <v>112</v>
      </c>
      <c r="CP131">
        <v>0</v>
      </c>
      <c r="CQ131" t="s">
        <v>112</v>
      </c>
      <c r="CR131">
        <v>0</v>
      </c>
      <c r="CS131" t="s">
        <v>112</v>
      </c>
      <c r="CT131">
        <v>0</v>
      </c>
      <c r="CU131" t="s">
        <v>112</v>
      </c>
      <c r="CV131">
        <v>0</v>
      </c>
      <c r="CW131" t="s">
        <v>112</v>
      </c>
    </row>
    <row r="132" spans="2:101" x14ac:dyDescent="0.25">
      <c r="B132" t="s">
        <v>557</v>
      </c>
      <c r="C132" t="s">
        <v>527</v>
      </c>
      <c r="D132" t="s">
        <v>528</v>
      </c>
      <c r="E132" t="s">
        <v>105</v>
      </c>
      <c r="F132">
        <v>0</v>
      </c>
      <c r="G132" t="s">
        <v>106</v>
      </c>
      <c r="H132">
        <v>0</v>
      </c>
      <c r="I132" s="2">
        <v>44294</v>
      </c>
      <c r="J132">
        <v>0</v>
      </c>
      <c r="K132" s="2">
        <v>44585.635848958344</v>
      </c>
      <c r="L132" t="s">
        <v>107</v>
      </c>
      <c r="M132" s="2">
        <v>44285</v>
      </c>
      <c r="N132" t="s">
        <v>556</v>
      </c>
      <c r="O132" t="s">
        <v>122</v>
      </c>
      <c r="P132" t="s">
        <v>110</v>
      </c>
      <c r="Q132">
        <v>1</v>
      </c>
      <c r="R132" t="s">
        <v>111</v>
      </c>
      <c r="S132">
        <v>0</v>
      </c>
      <c r="T132" t="s">
        <v>112</v>
      </c>
      <c r="U132">
        <v>0</v>
      </c>
      <c r="V132" t="s">
        <v>112</v>
      </c>
      <c r="X132" t="s">
        <v>113</v>
      </c>
      <c r="Y132" t="s">
        <v>114</v>
      </c>
      <c r="Z132" t="s">
        <v>164</v>
      </c>
      <c r="AA132" t="s">
        <v>144</v>
      </c>
      <c r="AB132" t="s">
        <v>139</v>
      </c>
      <c r="AC132" t="s">
        <v>140</v>
      </c>
      <c r="AD132" s="2">
        <v>44299</v>
      </c>
      <c r="AE132" t="s">
        <v>558</v>
      </c>
      <c r="AF132" t="s">
        <v>122</v>
      </c>
      <c r="AG132" t="s">
        <v>110</v>
      </c>
      <c r="AH132">
        <v>1</v>
      </c>
      <c r="AI132" t="s">
        <v>111</v>
      </c>
      <c r="AJ132">
        <v>0</v>
      </c>
      <c r="AK132" t="s">
        <v>112</v>
      </c>
      <c r="AL132">
        <v>0</v>
      </c>
      <c r="AM132" t="s">
        <v>112</v>
      </c>
      <c r="AO132" t="s">
        <v>113</v>
      </c>
      <c r="AP132" t="s">
        <v>114</v>
      </c>
      <c r="AQ132" t="s">
        <v>164</v>
      </c>
      <c r="AR132" t="s">
        <v>144</v>
      </c>
      <c r="AS132" t="s">
        <v>117</v>
      </c>
      <c r="AT132" t="s">
        <v>140</v>
      </c>
      <c r="AU132" t="s">
        <v>141</v>
      </c>
    </row>
    <row r="133" spans="2:101" x14ac:dyDescent="0.25">
      <c r="B133" t="s">
        <v>559</v>
      </c>
      <c r="C133" t="s">
        <v>527</v>
      </c>
      <c r="D133" t="s">
        <v>528</v>
      </c>
      <c r="E133" t="s">
        <v>105</v>
      </c>
      <c r="F133">
        <v>0</v>
      </c>
      <c r="G133" t="s">
        <v>106</v>
      </c>
      <c r="H133">
        <v>0</v>
      </c>
      <c r="I133" s="2">
        <v>44322</v>
      </c>
      <c r="J133">
        <v>0</v>
      </c>
      <c r="K133" s="2">
        <v>44585.487257141212</v>
      </c>
      <c r="L133" t="s">
        <v>107</v>
      </c>
      <c r="M133" s="2">
        <v>44319</v>
      </c>
      <c r="N133" t="s">
        <v>560</v>
      </c>
      <c r="O133" t="s">
        <v>113</v>
      </c>
      <c r="P133" t="s">
        <v>110</v>
      </c>
      <c r="Q133">
        <v>1</v>
      </c>
      <c r="R133" t="s">
        <v>111</v>
      </c>
      <c r="S133">
        <v>0</v>
      </c>
      <c r="T133" t="s">
        <v>112</v>
      </c>
      <c r="U133">
        <v>0</v>
      </c>
      <c r="V133" t="s">
        <v>112</v>
      </c>
      <c r="X133" t="s">
        <v>113</v>
      </c>
      <c r="Y133" t="s">
        <v>114</v>
      </c>
      <c r="Z133" t="s">
        <v>164</v>
      </c>
      <c r="AA133" t="s">
        <v>125</v>
      </c>
      <c r="AB133" t="s">
        <v>139</v>
      </c>
      <c r="AC133" t="s">
        <v>140</v>
      </c>
      <c r="AD133" s="2">
        <v>44319</v>
      </c>
      <c r="AE133" t="s">
        <v>560</v>
      </c>
      <c r="AF133" t="s">
        <v>113</v>
      </c>
      <c r="AG133" t="s">
        <v>110</v>
      </c>
      <c r="AH133">
        <v>1</v>
      </c>
      <c r="AI133" t="s">
        <v>111</v>
      </c>
      <c r="AJ133">
        <v>0</v>
      </c>
      <c r="AK133" t="s">
        <v>112</v>
      </c>
      <c r="AL133">
        <v>0</v>
      </c>
      <c r="AM133" t="s">
        <v>112</v>
      </c>
      <c r="AO133" t="s">
        <v>113</v>
      </c>
      <c r="AP133" t="s">
        <v>114</v>
      </c>
      <c r="AQ133" t="s">
        <v>164</v>
      </c>
      <c r="AR133" t="s">
        <v>125</v>
      </c>
      <c r="AS133" t="s">
        <v>139</v>
      </c>
      <c r="AT133" t="s">
        <v>140</v>
      </c>
      <c r="AU133" t="s">
        <v>141</v>
      </c>
    </row>
    <row r="134" spans="2:101" x14ac:dyDescent="0.25">
      <c r="B134" t="s">
        <v>561</v>
      </c>
      <c r="C134" t="s">
        <v>527</v>
      </c>
      <c r="D134" t="s">
        <v>528</v>
      </c>
      <c r="E134" t="s">
        <v>105</v>
      </c>
      <c r="F134">
        <v>0</v>
      </c>
      <c r="G134" t="s">
        <v>106</v>
      </c>
      <c r="H134">
        <v>0</v>
      </c>
      <c r="I134" s="2">
        <v>44327</v>
      </c>
      <c r="J134">
        <v>0</v>
      </c>
      <c r="K134" s="2">
        <v>44585.48906670139</v>
      </c>
      <c r="L134" t="s">
        <v>107</v>
      </c>
      <c r="M134" s="2">
        <v>44308</v>
      </c>
      <c r="N134" t="s">
        <v>195</v>
      </c>
      <c r="O134" t="s">
        <v>113</v>
      </c>
      <c r="P134" t="s">
        <v>110</v>
      </c>
      <c r="Q134">
        <v>1</v>
      </c>
      <c r="R134" t="s">
        <v>111</v>
      </c>
      <c r="S134">
        <v>0</v>
      </c>
      <c r="T134" t="s">
        <v>112</v>
      </c>
      <c r="U134">
        <v>0</v>
      </c>
      <c r="V134" t="s">
        <v>112</v>
      </c>
      <c r="X134" t="s">
        <v>113</v>
      </c>
      <c r="Y134" t="s">
        <v>123</v>
      </c>
      <c r="Z134" t="s">
        <v>124</v>
      </c>
      <c r="AA134" t="s">
        <v>144</v>
      </c>
      <c r="AB134" t="s">
        <v>117</v>
      </c>
      <c r="AC134" t="s">
        <v>114</v>
      </c>
      <c r="AD134" s="2">
        <v>44308</v>
      </c>
      <c r="AE134" t="s">
        <v>195</v>
      </c>
      <c r="AF134" t="s">
        <v>113</v>
      </c>
      <c r="AG134" t="s">
        <v>110</v>
      </c>
      <c r="AH134">
        <v>1</v>
      </c>
      <c r="AI134" t="s">
        <v>111</v>
      </c>
      <c r="AJ134">
        <v>0</v>
      </c>
      <c r="AK134" t="s">
        <v>112</v>
      </c>
      <c r="AL134">
        <v>0</v>
      </c>
      <c r="AM134" t="s">
        <v>112</v>
      </c>
      <c r="AO134" t="s">
        <v>113</v>
      </c>
      <c r="AP134" t="s">
        <v>123</v>
      </c>
      <c r="AQ134" t="s">
        <v>124</v>
      </c>
      <c r="AR134" t="s">
        <v>125</v>
      </c>
      <c r="AS134" t="s">
        <v>139</v>
      </c>
      <c r="AT134" t="s">
        <v>127</v>
      </c>
      <c r="AU134" t="s">
        <v>107</v>
      </c>
      <c r="AV134" s="2">
        <v>44326</v>
      </c>
      <c r="AW134" t="s">
        <v>562</v>
      </c>
      <c r="AX134">
        <v>1</v>
      </c>
      <c r="AY134" t="s">
        <v>111</v>
      </c>
      <c r="AZ134">
        <v>0</v>
      </c>
      <c r="BA134" t="s">
        <v>112</v>
      </c>
      <c r="BB134">
        <v>1</v>
      </c>
      <c r="BC134" t="s">
        <v>111</v>
      </c>
      <c r="BD134">
        <v>0</v>
      </c>
      <c r="BE134" t="s">
        <v>112</v>
      </c>
      <c r="BF134">
        <v>0</v>
      </c>
      <c r="BG134" t="s">
        <v>112</v>
      </c>
      <c r="BH134">
        <v>0</v>
      </c>
      <c r="BI134" t="s">
        <v>112</v>
      </c>
      <c r="BJ134">
        <v>0</v>
      </c>
      <c r="BK134" t="s">
        <v>112</v>
      </c>
      <c r="BL134">
        <v>0</v>
      </c>
      <c r="BM134" t="s">
        <v>112</v>
      </c>
      <c r="BN134">
        <v>0</v>
      </c>
      <c r="BO134" t="s">
        <v>112</v>
      </c>
      <c r="BP134">
        <v>0</v>
      </c>
      <c r="BQ134" t="s">
        <v>112</v>
      </c>
      <c r="BR134">
        <v>0</v>
      </c>
      <c r="BS134" t="s">
        <v>112</v>
      </c>
      <c r="BT134">
        <v>0</v>
      </c>
      <c r="BU134" t="s">
        <v>112</v>
      </c>
      <c r="BV134">
        <v>0</v>
      </c>
      <c r="BW134" t="s">
        <v>112</v>
      </c>
      <c r="BX134">
        <v>0</v>
      </c>
      <c r="BY134" t="s">
        <v>112</v>
      </c>
      <c r="BZ134">
        <v>0</v>
      </c>
      <c r="CA134" t="s">
        <v>112</v>
      </c>
      <c r="CB134">
        <v>0</v>
      </c>
      <c r="CC134" t="s">
        <v>112</v>
      </c>
      <c r="CD134">
        <v>0</v>
      </c>
      <c r="CE134" t="s">
        <v>112</v>
      </c>
      <c r="CF134">
        <v>0</v>
      </c>
      <c r="CG134" t="s">
        <v>112</v>
      </c>
      <c r="CH134">
        <v>0</v>
      </c>
      <c r="CI134" t="s">
        <v>112</v>
      </c>
      <c r="CJ134">
        <v>0</v>
      </c>
      <c r="CK134" t="s">
        <v>112</v>
      </c>
      <c r="CL134">
        <v>0</v>
      </c>
      <c r="CM134" t="s">
        <v>112</v>
      </c>
      <c r="CN134">
        <v>0</v>
      </c>
      <c r="CO134" t="s">
        <v>112</v>
      </c>
      <c r="CP134">
        <v>0</v>
      </c>
      <c r="CQ134" t="s">
        <v>112</v>
      </c>
      <c r="CR134">
        <v>0</v>
      </c>
      <c r="CS134" t="s">
        <v>112</v>
      </c>
      <c r="CT134">
        <v>0</v>
      </c>
      <c r="CU134" t="s">
        <v>112</v>
      </c>
      <c r="CV134">
        <v>0</v>
      </c>
      <c r="CW134" t="s">
        <v>112</v>
      </c>
    </row>
    <row r="135" spans="2:101" x14ac:dyDescent="0.25">
      <c r="B135" t="s">
        <v>563</v>
      </c>
      <c r="C135" t="s">
        <v>527</v>
      </c>
      <c r="D135" t="s">
        <v>528</v>
      </c>
      <c r="E135" t="s">
        <v>105</v>
      </c>
      <c r="F135">
        <v>0</v>
      </c>
      <c r="G135" t="s">
        <v>106</v>
      </c>
      <c r="H135">
        <v>0</v>
      </c>
      <c r="I135" s="2">
        <v>44335</v>
      </c>
      <c r="J135">
        <v>0</v>
      </c>
      <c r="K135" s="2">
        <v>44585.492541666667</v>
      </c>
      <c r="L135" t="s">
        <v>107</v>
      </c>
      <c r="M135" s="2">
        <v>44326</v>
      </c>
      <c r="N135" t="s">
        <v>562</v>
      </c>
      <c r="O135" t="s">
        <v>113</v>
      </c>
      <c r="P135" t="s">
        <v>110</v>
      </c>
      <c r="Q135">
        <v>1</v>
      </c>
      <c r="R135" t="s">
        <v>111</v>
      </c>
      <c r="S135">
        <v>0</v>
      </c>
      <c r="T135" t="s">
        <v>112</v>
      </c>
      <c r="U135">
        <v>0</v>
      </c>
      <c r="V135" t="s">
        <v>112</v>
      </c>
      <c r="X135" t="s">
        <v>113</v>
      </c>
      <c r="Y135" t="s">
        <v>114</v>
      </c>
      <c r="Z135" t="s">
        <v>137</v>
      </c>
      <c r="AA135" t="s">
        <v>125</v>
      </c>
      <c r="AB135" t="s">
        <v>117</v>
      </c>
      <c r="AC135" t="s">
        <v>114</v>
      </c>
      <c r="AD135" s="2">
        <v>44330</v>
      </c>
      <c r="AE135" t="s">
        <v>410</v>
      </c>
      <c r="AF135" t="s">
        <v>113</v>
      </c>
      <c r="AG135" t="s">
        <v>110</v>
      </c>
      <c r="AH135">
        <v>1</v>
      </c>
      <c r="AI135" t="s">
        <v>111</v>
      </c>
      <c r="AJ135">
        <v>0</v>
      </c>
      <c r="AK135" t="s">
        <v>112</v>
      </c>
      <c r="AL135">
        <v>0</v>
      </c>
      <c r="AM135" t="s">
        <v>112</v>
      </c>
      <c r="AO135" t="s">
        <v>113</v>
      </c>
      <c r="AP135" t="s">
        <v>123</v>
      </c>
      <c r="AQ135" t="s">
        <v>124</v>
      </c>
      <c r="AR135" t="s">
        <v>125</v>
      </c>
      <c r="AS135" t="s">
        <v>117</v>
      </c>
      <c r="AT135" t="s">
        <v>224</v>
      </c>
      <c r="AU135" t="s">
        <v>107</v>
      </c>
      <c r="AV135" s="2">
        <v>44334</v>
      </c>
      <c r="AW135" t="s">
        <v>513</v>
      </c>
      <c r="AX135">
        <v>0</v>
      </c>
      <c r="AY135" t="s">
        <v>112</v>
      </c>
      <c r="AZ135">
        <v>0</v>
      </c>
      <c r="BA135" t="s">
        <v>112</v>
      </c>
      <c r="BB135">
        <v>1</v>
      </c>
      <c r="BC135" t="s">
        <v>111</v>
      </c>
      <c r="BD135">
        <v>0</v>
      </c>
      <c r="BE135" t="s">
        <v>112</v>
      </c>
      <c r="BF135">
        <v>0</v>
      </c>
      <c r="BG135" t="s">
        <v>112</v>
      </c>
      <c r="BH135">
        <v>0</v>
      </c>
      <c r="BI135" t="s">
        <v>112</v>
      </c>
      <c r="BJ135">
        <v>0</v>
      </c>
      <c r="BK135" t="s">
        <v>112</v>
      </c>
      <c r="BL135">
        <v>0</v>
      </c>
      <c r="BM135" t="s">
        <v>112</v>
      </c>
      <c r="BN135">
        <v>0</v>
      </c>
      <c r="BO135" t="s">
        <v>112</v>
      </c>
      <c r="BP135">
        <v>0</v>
      </c>
      <c r="BQ135" t="s">
        <v>112</v>
      </c>
      <c r="BR135">
        <v>0</v>
      </c>
      <c r="BS135" t="s">
        <v>112</v>
      </c>
      <c r="BT135">
        <v>0</v>
      </c>
      <c r="BU135" t="s">
        <v>112</v>
      </c>
      <c r="BV135">
        <v>0</v>
      </c>
      <c r="BW135" t="s">
        <v>112</v>
      </c>
      <c r="BX135">
        <v>0</v>
      </c>
      <c r="BY135" t="s">
        <v>112</v>
      </c>
      <c r="BZ135">
        <v>0</v>
      </c>
      <c r="CA135" t="s">
        <v>112</v>
      </c>
      <c r="CB135">
        <v>0</v>
      </c>
      <c r="CC135" t="s">
        <v>112</v>
      </c>
      <c r="CD135">
        <v>0</v>
      </c>
      <c r="CE135" t="s">
        <v>112</v>
      </c>
      <c r="CF135">
        <v>0</v>
      </c>
      <c r="CG135" t="s">
        <v>112</v>
      </c>
      <c r="CH135">
        <v>0</v>
      </c>
      <c r="CI135" t="s">
        <v>112</v>
      </c>
      <c r="CJ135">
        <v>0</v>
      </c>
      <c r="CK135" t="s">
        <v>112</v>
      </c>
      <c r="CL135">
        <v>0</v>
      </c>
      <c r="CM135" t="s">
        <v>112</v>
      </c>
      <c r="CN135">
        <v>0</v>
      </c>
      <c r="CO135" t="s">
        <v>112</v>
      </c>
      <c r="CP135">
        <v>0</v>
      </c>
      <c r="CQ135" t="s">
        <v>112</v>
      </c>
      <c r="CR135">
        <v>0</v>
      </c>
      <c r="CS135" t="s">
        <v>112</v>
      </c>
      <c r="CT135">
        <v>0</v>
      </c>
      <c r="CU135" t="s">
        <v>112</v>
      </c>
      <c r="CV135">
        <v>0</v>
      </c>
      <c r="CW135" t="s">
        <v>112</v>
      </c>
    </row>
    <row r="136" spans="2:101" x14ac:dyDescent="0.25">
      <c r="B136" t="s">
        <v>564</v>
      </c>
      <c r="C136" t="s">
        <v>527</v>
      </c>
      <c r="D136" t="s">
        <v>528</v>
      </c>
      <c r="E136" t="s">
        <v>105</v>
      </c>
      <c r="F136">
        <v>0</v>
      </c>
      <c r="G136" t="s">
        <v>106</v>
      </c>
      <c r="H136">
        <v>0</v>
      </c>
      <c r="I136" s="2">
        <v>44341</v>
      </c>
      <c r="J136">
        <v>0</v>
      </c>
      <c r="K136" s="2">
        <v>44585.449588229167</v>
      </c>
      <c r="L136" t="s">
        <v>107</v>
      </c>
      <c r="M136" s="2">
        <v>44334</v>
      </c>
      <c r="N136" t="s">
        <v>513</v>
      </c>
      <c r="O136" t="s">
        <v>113</v>
      </c>
      <c r="P136" t="s">
        <v>110</v>
      </c>
      <c r="Q136">
        <v>1</v>
      </c>
      <c r="R136" t="s">
        <v>111</v>
      </c>
      <c r="S136">
        <v>0</v>
      </c>
      <c r="T136" t="s">
        <v>112</v>
      </c>
      <c r="U136">
        <v>0</v>
      </c>
      <c r="V136" t="s">
        <v>112</v>
      </c>
      <c r="X136" t="s">
        <v>113</v>
      </c>
      <c r="Y136" t="s">
        <v>114</v>
      </c>
      <c r="Z136" t="s">
        <v>565</v>
      </c>
      <c r="AA136" t="s">
        <v>125</v>
      </c>
      <c r="AB136" t="s">
        <v>139</v>
      </c>
      <c r="AC136" t="s">
        <v>114</v>
      </c>
      <c r="AD136" s="2">
        <v>44342</v>
      </c>
      <c r="AE136" t="s">
        <v>566</v>
      </c>
      <c r="AF136" t="s">
        <v>113</v>
      </c>
      <c r="AG136" t="s">
        <v>110</v>
      </c>
      <c r="AH136">
        <v>1</v>
      </c>
      <c r="AI136" t="s">
        <v>111</v>
      </c>
      <c r="AJ136">
        <v>0</v>
      </c>
      <c r="AK136" t="s">
        <v>112</v>
      </c>
      <c r="AL136">
        <v>0</v>
      </c>
      <c r="AM136" t="s">
        <v>112</v>
      </c>
      <c r="AO136" t="s">
        <v>113</v>
      </c>
      <c r="AP136" t="s">
        <v>114</v>
      </c>
      <c r="AQ136" t="s">
        <v>164</v>
      </c>
      <c r="AR136" t="s">
        <v>125</v>
      </c>
      <c r="AS136" t="s">
        <v>139</v>
      </c>
      <c r="AT136" t="s">
        <v>140</v>
      </c>
      <c r="AU136" t="s">
        <v>141</v>
      </c>
    </row>
    <row r="137" spans="2:101" x14ac:dyDescent="0.25">
      <c r="B137" t="s">
        <v>567</v>
      </c>
      <c r="C137" t="s">
        <v>527</v>
      </c>
      <c r="D137" t="s">
        <v>528</v>
      </c>
      <c r="E137" t="s">
        <v>105</v>
      </c>
      <c r="F137">
        <v>0</v>
      </c>
      <c r="G137" t="s">
        <v>106</v>
      </c>
      <c r="H137">
        <v>0</v>
      </c>
      <c r="I137" s="2">
        <v>44343</v>
      </c>
      <c r="J137">
        <v>0</v>
      </c>
      <c r="K137" s="2">
        <v>44585.450344363417</v>
      </c>
      <c r="L137" t="s">
        <v>107</v>
      </c>
      <c r="M137" s="2">
        <v>44252</v>
      </c>
      <c r="N137" t="s">
        <v>568</v>
      </c>
      <c r="O137" t="s">
        <v>113</v>
      </c>
      <c r="P137" t="s">
        <v>110</v>
      </c>
      <c r="Q137">
        <v>1</v>
      </c>
      <c r="R137" t="s">
        <v>111</v>
      </c>
      <c r="S137">
        <v>0</v>
      </c>
      <c r="T137" t="s">
        <v>112</v>
      </c>
      <c r="U137">
        <v>0</v>
      </c>
      <c r="V137" t="s">
        <v>112</v>
      </c>
      <c r="X137" t="s">
        <v>113</v>
      </c>
      <c r="Y137" t="s">
        <v>123</v>
      </c>
      <c r="Z137" t="s">
        <v>137</v>
      </c>
      <c r="AA137" t="s">
        <v>125</v>
      </c>
      <c r="AB137" t="s">
        <v>139</v>
      </c>
      <c r="AC137" t="s">
        <v>140</v>
      </c>
      <c r="AD137" s="2">
        <v>44344</v>
      </c>
      <c r="AE137" t="s">
        <v>569</v>
      </c>
      <c r="AF137" t="s">
        <v>113</v>
      </c>
      <c r="AG137" t="s">
        <v>110</v>
      </c>
      <c r="AH137">
        <v>1</v>
      </c>
      <c r="AI137" t="s">
        <v>111</v>
      </c>
      <c r="AJ137">
        <v>0</v>
      </c>
      <c r="AK137" t="s">
        <v>112</v>
      </c>
      <c r="AL137">
        <v>0</v>
      </c>
      <c r="AM137" t="s">
        <v>112</v>
      </c>
      <c r="AO137" t="s">
        <v>113</v>
      </c>
      <c r="AP137" t="s">
        <v>167</v>
      </c>
      <c r="AQ137" t="s">
        <v>115</v>
      </c>
      <c r="AR137" t="s">
        <v>125</v>
      </c>
      <c r="AS137" t="s">
        <v>139</v>
      </c>
      <c r="AT137" t="s">
        <v>133</v>
      </c>
      <c r="AU137" t="s">
        <v>107</v>
      </c>
      <c r="AV137" s="2">
        <v>44344</v>
      </c>
      <c r="AW137" t="s">
        <v>186</v>
      </c>
      <c r="AX137">
        <v>1</v>
      </c>
      <c r="AY137" t="s">
        <v>111</v>
      </c>
      <c r="AZ137">
        <v>0</v>
      </c>
      <c r="BA137" t="s">
        <v>112</v>
      </c>
      <c r="BB137">
        <v>0</v>
      </c>
      <c r="BC137" t="s">
        <v>112</v>
      </c>
      <c r="BD137">
        <v>0</v>
      </c>
      <c r="BE137" t="s">
        <v>112</v>
      </c>
      <c r="BF137">
        <v>0</v>
      </c>
      <c r="BG137" t="s">
        <v>112</v>
      </c>
      <c r="BH137">
        <v>0</v>
      </c>
      <c r="BI137" t="s">
        <v>112</v>
      </c>
      <c r="BJ137">
        <v>0</v>
      </c>
      <c r="BK137" t="s">
        <v>112</v>
      </c>
      <c r="BL137">
        <v>0</v>
      </c>
      <c r="BM137" t="s">
        <v>112</v>
      </c>
      <c r="BN137">
        <v>0</v>
      </c>
      <c r="BO137" t="s">
        <v>112</v>
      </c>
      <c r="BP137">
        <v>0</v>
      </c>
      <c r="BQ137" t="s">
        <v>112</v>
      </c>
      <c r="BR137">
        <v>0</v>
      </c>
      <c r="BS137" t="s">
        <v>112</v>
      </c>
      <c r="BT137">
        <v>0</v>
      </c>
      <c r="BU137" t="s">
        <v>112</v>
      </c>
      <c r="BV137">
        <v>0</v>
      </c>
      <c r="BW137" t="s">
        <v>112</v>
      </c>
      <c r="BX137">
        <v>0</v>
      </c>
      <c r="BY137" t="s">
        <v>112</v>
      </c>
      <c r="BZ137">
        <v>0</v>
      </c>
      <c r="CA137" t="s">
        <v>112</v>
      </c>
      <c r="CB137">
        <v>0</v>
      </c>
      <c r="CC137" t="s">
        <v>112</v>
      </c>
      <c r="CD137">
        <v>1</v>
      </c>
      <c r="CE137" t="s">
        <v>111</v>
      </c>
      <c r="CF137">
        <v>0</v>
      </c>
      <c r="CG137" t="s">
        <v>112</v>
      </c>
      <c r="CH137">
        <v>0</v>
      </c>
      <c r="CI137" t="s">
        <v>112</v>
      </c>
      <c r="CJ137">
        <v>0</v>
      </c>
      <c r="CK137" t="s">
        <v>112</v>
      </c>
      <c r="CL137">
        <v>0</v>
      </c>
      <c r="CM137" t="s">
        <v>112</v>
      </c>
      <c r="CN137">
        <v>0</v>
      </c>
      <c r="CO137" t="s">
        <v>112</v>
      </c>
      <c r="CP137">
        <v>0</v>
      </c>
      <c r="CQ137" t="s">
        <v>112</v>
      </c>
      <c r="CR137">
        <v>0</v>
      </c>
      <c r="CS137" t="s">
        <v>112</v>
      </c>
      <c r="CT137">
        <v>0</v>
      </c>
      <c r="CU137" t="s">
        <v>112</v>
      </c>
      <c r="CV137">
        <v>0</v>
      </c>
      <c r="CW137" t="s">
        <v>112</v>
      </c>
    </row>
    <row r="138" spans="2:101" x14ac:dyDescent="0.25">
      <c r="B138" t="s">
        <v>570</v>
      </c>
      <c r="C138" t="s">
        <v>527</v>
      </c>
      <c r="D138" t="s">
        <v>528</v>
      </c>
      <c r="E138" t="s">
        <v>105</v>
      </c>
      <c r="F138">
        <v>0</v>
      </c>
      <c r="G138" t="s">
        <v>106</v>
      </c>
      <c r="H138">
        <v>0</v>
      </c>
      <c r="I138" s="2">
        <v>44355</v>
      </c>
      <c r="J138">
        <v>0</v>
      </c>
      <c r="K138" s="2">
        <v>44585.450344363417</v>
      </c>
      <c r="L138" t="s">
        <v>107</v>
      </c>
      <c r="M138" s="2">
        <v>44354</v>
      </c>
      <c r="N138" t="s">
        <v>571</v>
      </c>
      <c r="O138" t="s">
        <v>113</v>
      </c>
      <c r="P138" t="s">
        <v>110</v>
      </c>
      <c r="Q138">
        <v>1</v>
      </c>
      <c r="R138" t="s">
        <v>111</v>
      </c>
      <c r="S138">
        <v>0</v>
      </c>
      <c r="T138" t="s">
        <v>112</v>
      </c>
      <c r="U138">
        <v>0</v>
      </c>
      <c r="V138" t="s">
        <v>112</v>
      </c>
      <c r="X138" t="s">
        <v>113</v>
      </c>
      <c r="Y138" t="s">
        <v>114</v>
      </c>
      <c r="Z138" t="s">
        <v>115</v>
      </c>
      <c r="AA138" t="s">
        <v>144</v>
      </c>
      <c r="AB138" t="s">
        <v>117</v>
      </c>
      <c r="AC138" t="s">
        <v>133</v>
      </c>
      <c r="AD138" s="2">
        <v>44354</v>
      </c>
      <c r="AE138" t="s">
        <v>571</v>
      </c>
      <c r="AF138" t="s">
        <v>113</v>
      </c>
      <c r="AG138" t="s">
        <v>110</v>
      </c>
      <c r="AH138">
        <v>1</v>
      </c>
      <c r="AI138" t="s">
        <v>111</v>
      </c>
      <c r="AJ138">
        <v>0</v>
      </c>
      <c r="AK138" t="s">
        <v>112</v>
      </c>
      <c r="AL138">
        <v>0</v>
      </c>
      <c r="AM138" t="s">
        <v>112</v>
      </c>
      <c r="AO138" t="s">
        <v>113</v>
      </c>
      <c r="AP138" t="s">
        <v>114</v>
      </c>
      <c r="AQ138" t="s">
        <v>115</v>
      </c>
      <c r="AR138" t="s">
        <v>144</v>
      </c>
      <c r="AS138" t="s">
        <v>117</v>
      </c>
      <c r="AT138" t="s">
        <v>133</v>
      </c>
      <c r="AU138" t="s">
        <v>107</v>
      </c>
      <c r="AV138" s="2">
        <v>44356</v>
      </c>
      <c r="AW138" t="s">
        <v>572</v>
      </c>
      <c r="AX138">
        <v>1</v>
      </c>
      <c r="AY138" t="s">
        <v>111</v>
      </c>
      <c r="AZ138">
        <v>0</v>
      </c>
      <c r="BA138" t="s">
        <v>112</v>
      </c>
      <c r="BB138">
        <v>0</v>
      </c>
      <c r="BC138" t="s">
        <v>112</v>
      </c>
      <c r="BD138">
        <v>0</v>
      </c>
      <c r="BE138" t="s">
        <v>112</v>
      </c>
      <c r="BF138">
        <v>0</v>
      </c>
      <c r="BG138" t="s">
        <v>112</v>
      </c>
      <c r="BH138">
        <v>0</v>
      </c>
      <c r="BI138" t="s">
        <v>112</v>
      </c>
      <c r="BJ138">
        <v>0</v>
      </c>
      <c r="BK138" t="s">
        <v>112</v>
      </c>
      <c r="BL138">
        <v>0</v>
      </c>
      <c r="BM138" t="s">
        <v>112</v>
      </c>
      <c r="BN138">
        <v>0</v>
      </c>
      <c r="BO138" t="s">
        <v>112</v>
      </c>
      <c r="BP138">
        <v>0</v>
      </c>
      <c r="BQ138" t="s">
        <v>112</v>
      </c>
      <c r="BR138">
        <v>0</v>
      </c>
      <c r="BS138" t="s">
        <v>112</v>
      </c>
      <c r="BT138">
        <v>0</v>
      </c>
      <c r="BU138" t="s">
        <v>112</v>
      </c>
      <c r="BV138">
        <v>1</v>
      </c>
      <c r="BW138" t="s">
        <v>111</v>
      </c>
      <c r="BX138">
        <v>0</v>
      </c>
      <c r="BY138" t="s">
        <v>112</v>
      </c>
      <c r="BZ138">
        <v>0</v>
      </c>
      <c r="CA138" t="s">
        <v>112</v>
      </c>
      <c r="CB138">
        <v>0</v>
      </c>
      <c r="CC138" t="s">
        <v>112</v>
      </c>
      <c r="CD138">
        <v>1</v>
      </c>
      <c r="CE138" t="s">
        <v>111</v>
      </c>
      <c r="CF138">
        <v>0</v>
      </c>
      <c r="CG138" t="s">
        <v>112</v>
      </c>
      <c r="CH138">
        <v>0</v>
      </c>
      <c r="CI138" t="s">
        <v>112</v>
      </c>
      <c r="CJ138">
        <v>0</v>
      </c>
      <c r="CK138" t="s">
        <v>112</v>
      </c>
      <c r="CL138">
        <v>0</v>
      </c>
      <c r="CM138" t="s">
        <v>112</v>
      </c>
      <c r="CN138">
        <v>0</v>
      </c>
      <c r="CO138" t="s">
        <v>112</v>
      </c>
      <c r="CP138">
        <v>0</v>
      </c>
      <c r="CQ138" t="s">
        <v>112</v>
      </c>
      <c r="CR138">
        <v>0</v>
      </c>
      <c r="CS138" t="s">
        <v>112</v>
      </c>
      <c r="CT138">
        <v>0</v>
      </c>
      <c r="CU138" t="s">
        <v>112</v>
      </c>
      <c r="CV138">
        <v>0</v>
      </c>
      <c r="CW138" t="s">
        <v>112</v>
      </c>
    </row>
    <row r="139" spans="2:101" x14ac:dyDescent="0.25">
      <c r="B139" t="s">
        <v>573</v>
      </c>
      <c r="C139" t="s">
        <v>527</v>
      </c>
      <c r="D139" t="s">
        <v>528</v>
      </c>
      <c r="E139" t="s">
        <v>105</v>
      </c>
      <c r="F139">
        <v>0</v>
      </c>
      <c r="G139" t="s">
        <v>106</v>
      </c>
      <c r="H139">
        <v>0</v>
      </c>
      <c r="I139" s="2">
        <v>44355</v>
      </c>
      <c r="J139">
        <v>0</v>
      </c>
      <c r="K139" s="2">
        <v>44585.494979745366</v>
      </c>
      <c r="L139" t="s">
        <v>107</v>
      </c>
      <c r="M139" s="2">
        <v>44354</v>
      </c>
      <c r="N139" t="s">
        <v>571</v>
      </c>
      <c r="O139" t="s">
        <v>113</v>
      </c>
      <c r="P139" t="s">
        <v>110</v>
      </c>
      <c r="Q139">
        <v>1</v>
      </c>
      <c r="R139" t="s">
        <v>111</v>
      </c>
      <c r="S139">
        <v>0</v>
      </c>
      <c r="T139" t="s">
        <v>112</v>
      </c>
      <c r="U139">
        <v>0</v>
      </c>
      <c r="V139" t="s">
        <v>112</v>
      </c>
      <c r="X139" t="s">
        <v>113</v>
      </c>
      <c r="Y139" t="s">
        <v>114</v>
      </c>
      <c r="Z139" t="s">
        <v>115</v>
      </c>
      <c r="AA139" t="s">
        <v>132</v>
      </c>
      <c r="AB139" t="s">
        <v>117</v>
      </c>
      <c r="AC139" t="s">
        <v>133</v>
      </c>
      <c r="AD139" s="2">
        <v>44354</v>
      </c>
      <c r="AE139" t="s">
        <v>571</v>
      </c>
      <c r="AF139" t="s">
        <v>113</v>
      </c>
      <c r="AG139" t="s">
        <v>110</v>
      </c>
      <c r="AH139">
        <v>1</v>
      </c>
      <c r="AI139" t="s">
        <v>111</v>
      </c>
      <c r="AJ139">
        <v>0</v>
      </c>
      <c r="AK139" t="s">
        <v>112</v>
      </c>
      <c r="AL139">
        <v>0</v>
      </c>
      <c r="AM139" t="s">
        <v>112</v>
      </c>
      <c r="AO139" t="s">
        <v>113</v>
      </c>
      <c r="AP139" t="s">
        <v>114</v>
      </c>
      <c r="AQ139" t="s">
        <v>115</v>
      </c>
      <c r="AR139" t="s">
        <v>132</v>
      </c>
      <c r="AS139" t="s">
        <v>117</v>
      </c>
      <c r="AT139" t="s">
        <v>133</v>
      </c>
      <c r="AU139" t="s">
        <v>107</v>
      </c>
      <c r="AV139" s="2">
        <v>44356</v>
      </c>
      <c r="AW139" t="s">
        <v>572</v>
      </c>
      <c r="AX139">
        <v>0</v>
      </c>
      <c r="AY139" t="s">
        <v>112</v>
      </c>
      <c r="AZ139">
        <v>0</v>
      </c>
      <c r="BA139" t="s">
        <v>112</v>
      </c>
      <c r="BB139">
        <v>0</v>
      </c>
      <c r="BC139" t="s">
        <v>112</v>
      </c>
      <c r="BD139">
        <v>0</v>
      </c>
      <c r="BE139" t="s">
        <v>112</v>
      </c>
      <c r="BF139">
        <v>0</v>
      </c>
      <c r="BG139" t="s">
        <v>112</v>
      </c>
      <c r="BH139">
        <v>0</v>
      </c>
      <c r="BI139" t="s">
        <v>112</v>
      </c>
      <c r="BJ139">
        <v>0</v>
      </c>
      <c r="BK139" t="s">
        <v>112</v>
      </c>
      <c r="BL139">
        <v>0</v>
      </c>
      <c r="BM139" t="s">
        <v>112</v>
      </c>
      <c r="BN139">
        <v>0</v>
      </c>
      <c r="BO139" t="s">
        <v>112</v>
      </c>
      <c r="BP139">
        <v>0</v>
      </c>
      <c r="BQ139" t="s">
        <v>112</v>
      </c>
      <c r="BR139">
        <v>0</v>
      </c>
      <c r="BS139" t="s">
        <v>112</v>
      </c>
      <c r="BT139">
        <v>0</v>
      </c>
      <c r="BU139" t="s">
        <v>112</v>
      </c>
      <c r="BV139">
        <v>0</v>
      </c>
      <c r="BW139" t="s">
        <v>112</v>
      </c>
      <c r="BX139">
        <v>0</v>
      </c>
      <c r="BY139" t="s">
        <v>112</v>
      </c>
      <c r="BZ139">
        <v>0</v>
      </c>
      <c r="CA139" t="s">
        <v>112</v>
      </c>
      <c r="CB139">
        <v>0</v>
      </c>
      <c r="CC139" t="s">
        <v>112</v>
      </c>
      <c r="CD139">
        <v>1</v>
      </c>
      <c r="CE139" t="s">
        <v>111</v>
      </c>
      <c r="CF139">
        <v>0</v>
      </c>
      <c r="CG139" t="s">
        <v>112</v>
      </c>
      <c r="CH139">
        <v>0</v>
      </c>
      <c r="CI139" t="s">
        <v>112</v>
      </c>
      <c r="CJ139">
        <v>0</v>
      </c>
      <c r="CK139" t="s">
        <v>112</v>
      </c>
      <c r="CL139">
        <v>0</v>
      </c>
      <c r="CM139" t="s">
        <v>112</v>
      </c>
      <c r="CN139">
        <v>0</v>
      </c>
      <c r="CO139" t="s">
        <v>112</v>
      </c>
      <c r="CP139">
        <v>0</v>
      </c>
      <c r="CQ139" t="s">
        <v>112</v>
      </c>
      <c r="CR139">
        <v>0</v>
      </c>
      <c r="CS139" t="s">
        <v>112</v>
      </c>
      <c r="CT139">
        <v>0</v>
      </c>
      <c r="CU139" t="s">
        <v>112</v>
      </c>
      <c r="CV139">
        <v>0</v>
      </c>
      <c r="CW139" t="s">
        <v>112</v>
      </c>
    </row>
    <row r="140" spans="2:101" x14ac:dyDescent="0.25">
      <c r="B140" t="s">
        <v>574</v>
      </c>
      <c r="C140" t="s">
        <v>527</v>
      </c>
      <c r="D140" t="s">
        <v>528</v>
      </c>
      <c r="E140" t="s">
        <v>105</v>
      </c>
      <c r="F140">
        <v>0</v>
      </c>
      <c r="G140" t="s">
        <v>106</v>
      </c>
      <c r="H140">
        <v>0</v>
      </c>
      <c r="I140" s="2">
        <v>44375</v>
      </c>
      <c r="J140">
        <v>0</v>
      </c>
      <c r="K140" s="2">
        <v>44585.497863229168</v>
      </c>
      <c r="L140" t="s">
        <v>107</v>
      </c>
      <c r="M140" s="2">
        <v>44373</v>
      </c>
      <c r="N140" t="s">
        <v>575</v>
      </c>
      <c r="O140" t="s">
        <v>113</v>
      </c>
      <c r="P140" t="s">
        <v>110</v>
      </c>
      <c r="Q140">
        <v>1</v>
      </c>
      <c r="R140" t="s">
        <v>111</v>
      </c>
      <c r="S140">
        <v>0</v>
      </c>
      <c r="T140" t="s">
        <v>112</v>
      </c>
      <c r="U140">
        <v>0</v>
      </c>
      <c r="V140" t="s">
        <v>112</v>
      </c>
      <c r="X140" t="s">
        <v>113</v>
      </c>
      <c r="Y140" t="s">
        <v>114</v>
      </c>
      <c r="Z140" t="s">
        <v>124</v>
      </c>
      <c r="AA140" t="s">
        <v>138</v>
      </c>
      <c r="AB140" t="s">
        <v>139</v>
      </c>
      <c r="AC140" t="s">
        <v>127</v>
      </c>
      <c r="AD140" s="2">
        <v>44373</v>
      </c>
      <c r="AE140" t="s">
        <v>575</v>
      </c>
      <c r="AF140" t="s">
        <v>113</v>
      </c>
      <c r="AG140" t="s">
        <v>110</v>
      </c>
      <c r="AH140">
        <v>1</v>
      </c>
      <c r="AI140" t="s">
        <v>111</v>
      </c>
      <c r="AJ140">
        <v>0</v>
      </c>
      <c r="AK140" t="s">
        <v>112</v>
      </c>
      <c r="AL140">
        <v>0</v>
      </c>
      <c r="AM140" t="s">
        <v>112</v>
      </c>
      <c r="AO140" t="s">
        <v>113</v>
      </c>
      <c r="AP140" t="s">
        <v>114</v>
      </c>
      <c r="AQ140" t="s">
        <v>124</v>
      </c>
      <c r="AR140" t="s">
        <v>138</v>
      </c>
      <c r="AS140" t="s">
        <v>139</v>
      </c>
      <c r="AT140" t="s">
        <v>127</v>
      </c>
      <c r="AU140" t="s">
        <v>107</v>
      </c>
      <c r="AV140" s="2">
        <v>44379</v>
      </c>
      <c r="AW140" t="s">
        <v>421</v>
      </c>
      <c r="AX140">
        <v>0</v>
      </c>
      <c r="AY140" t="s">
        <v>112</v>
      </c>
      <c r="AZ140">
        <v>1</v>
      </c>
      <c r="BA140" t="s">
        <v>111</v>
      </c>
      <c r="BB140">
        <v>0</v>
      </c>
      <c r="BC140" t="s">
        <v>112</v>
      </c>
      <c r="BD140">
        <v>0</v>
      </c>
      <c r="BE140" t="s">
        <v>112</v>
      </c>
      <c r="BF140">
        <v>0</v>
      </c>
      <c r="BG140" t="s">
        <v>112</v>
      </c>
      <c r="BH140">
        <v>0</v>
      </c>
      <c r="BI140" t="s">
        <v>112</v>
      </c>
      <c r="BJ140">
        <v>0</v>
      </c>
      <c r="BK140" t="s">
        <v>112</v>
      </c>
      <c r="BL140">
        <v>0</v>
      </c>
      <c r="BM140" t="s">
        <v>112</v>
      </c>
      <c r="BN140">
        <v>0</v>
      </c>
      <c r="BO140" t="s">
        <v>112</v>
      </c>
      <c r="BP140">
        <v>0</v>
      </c>
      <c r="BQ140" t="s">
        <v>112</v>
      </c>
      <c r="BR140">
        <v>0</v>
      </c>
      <c r="BS140" t="s">
        <v>112</v>
      </c>
      <c r="BT140">
        <v>0</v>
      </c>
      <c r="BU140" t="s">
        <v>112</v>
      </c>
      <c r="BV140">
        <v>0</v>
      </c>
      <c r="BW140" t="s">
        <v>112</v>
      </c>
      <c r="BX140">
        <v>0</v>
      </c>
      <c r="BY140" t="s">
        <v>112</v>
      </c>
      <c r="BZ140">
        <v>0</v>
      </c>
      <c r="CA140" t="s">
        <v>112</v>
      </c>
      <c r="CB140">
        <v>0</v>
      </c>
      <c r="CC140" t="s">
        <v>112</v>
      </c>
      <c r="CD140">
        <v>0</v>
      </c>
      <c r="CE140" t="s">
        <v>112</v>
      </c>
      <c r="CF140">
        <v>0</v>
      </c>
      <c r="CG140" t="s">
        <v>112</v>
      </c>
      <c r="CH140">
        <v>0</v>
      </c>
      <c r="CI140" t="s">
        <v>112</v>
      </c>
      <c r="CJ140">
        <v>0</v>
      </c>
      <c r="CK140" t="s">
        <v>112</v>
      </c>
      <c r="CL140">
        <v>0</v>
      </c>
      <c r="CM140" t="s">
        <v>112</v>
      </c>
      <c r="CN140">
        <v>0</v>
      </c>
      <c r="CO140" t="s">
        <v>112</v>
      </c>
      <c r="CP140">
        <v>0</v>
      </c>
      <c r="CQ140" t="s">
        <v>112</v>
      </c>
      <c r="CR140">
        <v>0</v>
      </c>
      <c r="CS140" t="s">
        <v>112</v>
      </c>
      <c r="CT140">
        <v>0</v>
      </c>
      <c r="CU140" t="s">
        <v>112</v>
      </c>
      <c r="CV140">
        <v>0</v>
      </c>
      <c r="CW140" t="s">
        <v>112</v>
      </c>
    </row>
    <row r="141" spans="2:101" x14ac:dyDescent="0.25">
      <c r="B141" t="s">
        <v>576</v>
      </c>
      <c r="C141" t="s">
        <v>527</v>
      </c>
      <c r="D141" t="s">
        <v>528</v>
      </c>
      <c r="E141" t="s">
        <v>105</v>
      </c>
      <c r="F141">
        <v>0</v>
      </c>
      <c r="G141" t="s">
        <v>106</v>
      </c>
      <c r="H141">
        <v>0</v>
      </c>
      <c r="I141" s="2">
        <v>44376</v>
      </c>
      <c r="J141">
        <v>0</v>
      </c>
      <c r="K141" s="2">
        <v>44585.49924853009</v>
      </c>
      <c r="L141" t="s">
        <v>107</v>
      </c>
      <c r="M141" s="2">
        <v>44366</v>
      </c>
      <c r="N141" t="s">
        <v>577</v>
      </c>
      <c r="O141" t="s">
        <v>113</v>
      </c>
      <c r="P141" t="s">
        <v>110</v>
      </c>
      <c r="Q141">
        <v>1</v>
      </c>
      <c r="R141" t="s">
        <v>111</v>
      </c>
      <c r="S141">
        <v>0</v>
      </c>
      <c r="T141" t="s">
        <v>112</v>
      </c>
      <c r="U141">
        <v>0</v>
      </c>
      <c r="V141" t="s">
        <v>112</v>
      </c>
      <c r="X141" t="s">
        <v>113</v>
      </c>
      <c r="Y141" t="s">
        <v>114</v>
      </c>
      <c r="Z141" t="s">
        <v>115</v>
      </c>
      <c r="AA141" t="s">
        <v>116</v>
      </c>
      <c r="AB141" t="s">
        <v>117</v>
      </c>
      <c r="AC141" t="s">
        <v>118</v>
      </c>
      <c r="AD141" s="2">
        <v>44379</v>
      </c>
      <c r="AE141" t="s">
        <v>421</v>
      </c>
      <c r="AF141" t="s">
        <v>113</v>
      </c>
      <c r="AG141" t="s">
        <v>110</v>
      </c>
      <c r="AH141">
        <v>1</v>
      </c>
      <c r="AI141" t="s">
        <v>111</v>
      </c>
      <c r="AJ141">
        <v>0</v>
      </c>
      <c r="AK141" t="s">
        <v>112</v>
      </c>
      <c r="AL141">
        <v>0</v>
      </c>
      <c r="AM141" t="s">
        <v>112</v>
      </c>
      <c r="AO141" t="s">
        <v>113</v>
      </c>
      <c r="AP141" t="s">
        <v>114</v>
      </c>
      <c r="AQ141" t="s">
        <v>115</v>
      </c>
      <c r="AR141" t="s">
        <v>116</v>
      </c>
      <c r="AS141" t="s">
        <v>117</v>
      </c>
      <c r="AT141" t="s">
        <v>118</v>
      </c>
      <c r="AU141" t="s">
        <v>107</v>
      </c>
      <c r="AV141" s="2">
        <v>44379</v>
      </c>
      <c r="AW141" t="s">
        <v>421</v>
      </c>
      <c r="AX141">
        <v>1</v>
      </c>
      <c r="AY141" t="s">
        <v>111</v>
      </c>
      <c r="AZ141">
        <v>1</v>
      </c>
      <c r="BA141" t="s">
        <v>111</v>
      </c>
      <c r="BB141">
        <v>0</v>
      </c>
      <c r="BC141" t="s">
        <v>112</v>
      </c>
      <c r="BD141">
        <v>0</v>
      </c>
      <c r="BE141" t="s">
        <v>112</v>
      </c>
      <c r="BF141">
        <v>0</v>
      </c>
      <c r="BG141" t="s">
        <v>112</v>
      </c>
      <c r="BH141">
        <v>0</v>
      </c>
      <c r="BI141" t="s">
        <v>112</v>
      </c>
      <c r="BJ141">
        <v>0</v>
      </c>
      <c r="BK141" t="s">
        <v>112</v>
      </c>
      <c r="BL141">
        <v>0</v>
      </c>
      <c r="BM141" t="s">
        <v>112</v>
      </c>
      <c r="BN141">
        <v>0</v>
      </c>
      <c r="BO141" t="s">
        <v>112</v>
      </c>
      <c r="BP141">
        <v>0</v>
      </c>
      <c r="BQ141" t="s">
        <v>112</v>
      </c>
      <c r="BR141">
        <v>0</v>
      </c>
      <c r="BS141" t="s">
        <v>112</v>
      </c>
      <c r="BT141">
        <v>0</v>
      </c>
      <c r="BU141" t="s">
        <v>112</v>
      </c>
      <c r="BV141">
        <v>0</v>
      </c>
      <c r="BW141" t="s">
        <v>112</v>
      </c>
      <c r="BX141">
        <v>0</v>
      </c>
      <c r="BY141" t="s">
        <v>112</v>
      </c>
      <c r="BZ141">
        <v>0</v>
      </c>
      <c r="CA141" t="s">
        <v>112</v>
      </c>
      <c r="CB141">
        <v>0</v>
      </c>
      <c r="CC141" t="s">
        <v>112</v>
      </c>
      <c r="CD141">
        <v>0</v>
      </c>
      <c r="CE141" t="s">
        <v>112</v>
      </c>
      <c r="CF141">
        <v>0</v>
      </c>
      <c r="CG141" t="s">
        <v>112</v>
      </c>
      <c r="CH141">
        <v>0</v>
      </c>
      <c r="CI141" t="s">
        <v>112</v>
      </c>
      <c r="CJ141">
        <v>0</v>
      </c>
      <c r="CK141" t="s">
        <v>112</v>
      </c>
      <c r="CL141">
        <v>0</v>
      </c>
      <c r="CM141" t="s">
        <v>112</v>
      </c>
      <c r="CN141">
        <v>0</v>
      </c>
      <c r="CO141" t="s">
        <v>112</v>
      </c>
      <c r="CP141">
        <v>0</v>
      </c>
      <c r="CQ141" t="s">
        <v>112</v>
      </c>
      <c r="CR141">
        <v>0</v>
      </c>
      <c r="CS141" t="s">
        <v>112</v>
      </c>
      <c r="CT141">
        <v>0</v>
      </c>
      <c r="CU141" t="s">
        <v>112</v>
      </c>
      <c r="CV141">
        <v>0</v>
      </c>
      <c r="CW141" t="s">
        <v>112</v>
      </c>
    </row>
    <row r="142" spans="2:101" x14ac:dyDescent="0.25">
      <c r="B142" t="s">
        <v>578</v>
      </c>
      <c r="C142" t="s">
        <v>527</v>
      </c>
      <c r="D142" t="s">
        <v>528</v>
      </c>
      <c r="E142" t="s">
        <v>105</v>
      </c>
      <c r="F142">
        <v>0</v>
      </c>
      <c r="G142" t="s">
        <v>106</v>
      </c>
      <c r="H142">
        <v>0</v>
      </c>
      <c r="I142" s="2">
        <v>44408</v>
      </c>
      <c r="J142">
        <v>0</v>
      </c>
      <c r="K142" s="2">
        <v>44585.500822418981</v>
      </c>
      <c r="L142" t="s">
        <v>107</v>
      </c>
      <c r="M142" s="2">
        <v>44393</v>
      </c>
      <c r="N142" t="s">
        <v>419</v>
      </c>
      <c r="O142" t="s">
        <v>113</v>
      </c>
      <c r="P142" t="s">
        <v>110</v>
      </c>
      <c r="Q142">
        <v>1</v>
      </c>
      <c r="R142" t="s">
        <v>111</v>
      </c>
      <c r="S142">
        <v>0</v>
      </c>
      <c r="T142" t="s">
        <v>112</v>
      </c>
      <c r="U142">
        <v>0</v>
      </c>
      <c r="V142" t="s">
        <v>112</v>
      </c>
      <c r="X142" t="s">
        <v>113</v>
      </c>
      <c r="Y142" t="s">
        <v>123</v>
      </c>
      <c r="Z142" t="s">
        <v>164</v>
      </c>
      <c r="AA142" t="s">
        <v>125</v>
      </c>
      <c r="AB142" t="s">
        <v>139</v>
      </c>
      <c r="AC142" t="s">
        <v>140</v>
      </c>
      <c r="AD142" s="2">
        <v>44393</v>
      </c>
      <c r="AE142" t="s">
        <v>419</v>
      </c>
      <c r="AF142" t="s">
        <v>113</v>
      </c>
      <c r="AG142" t="s">
        <v>110</v>
      </c>
      <c r="AH142">
        <v>1</v>
      </c>
      <c r="AI142" t="s">
        <v>111</v>
      </c>
      <c r="AJ142">
        <v>0</v>
      </c>
      <c r="AK142" t="s">
        <v>112</v>
      </c>
      <c r="AL142">
        <v>0</v>
      </c>
      <c r="AM142" t="s">
        <v>112</v>
      </c>
      <c r="AO142" t="s">
        <v>113</v>
      </c>
      <c r="AP142" t="s">
        <v>203</v>
      </c>
      <c r="AQ142" t="s">
        <v>164</v>
      </c>
      <c r="AR142" t="s">
        <v>125</v>
      </c>
      <c r="AS142" t="s">
        <v>139</v>
      </c>
      <c r="AT142" t="s">
        <v>140</v>
      </c>
      <c r="AU142" t="s">
        <v>141</v>
      </c>
    </row>
    <row r="143" spans="2:101" x14ac:dyDescent="0.25">
      <c r="B143" t="s">
        <v>579</v>
      </c>
      <c r="C143" t="s">
        <v>527</v>
      </c>
      <c r="D143" t="s">
        <v>528</v>
      </c>
      <c r="E143" t="s">
        <v>105</v>
      </c>
      <c r="F143">
        <v>0</v>
      </c>
      <c r="G143" t="s">
        <v>106</v>
      </c>
      <c r="H143">
        <v>0</v>
      </c>
      <c r="I143" s="2">
        <v>44428</v>
      </c>
      <c r="J143">
        <v>0</v>
      </c>
      <c r="K143" s="2">
        <v>44585.502272453698</v>
      </c>
      <c r="L143" t="s">
        <v>107</v>
      </c>
      <c r="M143" s="2">
        <v>44415</v>
      </c>
      <c r="N143" t="s">
        <v>580</v>
      </c>
      <c r="O143" t="s">
        <v>113</v>
      </c>
      <c r="P143" t="s">
        <v>110</v>
      </c>
      <c r="Q143">
        <v>1</v>
      </c>
      <c r="R143" t="s">
        <v>111</v>
      </c>
      <c r="S143">
        <v>0</v>
      </c>
      <c r="T143" t="s">
        <v>112</v>
      </c>
      <c r="U143">
        <v>0</v>
      </c>
      <c r="V143" t="s">
        <v>112</v>
      </c>
      <c r="X143" t="s">
        <v>113</v>
      </c>
      <c r="Y143" t="s">
        <v>114</v>
      </c>
      <c r="Z143" t="s">
        <v>115</v>
      </c>
      <c r="AA143" t="s">
        <v>125</v>
      </c>
      <c r="AB143" t="s">
        <v>139</v>
      </c>
      <c r="AC143" t="s">
        <v>133</v>
      </c>
      <c r="AD143" s="2">
        <v>44429</v>
      </c>
      <c r="AE143" t="s">
        <v>581</v>
      </c>
      <c r="AF143" t="s">
        <v>122</v>
      </c>
      <c r="AG143" t="s">
        <v>110</v>
      </c>
      <c r="AH143">
        <v>1</v>
      </c>
      <c r="AI143" t="s">
        <v>111</v>
      </c>
      <c r="AJ143">
        <v>0</v>
      </c>
      <c r="AK143" t="s">
        <v>112</v>
      </c>
      <c r="AL143">
        <v>0</v>
      </c>
      <c r="AM143" t="s">
        <v>112</v>
      </c>
      <c r="AO143" t="s">
        <v>113</v>
      </c>
      <c r="AP143" t="s">
        <v>114</v>
      </c>
      <c r="AQ143" t="s">
        <v>115</v>
      </c>
      <c r="AR143" t="s">
        <v>125</v>
      </c>
      <c r="AS143" t="s">
        <v>139</v>
      </c>
      <c r="AT143" t="s">
        <v>133</v>
      </c>
      <c r="AU143" t="s">
        <v>107</v>
      </c>
      <c r="AV143" s="2">
        <v>44429</v>
      </c>
      <c r="AW143" t="s">
        <v>581</v>
      </c>
      <c r="AX143">
        <v>0</v>
      </c>
      <c r="AY143" t="s">
        <v>112</v>
      </c>
      <c r="AZ143">
        <v>0</v>
      </c>
      <c r="BA143" t="s">
        <v>112</v>
      </c>
      <c r="BB143">
        <v>0</v>
      </c>
      <c r="BC143" t="s">
        <v>112</v>
      </c>
      <c r="BD143">
        <v>0</v>
      </c>
      <c r="BE143" t="s">
        <v>112</v>
      </c>
      <c r="BF143">
        <v>0</v>
      </c>
      <c r="BG143" t="s">
        <v>112</v>
      </c>
      <c r="BH143">
        <v>0</v>
      </c>
      <c r="BI143" t="s">
        <v>112</v>
      </c>
      <c r="BJ143">
        <v>0</v>
      </c>
      <c r="BK143" t="s">
        <v>112</v>
      </c>
      <c r="BL143">
        <v>0</v>
      </c>
      <c r="BM143" t="s">
        <v>112</v>
      </c>
      <c r="BN143">
        <v>0</v>
      </c>
      <c r="BO143" t="s">
        <v>112</v>
      </c>
      <c r="BP143">
        <v>0</v>
      </c>
      <c r="BQ143" t="s">
        <v>112</v>
      </c>
      <c r="BR143">
        <v>0</v>
      </c>
      <c r="BS143" t="s">
        <v>112</v>
      </c>
      <c r="BT143">
        <v>0</v>
      </c>
      <c r="BU143" t="s">
        <v>112</v>
      </c>
      <c r="BV143">
        <v>0</v>
      </c>
      <c r="BW143" t="s">
        <v>112</v>
      </c>
      <c r="BX143">
        <v>0</v>
      </c>
      <c r="BY143" t="s">
        <v>112</v>
      </c>
      <c r="BZ143">
        <v>0</v>
      </c>
      <c r="CA143" t="s">
        <v>112</v>
      </c>
      <c r="CB143">
        <v>0</v>
      </c>
      <c r="CC143" t="s">
        <v>112</v>
      </c>
      <c r="CD143">
        <v>1</v>
      </c>
      <c r="CE143" t="s">
        <v>111</v>
      </c>
      <c r="CF143">
        <v>0</v>
      </c>
      <c r="CG143" t="s">
        <v>112</v>
      </c>
      <c r="CH143">
        <v>0</v>
      </c>
      <c r="CI143" t="s">
        <v>112</v>
      </c>
      <c r="CJ143">
        <v>0</v>
      </c>
      <c r="CK143" t="s">
        <v>112</v>
      </c>
      <c r="CL143">
        <v>0</v>
      </c>
      <c r="CM143" t="s">
        <v>112</v>
      </c>
      <c r="CN143">
        <v>0</v>
      </c>
      <c r="CO143" t="s">
        <v>112</v>
      </c>
      <c r="CP143">
        <v>0</v>
      </c>
      <c r="CQ143" t="s">
        <v>112</v>
      </c>
      <c r="CR143">
        <v>0</v>
      </c>
      <c r="CS143" t="s">
        <v>112</v>
      </c>
      <c r="CT143">
        <v>0</v>
      </c>
      <c r="CU143" t="s">
        <v>112</v>
      </c>
      <c r="CV143">
        <v>0</v>
      </c>
      <c r="CW143" t="s">
        <v>112</v>
      </c>
    </row>
    <row r="144" spans="2:101" x14ac:dyDescent="0.25">
      <c r="B144" t="s">
        <v>582</v>
      </c>
      <c r="C144" t="s">
        <v>527</v>
      </c>
      <c r="D144" t="s">
        <v>528</v>
      </c>
      <c r="E144" t="s">
        <v>105</v>
      </c>
      <c r="F144">
        <v>0</v>
      </c>
      <c r="G144" t="s">
        <v>106</v>
      </c>
      <c r="H144">
        <v>0</v>
      </c>
      <c r="I144" s="2">
        <v>44431</v>
      </c>
      <c r="J144">
        <v>0</v>
      </c>
      <c r="K144" s="2">
        <v>44585.503981018519</v>
      </c>
      <c r="L144" t="s">
        <v>107</v>
      </c>
      <c r="M144" s="2">
        <v>44407</v>
      </c>
      <c r="N144" t="s">
        <v>583</v>
      </c>
      <c r="O144" t="s">
        <v>122</v>
      </c>
      <c r="P144" t="s">
        <v>110</v>
      </c>
      <c r="Q144">
        <v>1</v>
      </c>
      <c r="R144" t="s">
        <v>111</v>
      </c>
      <c r="S144">
        <v>0</v>
      </c>
      <c r="T144" t="s">
        <v>112</v>
      </c>
      <c r="U144">
        <v>0</v>
      </c>
      <c r="V144" t="s">
        <v>112</v>
      </c>
      <c r="X144" t="s">
        <v>113</v>
      </c>
      <c r="Y144" t="s">
        <v>114</v>
      </c>
      <c r="Z144" t="s">
        <v>164</v>
      </c>
      <c r="AA144" t="s">
        <v>125</v>
      </c>
      <c r="AB144" t="s">
        <v>139</v>
      </c>
      <c r="AC144" t="s">
        <v>140</v>
      </c>
      <c r="AD144" s="2">
        <v>44407</v>
      </c>
      <c r="AE144" t="s">
        <v>583</v>
      </c>
      <c r="AF144" t="s">
        <v>122</v>
      </c>
      <c r="AG144" t="s">
        <v>110</v>
      </c>
      <c r="AH144">
        <v>1</v>
      </c>
      <c r="AI144" t="s">
        <v>111</v>
      </c>
      <c r="AJ144">
        <v>0</v>
      </c>
      <c r="AK144" t="s">
        <v>112</v>
      </c>
      <c r="AL144">
        <v>0</v>
      </c>
      <c r="AM144" t="s">
        <v>112</v>
      </c>
      <c r="AO144" t="s">
        <v>113</v>
      </c>
      <c r="AP144" t="s">
        <v>114</v>
      </c>
      <c r="AQ144" t="s">
        <v>164</v>
      </c>
      <c r="AR144" t="s">
        <v>125</v>
      </c>
      <c r="AS144" t="s">
        <v>139</v>
      </c>
      <c r="AT144" t="s">
        <v>140</v>
      </c>
      <c r="AU144" t="s">
        <v>141</v>
      </c>
    </row>
    <row r="145" spans="2:102" x14ac:dyDescent="0.25">
      <c r="B145" t="s">
        <v>584</v>
      </c>
      <c r="C145" t="s">
        <v>527</v>
      </c>
      <c r="D145" t="s">
        <v>528</v>
      </c>
      <c r="E145" t="s">
        <v>105</v>
      </c>
      <c r="F145">
        <v>0</v>
      </c>
      <c r="G145" t="s">
        <v>106</v>
      </c>
      <c r="H145">
        <v>0</v>
      </c>
      <c r="I145" s="2">
        <v>44305</v>
      </c>
      <c r="J145">
        <v>0</v>
      </c>
      <c r="K145" s="2">
        <v>44585.635848958344</v>
      </c>
      <c r="L145" t="s">
        <v>107</v>
      </c>
      <c r="M145" s="2">
        <v>43978</v>
      </c>
      <c r="N145" t="s">
        <v>585</v>
      </c>
      <c r="O145" t="s">
        <v>113</v>
      </c>
      <c r="P145" t="s">
        <v>110</v>
      </c>
      <c r="Q145">
        <v>1</v>
      </c>
      <c r="R145" t="s">
        <v>111</v>
      </c>
      <c r="S145">
        <v>0</v>
      </c>
      <c r="T145" t="s">
        <v>112</v>
      </c>
      <c r="U145">
        <v>0</v>
      </c>
      <c r="V145" t="s">
        <v>112</v>
      </c>
      <c r="X145" t="s">
        <v>113</v>
      </c>
      <c r="Y145" t="s">
        <v>123</v>
      </c>
      <c r="Z145" t="s">
        <v>114</v>
      </c>
      <c r="AA145" t="s">
        <v>168</v>
      </c>
      <c r="AB145" t="s">
        <v>586</v>
      </c>
      <c r="AC145" t="s">
        <v>114</v>
      </c>
      <c r="AD145" s="2">
        <v>44317</v>
      </c>
      <c r="AE145" t="s">
        <v>587</v>
      </c>
      <c r="AF145" t="s">
        <v>113</v>
      </c>
      <c r="AG145" t="s">
        <v>110</v>
      </c>
      <c r="AH145">
        <v>1</v>
      </c>
      <c r="AI145" t="s">
        <v>111</v>
      </c>
      <c r="AJ145">
        <v>0</v>
      </c>
      <c r="AK145" t="s">
        <v>112</v>
      </c>
      <c r="AL145">
        <v>0</v>
      </c>
      <c r="AM145" t="s">
        <v>112</v>
      </c>
      <c r="AO145" t="s">
        <v>113</v>
      </c>
      <c r="AP145" t="s">
        <v>123</v>
      </c>
      <c r="AQ145" t="s">
        <v>115</v>
      </c>
      <c r="AR145" t="s">
        <v>125</v>
      </c>
      <c r="AS145" t="s">
        <v>139</v>
      </c>
      <c r="AT145" t="s">
        <v>133</v>
      </c>
      <c r="AU145" t="s">
        <v>107</v>
      </c>
      <c r="AV145" s="2">
        <v>44317</v>
      </c>
      <c r="AW145" t="s">
        <v>587</v>
      </c>
      <c r="AX145">
        <v>0</v>
      </c>
      <c r="AY145" t="s">
        <v>112</v>
      </c>
      <c r="AZ145">
        <v>0</v>
      </c>
      <c r="BA145" t="s">
        <v>112</v>
      </c>
      <c r="BB145">
        <v>0</v>
      </c>
      <c r="BC145" t="s">
        <v>112</v>
      </c>
      <c r="BD145">
        <v>0</v>
      </c>
      <c r="BE145" t="s">
        <v>112</v>
      </c>
      <c r="BF145">
        <v>0</v>
      </c>
      <c r="BG145" t="s">
        <v>112</v>
      </c>
      <c r="BH145">
        <v>0</v>
      </c>
      <c r="BI145" t="s">
        <v>112</v>
      </c>
      <c r="BJ145">
        <v>0</v>
      </c>
      <c r="BK145" t="s">
        <v>112</v>
      </c>
      <c r="BL145">
        <v>0</v>
      </c>
      <c r="BM145" t="s">
        <v>112</v>
      </c>
      <c r="BN145">
        <v>0</v>
      </c>
      <c r="BO145" t="s">
        <v>112</v>
      </c>
      <c r="BP145">
        <v>0</v>
      </c>
      <c r="BQ145" t="s">
        <v>112</v>
      </c>
      <c r="BR145">
        <v>0</v>
      </c>
      <c r="BS145" t="s">
        <v>112</v>
      </c>
      <c r="BT145">
        <v>0</v>
      </c>
      <c r="BU145" t="s">
        <v>112</v>
      </c>
      <c r="BV145">
        <v>1</v>
      </c>
      <c r="BW145" t="s">
        <v>111</v>
      </c>
      <c r="BX145">
        <v>0</v>
      </c>
      <c r="BY145" t="s">
        <v>112</v>
      </c>
      <c r="BZ145">
        <v>0</v>
      </c>
      <c r="CA145" t="s">
        <v>112</v>
      </c>
      <c r="CB145">
        <v>1</v>
      </c>
      <c r="CC145" t="s">
        <v>111</v>
      </c>
      <c r="CD145">
        <v>1</v>
      </c>
      <c r="CE145" t="s">
        <v>111</v>
      </c>
      <c r="CF145">
        <v>0</v>
      </c>
      <c r="CG145" t="s">
        <v>112</v>
      </c>
      <c r="CH145">
        <v>0</v>
      </c>
      <c r="CI145" t="s">
        <v>112</v>
      </c>
      <c r="CJ145">
        <v>0</v>
      </c>
      <c r="CK145" t="s">
        <v>112</v>
      </c>
      <c r="CL145">
        <v>0</v>
      </c>
      <c r="CM145" t="s">
        <v>112</v>
      </c>
      <c r="CN145">
        <v>0</v>
      </c>
      <c r="CO145" t="s">
        <v>112</v>
      </c>
      <c r="CP145">
        <v>0</v>
      </c>
      <c r="CQ145" t="s">
        <v>112</v>
      </c>
      <c r="CR145">
        <v>0</v>
      </c>
      <c r="CS145" t="s">
        <v>112</v>
      </c>
      <c r="CT145">
        <v>0</v>
      </c>
      <c r="CU145" t="s">
        <v>112</v>
      </c>
      <c r="CV145">
        <v>0</v>
      </c>
      <c r="CW145" t="s">
        <v>112</v>
      </c>
    </row>
    <row r="146" spans="2:102" x14ac:dyDescent="0.25">
      <c r="B146" t="s">
        <v>588</v>
      </c>
      <c r="C146" t="s">
        <v>527</v>
      </c>
      <c r="D146" t="s">
        <v>528</v>
      </c>
      <c r="E146" t="s">
        <v>105</v>
      </c>
      <c r="F146">
        <v>0</v>
      </c>
      <c r="G146" t="s">
        <v>106</v>
      </c>
      <c r="H146">
        <v>0</v>
      </c>
      <c r="I146" s="2">
        <v>44406</v>
      </c>
      <c r="J146">
        <v>0</v>
      </c>
      <c r="K146" s="2">
        <v>44585.509180439818</v>
      </c>
      <c r="L146" t="s">
        <v>107</v>
      </c>
      <c r="M146" s="2">
        <v>44350</v>
      </c>
      <c r="N146" t="s">
        <v>269</v>
      </c>
      <c r="O146" t="s">
        <v>122</v>
      </c>
      <c r="P146" t="s">
        <v>110</v>
      </c>
      <c r="Q146">
        <v>1</v>
      </c>
      <c r="R146" t="s">
        <v>111</v>
      </c>
      <c r="S146">
        <v>0</v>
      </c>
      <c r="T146" t="s">
        <v>112</v>
      </c>
      <c r="U146">
        <v>0</v>
      </c>
      <c r="V146" t="s">
        <v>112</v>
      </c>
      <c r="X146" t="s">
        <v>113</v>
      </c>
      <c r="Y146" t="s">
        <v>114</v>
      </c>
      <c r="Z146" t="s">
        <v>115</v>
      </c>
      <c r="AA146" t="s">
        <v>125</v>
      </c>
      <c r="AB146" t="s">
        <v>117</v>
      </c>
      <c r="AC146" t="s">
        <v>133</v>
      </c>
      <c r="AD146" s="2">
        <v>44385</v>
      </c>
      <c r="AE146" t="s">
        <v>422</v>
      </c>
      <c r="AF146" t="s">
        <v>122</v>
      </c>
      <c r="AG146" t="s">
        <v>110</v>
      </c>
      <c r="AH146">
        <v>1</v>
      </c>
      <c r="AI146" t="s">
        <v>111</v>
      </c>
      <c r="AJ146">
        <v>0</v>
      </c>
      <c r="AK146" t="s">
        <v>112</v>
      </c>
      <c r="AL146">
        <v>0</v>
      </c>
      <c r="AM146" t="s">
        <v>112</v>
      </c>
      <c r="AO146" t="s">
        <v>113</v>
      </c>
      <c r="AP146" t="s">
        <v>114</v>
      </c>
      <c r="AQ146" t="s">
        <v>115</v>
      </c>
      <c r="AR146" t="s">
        <v>125</v>
      </c>
      <c r="AS146" t="s">
        <v>117</v>
      </c>
      <c r="AT146" t="s">
        <v>133</v>
      </c>
      <c r="AU146" t="s">
        <v>107</v>
      </c>
      <c r="AV146" s="2">
        <v>44385</v>
      </c>
      <c r="AW146" t="s">
        <v>422</v>
      </c>
      <c r="AX146">
        <v>1</v>
      </c>
      <c r="AY146" t="s">
        <v>111</v>
      </c>
      <c r="AZ146">
        <v>0</v>
      </c>
      <c r="BA146" t="s">
        <v>112</v>
      </c>
      <c r="BB146">
        <v>0</v>
      </c>
      <c r="BC146" t="s">
        <v>112</v>
      </c>
      <c r="BD146">
        <v>0</v>
      </c>
      <c r="BE146" t="s">
        <v>112</v>
      </c>
      <c r="BF146">
        <v>0</v>
      </c>
      <c r="BG146" t="s">
        <v>112</v>
      </c>
      <c r="BH146">
        <v>0</v>
      </c>
      <c r="BI146" t="s">
        <v>112</v>
      </c>
      <c r="BJ146">
        <v>0</v>
      </c>
      <c r="BK146" t="s">
        <v>112</v>
      </c>
      <c r="BL146">
        <v>0</v>
      </c>
      <c r="BM146" t="s">
        <v>112</v>
      </c>
      <c r="BN146">
        <v>0</v>
      </c>
      <c r="BO146" t="s">
        <v>112</v>
      </c>
      <c r="BP146">
        <v>0</v>
      </c>
      <c r="BQ146" t="s">
        <v>112</v>
      </c>
      <c r="BR146">
        <v>0</v>
      </c>
      <c r="BS146" t="s">
        <v>112</v>
      </c>
      <c r="BT146">
        <v>0</v>
      </c>
      <c r="BU146" t="s">
        <v>112</v>
      </c>
      <c r="BV146">
        <v>0</v>
      </c>
      <c r="BW146" t="s">
        <v>112</v>
      </c>
      <c r="BX146">
        <v>0</v>
      </c>
      <c r="BY146" t="s">
        <v>112</v>
      </c>
      <c r="BZ146">
        <v>0</v>
      </c>
      <c r="CA146" t="s">
        <v>112</v>
      </c>
      <c r="CB146">
        <v>0</v>
      </c>
      <c r="CC146" t="s">
        <v>112</v>
      </c>
      <c r="CD146">
        <v>1</v>
      </c>
      <c r="CE146" t="s">
        <v>111</v>
      </c>
      <c r="CF146">
        <v>0</v>
      </c>
      <c r="CG146" t="s">
        <v>112</v>
      </c>
      <c r="CH146">
        <v>0</v>
      </c>
      <c r="CI146" t="s">
        <v>112</v>
      </c>
      <c r="CJ146">
        <v>0</v>
      </c>
      <c r="CK146" t="s">
        <v>112</v>
      </c>
      <c r="CL146">
        <v>0</v>
      </c>
      <c r="CM146" t="s">
        <v>112</v>
      </c>
      <c r="CN146">
        <v>0</v>
      </c>
      <c r="CO146" t="s">
        <v>112</v>
      </c>
      <c r="CP146">
        <v>0</v>
      </c>
      <c r="CQ146" t="s">
        <v>112</v>
      </c>
      <c r="CR146">
        <v>0</v>
      </c>
      <c r="CS146" t="s">
        <v>112</v>
      </c>
      <c r="CT146">
        <v>0</v>
      </c>
      <c r="CU146" t="s">
        <v>112</v>
      </c>
      <c r="CV146">
        <v>0</v>
      </c>
      <c r="CW146" t="s">
        <v>112</v>
      </c>
    </row>
    <row r="147" spans="2:102" x14ac:dyDescent="0.25">
      <c r="B147" t="s">
        <v>589</v>
      </c>
      <c r="C147" t="s">
        <v>590</v>
      </c>
      <c r="D147" t="s">
        <v>591</v>
      </c>
      <c r="E147" t="s">
        <v>105</v>
      </c>
      <c r="F147">
        <v>0</v>
      </c>
      <c r="G147" t="s">
        <v>106</v>
      </c>
      <c r="H147">
        <v>0</v>
      </c>
      <c r="I147" s="2">
        <v>44274</v>
      </c>
      <c r="J147">
        <v>0</v>
      </c>
      <c r="K147" s="2">
        <v>44585.511746875003</v>
      </c>
      <c r="L147" t="s">
        <v>107</v>
      </c>
      <c r="M147" s="2">
        <v>44257</v>
      </c>
      <c r="N147" t="s">
        <v>592</v>
      </c>
      <c r="O147" t="s">
        <v>113</v>
      </c>
      <c r="P147" t="s">
        <v>110</v>
      </c>
      <c r="Q147">
        <v>1</v>
      </c>
      <c r="R147" t="s">
        <v>111</v>
      </c>
      <c r="S147">
        <v>0</v>
      </c>
      <c r="T147" t="s">
        <v>112</v>
      </c>
      <c r="U147">
        <v>0</v>
      </c>
      <c r="V147" t="s">
        <v>112</v>
      </c>
      <c r="X147" t="s">
        <v>113</v>
      </c>
      <c r="Y147" t="s">
        <v>114</v>
      </c>
      <c r="Z147" t="s">
        <v>137</v>
      </c>
      <c r="AA147" t="s">
        <v>144</v>
      </c>
      <c r="AB147" t="s">
        <v>117</v>
      </c>
      <c r="AC147" t="s">
        <v>140</v>
      </c>
      <c r="AD147" s="2">
        <v>44257</v>
      </c>
      <c r="AE147" t="s">
        <v>592</v>
      </c>
      <c r="AF147" t="s">
        <v>113</v>
      </c>
      <c r="AG147" t="s">
        <v>110</v>
      </c>
      <c r="AH147">
        <v>1</v>
      </c>
      <c r="AI147" t="s">
        <v>111</v>
      </c>
      <c r="AJ147">
        <v>0</v>
      </c>
      <c r="AK147" t="s">
        <v>112</v>
      </c>
      <c r="AL147">
        <v>0</v>
      </c>
      <c r="AM147" t="s">
        <v>112</v>
      </c>
      <c r="AO147" t="s">
        <v>113</v>
      </c>
      <c r="AP147" t="s">
        <v>114</v>
      </c>
      <c r="AQ147" t="s">
        <v>137</v>
      </c>
      <c r="AR147" t="s">
        <v>144</v>
      </c>
      <c r="AS147" t="s">
        <v>117</v>
      </c>
      <c r="AT147" t="s">
        <v>140</v>
      </c>
      <c r="AU147" t="s">
        <v>141</v>
      </c>
    </row>
    <row r="148" spans="2:102" x14ac:dyDescent="0.25">
      <c r="B148" t="s">
        <v>593</v>
      </c>
      <c r="C148" t="s">
        <v>590</v>
      </c>
      <c r="D148" t="s">
        <v>591</v>
      </c>
      <c r="E148" t="s">
        <v>105</v>
      </c>
      <c r="F148">
        <v>0</v>
      </c>
      <c r="G148" t="s">
        <v>106</v>
      </c>
      <c r="H148">
        <v>0</v>
      </c>
      <c r="I148" s="2">
        <v>44293</v>
      </c>
      <c r="J148">
        <v>0</v>
      </c>
      <c r="K148" s="2">
        <v>44585.636261423613</v>
      </c>
      <c r="L148" t="s">
        <v>107</v>
      </c>
      <c r="M148" s="2">
        <v>44280</v>
      </c>
      <c r="N148" t="s">
        <v>594</v>
      </c>
      <c r="O148" t="s">
        <v>122</v>
      </c>
      <c r="P148" t="s">
        <v>110</v>
      </c>
      <c r="Q148">
        <v>1</v>
      </c>
      <c r="R148" t="s">
        <v>111</v>
      </c>
      <c r="S148">
        <v>0</v>
      </c>
      <c r="T148" t="s">
        <v>112</v>
      </c>
      <c r="U148">
        <v>0</v>
      </c>
      <c r="V148" t="s">
        <v>112</v>
      </c>
      <c r="X148" t="s">
        <v>113</v>
      </c>
      <c r="Y148" t="s">
        <v>114</v>
      </c>
      <c r="Z148" t="s">
        <v>115</v>
      </c>
      <c r="AA148" t="s">
        <v>125</v>
      </c>
      <c r="AB148" t="s">
        <v>139</v>
      </c>
      <c r="AC148" t="s">
        <v>133</v>
      </c>
      <c r="AD148" s="2">
        <v>44281</v>
      </c>
      <c r="AE148" t="s">
        <v>595</v>
      </c>
      <c r="AF148" t="s">
        <v>122</v>
      </c>
      <c r="AG148" t="s">
        <v>110</v>
      </c>
      <c r="AH148">
        <v>1</v>
      </c>
      <c r="AI148" t="s">
        <v>111</v>
      </c>
      <c r="AJ148">
        <v>0</v>
      </c>
      <c r="AK148" t="s">
        <v>112</v>
      </c>
      <c r="AL148">
        <v>0</v>
      </c>
      <c r="AM148" t="s">
        <v>112</v>
      </c>
      <c r="AO148" t="s">
        <v>113</v>
      </c>
      <c r="AP148" t="s">
        <v>114</v>
      </c>
      <c r="AQ148" t="s">
        <v>115</v>
      </c>
      <c r="AR148" t="s">
        <v>125</v>
      </c>
      <c r="AS148" t="s">
        <v>139</v>
      </c>
      <c r="AT148" t="s">
        <v>133</v>
      </c>
      <c r="AU148" t="s">
        <v>107</v>
      </c>
      <c r="AV148" s="2">
        <v>44291</v>
      </c>
      <c r="AW148" t="s">
        <v>596</v>
      </c>
      <c r="AX148">
        <v>1</v>
      </c>
      <c r="AY148" t="s">
        <v>111</v>
      </c>
      <c r="AZ148">
        <v>0</v>
      </c>
      <c r="BA148" t="s">
        <v>112</v>
      </c>
      <c r="BB148">
        <v>0</v>
      </c>
      <c r="BC148" t="s">
        <v>112</v>
      </c>
      <c r="BD148">
        <v>0</v>
      </c>
      <c r="BE148" t="s">
        <v>112</v>
      </c>
      <c r="BF148">
        <v>0</v>
      </c>
      <c r="BG148" t="s">
        <v>112</v>
      </c>
      <c r="BH148">
        <v>0</v>
      </c>
      <c r="BI148" t="s">
        <v>112</v>
      </c>
      <c r="BJ148">
        <v>0</v>
      </c>
      <c r="BK148" t="s">
        <v>112</v>
      </c>
      <c r="BL148">
        <v>0</v>
      </c>
      <c r="BM148" t="s">
        <v>112</v>
      </c>
      <c r="BN148">
        <v>0</v>
      </c>
      <c r="BO148" t="s">
        <v>112</v>
      </c>
      <c r="BP148">
        <v>0</v>
      </c>
      <c r="BQ148" t="s">
        <v>112</v>
      </c>
      <c r="BR148">
        <v>0</v>
      </c>
      <c r="BS148" t="s">
        <v>112</v>
      </c>
      <c r="BT148">
        <v>0</v>
      </c>
      <c r="BU148" t="s">
        <v>112</v>
      </c>
      <c r="BV148">
        <v>0</v>
      </c>
      <c r="BW148" t="s">
        <v>112</v>
      </c>
      <c r="BX148">
        <v>0</v>
      </c>
      <c r="BY148" t="s">
        <v>112</v>
      </c>
      <c r="BZ148">
        <v>0</v>
      </c>
      <c r="CA148" t="s">
        <v>112</v>
      </c>
      <c r="CB148">
        <v>0</v>
      </c>
      <c r="CC148" t="s">
        <v>112</v>
      </c>
      <c r="CD148">
        <v>0</v>
      </c>
      <c r="CE148" t="s">
        <v>112</v>
      </c>
      <c r="CF148">
        <v>0</v>
      </c>
      <c r="CG148" t="s">
        <v>112</v>
      </c>
      <c r="CH148">
        <v>0</v>
      </c>
      <c r="CI148" t="s">
        <v>112</v>
      </c>
      <c r="CJ148">
        <v>0</v>
      </c>
      <c r="CK148" t="s">
        <v>112</v>
      </c>
      <c r="CL148">
        <v>0</v>
      </c>
      <c r="CM148" t="s">
        <v>112</v>
      </c>
      <c r="CN148">
        <v>0</v>
      </c>
      <c r="CO148" t="s">
        <v>112</v>
      </c>
      <c r="CP148">
        <v>0</v>
      </c>
      <c r="CQ148" t="s">
        <v>112</v>
      </c>
      <c r="CR148">
        <v>0</v>
      </c>
      <c r="CS148" t="s">
        <v>112</v>
      </c>
      <c r="CT148">
        <v>0</v>
      </c>
      <c r="CU148" t="s">
        <v>112</v>
      </c>
      <c r="CV148">
        <v>0</v>
      </c>
      <c r="CW148" t="s">
        <v>112</v>
      </c>
    </row>
    <row r="149" spans="2:102" x14ac:dyDescent="0.25">
      <c r="B149" t="s">
        <v>597</v>
      </c>
      <c r="C149" t="s">
        <v>590</v>
      </c>
      <c r="D149" t="s">
        <v>591</v>
      </c>
      <c r="E149" t="s">
        <v>105</v>
      </c>
      <c r="F149">
        <v>0</v>
      </c>
      <c r="G149" t="s">
        <v>106</v>
      </c>
      <c r="H149">
        <v>0</v>
      </c>
      <c r="I149" s="2">
        <v>44308</v>
      </c>
      <c r="J149">
        <v>0</v>
      </c>
      <c r="K149" s="2">
        <v>44585.516075844913</v>
      </c>
      <c r="L149" t="s">
        <v>107</v>
      </c>
      <c r="M149" s="2">
        <v>44306</v>
      </c>
      <c r="N149" t="s">
        <v>598</v>
      </c>
      <c r="O149" t="s">
        <v>122</v>
      </c>
      <c r="P149" t="s">
        <v>110</v>
      </c>
      <c r="Q149">
        <v>1</v>
      </c>
      <c r="R149" t="s">
        <v>111</v>
      </c>
      <c r="S149">
        <v>0</v>
      </c>
      <c r="T149" t="s">
        <v>112</v>
      </c>
      <c r="U149">
        <v>0</v>
      </c>
      <c r="V149" t="s">
        <v>112</v>
      </c>
      <c r="X149" t="s">
        <v>113</v>
      </c>
      <c r="Y149" t="s">
        <v>114</v>
      </c>
      <c r="Z149" t="s">
        <v>137</v>
      </c>
      <c r="AA149" t="s">
        <v>144</v>
      </c>
      <c r="AB149" t="s">
        <v>117</v>
      </c>
      <c r="AC149" t="s">
        <v>140</v>
      </c>
      <c r="AD149" s="2">
        <v>44313</v>
      </c>
      <c r="AE149" t="s">
        <v>599</v>
      </c>
      <c r="AF149" t="s">
        <v>122</v>
      </c>
      <c r="AG149" t="s">
        <v>110</v>
      </c>
      <c r="AH149">
        <v>1</v>
      </c>
      <c r="AI149" t="s">
        <v>111</v>
      </c>
      <c r="AJ149">
        <v>0</v>
      </c>
      <c r="AK149" t="s">
        <v>112</v>
      </c>
      <c r="AL149">
        <v>0</v>
      </c>
      <c r="AM149" t="s">
        <v>112</v>
      </c>
      <c r="AO149" t="s">
        <v>113</v>
      </c>
      <c r="AP149" t="s">
        <v>114</v>
      </c>
      <c r="AQ149" t="s">
        <v>115</v>
      </c>
      <c r="AR149" t="s">
        <v>144</v>
      </c>
      <c r="AS149" t="s">
        <v>117</v>
      </c>
      <c r="AT149" t="s">
        <v>224</v>
      </c>
      <c r="AU149" t="s">
        <v>107</v>
      </c>
      <c r="AV149" s="2">
        <v>44314</v>
      </c>
      <c r="AW149" t="s">
        <v>600</v>
      </c>
      <c r="AX149">
        <v>0</v>
      </c>
      <c r="AY149" t="s">
        <v>112</v>
      </c>
      <c r="AZ149">
        <v>0</v>
      </c>
      <c r="BA149" t="s">
        <v>112</v>
      </c>
      <c r="BB149">
        <v>1</v>
      </c>
      <c r="BC149" t="s">
        <v>111</v>
      </c>
      <c r="BD149">
        <v>0</v>
      </c>
      <c r="BE149" t="s">
        <v>112</v>
      </c>
      <c r="BF149">
        <v>0</v>
      </c>
      <c r="BG149" t="s">
        <v>112</v>
      </c>
      <c r="BH149">
        <v>0</v>
      </c>
      <c r="BI149" t="s">
        <v>112</v>
      </c>
      <c r="BJ149">
        <v>0</v>
      </c>
      <c r="BK149" t="s">
        <v>112</v>
      </c>
      <c r="BL149">
        <v>0</v>
      </c>
      <c r="BM149" t="s">
        <v>112</v>
      </c>
      <c r="BN149">
        <v>0</v>
      </c>
      <c r="BO149" t="s">
        <v>112</v>
      </c>
      <c r="BP149">
        <v>0</v>
      </c>
      <c r="BQ149" t="s">
        <v>112</v>
      </c>
      <c r="BR149">
        <v>0</v>
      </c>
      <c r="BS149" t="s">
        <v>112</v>
      </c>
      <c r="BT149">
        <v>0</v>
      </c>
      <c r="BU149" t="s">
        <v>112</v>
      </c>
      <c r="BV149">
        <v>0</v>
      </c>
      <c r="BW149" t="s">
        <v>112</v>
      </c>
      <c r="BX149">
        <v>0</v>
      </c>
      <c r="BY149" t="s">
        <v>112</v>
      </c>
      <c r="BZ149">
        <v>0</v>
      </c>
      <c r="CA149" t="s">
        <v>112</v>
      </c>
      <c r="CB149">
        <v>0</v>
      </c>
      <c r="CC149" t="s">
        <v>112</v>
      </c>
      <c r="CD149">
        <v>0</v>
      </c>
      <c r="CE149" t="s">
        <v>112</v>
      </c>
      <c r="CF149">
        <v>0</v>
      </c>
      <c r="CG149" t="s">
        <v>112</v>
      </c>
      <c r="CH149">
        <v>0</v>
      </c>
      <c r="CI149" t="s">
        <v>112</v>
      </c>
      <c r="CJ149">
        <v>0</v>
      </c>
      <c r="CK149" t="s">
        <v>112</v>
      </c>
      <c r="CL149">
        <v>0</v>
      </c>
      <c r="CM149" t="s">
        <v>112</v>
      </c>
      <c r="CN149">
        <v>0</v>
      </c>
      <c r="CO149" t="s">
        <v>112</v>
      </c>
      <c r="CP149">
        <v>0</v>
      </c>
      <c r="CQ149" t="s">
        <v>112</v>
      </c>
      <c r="CR149">
        <v>0</v>
      </c>
      <c r="CS149" t="s">
        <v>112</v>
      </c>
      <c r="CT149">
        <v>0</v>
      </c>
      <c r="CU149" t="s">
        <v>112</v>
      </c>
      <c r="CV149">
        <v>0</v>
      </c>
      <c r="CW149" t="s">
        <v>112</v>
      </c>
    </row>
    <row r="150" spans="2:102" x14ac:dyDescent="0.25">
      <c r="B150" t="s">
        <v>601</v>
      </c>
      <c r="C150" t="s">
        <v>590</v>
      </c>
      <c r="D150" t="s">
        <v>591</v>
      </c>
      <c r="E150" t="s">
        <v>105</v>
      </c>
      <c r="F150">
        <v>0</v>
      </c>
      <c r="G150" t="s">
        <v>106</v>
      </c>
      <c r="H150">
        <v>0</v>
      </c>
      <c r="I150" s="2">
        <v>44335</v>
      </c>
      <c r="J150">
        <v>0</v>
      </c>
      <c r="K150" s="2">
        <v>44585.51725420139</v>
      </c>
      <c r="L150" t="s">
        <v>107</v>
      </c>
      <c r="M150" s="2">
        <v>44327</v>
      </c>
      <c r="N150" t="s">
        <v>602</v>
      </c>
      <c r="O150" t="s">
        <v>122</v>
      </c>
      <c r="P150" t="s">
        <v>110</v>
      </c>
      <c r="Q150">
        <v>1</v>
      </c>
      <c r="R150" t="s">
        <v>111</v>
      </c>
      <c r="S150">
        <v>0</v>
      </c>
      <c r="T150" t="s">
        <v>112</v>
      </c>
      <c r="U150">
        <v>0</v>
      </c>
      <c r="V150" t="s">
        <v>112</v>
      </c>
      <c r="X150" t="s">
        <v>113</v>
      </c>
      <c r="Y150" t="s">
        <v>114</v>
      </c>
      <c r="Z150" t="s">
        <v>115</v>
      </c>
      <c r="AA150" t="s">
        <v>125</v>
      </c>
      <c r="AB150" t="s">
        <v>139</v>
      </c>
      <c r="AC150" t="s">
        <v>118</v>
      </c>
      <c r="AD150" s="2">
        <v>44327</v>
      </c>
      <c r="AE150" t="s">
        <v>602</v>
      </c>
      <c r="AF150" t="s">
        <v>122</v>
      </c>
      <c r="AG150" t="s">
        <v>110</v>
      </c>
      <c r="AH150">
        <v>1</v>
      </c>
      <c r="AI150" t="s">
        <v>111</v>
      </c>
      <c r="AJ150">
        <v>0</v>
      </c>
      <c r="AK150" t="s">
        <v>112</v>
      </c>
      <c r="AL150">
        <v>0</v>
      </c>
      <c r="AM150" t="s">
        <v>112</v>
      </c>
      <c r="AO150" t="s">
        <v>113</v>
      </c>
      <c r="AP150" t="s">
        <v>114</v>
      </c>
      <c r="AQ150" t="s">
        <v>115</v>
      </c>
      <c r="AR150" t="s">
        <v>125</v>
      </c>
      <c r="AS150" t="s">
        <v>139</v>
      </c>
      <c r="AT150" t="s">
        <v>118</v>
      </c>
      <c r="AU150" t="s">
        <v>107</v>
      </c>
      <c r="AV150" s="2">
        <v>44340</v>
      </c>
      <c r="AW150" t="s">
        <v>298</v>
      </c>
      <c r="AX150">
        <v>0</v>
      </c>
      <c r="AY150" t="s">
        <v>112</v>
      </c>
      <c r="AZ150">
        <v>0</v>
      </c>
      <c r="BA150" t="s">
        <v>112</v>
      </c>
      <c r="BB150">
        <v>0</v>
      </c>
      <c r="BC150" t="s">
        <v>112</v>
      </c>
      <c r="BD150">
        <v>0</v>
      </c>
      <c r="BE150" t="s">
        <v>112</v>
      </c>
      <c r="BF150">
        <v>0</v>
      </c>
      <c r="BG150" t="s">
        <v>112</v>
      </c>
      <c r="BH150">
        <v>0</v>
      </c>
      <c r="BI150" t="s">
        <v>112</v>
      </c>
      <c r="BJ150">
        <v>0</v>
      </c>
      <c r="BK150" t="s">
        <v>112</v>
      </c>
      <c r="BL150">
        <v>0</v>
      </c>
      <c r="BM150" t="s">
        <v>112</v>
      </c>
      <c r="BN150">
        <v>0</v>
      </c>
      <c r="BO150" t="s">
        <v>112</v>
      </c>
      <c r="BP150">
        <v>0</v>
      </c>
      <c r="BQ150" t="s">
        <v>112</v>
      </c>
      <c r="BR150">
        <v>1</v>
      </c>
      <c r="BS150" t="s">
        <v>111</v>
      </c>
      <c r="BT150">
        <v>0</v>
      </c>
      <c r="BU150" t="s">
        <v>112</v>
      </c>
      <c r="BV150">
        <v>0</v>
      </c>
      <c r="BW150" t="s">
        <v>112</v>
      </c>
      <c r="BX150">
        <v>0</v>
      </c>
      <c r="BY150" t="s">
        <v>112</v>
      </c>
      <c r="BZ150">
        <v>0</v>
      </c>
      <c r="CA150" t="s">
        <v>112</v>
      </c>
      <c r="CB150">
        <v>1</v>
      </c>
      <c r="CC150" t="s">
        <v>111</v>
      </c>
      <c r="CD150">
        <v>0</v>
      </c>
      <c r="CE150" t="s">
        <v>112</v>
      </c>
      <c r="CF150">
        <v>0</v>
      </c>
      <c r="CG150" t="s">
        <v>112</v>
      </c>
      <c r="CH150">
        <v>0</v>
      </c>
      <c r="CI150" t="s">
        <v>112</v>
      </c>
      <c r="CJ150">
        <v>0</v>
      </c>
      <c r="CK150" t="s">
        <v>112</v>
      </c>
      <c r="CL150">
        <v>0</v>
      </c>
      <c r="CM150" t="s">
        <v>112</v>
      </c>
      <c r="CN150">
        <v>0</v>
      </c>
      <c r="CO150" t="s">
        <v>112</v>
      </c>
      <c r="CP150">
        <v>0</v>
      </c>
      <c r="CQ150" t="s">
        <v>112</v>
      </c>
      <c r="CR150">
        <v>0</v>
      </c>
      <c r="CS150" t="s">
        <v>112</v>
      </c>
      <c r="CT150">
        <v>0</v>
      </c>
      <c r="CU150" t="s">
        <v>112</v>
      </c>
      <c r="CV150">
        <v>0</v>
      </c>
      <c r="CW150" t="s">
        <v>112</v>
      </c>
    </row>
    <row r="151" spans="2:102" x14ac:dyDescent="0.25">
      <c r="B151" t="s">
        <v>603</v>
      </c>
      <c r="C151" t="s">
        <v>590</v>
      </c>
      <c r="D151" t="s">
        <v>591</v>
      </c>
      <c r="E151" t="s">
        <v>105</v>
      </c>
      <c r="F151">
        <v>0</v>
      </c>
      <c r="G151" t="s">
        <v>106</v>
      </c>
      <c r="H151">
        <v>0</v>
      </c>
      <c r="I151" s="2">
        <v>44351</v>
      </c>
      <c r="J151">
        <v>0</v>
      </c>
      <c r="K151" s="2">
        <v>44585.51864224537</v>
      </c>
      <c r="L151" t="s">
        <v>107</v>
      </c>
      <c r="M151" s="2">
        <v>44333</v>
      </c>
      <c r="N151" t="s">
        <v>407</v>
      </c>
      <c r="O151" t="s">
        <v>122</v>
      </c>
      <c r="P151" t="s">
        <v>110</v>
      </c>
      <c r="Q151">
        <v>1</v>
      </c>
      <c r="R151" t="s">
        <v>111</v>
      </c>
      <c r="S151">
        <v>0</v>
      </c>
      <c r="T151" t="s">
        <v>112</v>
      </c>
      <c r="U151">
        <v>0</v>
      </c>
      <c r="V151" t="s">
        <v>112</v>
      </c>
      <c r="X151" t="s">
        <v>113</v>
      </c>
      <c r="Y151" t="s">
        <v>114</v>
      </c>
      <c r="Z151" t="s">
        <v>115</v>
      </c>
      <c r="AA151" t="s">
        <v>125</v>
      </c>
      <c r="AB151" t="s">
        <v>139</v>
      </c>
      <c r="AC151" t="s">
        <v>133</v>
      </c>
      <c r="AD151" s="2">
        <v>44333</v>
      </c>
      <c r="AE151" t="s">
        <v>407</v>
      </c>
      <c r="AF151" t="s">
        <v>122</v>
      </c>
      <c r="AG151" t="s">
        <v>110</v>
      </c>
      <c r="AH151">
        <v>1</v>
      </c>
      <c r="AI151" t="s">
        <v>111</v>
      </c>
      <c r="AJ151">
        <v>0</v>
      </c>
      <c r="AK151" t="s">
        <v>112</v>
      </c>
      <c r="AL151">
        <v>0</v>
      </c>
      <c r="AM151" t="s">
        <v>112</v>
      </c>
      <c r="AO151" t="s">
        <v>113</v>
      </c>
      <c r="AP151" t="s">
        <v>114</v>
      </c>
      <c r="AQ151" t="s">
        <v>115</v>
      </c>
      <c r="AR151" t="s">
        <v>125</v>
      </c>
      <c r="AS151" t="s">
        <v>139</v>
      </c>
      <c r="AT151" t="s">
        <v>133</v>
      </c>
      <c r="AU151" t="s">
        <v>107</v>
      </c>
      <c r="AV151" s="2">
        <v>44333</v>
      </c>
      <c r="AW151" t="s">
        <v>407</v>
      </c>
      <c r="AX151">
        <v>1</v>
      </c>
      <c r="AY151" t="s">
        <v>111</v>
      </c>
      <c r="AZ151">
        <v>0</v>
      </c>
      <c r="BA151" t="s">
        <v>112</v>
      </c>
      <c r="BB151">
        <v>0</v>
      </c>
      <c r="BC151" t="s">
        <v>112</v>
      </c>
      <c r="BD151">
        <v>0</v>
      </c>
      <c r="BE151" t="s">
        <v>112</v>
      </c>
      <c r="BF151">
        <v>0</v>
      </c>
      <c r="BG151" t="s">
        <v>112</v>
      </c>
      <c r="BH151">
        <v>0</v>
      </c>
      <c r="BI151" t="s">
        <v>112</v>
      </c>
      <c r="BJ151">
        <v>0</v>
      </c>
      <c r="BK151" t="s">
        <v>112</v>
      </c>
      <c r="BL151">
        <v>0</v>
      </c>
      <c r="BM151" t="s">
        <v>112</v>
      </c>
      <c r="BN151">
        <v>0</v>
      </c>
      <c r="BO151" t="s">
        <v>112</v>
      </c>
      <c r="BP151">
        <v>0</v>
      </c>
      <c r="BQ151" t="s">
        <v>112</v>
      </c>
      <c r="BR151">
        <v>0</v>
      </c>
      <c r="BS151" t="s">
        <v>112</v>
      </c>
      <c r="BT151">
        <v>0</v>
      </c>
      <c r="BU151" t="s">
        <v>112</v>
      </c>
      <c r="BV151">
        <v>0</v>
      </c>
      <c r="BW151" t="s">
        <v>112</v>
      </c>
      <c r="BX151">
        <v>0</v>
      </c>
      <c r="BY151" t="s">
        <v>112</v>
      </c>
      <c r="BZ151">
        <v>0</v>
      </c>
      <c r="CA151" t="s">
        <v>112</v>
      </c>
      <c r="CB151">
        <v>0</v>
      </c>
      <c r="CC151" t="s">
        <v>112</v>
      </c>
      <c r="CD151">
        <v>1</v>
      </c>
      <c r="CE151" t="s">
        <v>111</v>
      </c>
      <c r="CF151">
        <v>0</v>
      </c>
      <c r="CG151" t="s">
        <v>112</v>
      </c>
      <c r="CH151">
        <v>0</v>
      </c>
      <c r="CI151" t="s">
        <v>112</v>
      </c>
      <c r="CJ151">
        <v>0</v>
      </c>
      <c r="CK151" t="s">
        <v>112</v>
      </c>
      <c r="CL151">
        <v>0</v>
      </c>
      <c r="CM151" t="s">
        <v>112</v>
      </c>
      <c r="CN151">
        <v>0</v>
      </c>
      <c r="CO151" t="s">
        <v>112</v>
      </c>
      <c r="CP151">
        <v>0</v>
      </c>
      <c r="CQ151" t="s">
        <v>112</v>
      </c>
      <c r="CR151">
        <v>0</v>
      </c>
      <c r="CS151" t="s">
        <v>112</v>
      </c>
      <c r="CT151">
        <v>0</v>
      </c>
      <c r="CU151" t="s">
        <v>112</v>
      </c>
      <c r="CV151">
        <v>0</v>
      </c>
      <c r="CW151" t="s">
        <v>112</v>
      </c>
    </row>
    <row r="152" spans="2:102" x14ac:dyDescent="0.25">
      <c r="B152" t="s">
        <v>604</v>
      </c>
      <c r="C152" t="s">
        <v>590</v>
      </c>
      <c r="D152" t="s">
        <v>591</v>
      </c>
      <c r="E152" t="s">
        <v>105</v>
      </c>
      <c r="F152">
        <v>0</v>
      </c>
      <c r="G152" t="s">
        <v>106</v>
      </c>
      <c r="H152">
        <v>0</v>
      </c>
      <c r="I152" s="2">
        <v>44369</v>
      </c>
      <c r="J152">
        <v>0</v>
      </c>
      <c r="K152" s="2">
        <v>44585.550616932873</v>
      </c>
      <c r="L152" t="s">
        <v>107</v>
      </c>
      <c r="M152" s="2">
        <v>44362</v>
      </c>
      <c r="N152" t="s">
        <v>189</v>
      </c>
      <c r="O152" t="s">
        <v>122</v>
      </c>
      <c r="P152" t="s">
        <v>110</v>
      </c>
      <c r="Q152">
        <v>1</v>
      </c>
      <c r="R152" t="s">
        <v>111</v>
      </c>
      <c r="S152">
        <v>0</v>
      </c>
      <c r="T152" t="s">
        <v>112</v>
      </c>
      <c r="U152">
        <v>0</v>
      </c>
      <c r="V152" t="s">
        <v>112</v>
      </c>
      <c r="X152" t="s">
        <v>113</v>
      </c>
      <c r="Y152" t="s">
        <v>114</v>
      </c>
      <c r="Z152" t="s">
        <v>115</v>
      </c>
      <c r="AA152" t="s">
        <v>144</v>
      </c>
      <c r="AB152" t="s">
        <v>139</v>
      </c>
      <c r="AC152" t="s">
        <v>118</v>
      </c>
      <c r="AD152" s="2">
        <v>44362</v>
      </c>
      <c r="AE152" t="s">
        <v>189</v>
      </c>
      <c r="AF152" t="s">
        <v>122</v>
      </c>
      <c r="AG152" t="s">
        <v>110</v>
      </c>
      <c r="AH152">
        <v>1</v>
      </c>
      <c r="AI152" t="s">
        <v>111</v>
      </c>
      <c r="AJ152">
        <v>0</v>
      </c>
      <c r="AK152" t="s">
        <v>112</v>
      </c>
      <c r="AL152">
        <v>0</v>
      </c>
      <c r="AM152" t="s">
        <v>112</v>
      </c>
      <c r="AO152" t="s">
        <v>113</v>
      </c>
      <c r="AP152" t="s">
        <v>114</v>
      </c>
      <c r="AQ152" t="s">
        <v>115</v>
      </c>
      <c r="AR152" t="s">
        <v>144</v>
      </c>
      <c r="AS152" t="s">
        <v>139</v>
      </c>
      <c r="AT152" t="s">
        <v>118</v>
      </c>
      <c r="AU152" t="s">
        <v>107</v>
      </c>
      <c r="AV152" s="2">
        <v>44375</v>
      </c>
      <c r="AW152" t="s">
        <v>425</v>
      </c>
      <c r="AX152">
        <v>0</v>
      </c>
      <c r="AY152" t="s">
        <v>112</v>
      </c>
      <c r="AZ152">
        <v>0</v>
      </c>
      <c r="BA152" t="s">
        <v>112</v>
      </c>
      <c r="BB152">
        <v>0</v>
      </c>
      <c r="BC152" t="s">
        <v>112</v>
      </c>
      <c r="BD152">
        <v>0</v>
      </c>
      <c r="BE152" t="s">
        <v>112</v>
      </c>
      <c r="BF152">
        <v>1</v>
      </c>
      <c r="BG152" t="s">
        <v>111</v>
      </c>
      <c r="BH152">
        <v>0</v>
      </c>
      <c r="BI152" t="s">
        <v>112</v>
      </c>
      <c r="BJ152">
        <v>0</v>
      </c>
      <c r="BK152" t="s">
        <v>112</v>
      </c>
      <c r="BL152">
        <v>0</v>
      </c>
      <c r="BM152" t="s">
        <v>112</v>
      </c>
      <c r="BN152">
        <v>0</v>
      </c>
      <c r="BO152" t="s">
        <v>112</v>
      </c>
      <c r="BP152">
        <v>0</v>
      </c>
      <c r="BQ152" t="s">
        <v>112</v>
      </c>
      <c r="BR152">
        <v>0</v>
      </c>
      <c r="BS152" t="s">
        <v>112</v>
      </c>
      <c r="BT152">
        <v>0</v>
      </c>
      <c r="BU152" t="s">
        <v>112</v>
      </c>
      <c r="BV152">
        <v>1</v>
      </c>
      <c r="BW152" t="s">
        <v>111</v>
      </c>
      <c r="BX152">
        <v>0</v>
      </c>
      <c r="BY152" t="s">
        <v>112</v>
      </c>
      <c r="BZ152">
        <v>0</v>
      </c>
      <c r="CA152" t="s">
        <v>112</v>
      </c>
      <c r="CB152">
        <v>0</v>
      </c>
      <c r="CC152" t="s">
        <v>112</v>
      </c>
      <c r="CD152">
        <v>0</v>
      </c>
      <c r="CE152" t="s">
        <v>112</v>
      </c>
      <c r="CF152">
        <v>0</v>
      </c>
      <c r="CG152" t="s">
        <v>112</v>
      </c>
      <c r="CH152">
        <v>0</v>
      </c>
      <c r="CI152" t="s">
        <v>112</v>
      </c>
      <c r="CJ152">
        <v>0</v>
      </c>
      <c r="CK152" t="s">
        <v>112</v>
      </c>
      <c r="CL152">
        <v>0</v>
      </c>
      <c r="CM152" t="s">
        <v>112</v>
      </c>
      <c r="CN152">
        <v>0</v>
      </c>
      <c r="CO152" t="s">
        <v>112</v>
      </c>
      <c r="CP152">
        <v>0</v>
      </c>
      <c r="CQ152" t="s">
        <v>112</v>
      </c>
      <c r="CR152">
        <v>0</v>
      </c>
      <c r="CS152" t="s">
        <v>112</v>
      </c>
      <c r="CT152">
        <v>0</v>
      </c>
      <c r="CU152" t="s">
        <v>112</v>
      </c>
      <c r="CV152">
        <v>0</v>
      </c>
      <c r="CW152" t="s">
        <v>112</v>
      </c>
    </row>
    <row r="153" spans="2:102" x14ac:dyDescent="0.25">
      <c r="B153" t="s">
        <v>605</v>
      </c>
      <c r="C153" t="s">
        <v>590</v>
      </c>
      <c r="D153" t="s">
        <v>591</v>
      </c>
      <c r="E153" t="s">
        <v>105</v>
      </c>
      <c r="F153">
        <v>0</v>
      </c>
      <c r="G153" t="s">
        <v>106</v>
      </c>
      <c r="H153">
        <v>0</v>
      </c>
      <c r="I153" s="2">
        <v>44378</v>
      </c>
      <c r="J153">
        <v>0</v>
      </c>
      <c r="K153" s="2">
        <v>44585.55189884259</v>
      </c>
      <c r="L153" t="s">
        <v>107</v>
      </c>
      <c r="M153" s="2">
        <v>44351</v>
      </c>
      <c r="N153" t="s">
        <v>415</v>
      </c>
      <c r="O153" t="s">
        <v>113</v>
      </c>
      <c r="P153" t="s">
        <v>110</v>
      </c>
      <c r="Q153">
        <v>1</v>
      </c>
      <c r="R153" t="s">
        <v>111</v>
      </c>
      <c r="S153">
        <v>0</v>
      </c>
      <c r="T153" t="s">
        <v>112</v>
      </c>
      <c r="U153">
        <v>0</v>
      </c>
      <c r="V153" t="s">
        <v>112</v>
      </c>
      <c r="X153" t="s">
        <v>113</v>
      </c>
      <c r="Y153" t="s">
        <v>114</v>
      </c>
      <c r="Z153" t="s">
        <v>137</v>
      </c>
      <c r="AA153" t="s">
        <v>138</v>
      </c>
      <c r="AB153" t="s">
        <v>139</v>
      </c>
      <c r="AC153" t="s">
        <v>606</v>
      </c>
      <c r="AD153" s="2">
        <v>44381</v>
      </c>
      <c r="AE153" t="s">
        <v>607</v>
      </c>
      <c r="AF153" t="s">
        <v>113</v>
      </c>
      <c r="AG153" t="s">
        <v>110</v>
      </c>
      <c r="AH153">
        <v>1</v>
      </c>
      <c r="AI153" t="s">
        <v>111</v>
      </c>
      <c r="AJ153">
        <v>0</v>
      </c>
      <c r="AK153" t="s">
        <v>112</v>
      </c>
      <c r="AL153">
        <v>0</v>
      </c>
      <c r="AM153" t="s">
        <v>112</v>
      </c>
      <c r="AO153" t="s">
        <v>113</v>
      </c>
      <c r="AP153" t="s">
        <v>114</v>
      </c>
      <c r="AQ153" t="s">
        <v>137</v>
      </c>
      <c r="AR153" t="s">
        <v>138</v>
      </c>
      <c r="AS153" t="s">
        <v>139</v>
      </c>
      <c r="AT153" t="s">
        <v>606</v>
      </c>
      <c r="AU153" t="s">
        <v>114</v>
      </c>
    </row>
    <row r="154" spans="2:102" x14ac:dyDescent="0.25">
      <c r="B154" t="s">
        <v>608</v>
      </c>
      <c r="C154" t="s">
        <v>590</v>
      </c>
      <c r="D154" t="s">
        <v>591</v>
      </c>
      <c r="E154" t="s">
        <v>105</v>
      </c>
      <c r="F154">
        <v>0</v>
      </c>
      <c r="G154" t="s">
        <v>106</v>
      </c>
      <c r="H154">
        <v>0</v>
      </c>
      <c r="I154" s="2">
        <v>44426</v>
      </c>
      <c r="J154">
        <v>0</v>
      </c>
      <c r="K154" s="2">
        <v>44585.554075925917</v>
      </c>
      <c r="L154" t="s">
        <v>107</v>
      </c>
      <c r="M154" s="2">
        <v>44413</v>
      </c>
      <c r="N154" t="s">
        <v>609</v>
      </c>
      <c r="O154" t="s">
        <v>122</v>
      </c>
      <c r="P154" t="s">
        <v>110</v>
      </c>
      <c r="Q154">
        <v>1</v>
      </c>
      <c r="R154" t="s">
        <v>111</v>
      </c>
      <c r="S154">
        <v>0</v>
      </c>
      <c r="T154" t="s">
        <v>112</v>
      </c>
      <c r="U154">
        <v>0</v>
      </c>
      <c r="V154" t="s">
        <v>112</v>
      </c>
      <c r="X154" t="s">
        <v>113</v>
      </c>
      <c r="Y154" t="s">
        <v>114</v>
      </c>
      <c r="Z154" t="s">
        <v>164</v>
      </c>
      <c r="AA154" t="s">
        <v>144</v>
      </c>
      <c r="AB154" t="s">
        <v>139</v>
      </c>
      <c r="AC154" t="s">
        <v>140</v>
      </c>
      <c r="AD154" s="2">
        <v>44413</v>
      </c>
      <c r="AE154" t="s">
        <v>609</v>
      </c>
      <c r="AF154" t="s">
        <v>122</v>
      </c>
      <c r="AG154" t="s">
        <v>110</v>
      </c>
      <c r="AH154">
        <v>1</v>
      </c>
      <c r="AI154" t="s">
        <v>111</v>
      </c>
      <c r="AJ154">
        <v>0</v>
      </c>
      <c r="AK154" t="s">
        <v>112</v>
      </c>
      <c r="AL154">
        <v>0</v>
      </c>
      <c r="AM154" t="s">
        <v>112</v>
      </c>
      <c r="AO154" t="s">
        <v>113</v>
      </c>
      <c r="AP154" t="s">
        <v>114</v>
      </c>
      <c r="AQ154" t="s">
        <v>164</v>
      </c>
      <c r="AR154" t="s">
        <v>144</v>
      </c>
      <c r="AS154" t="s">
        <v>139</v>
      </c>
      <c r="AT154" t="s">
        <v>140</v>
      </c>
      <c r="AU154" t="s">
        <v>141</v>
      </c>
    </row>
    <row r="155" spans="2:102" x14ac:dyDescent="0.25">
      <c r="B155" t="s">
        <v>610</v>
      </c>
      <c r="C155" t="s">
        <v>590</v>
      </c>
      <c r="D155" t="s">
        <v>591</v>
      </c>
      <c r="E155" t="s">
        <v>105</v>
      </c>
      <c r="F155">
        <v>0</v>
      </c>
      <c r="G155" t="s">
        <v>106</v>
      </c>
      <c r="H155">
        <v>0</v>
      </c>
      <c r="I155" s="2">
        <v>44435</v>
      </c>
      <c r="J155">
        <v>0</v>
      </c>
      <c r="K155" s="2">
        <v>44585.556233796298</v>
      </c>
      <c r="L155" t="s">
        <v>107</v>
      </c>
      <c r="M155" s="2">
        <v>44432</v>
      </c>
      <c r="N155" t="s">
        <v>283</v>
      </c>
      <c r="O155" t="s">
        <v>113</v>
      </c>
      <c r="P155" t="s">
        <v>110</v>
      </c>
      <c r="Q155">
        <v>1</v>
      </c>
      <c r="R155" t="s">
        <v>111</v>
      </c>
      <c r="S155">
        <v>0</v>
      </c>
      <c r="T155" t="s">
        <v>112</v>
      </c>
      <c r="U155">
        <v>0</v>
      </c>
      <c r="V155" t="s">
        <v>112</v>
      </c>
      <c r="X155" t="s">
        <v>113</v>
      </c>
      <c r="Y155" t="s">
        <v>114</v>
      </c>
      <c r="Z155" t="s">
        <v>137</v>
      </c>
      <c r="AA155" t="s">
        <v>125</v>
      </c>
      <c r="AB155" t="s">
        <v>117</v>
      </c>
      <c r="AC155" t="s">
        <v>140</v>
      </c>
      <c r="AD155" s="2">
        <v>44432</v>
      </c>
      <c r="AE155" t="s">
        <v>283</v>
      </c>
      <c r="AF155" t="s">
        <v>113</v>
      </c>
      <c r="AG155" t="s">
        <v>110</v>
      </c>
      <c r="AH155">
        <v>1</v>
      </c>
      <c r="AI155" t="s">
        <v>111</v>
      </c>
      <c r="AJ155">
        <v>0</v>
      </c>
      <c r="AK155" t="s">
        <v>112</v>
      </c>
      <c r="AL155">
        <v>0</v>
      </c>
      <c r="AM155" t="s">
        <v>112</v>
      </c>
      <c r="AO155" t="s">
        <v>113</v>
      </c>
      <c r="AP155" t="s">
        <v>114</v>
      </c>
      <c r="AQ155" t="s">
        <v>137</v>
      </c>
      <c r="AR155" t="s">
        <v>125</v>
      </c>
      <c r="AS155" t="s">
        <v>117</v>
      </c>
      <c r="AT155" t="s">
        <v>140</v>
      </c>
      <c r="AU155" t="s">
        <v>141</v>
      </c>
    </row>
    <row r="156" spans="2:102" x14ac:dyDescent="0.25">
      <c r="B156" t="s">
        <v>611</v>
      </c>
      <c r="C156" t="s">
        <v>612</v>
      </c>
      <c r="D156" t="s">
        <v>613</v>
      </c>
      <c r="E156" t="s">
        <v>105</v>
      </c>
      <c r="F156">
        <v>0</v>
      </c>
      <c r="G156" t="s">
        <v>106</v>
      </c>
      <c r="H156">
        <v>0</v>
      </c>
      <c r="I156" s="2">
        <v>44259</v>
      </c>
      <c r="J156">
        <v>0</v>
      </c>
      <c r="K156" s="2">
        <v>44585.446758067133</v>
      </c>
      <c r="L156" t="s">
        <v>107</v>
      </c>
      <c r="M156" s="2">
        <v>43642</v>
      </c>
      <c r="N156" t="s">
        <v>614</v>
      </c>
      <c r="O156" t="s">
        <v>113</v>
      </c>
      <c r="P156" t="s">
        <v>110</v>
      </c>
      <c r="Q156">
        <v>1</v>
      </c>
      <c r="R156" t="s">
        <v>111</v>
      </c>
      <c r="S156">
        <v>0</v>
      </c>
      <c r="T156" t="s">
        <v>112</v>
      </c>
      <c r="U156">
        <v>0</v>
      </c>
      <c r="V156" t="s">
        <v>112</v>
      </c>
      <c r="X156" t="s">
        <v>113</v>
      </c>
      <c r="Y156" t="s">
        <v>123</v>
      </c>
      <c r="Z156" t="s">
        <v>235</v>
      </c>
      <c r="AA156" t="s">
        <v>138</v>
      </c>
      <c r="AB156" t="s">
        <v>194</v>
      </c>
      <c r="AC156" t="s">
        <v>140</v>
      </c>
      <c r="AD156" s="2">
        <v>44267</v>
      </c>
      <c r="AE156" t="s">
        <v>148</v>
      </c>
      <c r="AF156" t="s">
        <v>113</v>
      </c>
      <c r="AG156" t="s">
        <v>110</v>
      </c>
      <c r="AH156">
        <v>1</v>
      </c>
      <c r="AI156" t="s">
        <v>111</v>
      </c>
      <c r="AJ156">
        <v>0</v>
      </c>
      <c r="AK156" t="s">
        <v>112</v>
      </c>
      <c r="AL156">
        <v>0</v>
      </c>
      <c r="AM156" t="s">
        <v>112</v>
      </c>
      <c r="AO156" t="s">
        <v>113</v>
      </c>
      <c r="AP156" t="s">
        <v>114</v>
      </c>
      <c r="AQ156" t="s">
        <v>115</v>
      </c>
      <c r="AR156" t="s">
        <v>223</v>
      </c>
      <c r="AS156" t="s">
        <v>194</v>
      </c>
      <c r="AT156" t="s">
        <v>118</v>
      </c>
      <c r="AU156" t="s">
        <v>107</v>
      </c>
      <c r="AV156" s="2">
        <v>44258</v>
      </c>
      <c r="AW156" t="s">
        <v>615</v>
      </c>
      <c r="AX156">
        <v>0</v>
      </c>
      <c r="AY156" t="s">
        <v>112</v>
      </c>
      <c r="AZ156">
        <v>0</v>
      </c>
      <c r="BA156" t="s">
        <v>112</v>
      </c>
      <c r="BB156">
        <v>1</v>
      </c>
      <c r="BC156" t="s">
        <v>111</v>
      </c>
      <c r="BD156">
        <v>0</v>
      </c>
      <c r="BE156" t="s">
        <v>112</v>
      </c>
      <c r="BF156">
        <v>0</v>
      </c>
      <c r="BG156" t="s">
        <v>112</v>
      </c>
      <c r="BH156">
        <v>0</v>
      </c>
      <c r="BI156" t="s">
        <v>112</v>
      </c>
      <c r="BJ156">
        <v>0</v>
      </c>
      <c r="BK156" t="s">
        <v>112</v>
      </c>
      <c r="BL156">
        <v>0</v>
      </c>
      <c r="BM156" t="s">
        <v>112</v>
      </c>
      <c r="BN156">
        <v>0</v>
      </c>
      <c r="BO156" t="s">
        <v>112</v>
      </c>
      <c r="BP156">
        <v>0</v>
      </c>
      <c r="BQ156" t="s">
        <v>112</v>
      </c>
      <c r="BR156">
        <v>0</v>
      </c>
      <c r="BS156" t="s">
        <v>112</v>
      </c>
      <c r="BT156">
        <v>0</v>
      </c>
      <c r="BU156" t="s">
        <v>112</v>
      </c>
      <c r="BV156">
        <v>0</v>
      </c>
      <c r="BW156" t="s">
        <v>112</v>
      </c>
      <c r="BX156">
        <v>0</v>
      </c>
      <c r="BY156" t="s">
        <v>112</v>
      </c>
      <c r="BZ156">
        <v>0</v>
      </c>
      <c r="CA156" t="s">
        <v>112</v>
      </c>
      <c r="CB156">
        <v>0</v>
      </c>
      <c r="CC156" t="s">
        <v>112</v>
      </c>
      <c r="CD156">
        <v>0</v>
      </c>
      <c r="CE156" t="s">
        <v>112</v>
      </c>
      <c r="CF156">
        <v>0</v>
      </c>
      <c r="CG156" t="s">
        <v>112</v>
      </c>
      <c r="CH156">
        <v>0</v>
      </c>
      <c r="CI156" t="s">
        <v>112</v>
      </c>
      <c r="CJ156">
        <v>0</v>
      </c>
      <c r="CK156" t="s">
        <v>112</v>
      </c>
      <c r="CL156">
        <v>0</v>
      </c>
      <c r="CM156" t="s">
        <v>112</v>
      </c>
      <c r="CN156">
        <v>0</v>
      </c>
      <c r="CO156" t="s">
        <v>112</v>
      </c>
      <c r="CP156">
        <v>0</v>
      </c>
      <c r="CQ156" t="s">
        <v>112</v>
      </c>
      <c r="CR156">
        <v>0</v>
      </c>
      <c r="CS156" t="s">
        <v>112</v>
      </c>
      <c r="CT156">
        <v>0</v>
      </c>
      <c r="CU156" t="s">
        <v>112</v>
      </c>
      <c r="CV156">
        <v>1</v>
      </c>
      <c r="CW156" t="s">
        <v>111</v>
      </c>
      <c r="CX156" t="s">
        <v>616</v>
      </c>
    </row>
    <row r="157" spans="2:102" x14ac:dyDescent="0.25">
      <c r="B157" t="s">
        <v>617</v>
      </c>
      <c r="C157" t="s">
        <v>612</v>
      </c>
      <c r="D157" t="s">
        <v>613</v>
      </c>
      <c r="E157" t="s">
        <v>105</v>
      </c>
      <c r="F157">
        <v>0</v>
      </c>
      <c r="G157" t="s">
        <v>106</v>
      </c>
      <c r="H157">
        <v>0</v>
      </c>
      <c r="I157" s="2">
        <v>44273</v>
      </c>
      <c r="J157">
        <v>0</v>
      </c>
      <c r="K157" s="2">
        <v>44585.446758067133</v>
      </c>
      <c r="L157" t="s">
        <v>107</v>
      </c>
      <c r="M157" s="2">
        <v>44229</v>
      </c>
      <c r="N157" t="s">
        <v>540</v>
      </c>
      <c r="O157" t="s">
        <v>618</v>
      </c>
      <c r="P157" t="s">
        <v>110</v>
      </c>
      <c r="Q157">
        <v>1</v>
      </c>
      <c r="R157" t="s">
        <v>111</v>
      </c>
      <c r="S157">
        <v>0</v>
      </c>
      <c r="T157" t="s">
        <v>112</v>
      </c>
      <c r="U157">
        <v>0</v>
      </c>
      <c r="V157" t="s">
        <v>112</v>
      </c>
      <c r="X157" t="s">
        <v>113</v>
      </c>
      <c r="Y157" t="s">
        <v>619</v>
      </c>
      <c r="Z157" t="s">
        <v>115</v>
      </c>
      <c r="AA157" t="s">
        <v>125</v>
      </c>
      <c r="AB157" t="s">
        <v>139</v>
      </c>
      <c r="AC157" t="s">
        <v>133</v>
      </c>
      <c r="AD157" s="2">
        <v>44229</v>
      </c>
      <c r="AE157" t="s">
        <v>540</v>
      </c>
      <c r="AF157" t="s">
        <v>618</v>
      </c>
      <c r="AG157" t="s">
        <v>110</v>
      </c>
      <c r="AH157">
        <v>1</v>
      </c>
      <c r="AI157" t="s">
        <v>111</v>
      </c>
      <c r="AJ157">
        <v>0</v>
      </c>
      <c r="AK157" t="s">
        <v>112</v>
      </c>
      <c r="AL157">
        <v>0</v>
      </c>
      <c r="AM157" t="s">
        <v>112</v>
      </c>
      <c r="AO157" t="s">
        <v>113</v>
      </c>
      <c r="AP157" t="s">
        <v>619</v>
      </c>
      <c r="AQ157" t="s">
        <v>115</v>
      </c>
      <c r="AR157" t="s">
        <v>125</v>
      </c>
      <c r="AS157" t="s">
        <v>139</v>
      </c>
      <c r="AT157" t="s">
        <v>133</v>
      </c>
      <c r="AU157" t="s">
        <v>107</v>
      </c>
      <c r="AV157" s="2">
        <v>44277</v>
      </c>
      <c r="AW157" t="s">
        <v>620</v>
      </c>
      <c r="AX157">
        <v>1</v>
      </c>
      <c r="AY157" t="s">
        <v>111</v>
      </c>
      <c r="AZ157">
        <v>0</v>
      </c>
      <c r="BA157" t="s">
        <v>112</v>
      </c>
      <c r="BB157">
        <v>0</v>
      </c>
      <c r="BC157" t="s">
        <v>112</v>
      </c>
      <c r="BD157">
        <v>0</v>
      </c>
      <c r="BE157" t="s">
        <v>112</v>
      </c>
      <c r="BF157">
        <v>0</v>
      </c>
      <c r="BG157" t="s">
        <v>112</v>
      </c>
      <c r="BH157">
        <v>0</v>
      </c>
      <c r="BI157" t="s">
        <v>112</v>
      </c>
      <c r="BJ157">
        <v>0</v>
      </c>
      <c r="BK157" t="s">
        <v>112</v>
      </c>
      <c r="BL157">
        <v>0</v>
      </c>
      <c r="BM157" t="s">
        <v>112</v>
      </c>
      <c r="BN157">
        <v>0</v>
      </c>
      <c r="BO157" t="s">
        <v>112</v>
      </c>
      <c r="BP157">
        <v>0</v>
      </c>
      <c r="BQ157" t="s">
        <v>112</v>
      </c>
      <c r="BR157">
        <v>0</v>
      </c>
      <c r="BS157" t="s">
        <v>112</v>
      </c>
      <c r="BT157">
        <v>0</v>
      </c>
      <c r="BU157" t="s">
        <v>112</v>
      </c>
      <c r="BV157">
        <v>0</v>
      </c>
      <c r="BW157" t="s">
        <v>112</v>
      </c>
      <c r="BX157">
        <v>0</v>
      </c>
      <c r="BY157" t="s">
        <v>112</v>
      </c>
      <c r="BZ157">
        <v>0</v>
      </c>
      <c r="CA157" t="s">
        <v>112</v>
      </c>
      <c r="CB157">
        <v>0</v>
      </c>
      <c r="CC157" t="s">
        <v>112</v>
      </c>
      <c r="CD157">
        <v>0</v>
      </c>
      <c r="CE157" t="s">
        <v>112</v>
      </c>
      <c r="CF157">
        <v>0</v>
      </c>
      <c r="CG157" t="s">
        <v>112</v>
      </c>
      <c r="CH157">
        <v>0</v>
      </c>
      <c r="CI157" t="s">
        <v>112</v>
      </c>
      <c r="CJ157">
        <v>0</v>
      </c>
      <c r="CK157" t="s">
        <v>112</v>
      </c>
      <c r="CL157">
        <v>0</v>
      </c>
      <c r="CM157" t="s">
        <v>112</v>
      </c>
      <c r="CN157">
        <v>0</v>
      </c>
      <c r="CO157" t="s">
        <v>112</v>
      </c>
      <c r="CP157">
        <v>0</v>
      </c>
      <c r="CQ157" t="s">
        <v>112</v>
      </c>
      <c r="CR157">
        <v>0</v>
      </c>
      <c r="CS157" t="s">
        <v>112</v>
      </c>
      <c r="CT157">
        <v>0</v>
      </c>
      <c r="CU157" t="s">
        <v>112</v>
      </c>
      <c r="CV157">
        <v>0</v>
      </c>
      <c r="CW157" t="s">
        <v>112</v>
      </c>
    </row>
    <row r="158" spans="2:102" x14ac:dyDescent="0.25">
      <c r="B158" t="s">
        <v>621</v>
      </c>
      <c r="C158" t="s">
        <v>612</v>
      </c>
      <c r="D158" t="s">
        <v>613</v>
      </c>
      <c r="E158" t="s">
        <v>105</v>
      </c>
      <c r="F158">
        <v>0</v>
      </c>
      <c r="G158" t="s">
        <v>106</v>
      </c>
      <c r="H158">
        <v>0</v>
      </c>
      <c r="I158" s="2">
        <v>44285</v>
      </c>
      <c r="J158">
        <v>0</v>
      </c>
      <c r="K158" s="2">
        <v>44585.558735104169</v>
      </c>
      <c r="L158" t="s">
        <v>107</v>
      </c>
      <c r="M158" s="2">
        <v>43719</v>
      </c>
      <c r="N158" t="s">
        <v>622</v>
      </c>
      <c r="O158" t="s">
        <v>222</v>
      </c>
      <c r="P158" t="s">
        <v>110</v>
      </c>
      <c r="Q158">
        <v>1</v>
      </c>
      <c r="R158" t="s">
        <v>111</v>
      </c>
      <c r="S158">
        <v>0</v>
      </c>
      <c r="T158" t="s">
        <v>112</v>
      </c>
      <c r="U158">
        <v>0</v>
      </c>
      <c r="V158" t="s">
        <v>112</v>
      </c>
      <c r="X158" t="s">
        <v>113</v>
      </c>
      <c r="Y158" t="s">
        <v>114</v>
      </c>
      <c r="Z158" t="s">
        <v>264</v>
      </c>
      <c r="AA158" t="s">
        <v>138</v>
      </c>
      <c r="AB158" t="s">
        <v>117</v>
      </c>
      <c r="AC158" t="s">
        <v>140</v>
      </c>
      <c r="AD158" s="2">
        <v>44281</v>
      </c>
      <c r="AE158" t="s">
        <v>623</v>
      </c>
      <c r="AF158" t="s">
        <v>222</v>
      </c>
      <c r="AG158" t="s">
        <v>110</v>
      </c>
      <c r="AH158">
        <v>1</v>
      </c>
      <c r="AI158" t="s">
        <v>111</v>
      </c>
      <c r="AJ158">
        <v>0</v>
      </c>
      <c r="AK158" t="s">
        <v>112</v>
      </c>
      <c r="AL158">
        <v>0</v>
      </c>
      <c r="AM158" t="s">
        <v>112</v>
      </c>
      <c r="AO158" t="s">
        <v>113</v>
      </c>
      <c r="AP158" t="s">
        <v>114</v>
      </c>
      <c r="AQ158" t="s">
        <v>115</v>
      </c>
      <c r="AR158" t="s">
        <v>168</v>
      </c>
      <c r="AS158" t="s">
        <v>194</v>
      </c>
      <c r="AT158" t="s">
        <v>118</v>
      </c>
      <c r="AU158" t="s">
        <v>107</v>
      </c>
      <c r="AV158" s="2">
        <v>44281</v>
      </c>
      <c r="AW158" t="s">
        <v>623</v>
      </c>
      <c r="AX158">
        <v>0</v>
      </c>
      <c r="AY158" t="s">
        <v>112</v>
      </c>
      <c r="AZ158">
        <v>0</v>
      </c>
      <c r="BA158" t="s">
        <v>112</v>
      </c>
      <c r="BB158">
        <v>0</v>
      </c>
      <c r="BC158" t="s">
        <v>112</v>
      </c>
      <c r="BD158">
        <v>1</v>
      </c>
      <c r="BE158" t="s">
        <v>111</v>
      </c>
      <c r="BF158">
        <v>0</v>
      </c>
      <c r="BG158" t="s">
        <v>112</v>
      </c>
      <c r="BH158">
        <v>0</v>
      </c>
      <c r="BI158" t="s">
        <v>112</v>
      </c>
      <c r="BJ158">
        <v>0</v>
      </c>
      <c r="BK158" t="s">
        <v>112</v>
      </c>
      <c r="BL158">
        <v>0</v>
      </c>
      <c r="BM158" t="s">
        <v>112</v>
      </c>
      <c r="BN158">
        <v>0</v>
      </c>
      <c r="BO158" t="s">
        <v>112</v>
      </c>
      <c r="BP158">
        <v>0</v>
      </c>
      <c r="BQ158" t="s">
        <v>112</v>
      </c>
      <c r="BR158">
        <v>0</v>
      </c>
      <c r="BS158" t="s">
        <v>112</v>
      </c>
      <c r="BT158">
        <v>0</v>
      </c>
      <c r="BU158" t="s">
        <v>112</v>
      </c>
      <c r="BV158">
        <v>0</v>
      </c>
      <c r="BW158" t="s">
        <v>112</v>
      </c>
      <c r="BX158">
        <v>0</v>
      </c>
      <c r="BY158" t="s">
        <v>112</v>
      </c>
      <c r="BZ158">
        <v>0</v>
      </c>
      <c r="CA158" t="s">
        <v>112</v>
      </c>
      <c r="CB158">
        <v>0</v>
      </c>
      <c r="CC158" t="s">
        <v>112</v>
      </c>
      <c r="CD158">
        <v>0</v>
      </c>
      <c r="CE158" t="s">
        <v>112</v>
      </c>
      <c r="CF158">
        <v>0</v>
      </c>
      <c r="CG158" t="s">
        <v>112</v>
      </c>
      <c r="CH158">
        <v>0</v>
      </c>
      <c r="CI158" t="s">
        <v>112</v>
      </c>
      <c r="CJ158">
        <v>0</v>
      </c>
      <c r="CK158" t="s">
        <v>112</v>
      </c>
      <c r="CL158">
        <v>0</v>
      </c>
      <c r="CM158" t="s">
        <v>112</v>
      </c>
      <c r="CN158">
        <v>0</v>
      </c>
      <c r="CO158" t="s">
        <v>112</v>
      </c>
      <c r="CP158">
        <v>0</v>
      </c>
      <c r="CQ158" t="s">
        <v>112</v>
      </c>
      <c r="CR158">
        <v>0</v>
      </c>
      <c r="CS158" t="s">
        <v>112</v>
      </c>
      <c r="CT158">
        <v>0</v>
      </c>
      <c r="CU158" t="s">
        <v>112</v>
      </c>
      <c r="CV158">
        <v>0</v>
      </c>
      <c r="CW158" t="s">
        <v>112</v>
      </c>
    </row>
    <row r="159" spans="2:102" x14ac:dyDescent="0.25">
      <c r="B159" t="s">
        <v>624</v>
      </c>
      <c r="C159" t="s">
        <v>612</v>
      </c>
      <c r="D159" t="s">
        <v>613</v>
      </c>
      <c r="E159" t="s">
        <v>105</v>
      </c>
      <c r="F159">
        <v>0</v>
      </c>
      <c r="G159" t="s">
        <v>106</v>
      </c>
      <c r="H159">
        <v>0</v>
      </c>
      <c r="I159" s="2">
        <v>44333</v>
      </c>
      <c r="J159">
        <v>0</v>
      </c>
      <c r="K159" s="2">
        <v>44585.560297951393</v>
      </c>
      <c r="L159" t="s">
        <v>107</v>
      </c>
      <c r="M159" s="2">
        <v>44326</v>
      </c>
      <c r="N159" t="s">
        <v>172</v>
      </c>
      <c r="O159" t="s">
        <v>113</v>
      </c>
      <c r="P159" t="s">
        <v>110</v>
      </c>
      <c r="Q159">
        <v>1</v>
      </c>
      <c r="R159" t="s">
        <v>111</v>
      </c>
      <c r="S159">
        <v>0</v>
      </c>
      <c r="T159" t="s">
        <v>112</v>
      </c>
      <c r="U159">
        <v>0</v>
      </c>
      <c r="V159" t="s">
        <v>112</v>
      </c>
      <c r="X159" t="s">
        <v>113</v>
      </c>
      <c r="Y159" t="s">
        <v>114</v>
      </c>
      <c r="Z159" t="s">
        <v>124</v>
      </c>
      <c r="AA159" t="s">
        <v>125</v>
      </c>
      <c r="AB159" t="s">
        <v>117</v>
      </c>
      <c r="AC159" t="s">
        <v>118</v>
      </c>
      <c r="AD159" s="2">
        <v>44326</v>
      </c>
      <c r="AE159" t="s">
        <v>562</v>
      </c>
      <c r="AF159" t="s">
        <v>113</v>
      </c>
      <c r="AG159" t="s">
        <v>110</v>
      </c>
      <c r="AH159">
        <v>1</v>
      </c>
      <c r="AI159" t="s">
        <v>111</v>
      </c>
      <c r="AJ159">
        <v>0</v>
      </c>
      <c r="AK159" t="s">
        <v>112</v>
      </c>
      <c r="AL159">
        <v>0</v>
      </c>
      <c r="AM159" t="s">
        <v>112</v>
      </c>
      <c r="AO159" t="s">
        <v>113</v>
      </c>
      <c r="AP159" t="s">
        <v>114</v>
      </c>
      <c r="AQ159" t="s">
        <v>124</v>
      </c>
      <c r="AR159" t="s">
        <v>125</v>
      </c>
      <c r="AS159" t="s">
        <v>117</v>
      </c>
      <c r="AT159" t="s">
        <v>118</v>
      </c>
      <c r="AU159" t="s">
        <v>107</v>
      </c>
      <c r="AV159" s="2">
        <v>44328</v>
      </c>
      <c r="AW159" t="s">
        <v>625</v>
      </c>
      <c r="AX159">
        <v>0</v>
      </c>
      <c r="AY159" t="s">
        <v>112</v>
      </c>
      <c r="AZ159">
        <v>0</v>
      </c>
      <c r="BA159" t="s">
        <v>112</v>
      </c>
      <c r="BB159">
        <v>0</v>
      </c>
      <c r="BC159" t="s">
        <v>112</v>
      </c>
      <c r="BD159">
        <v>0</v>
      </c>
      <c r="BE159" t="s">
        <v>112</v>
      </c>
      <c r="BF159">
        <v>0</v>
      </c>
      <c r="BG159" t="s">
        <v>112</v>
      </c>
      <c r="BH159">
        <v>0</v>
      </c>
      <c r="BI159" t="s">
        <v>112</v>
      </c>
      <c r="BJ159">
        <v>0</v>
      </c>
      <c r="BK159" t="s">
        <v>112</v>
      </c>
      <c r="BL159">
        <v>0</v>
      </c>
      <c r="BM159" t="s">
        <v>112</v>
      </c>
      <c r="BN159">
        <v>0</v>
      </c>
      <c r="BO159" t="s">
        <v>112</v>
      </c>
      <c r="BP159">
        <v>0</v>
      </c>
      <c r="BQ159" t="s">
        <v>112</v>
      </c>
      <c r="BR159">
        <v>0</v>
      </c>
      <c r="BS159" t="s">
        <v>112</v>
      </c>
      <c r="BT159">
        <v>0</v>
      </c>
      <c r="BU159" t="s">
        <v>112</v>
      </c>
      <c r="BV159">
        <v>1</v>
      </c>
      <c r="BW159" t="s">
        <v>111</v>
      </c>
      <c r="BX159">
        <v>0</v>
      </c>
      <c r="BY159" t="s">
        <v>112</v>
      </c>
      <c r="BZ159">
        <v>0</v>
      </c>
      <c r="CA159" t="s">
        <v>112</v>
      </c>
      <c r="CB159">
        <v>0</v>
      </c>
      <c r="CC159" t="s">
        <v>112</v>
      </c>
      <c r="CD159">
        <v>0</v>
      </c>
      <c r="CE159" t="s">
        <v>112</v>
      </c>
      <c r="CF159">
        <v>0</v>
      </c>
      <c r="CG159" t="s">
        <v>112</v>
      </c>
      <c r="CH159">
        <v>0</v>
      </c>
      <c r="CI159" t="s">
        <v>112</v>
      </c>
      <c r="CJ159">
        <v>0</v>
      </c>
      <c r="CK159" t="s">
        <v>112</v>
      </c>
      <c r="CL159">
        <v>0</v>
      </c>
      <c r="CM159" t="s">
        <v>112</v>
      </c>
      <c r="CN159">
        <v>0</v>
      </c>
      <c r="CO159" t="s">
        <v>112</v>
      </c>
      <c r="CP159">
        <v>0</v>
      </c>
      <c r="CQ159" t="s">
        <v>112</v>
      </c>
      <c r="CR159">
        <v>0</v>
      </c>
      <c r="CS159" t="s">
        <v>112</v>
      </c>
      <c r="CT159">
        <v>0</v>
      </c>
      <c r="CU159" t="s">
        <v>112</v>
      </c>
      <c r="CV159">
        <v>0</v>
      </c>
      <c r="CW159" t="s">
        <v>112</v>
      </c>
    </row>
    <row r="160" spans="2:102" x14ac:dyDescent="0.25">
      <c r="B160" t="s">
        <v>626</v>
      </c>
      <c r="C160" t="s">
        <v>612</v>
      </c>
      <c r="D160" t="s">
        <v>613</v>
      </c>
      <c r="E160" t="s">
        <v>105</v>
      </c>
      <c r="F160">
        <v>0</v>
      </c>
      <c r="G160" t="s">
        <v>106</v>
      </c>
      <c r="H160">
        <v>0</v>
      </c>
      <c r="I160" s="2">
        <v>44335</v>
      </c>
      <c r="J160">
        <v>0</v>
      </c>
      <c r="K160" s="2">
        <v>44585.562083761572</v>
      </c>
      <c r="L160" t="s">
        <v>107</v>
      </c>
      <c r="M160" s="2">
        <v>44298</v>
      </c>
      <c r="N160" t="s">
        <v>393</v>
      </c>
      <c r="O160" t="s">
        <v>113</v>
      </c>
      <c r="P160" t="s">
        <v>110</v>
      </c>
      <c r="Q160">
        <v>1</v>
      </c>
      <c r="R160" t="s">
        <v>111</v>
      </c>
      <c r="S160">
        <v>0</v>
      </c>
      <c r="T160" t="s">
        <v>112</v>
      </c>
      <c r="U160">
        <v>0</v>
      </c>
      <c r="V160" t="s">
        <v>112</v>
      </c>
      <c r="X160" t="s">
        <v>113</v>
      </c>
      <c r="Y160" t="s">
        <v>114</v>
      </c>
      <c r="Z160" t="s">
        <v>471</v>
      </c>
      <c r="AA160" t="s">
        <v>125</v>
      </c>
      <c r="AB160" t="s">
        <v>117</v>
      </c>
      <c r="AC160" t="s">
        <v>224</v>
      </c>
      <c r="AD160" s="2">
        <v>44298</v>
      </c>
      <c r="AE160" t="s">
        <v>627</v>
      </c>
      <c r="AF160" t="s">
        <v>113</v>
      </c>
      <c r="AG160" t="s">
        <v>110</v>
      </c>
      <c r="AH160">
        <v>1</v>
      </c>
      <c r="AI160" t="s">
        <v>111</v>
      </c>
      <c r="AJ160">
        <v>0</v>
      </c>
      <c r="AK160" t="s">
        <v>112</v>
      </c>
      <c r="AL160">
        <v>0</v>
      </c>
      <c r="AM160" t="s">
        <v>112</v>
      </c>
      <c r="AO160" t="s">
        <v>113</v>
      </c>
      <c r="AP160" t="s">
        <v>114</v>
      </c>
      <c r="AQ160" t="s">
        <v>471</v>
      </c>
      <c r="AR160" t="s">
        <v>125</v>
      </c>
      <c r="AS160" t="s">
        <v>117</v>
      </c>
      <c r="AT160" t="s">
        <v>224</v>
      </c>
      <c r="AU160" t="s">
        <v>107</v>
      </c>
      <c r="AV160" s="2">
        <v>44335</v>
      </c>
      <c r="AW160" t="s">
        <v>184</v>
      </c>
      <c r="AX160">
        <v>1</v>
      </c>
      <c r="AY160" t="s">
        <v>111</v>
      </c>
      <c r="AZ160">
        <v>0</v>
      </c>
      <c r="BA160" t="s">
        <v>112</v>
      </c>
      <c r="BB160">
        <v>0</v>
      </c>
      <c r="BC160" t="s">
        <v>112</v>
      </c>
      <c r="BD160">
        <v>0</v>
      </c>
      <c r="BE160" t="s">
        <v>112</v>
      </c>
      <c r="BF160">
        <v>0</v>
      </c>
      <c r="BG160" t="s">
        <v>112</v>
      </c>
      <c r="BH160">
        <v>0</v>
      </c>
      <c r="BI160" t="s">
        <v>112</v>
      </c>
      <c r="BJ160">
        <v>0</v>
      </c>
      <c r="BK160" t="s">
        <v>112</v>
      </c>
      <c r="BL160">
        <v>0</v>
      </c>
      <c r="BM160" t="s">
        <v>112</v>
      </c>
      <c r="BN160">
        <v>0</v>
      </c>
      <c r="BO160" t="s">
        <v>112</v>
      </c>
      <c r="BP160">
        <v>0</v>
      </c>
      <c r="BQ160" t="s">
        <v>112</v>
      </c>
      <c r="BR160">
        <v>0</v>
      </c>
      <c r="BS160" t="s">
        <v>112</v>
      </c>
      <c r="BT160">
        <v>0</v>
      </c>
      <c r="BU160" t="s">
        <v>112</v>
      </c>
      <c r="BV160">
        <v>0</v>
      </c>
      <c r="BW160" t="s">
        <v>112</v>
      </c>
      <c r="BX160">
        <v>0</v>
      </c>
      <c r="BY160" t="s">
        <v>112</v>
      </c>
      <c r="BZ160">
        <v>0</v>
      </c>
      <c r="CA160" t="s">
        <v>112</v>
      </c>
      <c r="CB160">
        <v>0</v>
      </c>
      <c r="CC160" t="s">
        <v>112</v>
      </c>
      <c r="CD160">
        <v>0</v>
      </c>
      <c r="CE160" t="s">
        <v>112</v>
      </c>
      <c r="CF160">
        <v>0</v>
      </c>
      <c r="CG160" t="s">
        <v>112</v>
      </c>
      <c r="CH160">
        <v>0</v>
      </c>
      <c r="CI160" t="s">
        <v>112</v>
      </c>
      <c r="CJ160">
        <v>0</v>
      </c>
      <c r="CK160" t="s">
        <v>112</v>
      </c>
      <c r="CL160">
        <v>0</v>
      </c>
      <c r="CM160" t="s">
        <v>112</v>
      </c>
      <c r="CN160">
        <v>0</v>
      </c>
      <c r="CO160" t="s">
        <v>112</v>
      </c>
      <c r="CP160">
        <v>0</v>
      </c>
      <c r="CQ160" t="s">
        <v>112</v>
      </c>
      <c r="CR160">
        <v>0</v>
      </c>
      <c r="CS160" t="s">
        <v>112</v>
      </c>
      <c r="CT160">
        <v>0</v>
      </c>
      <c r="CU160" t="s">
        <v>112</v>
      </c>
      <c r="CV160">
        <v>0</v>
      </c>
      <c r="CW160" t="s">
        <v>112</v>
      </c>
    </row>
    <row r="161" spans="2:101" x14ac:dyDescent="0.25">
      <c r="B161" t="s">
        <v>628</v>
      </c>
      <c r="C161" t="s">
        <v>612</v>
      </c>
      <c r="D161" t="s">
        <v>613</v>
      </c>
      <c r="E161" t="s">
        <v>105</v>
      </c>
      <c r="F161">
        <v>0</v>
      </c>
      <c r="G161" t="s">
        <v>106</v>
      </c>
      <c r="H161">
        <v>0</v>
      </c>
      <c r="I161" s="2">
        <v>44340</v>
      </c>
      <c r="J161">
        <v>0</v>
      </c>
      <c r="K161" s="2">
        <v>44585.636651076391</v>
      </c>
      <c r="L161" t="s">
        <v>107</v>
      </c>
      <c r="M161" s="2">
        <v>44335</v>
      </c>
      <c r="N161" t="s">
        <v>489</v>
      </c>
      <c r="O161" t="s">
        <v>503</v>
      </c>
      <c r="P161" t="s">
        <v>110</v>
      </c>
      <c r="Q161">
        <v>1</v>
      </c>
      <c r="R161" t="s">
        <v>111</v>
      </c>
      <c r="S161">
        <v>0</v>
      </c>
      <c r="T161" t="s">
        <v>112</v>
      </c>
      <c r="U161">
        <v>0</v>
      </c>
      <c r="V161" t="s">
        <v>112</v>
      </c>
      <c r="X161" t="s">
        <v>113</v>
      </c>
      <c r="Y161" t="s">
        <v>123</v>
      </c>
      <c r="Z161" t="s">
        <v>137</v>
      </c>
      <c r="AA161" t="s">
        <v>125</v>
      </c>
      <c r="AB161" t="s">
        <v>117</v>
      </c>
      <c r="AC161" t="s">
        <v>140</v>
      </c>
      <c r="AD161" s="2">
        <v>44335</v>
      </c>
      <c r="AE161" t="s">
        <v>184</v>
      </c>
      <c r="AF161" t="s">
        <v>113</v>
      </c>
      <c r="AG161" t="s">
        <v>110</v>
      </c>
      <c r="AH161">
        <v>1</v>
      </c>
      <c r="AI161" t="s">
        <v>111</v>
      </c>
      <c r="AJ161">
        <v>0</v>
      </c>
      <c r="AK161" t="s">
        <v>112</v>
      </c>
      <c r="AL161">
        <v>0</v>
      </c>
      <c r="AM161" t="s">
        <v>112</v>
      </c>
      <c r="AO161" t="s">
        <v>113</v>
      </c>
      <c r="AP161" t="s">
        <v>123</v>
      </c>
      <c r="AQ161" t="s">
        <v>137</v>
      </c>
      <c r="AR161" t="s">
        <v>125</v>
      </c>
      <c r="AS161" t="s">
        <v>117</v>
      </c>
      <c r="AT161" t="s">
        <v>140</v>
      </c>
      <c r="AU161" t="s">
        <v>141</v>
      </c>
    </row>
    <row r="162" spans="2:101" x14ac:dyDescent="0.25">
      <c r="B162" t="s">
        <v>629</v>
      </c>
      <c r="C162" t="s">
        <v>612</v>
      </c>
      <c r="D162" t="s">
        <v>613</v>
      </c>
      <c r="E162" t="s">
        <v>105</v>
      </c>
      <c r="F162">
        <v>0</v>
      </c>
      <c r="G162" t="s">
        <v>106</v>
      </c>
      <c r="H162">
        <v>0</v>
      </c>
      <c r="I162" s="2">
        <v>44348</v>
      </c>
      <c r="J162">
        <v>0</v>
      </c>
      <c r="K162" s="2">
        <v>44585.566484722222</v>
      </c>
      <c r="L162" t="s">
        <v>107</v>
      </c>
      <c r="M162" s="2">
        <v>44309</v>
      </c>
      <c r="N162" t="s">
        <v>630</v>
      </c>
      <c r="O162" t="s">
        <v>631</v>
      </c>
      <c r="P162" t="s">
        <v>110</v>
      </c>
      <c r="Q162">
        <v>1</v>
      </c>
      <c r="R162" t="s">
        <v>111</v>
      </c>
      <c r="S162">
        <v>0</v>
      </c>
      <c r="T162" t="s">
        <v>112</v>
      </c>
      <c r="U162">
        <v>0</v>
      </c>
      <c r="V162" t="s">
        <v>112</v>
      </c>
      <c r="X162" t="s">
        <v>113</v>
      </c>
      <c r="Y162" t="s">
        <v>167</v>
      </c>
      <c r="Z162" t="s">
        <v>115</v>
      </c>
      <c r="AA162" t="s">
        <v>138</v>
      </c>
      <c r="AB162" t="s">
        <v>194</v>
      </c>
      <c r="AC162" t="s">
        <v>118</v>
      </c>
      <c r="AD162" s="2">
        <v>44309</v>
      </c>
      <c r="AE162" t="s">
        <v>630</v>
      </c>
      <c r="AF162" t="s">
        <v>631</v>
      </c>
      <c r="AG162" t="s">
        <v>110</v>
      </c>
      <c r="AH162">
        <v>1</v>
      </c>
      <c r="AI162" t="s">
        <v>111</v>
      </c>
      <c r="AJ162">
        <v>0</v>
      </c>
      <c r="AK162" t="s">
        <v>112</v>
      </c>
      <c r="AL162">
        <v>0</v>
      </c>
      <c r="AM162" t="s">
        <v>112</v>
      </c>
      <c r="AO162" t="s">
        <v>113</v>
      </c>
      <c r="AP162" t="s">
        <v>167</v>
      </c>
      <c r="AQ162" t="s">
        <v>115</v>
      </c>
      <c r="AR162" t="s">
        <v>138</v>
      </c>
      <c r="AS162" t="s">
        <v>194</v>
      </c>
      <c r="AT162" t="s">
        <v>118</v>
      </c>
      <c r="AU162" t="s">
        <v>107</v>
      </c>
      <c r="AV162" s="2">
        <v>44343</v>
      </c>
      <c r="AW162" t="s">
        <v>632</v>
      </c>
      <c r="AX162">
        <v>0</v>
      </c>
      <c r="AY162" t="s">
        <v>112</v>
      </c>
      <c r="AZ162">
        <v>0</v>
      </c>
      <c r="BA162" t="s">
        <v>112</v>
      </c>
      <c r="BB162">
        <v>0</v>
      </c>
      <c r="BC162" t="s">
        <v>112</v>
      </c>
      <c r="BD162">
        <v>0</v>
      </c>
      <c r="BE162" t="s">
        <v>112</v>
      </c>
      <c r="BF162">
        <v>0</v>
      </c>
      <c r="BG162" t="s">
        <v>112</v>
      </c>
      <c r="BH162">
        <v>0</v>
      </c>
      <c r="BI162" t="s">
        <v>112</v>
      </c>
      <c r="BJ162">
        <v>0</v>
      </c>
      <c r="BK162" t="s">
        <v>112</v>
      </c>
      <c r="BL162">
        <v>0</v>
      </c>
      <c r="BM162" t="s">
        <v>112</v>
      </c>
      <c r="BN162">
        <v>0</v>
      </c>
      <c r="BO162" t="s">
        <v>112</v>
      </c>
      <c r="BP162">
        <v>0</v>
      </c>
      <c r="BQ162" t="s">
        <v>112</v>
      </c>
      <c r="BR162">
        <v>0</v>
      </c>
      <c r="BS162" t="s">
        <v>112</v>
      </c>
      <c r="BT162">
        <v>0</v>
      </c>
      <c r="BU162" t="s">
        <v>112</v>
      </c>
      <c r="BV162">
        <v>0</v>
      </c>
      <c r="BW162" t="s">
        <v>112</v>
      </c>
      <c r="BX162">
        <v>1</v>
      </c>
      <c r="BY162" t="s">
        <v>111</v>
      </c>
      <c r="BZ162">
        <v>0</v>
      </c>
      <c r="CA162" t="s">
        <v>112</v>
      </c>
      <c r="CB162">
        <v>0</v>
      </c>
      <c r="CC162" t="s">
        <v>112</v>
      </c>
      <c r="CD162">
        <v>0</v>
      </c>
      <c r="CE162" t="s">
        <v>112</v>
      </c>
      <c r="CF162">
        <v>0</v>
      </c>
      <c r="CG162" t="s">
        <v>112</v>
      </c>
      <c r="CH162">
        <v>0</v>
      </c>
      <c r="CI162" t="s">
        <v>112</v>
      </c>
      <c r="CJ162">
        <v>0</v>
      </c>
      <c r="CK162" t="s">
        <v>112</v>
      </c>
      <c r="CL162">
        <v>0</v>
      </c>
      <c r="CM162" t="s">
        <v>112</v>
      </c>
      <c r="CN162">
        <v>0</v>
      </c>
      <c r="CO162" t="s">
        <v>112</v>
      </c>
      <c r="CP162">
        <v>0</v>
      </c>
      <c r="CQ162" t="s">
        <v>112</v>
      </c>
      <c r="CR162">
        <v>0</v>
      </c>
      <c r="CS162" t="s">
        <v>112</v>
      </c>
      <c r="CT162">
        <v>0</v>
      </c>
      <c r="CU162" t="s">
        <v>112</v>
      </c>
      <c r="CV162">
        <v>0</v>
      </c>
      <c r="CW162" t="s">
        <v>112</v>
      </c>
    </row>
    <row r="163" spans="2:101" x14ac:dyDescent="0.25">
      <c r="B163" t="s">
        <v>633</v>
      </c>
      <c r="C163" t="s">
        <v>612</v>
      </c>
      <c r="D163" t="s">
        <v>613</v>
      </c>
      <c r="E163" t="s">
        <v>105</v>
      </c>
      <c r="F163">
        <v>0</v>
      </c>
      <c r="G163" t="s">
        <v>106</v>
      </c>
      <c r="H163">
        <v>0</v>
      </c>
      <c r="I163" s="2">
        <v>44375</v>
      </c>
      <c r="J163">
        <v>0</v>
      </c>
      <c r="K163" s="2">
        <v>44585.569148148148</v>
      </c>
      <c r="L163" t="s">
        <v>107</v>
      </c>
      <c r="M163" s="2">
        <v>44358</v>
      </c>
      <c r="N163" t="s">
        <v>634</v>
      </c>
      <c r="O163" t="s">
        <v>635</v>
      </c>
      <c r="P163" t="s">
        <v>110</v>
      </c>
      <c r="Q163">
        <v>0</v>
      </c>
      <c r="R163" t="s">
        <v>112</v>
      </c>
      <c r="S163">
        <v>1</v>
      </c>
      <c r="T163" t="s">
        <v>111</v>
      </c>
      <c r="U163">
        <v>0</v>
      </c>
      <c r="V163" t="s">
        <v>112</v>
      </c>
      <c r="X163" t="s">
        <v>113</v>
      </c>
      <c r="Y163" t="s">
        <v>114</v>
      </c>
      <c r="Z163" t="s">
        <v>115</v>
      </c>
      <c r="AA163" t="s">
        <v>223</v>
      </c>
      <c r="AB163" t="s">
        <v>139</v>
      </c>
      <c r="AC163" t="s">
        <v>224</v>
      </c>
      <c r="AD163" s="2">
        <v>44377</v>
      </c>
      <c r="AE163" t="s">
        <v>430</v>
      </c>
      <c r="AF163" t="s">
        <v>636</v>
      </c>
      <c r="AG163" t="s">
        <v>110</v>
      </c>
      <c r="AH163">
        <v>1</v>
      </c>
      <c r="AI163" t="s">
        <v>111</v>
      </c>
      <c r="AJ163">
        <v>0</v>
      </c>
      <c r="AK163" t="s">
        <v>112</v>
      </c>
      <c r="AL163">
        <v>0</v>
      </c>
      <c r="AM163" t="s">
        <v>112</v>
      </c>
      <c r="AO163" t="s">
        <v>113</v>
      </c>
      <c r="AP163" t="s">
        <v>114</v>
      </c>
      <c r="AQ163" t="s">
        <v>115</v>
      </c>
      <c r="AR163" t="s">
        <v>223</v>
      </c>
      <c r="AS163" t="s">
        <v>139</v>
      </c>
      <c r="AT163" t="s">
        <v>224</v>
      </c>
      <c r="AU163" t="s">
        <v>107</v>
      </c>
      <c r="AV163" s="2">
        <v>44377</v>
      </c>
      <c r="AW163" t="s">
        <v>430</v>
      </c>
      <c r="AX163">
        <v>1</v>
      </c>
      <c r="AY163" t="s">
        <v>111</v>
      </c>
      <c r="AZ163">
        <v>0</v>
      </c>
      <c r="BA163" t="s">
        <v>112</v>
      </c>
      <c r="BB163">
        <v>0</v>
      </c>
      <c r="BC163" t="s">
        <v>112</v>
      </c>
      <c r="BD163">
        <v>0</v>
      </c>
      <c r="BE163" t="s">
        <v>112</v>
      </c>
      <c r="BF163">
        <v>0</v>
      </c>
      <c r="BG163" t="s">
        <v>112</v>
      </c>
      <c r="BH163">
        <v>0</v>
      </c>
      <c r="BI163" t="s">
        <v>112</v>
      </c>
      <c r="BJ163">
        <v>0</v>
      </c>
      <c r="BK163" t="s">
        <v>112</v>
      </c>
      <c r="BL163">
        <v>0</v>
      </c>
      <c r="BM163" t="s">
        <v>112</v>
      </c>
      <c r="BN163">
        <v>0</v>
      </c>
      <c r="BO163" t="s">
        <v>112</v>
      </c>
      <c r="BP163">
        <v>0</v>
      </c>
      <c r="BQ163" t="s">
        <v>112</v>
      </c>
      <c r="BR163">
        <v>0</v>
      </c>
      <c r="BS163" t="s">
        <v>112</v>
      </c>
      <c r="BT163">
        <v>0</v>
      </c>
      <c r="BU163" t="s">
        <v>112</v>
      </c>
      <c r="BV163">
        <v>1</v>
      </c>
      <c r="BW163" t="s">
        <v>111</v>
      </c>
      <c r="BX163">
        <v>0</v>
      </c>
      <c r="BY163" t="s">
        <v>112</v>
      </c>
      <c r="BZ163">
        <v>0</v>
      </c>
      <c r="CA163" t="s">
        <v>112</v>
      </c>
      <c r="CB163">
        <v>0</v>
      </c>
      <c r="CC163" t="s">
        <v>112</v>
      </c>
      <c r="CD163">
        <v>0</v>
      </c>
      <c r="CE163" t="s">
        <v>112</v>
      </c>
      <c r="CF163">
        <v>0</v>
      </c>
      <c r="CG163" t="s">
        <v>112</v>
      </c>
      <c r="CH163">
        <v>0</v>
      </c>
      <c r="CI163" t="s">
        <v>112</v>
      </c>
      <c r="CJ163">
        <v>0</v>
      </c>
      <c r="CK163" t="s">
        <v>112</v>
      </c>
      <c r="CL163">
        <v>0</v>
      </c>
      <c r="CM163" t="s">
        <v>112</v>
      </c>
      <c r="CN163">
        <v>0</v>
      </c>
      <c r="CO163" t="s">
        <v>112</v>
      </c>
      <c r="CP163">
        <v>0</v>
      </c>
      <c r="CQ163" t="s">
        <v>112</v>
      </c>
      <c r="CR163">
        <v>0</v>
      </c>
      <c r="CS163" t="s">
        <v>112</v>
      </c>
      <c r="CT163">
        <v>0</v>
      </c>
      <c r="CU163" t="s">
        <v>112</v>
      </c>
      <c r="CV163">
        <v>0</v>
      </c>
      <c r="CW163" t="s">
        <v>112</v>
      </c>
    </row>
    <row r="164" spans="2:101" x14ac:dyDescent="0.25">
      <c r="B164" t="s">
        <v>637</v>
      </c>
      <c r="C164" t="s">
        <v>612</v>
      </c>
      <c r="D164" t="s">
        <v>613</v>
      </c>
      <c r="E164" t="s">
        <v>105</v>
      </c>
      <c r="F164">
        <v>0</v>
      </c>
      <c r="G164" t="s">
        <v>106</v>
      </c>
      <c r="H164">
        <v>0</v>
      </c>
      <c r="I164" s="2">
        <v>44382</v>
      </c>
      <c r="J164">
        <v>0</v>
      </c>
      <c r="K164" s="2">
        <v>44585.44738391204</v>
      </c>
      <c r="L164" t="s">
        <v>107</v>
      </c>
      <c r="M164" s="2">
        <v>44344</v>
      </c>
      <c r="N164" t="s">
        <v>186</v>
      </c>
      <c r="O164" t="s">
        <v>113</v>
      </c>
      <c r="P164" t="s">
        <v>110</v>
      </c>
      <c r="Q164">
        <v>1</v>
      </c>
      <c r="R164" t="s">
        <v>111</v>
      </c>
      <c r="S164">
        <v>0</v>
      </c>
      <c r="T164" t="s">
        <v>112</v>
      </c>
      <c r="U164">
        <v>0</v>
      </c>
      <c r="V164" t="s">
        <v>112</v>
      </c>
      <c r="X164" t="s">
        <v>113</v>
      </c>
      <c r="Y164" t="s">
        <v>263</v>
      </c>
      <c r="Z164" t="s">
        <v>137</v>
      </c>
      <c r="AA164" t="s">
        <v>144</v>
      </c>
      <c r="AB164" t="s">
        <v>139</v>
      </c>
      <c r="AC164" t="s">
        <v>140</v>
      </c>
      <c r="AD164" s="2">
        <v>44344</v>
      </c>
      <c r="AE164" t="s">
        <v>186</v>
      </c>
      <c r="AF164" t="s">
        <v>113</v>
      </c>
      <c r="AG164" t="s">
        <v>110</v>
      </c>
      <c r="AH164">
        <v>1</v>
      </c>
      <c r="AI164" t="s">
        <v>111</v>
      </c>
      <c r="AJ164">
        <v>0</v>
      </c>
      <c r="AK164" t="s">
        <v>112</v>
      </c>
      <c r="AL164">
        <v>0</v>
      </c>
      <c r="AM164" t="s">
        <v>112</v>
      </c>
      <c r="AO164" t="s">
        <v>113</v>
      </c>
      <c r="AP164" t="s">
        <v>263</v>
      </c>
      <c r="AQ164" t="s">
        <v>137</v>
      </c>
      <c r="AR164" t="s">
        <v>144</v>
      </c>
      <c r="AS164" t="s">
        <v>139</v>
      </c>
      <c r="AT164" t="s">
        <v>140</v>
      </c>
      <c r="AU164" t="s">
        <v>141</v>
      </c>
    </row>
    <row r="165" spans="2:101" x14ac:dyDescent="0.25">
      <c r="B165" t="s">
        <v>638</v>
      </c>
      <c r="C165" t="s">
        <v>612</v>
      </c>
      <c r="D165" t="s">
        <v>613</v>
      </c>
      <c r="E165" t="s">
        <v>105</v>
      </c>
      <c r="F165">
        <v>0</v>
      </c>
      <c r="G165" t="s">
        <v>106</v>
      </c>
      <c r="H165">
        <v>0</v>
      </c>
      <c r="I165" s="2">
        <v>44383</v>
      </c>
      <c r="J165">
        <v>0</v>
      </c>
      <c r="K165" s="2">
        <v>44585.570127743063</v>
      </c>
      <c r="L165" t="s">
        <v>107</v>
      </c>
      <c r="M165" s="2">
        <v>44378</v>
      </c>
      <c r="N165" t="s">
        <v>493</v>
      </c>
      <c r="O165" t="s">
        <v>635</v>
      </c>
      <c r="P165" t="s">
        <v>110</v>
      </c>
      <c r="Q165">
        <v>0</v>
      </c>
      <c r="R165" t="s">
        <v>112</v>
      </c>
      <c r="S165">
        <v>1</v>
      </c>
      <c r="T165" t="s">
        <v>111</v>
      </c>
      <c r="U165">
        <v>0</v>
      </c>
      <c r="V165" t="s">
        <v>112</v>
      </c>
      <c r="X165" t="s">
        <v>113</v>
      </c>
      <c r="Y165" t="s">
        <v>114</v>
      </c>
      <c r="Z165" t="s">
        <v>115</v>
      </c>
      <c r="AA165" t="s">
        <v>116</v>
      </c>
      <c r="AB165" t="s">
        <v>139</v>
      </c>
      <c r="AC165" t="s">
        <v>133</v>
      </c>
      <c r="AD165" s="2">
        <v>44378</v>
      </c>
      <c r="AE165" t="s">
        <v>493</v>
      </c>
      <c r="AF165" t="s">
        <v>635</v>
      </c>
      <c r="AG165" t="s">
        <v>110</v>
      </c>
      <c r="AH165">
        <v>0</v>
      </c>
      <c r="AI165" t="s">
        <v>112</v>
      </c>
      <c r="AJ165">
        <v>1</v>
      </c>
      <c r="AK165" t="s">
        <v>111</v>
      </c>
      <c r="AL165">
        <v>0</v>
      </c>
      <c r="AM165" t="s">
        <v>112</v>
      </c>
      <c r="AO165" t="s">
        <v>113</v>
      </c>
      <c r="AP165" t="s">
        <v>114</v>
      </c>
      <c r="AQ165" t="s">
        <v>115</v>
      </c>
      <c r="AR165" t="s">
        <v>116</v>
      </c>
      <c r="AS165" t="s">
        <v>139</v>
      </c>
      <c r="AT165" t="s">
        <v>133</v>
      </c>
      <c r="AU165" t="s">
        <v>107</v>
      </c>
      <c r="AV165" s="2">
        <v>44384</v>
      </c>
      <c r="AW165" t="s">
        <v>241</v>
      </c>
      <c r="AX165">
        <v>0</v>
      </c>
      <c r="AY165" t="s">
        <v>112</v>
      </c>
      <c r="AZ165">
        <v>0</v>
      </c>
      <c r="BA165" t="s">
        <v>112</v>
      </c>
      <c r="BB165">
        <v>0</v>
      </c>
      <c r="BC165" t="s">
        <v>112</v>
      </c>
      <c r="BD165">
        <v>0</v>
      </c>
      <c r="BE165" t="s">
        <v>112</v>
      </c>
      <c r="BF165">
        <v>0</v>
      </c>
      <c r="BG165" t="s">
        <v>112</v>
      </c>
      <c r="BH165">
        <v>0</v>
      </c>
      <c r="BI165" t="s">
        <v>112</v>
      </c>
      <c r="BJ165">
        <v>0</v>
      </c>
      <c r="BK165" t="s">
        <v>112</v>
      </c>
      <c r="BL165">
        <v>0</v>
      </c>
      <c r="BM165" t="s">
        <v>112</v>
      </c>
      <c r="BN165">
        <v>0</v>
      </c>
      <c r="BO165" t="s">
        <v>112</v>
      </c>
      <c r="BP165">
        <v>0</v>
      </c>
      <c r="BQ165" t="s">
        <v>112</v>
      </c>
      <c r="BR165">
        <v>0</v>
      </c>
      <c r="BS165" t="s">
        <v>112</v>
      </c>
      <c r="BT165">
        <v>0</v>
      </c>
      <c r="BU165" t="s">
        <v>112</v>
      </c>
      <c r="BV165">
        <v>0</v>
      </c>
      <c r="BW165" t="s">
        <v>112</v>
      </c>
      <c r="BX165">
        <v>0</v>
      </c>
      <c r="BY165" t="s">
        <v>112</v>
      </c>
      <c r="BZ165">
        <v>0</v>
      </c>
      <c r="CA165" t="s">
        <v>112</v>
      </c>
      <c r="CB165">
        <v>0</v>
      </c>
      <c r="CC165" t="s">
        <v>112</v>
      </c>
      <c r="CD165">
        <v>1</v>
      </c>
      <c r="CE165" t="s">
        <v>111</v>
      </c>
      <c r="CF165">
        <v>0</v>
      </c>
      <c r="CG165" t="s">
        <v>112</v>
      </c>
      <c r="CH165">
        <v>0</v>
      </c>
      <c r="CI165" t="s">
        <v>112</v>
      </c>
      <c r="CJ165">
        <v>0</v>
      </c>
      <c r="CK165" t="s">
        <v>112</v>
      </c>
      <c r="CL165">
        <v>0</v>
      </c>
      <c r="CM165" t="s">
        <v>112</v>
      </c>
      <c r="CN165">
        <v>0</v>
      </c>
      <c r="CO165" t="s">
        <v>112</v>
      </c>
      <c r="CP165">
        <v>0</v>
      </c>
      <c r="CQ165" t="s">
        <v>112</v>
      </c>
      <c r="CR165">
        <v>0</v>
      </c>
      <c r="CS165" t="s">
        <v>112</v>
      </c>
      <c r="CT165">
        <v>0</v>
      </c>
      <c r="CU165" t="s">
        <v>112</v>
      </c>
      <c r="CV165">
        <v>0</v>
      </c>
      <c r="CW165" t="s">
        <v>112</v>
      </c>
    </row>
    <row r="166" spans="2:101" x14ac:dyDescent="0.25">
      <c r="B166" t="s">
        <v>639</v>
      </c>
      <c r="C166" t="s">
        <v>612</v>
      </c>
      <c r="D166" t="s">
        <v>613</v>
      </c>
      <c r="E166" t="s">
        <v>105</v>
      </c>
      <c r="F166">
        <v>0</v>
      </c>
      <c r="G166" t="s">
        <v>106</v>
      </c>
      <c r="H166">
        <v>0</v>
      </c>
      <c r="I166" s="2">
        <v>44383</v>
      </c>
      <c r="J166">
        <v>0</v>
      </c>
      <c r="K166" s="2">
        <v>44585.582473263887</v>
      </c>
      <c r="L166" t="s">
        <v>107</v>
      </c>
      <c r="M166" s="2">
        <v>44377</v>
      </c>
      <c r="N166" t="s">
        <v>430</v>
      </c>
      <c r="O166" t="s">
        <v>113</v>
      </c>
      <c r="P166" t="s">
        <v>110</v>
      </c>
      <c r="Q166">
        <v>1</v>
      </c>
      <c r="R166" t="s">
        <v>111</v>
      </c>
      <c r="S166">
        <v>0</v>
      </c>
      <c r="T166" t="s">
        <v>112</v>
      </c>
      <c r="U166">
        <v>0</v>
      </c>
      <c r="V166" t="s">
        <v>112</v>
      </c>
      <c r="X166" t="s">
        <v>113</v>
      </c>
      <c r="Y166" t="s">
        <v>263</v>
      </c>
      <c r="Z166" t="s">
        <v>137</v>
      </c>
      <c r="AA166" t="s">
        <v>144</v>
      </c>
      <c r="AB166" t="s">
        <v>117</v>
      </c>
      <c r="AC166" t="s">
        <v>140</v>
      </c>
      <c r="AD166" s="2">
        <v>44377</v>
      </c>
      <c r="AE166" t="s">
        <v>430</v>
      </c>
      <c r="AF166" t="s">
        <v>113</v>
      </c>
      <c r="AG166" t="s">
        <v>110</v>
      </c>
      <c r="AH166">
        <v>1</v>
      </c>
      <c r="AI166" t="s">
        <v>111</v>
      </c>
      <c r="AJ166">
        <v>0</v>
      </c>
      <c r="AK166" t="s">
        <v>112</v>
      </c>
      <c r="AL166">
        <v>0</v>
      </c>
      <c r="AM166" t="s">
        <v>112</v>
      </c>
      <c r="AO166" t="s">
        <v>113</v>
      </c>
      <c r="AP166" t="s">
        <v>263</v>
      </c>
      <c r="AQ166" t="s">
        <v>137</v>
      </c>
      <c r="AR166" t="s">
        <v>144</v>
      </c>
      <c r="AS166" t="s">
        <v>117</v>
      </c>
      <c r="AT166" t="s">
        <v>140</v>
      </c>
      <c r="AU166" t="s">
        <v>141</v>
      </c>
    </row>
    <row r="167" spans="2:101" x14ac:dyDescent="0.25">
      <c r="B167" t="s">
        <v>640</v>
      </c>
      <c r="C167" t="s">
        <v>612</v>
      </c>
      <c r="D167" t="s">
        <v>613</v>
      </c>
      <c r="E167" t="s">
        <v>105</v>
      </c>
      <c r="F167">
        <v>0</v>
      </c>
      <c r="G167" t="s">
        <v>106</v>
      </c>
      <c r="H167">
        <v>0</v>
      </c>
      <c r="I167" s="2">
        <v>44411</v>
      </c>
      <c r="J167">
        <v>0</v>
      </c>
      <c r="K167" s="2">
        <v>44585.584454664349</v>
      </c>
      <c r="L167" t="s">
        <v>107</v>
      </c>
      <c r="M167" s="2">
        <v>44406</v>
      </c>
      <c r="N167" t="s">
        <v>236</v>
      </c>
      <c r="O167" t="s">
        <v>641</v>
      </c>
      <c r="P167" t="s">
        <v>110</v>
      </c>
      <c r="Q167">
        <v>1</v>
      </c>
      <c r="R167" t="s">
        <v>111</v>
      </c>
      <c r="S167">
        <v>0</v>
      </c>
      <c r="T167" t="s">
        <v>112</v>
      </c>
      <c r="U167">
        <v>0</v>
      </c>
      <c r="V167" t="s">
        <v>112</v>
      </c>
      <c r="X167" t="s">
        <v>113</v>
      </c>
      <c r="Y167" t="s">
        <v>114</v>
      </c>
      <c r="Z167" t="s">
        <v>124</v>
      </c>
      <c r="AA167" t="s">
        <v>138</v>
      </c>
      <c r="AB167" t="s">
        <v>139</v>
      </c>
      <c r="AC167" t="s">
        <v>127</v>
      </c>
      <c r="AD167" s="2">
        <v>44406</v>
      </c>
      <c r="AE167" t="s">
        <v>236</v>
      </c>
      <c r="AF167" t="s">
        <v>641</v>
      </c>
      <c r="AG167" t="s">
        <v>110</v>
      </c>
      <c r="AH167">
        <v>1</v>
      </c>
      <c r="AI167" t="s">
        <v>111</v>
      </c>
      <c r="AJ167">
        <v>0</v>
      </c>
      <c r="AK167" t="s">
        <v>112</v>
      </c>
      <c r="AL167">
        <v>0</v>
      </c>
      <c r="AM167" t="s">
        <v>112</v>
      </c>
      <c r="AO167" t="s">
        <v>113</v>
      </c>
      <c r="AP167" t="s">
        <v>114</v>
      </c>
      <c r="AQ167" t="s">
        <v>124</v>
      </c>
      <c r="AR167" t="s">
        <v>138</v>
      </c>
      <c r="AS167" t="s">
        <v>139</v>
      </c>
      <c r="AT167" t="s">
        <v>127</v>
      </c>
      <c r="AU167" t="s">
        <v>107</v>
      </c>
      <c r="AV167" s="2">
        <v>44411</v>
      </c>
      <c r="AW167" t="s">
        <v>642</v>
      </c>
      <c r="AX167">
        <v>1</v>
      </c>
      <c r="AY167" t="s">
        <v>111</v>
      </c>
      <c r="AZ167">
        <v>0</v>
      </c>
      <c r="BA167" t="s">
        <v>112</v>
      </c>
      <c r="BB167">
        <v>1</v>
      </c>
      <c r="BC167" t="s">
        <v>111</v>
      </c>
      <c r="BD167">
        <v>1</v>
      </c>
      <c r="BE167" t="s">
        <v>111</v>
      </c>
      <c r="BF167">
        <v>0</v>
      </c>
      <c r="BG167" t="s">
        <v>112</v>
      </c>
      <c r="BH167">
        <v>0</v>
      </c>
      <c r="BI167" t="s">
        <v>112</v>
      </c>
      <c r="BJ167">
        <v>0</v>
      </c>
      <c r="BK167" t="s">
        <v>112</v>
      </c>
      <c r="BL167">
        <v>0</v>
      </c>
      <c r="BM167" t="s">
        <v>112</v>
      </c>
      <c r="BN167">
        <v>0</v>
      </c>
      <c r="BO167" t="s">
        <v>112</v>
      </c>
      <c r="BP167">
        <v>0</v>
      </c>
      <c r="BQ167" t="s">
        <v>112</v>
      </c>
      <c r="BR167">
        <v>0</v>
      </c>
      <c r="BS167" t="s">
        <v>112</v>
      </c>
      <c r="BT167">
        <v>0</v>
      </c>
      <c r="BU167" t="s">
        <v>112</v>
      </c>
      <c r="BV167">
        <v>1</v>
      </c>
      <c r="BW167" t="s">
        <v>111</v>
      </c>
      <c r="BX167">
        <v>0</v>
      </c>
      <c r="BY167" t="s">
        <v>112</v>
      </c>
      <c r="BZ167">
        <v>0</v>
      </c>
      <c r="CA167" t="s">
        <v>112</v>
      </c>
      <c r="CB167">
        <v>0</v>
      </c>
      <c r="CC167" t="s">
        <v>112</v>
      </c>
      <c r="CD167">
        <v>1</v>
      </c>
      <c r="CE167" t="s">
        <v>111</v>
      </c>
      <c r="CF167">
        <v>0</v>
      </c>
      <c r="CG167" t="s">
        <v>112</v>
      </c>
      <c r="CH167">
        <v>0</v>
      </c>
      <c r="CI167" t="s">
        <v>112</v>
      </c>
      <c r="CJ167">
        <v>0</v>
      </c>
      <c r="CK167" t="s">
        <v>112</v>
      </c>
      <c r="CL167">
        <v>0</v>
      </c>
      <c r="CM167" t="s">
        <v>112</v>
      </c>
      <c r="CN167">
        <v>0</v>
      </c>
      <c r="CO167" t="s">
        <v>112</v>
      </c>
      <c r="CP167">
        <v>0</v>
      </c>
      <c r="CQ167" t="s">
        <v>112</v>
      </c>
      <c r="CR167">
        <v>0</v>
      </c>
      <c r="CS167" t="s">
        <v>112</v>
      </c>
      <c r="CT167">
        <v>0</v>
      </c>
      <c r="CU167" t="s">
        <v>112</v>
      </c>
      <c r="CV167">
        <v>0</v>
      </c>
      <c r="CW167" t="s">
        <v>112</v>
      </c>
    </row>
    <row r="168" spans="2:101" x14ac:dyDescent="0.25">
      <c r="B168" t="s">
        <v>643</v>
      </c>
      <c r="C168" t="s">
        <v>612</v>
      </c>
      <c r="D168" t="s">
        <v>613</v>
      </c>
      <c r="E168" t="s">
        <v>105</v>
      </c>
      <c r="F168">
        <v>0</v>
      </c>
      <c r="G168" t="s">
        <v>106</v>
      </c>
      <c r="H168">
        <v>0</v>
      </c>
      <c r="I168" s="2">
        <v>44412</v>
      </c>
      <c r="J168">
        <v>0</v>
      </c>
      <c r="K168" s="2">
        <v>44585.585858449071</v>
      </c>
      <c r="L168" t="s">
        <v>107</v>
      </c>
      <c r="M168" s="2">
        <v>44400</v>
      </c>
      <c r="N168" t="s">
        <v>209</v>
      </c>
      <c r="O168" t="s">
        <v>113</v>
      </c>
      <c r="P168" t="s">
        <v>110</v>
      </c>
      <c r="Q168">
        <v>1</v>
      </c>
      <c r="R168" t="s">
        <v>111</v>
      </c>
      <c r="S168">
        <v>0</v>
      </c>
      <c r="T168" t="s">
        <v>112</v>
      </c>
      <c r="U168">
        <v>0</v>
      </c>
      <c r="V168" t="s">
        <v>112</v>
      </c>
      <c r="X168" t="s">
        <v>113</v>
      </c>
      <c r="Y168" t="s">
        <v>114</v>
      </c>
      <c r="Z168" t="s">
        <v>115</v>
      </c>
      <c r="AA168" t="s">
        <v>144</v>
      </c>
      <c r="AB168" t="s">
        <v>139</v>
      </c>
      <c r="AC168" t="s">
        <v>133</v>
      </c>
      <c r="AD168" s="2">
        <v>44400</v>
      </c>
      <c r="AE168" t="s">
        <v>209</v>
      </c>
      <c r="AF168" t="s">
        <v>113</v>
      </c>
      <c r="AG168" t="s">
        <v>110</v>
      </c>
      <c r="AH168">
        <v>1</v>
      </c>
      <c r="AI168" t="s">
        <v>111</v>
      </c>
      <c r="AJ168">
        <v>0</v>
      </c>
      <c r="AK168" t="s">
        <v>112</v>
      </c>
      <c r="AL168">
        <v>0</v>
      </c>
      <c r="AM168" t="s">
        <v>112</v>
      </c>
      <c r="AO168" t="s">
        <v>113</v>
      </c>
      <c r="AP168" t="s">
        <v>114</v>
      </c>
      <c r="AQ168" t="s">
        <v>115</v>
      </c>
      <c r="AR168" t="s">
        <v>144</v>
      </c>
      <c r="AS168" t="s">
        <v>139</v>
      </c>
      <c r="AT168" t="s">
        <v>133</v>
      </c>
      <c r="AU168" t="s">
        <v>107</v>
      </c>
      <c r="AV168" s="2">
        <v>44412</v>
      </c>
      <c r="AW168" t="s">
        <v>644</v>
      </c>
      <c r="AX168">
        <v>1</v>
      </c>
      <c r="AY168" t="s">
        <v>111</v>
      </c>
      <c r="AZ168">
        <v>0</v>
      </c>
      <c r="BA168" t="s">
        <v>112</v>
      </c>
      <c r="BB168">
        <v>0</v>
      </c>
      <c r="BC168" t="s">
        <v>112</v>
      </c>
      <c r="BD168">
        <v>0</v>
      </c>
      <c r="BE168" t="s">
        <v>112</v>
      </c>
      <c r="BF168">
        <v>0</v>
      </c>
      <c r="BG168" t="s">
        <v>112</v>
      </c>
      <c r="BH168">
        <v>0</v>
      </c>
      <c r="BI168" t="s">
        <v>112</v>
      </c>
      <c r="BJ168">
        <v>0</v>
      </c>
      <c r="BK168" t="s">
        <v>112</v>
      </c>
      <c r="BL168">
        <v>0</v>
      </c>
      <c r="BM168" t="s">
        <v>112</v>
      </c>
      <c r="BN168">
        <v>0</v>
      </c>
      <c r="BO168" t="s">
        <v>112</v>
      </c>
      <c r="BP168">
        <v>0</v>
      </c>
      <c r="BQ168" t="s">
        <v>112</v>
      </c>
      <c r="BR168">
        <v>0</v>
      </c>
      <c r="BS168" t="s">
        <v>112</v>
      </c>
      <c r="BT168">
        <v>0</v>
      </c>
      <c r="BU168" t="s">
        <v>112</v>
      </c>
      <c r="BV168">
        <v>0</v>
      </c>
      <c r="BW168" t="s">
        <v>112</v>
      </c>
      <c r="BX168">
        <v>0</v>
      </c>
      <c r="BY168" t="s">
        <v>112</v>
      </c>
      <c r="BZ168">
        <v>0</v>
      </c>
      <c r="CA168" t="s">
        <v>112</v>
      </c>
      <c r="CB168">
        <v>0</v>
      </c>
      <c r="CC168" t="s">
        <v>112</v>
      </c>
      <c r="CD168">
        <v>1</v>
      </c>
      <c r="CE168" t="s">
        <v>111</v>
      </c>
      <c r="CF168">
        <v>0</v>
      </c>
      <c r="CG168" t="s">
        <v>112</v>
      </c>
      <c r="CH168">
        <v>0</v>
      </c>
      <c r="CI168" t="s">
        <v>112</v>
      </c>
      <c r="CJ168">
        <v>0</v>
      </c>
      <c r="CK168" t="s">
        <v>112</v>
      </c>
      <c r="CL168">
        <v>0</v>
      </c>
      <c r="CM168" t="s">
        <v>112</v>
      </c>
      <c r="CN168">
        <v>0</v>
      </c>
      <c r="CO168" t="s">
        <v>112</v>
      </c>
      <c r="CP168">
        <v>0</v>
      </c>
      <c r="CQ168" t="s">
        <v>112</v>
      </c>
      <c r="CR168">
        <v>0</v>
      </c>
      <c r="CS168" t="s">
        <v>112</v>
      </c>
      <c r="CT168">
        <v>0</v>
      </c>
      <c r="CU168" t="s">
        <v>112</v>
      </c>
      <c r="CV168">
        <v>0</v>
      </c>
      <c r="CW168" t="s">
        <v>112</v>
      </c>
    </row>
    <row r="169" spans="2:101" x14ac:dyDescent="0.25">
      <c r="B169" t="s">
        <v>645</v>
      </c>
      <c r="C169" t="s">
        <v>612</v>
      </c>
      <c r="D169" t="s">
        <v>613</v>
      </c>
      <c r="E169" t="s">
        <v>105</v>
      </c>
      <c r="F169">
        <v>0</v>
      </c>
      <c r="G169" t="s">
        <v>106</v>
      </c>
      <c r="H169">
        <v>0</v>
      </c>
      <c r="I169" s="2">
        <v>44433</v>
      </c>
      <c r="J169">
        <v>0</v>
      </c>
      <c r="K169" s="2">
        <v>44585.588067974539</v>
      </c>
      <c r="L169" t="s">
        <v>107</v>
      </c>
      <c r="M169" s="2">
        <v>44433</v>
      </c>
      <c r="N169" t="s">
        <v>646</v>
      </c>
      <c r="O169" t="s">
        <v>113</v>
      </c>
      <c r="P169" t="s">
        <v>110</v>
      </c>
      <c r="Q169">
        <v>1</v>
      </c>
      <c r="R169" t="s">
        <v>111</v>
      </c>
      <c r="S169">
        <v>0</v>
      </c>
      <c r="T169" t="s">
        <v>112</v>
      </c>
      <c r="U169">
        <v>0</v>
      </c>
      <c r="V169" t="s">
        <v>112</v>
      </c>
      <c r="X169" t="s">
        <v>113</v>
      </c>
      <c r="Y169" t="s">
        <v>123</v>
      </c>
      <c r="Z169" t="s">
        <v>115</v>
      </c>
      <c r="AA169" t="s">
        <v>138</v>
      </c>
      <c r="AB169" t="s">
        <v>117</v>
      </c>
      <c r="AC169" t="s">
        <v>133</v>
      </c>
      <c r="AD169" s="2">
        <v>44433</v>
      </c>
      <c r="AE169" t="s">
        <v>646</v>
      </c>
      <c r="AF169" t="s">
        <v>113</v>
      </c>
      <c r="AG169" t="s">
        <v>110</v>
      </c>
      <c r="AH169">
        <v>1</v>
      </c>
      <c r="AI169" t="s">
        <v>111</v>
      </c>
      <c r="AJ169">
        <v>0</v>
      </c>
      <c r="AK169" t="s">
        <v>112</v>
      </c>
      <c r="AL169">
        <v>0</v>
      </c>
      <c r="AM169" t="s">
        <v>112</v>
      </c>
      <c r="AO169" t="s">
        <v>113</v>
      </c>
      <c r="AP169" t="s">
        <v>123</v>
      </c>
      <c r="AQ169" t="s">
        <v>115</v>
      </c>
      <c r="AR169" t="s">
        <v>138</v>
      </c>
      <c r="AS169" t="s">
        <v>117</v>
      </c>
      <c r="AT169" t="s">
        <v>133</v>
      </c>
      <c r="AU169" t="s">
        <v>107</v>
      </c>
      <c r="AV169" s="2">
        <v>44433</v>
      </c>
      <c r="AW169" t="s">
        <v>646</v>
      </c>
      <c r="AX169">
        <v>1</v>
      </c>
      <c r="AY169" t="s">
        <v>111</v>
      </c>
      <c r="AZ169">
        <v>0</v>
      </c>
      <c r="BA169" t="s">
        <v>112</v>
      </c>
      <c r="BB169">
        <v>0</v>
      </c>
      <c r="BC169" t="s">
        <v>112</v>
      </c>
      <c r="BD169">
        <v>0</v>
      </c>
      <c r="BE169" t="s">
        <v>112</v>
      </c>
      <c r="BF169">
        <v>0</v>
      </c>
      <c r="BG169" t="s">
        <v>112</v>
      </c>
      <c r="BH169">
        <v>0</v>
      </c>
      <c r="BI169" t="s">
        <v>112</v>
      </c>
      <c r="BJ169">
        <v>0</v>
      </c>
      <c r="BK169" t="s">
        <v>112</v>
      </c>
      <c r="BL169">
        <v>0</v>
      </c>
      <c r="BM169" t="s">
        <v>112</v>
      </c>
      <c r="BN169">
        <v>0</v>
      </c>
      <c r="BO169" t="s">
        <v>112</v>
      </c>
      <c r="BP169">
        <v>0</v>
      </c>
      <c r="BQ169" t="s">
        <v>112</v>
      </c>
      <c r="BR169">
        <v>0</v>
      </c>
      <c r="BS169" t="s">
        <v>112</v>
      </c>
      <c r="BT169">
        <v>0</v>
      </c>
      <c r="BU169" t="s">
        <v>112</v>
      </c>
      <c r="BV169">
        <v>0</v>
      </c>
      <c r="BW169" t="s">
        <v>112</v>
      </c>
      <c r="BX169">
        <v>0</v>
      </c>
      <c r="BY169" t="s">
        <v>112</v>
      </c>
      <c r="BZ169">
        <v>0</v>
      </c>
      <c r="CA169" t="s">
        <v>112</v>
      </c>
      <c r="CB169">
        <v>0</v>
      </c>
      <c r="CC169" t="s">
        <v>112</v>
      </c>
      <c r="CD169">
        <v>0</v>
      </c>
      <c r="CE169" t="s">
        <v>112</v>
      </c>
      <c r="CF169">
        <v>0</v>
      </c>
      <c r="CG169" t="s">
        <v>112</v>
      </c>
      <c r="CH169">
        <v>0</v>
      </c>
      <c r="CI169" t="s">
        <v>112</v>
      </c>
      <c r="CJ169">
        <v>0</v>
      </c>
      <c r="CK169" t="s">
        <v>112</v>
      </c>
      <c r="CL169">
        <v>0</v>
      </c>
      <c r="CM169" t="s">
        <v>112</v>
      </c>
      <c r="CN169">
        <v>0</v>
      </c>
      <c r="CO169" t="s">
        <v>112</v>
      </c>
      <c r="CP169">
        <v>0</v>
      </c>
      <c r="CQ169" t="s">
        <v>112</v>
      </c>
      <c r="CR169">
        <v>0</v>
      </c>
      <c r="CS169" t="s">
        <v>112</v>
      </c>
      <c r="CT169">
        <v>0</v>
      </c>
      <c r="CU169" t="s">
        <v>112</v>
      </c>
      <c r="CV169">
        <v>0</v>
      </c>
      <c r="CW169" t="s">
        <v>112</v>
      </c>
    </row>
    <row r="170" spans="2:101" x14ac:dyDescent="0.25">
      <c r="B170" t="s">
        <v>647</v>
      </c>
      <c r="C170" t="s">
        <v>648</v>
      </c>
      <c r="D170" t="s">
        <v>649</v>
      </c>
      <c r="E170" t="s">
        <v>105</v>
      </c>
      <c r="F170">
        <v>0</v>
      </c>
      <c r="G170" t="s">
        <v>106</v>
      </c>
      <c r="H170">
        <v>0</v>
      </c>
      <c r="I170" s="2">
        <v>44196</v>
      </c>
      <c r="J170">
        <v>0</v>
      </c>
      <c r="K170" s="2">
        <v>44585.59055335648</v>
      </c>
      <c r="L170" t="s">
        <v>107</v>
      </c>
      <c r="M170" s="2">
        <v>44191</v>
      </c>
      <c r="N170" t="s">
        <v>650</v>
      </c>
      <c r="O170" t="s">
        <v>335</v>
      </c>
      <c r="P170" t="s">
        <v>110</v>
      </c>
      <c r="Q170">
        <v>1</v>
      </c>
      <c r="R170" t="s">
        <v>111</v>
      </c>
      <c r="S170">
        <v>0</v>
      </c>
      <c r="T170" t="s">
        <v>112</v>
      </c>
      <c r="U170">
        <v>0</v>
      </c>
      <c r="V170" t="s">
        <v>112</v>
      </c>
      <c r="X170" t="s">
        <v>113</v>
      </c>
      <c r="Y170" t="s">
        <v>114</v>
      </c>
      <c r="Z170" t="s">
        <v>137</v>
      </c>
      <c r="AA170" t="s">
        <v>116</v>
      </c>
      <c r="AB170" t="s">
        <v>139</v>
      </c>
      <c r="AC170" t="s">
        <v>114</v>
      </c>
      <c r="AD170" s="2">
        <v>44196</v>
      </c>
      <c r="AE170" t="s">
        <v>651</v>
      </c>
      <c r="AF170" t="s">
        <v>335</v>
      </c>
      <c r="AG170" t="s">
        <v>110</v>
      </c>
      <c r="AH170">
        <v>1</v>
      </c>
      <c r="AI170" t="s">
        <v>111</v>
      </c>
      <c r="AJ170">
        <v>0</v>
      </c>
      <c r="AK170" t="s">
        <v>112</v>
      </c>
      <c r="AL170">
        <v>0</v>
      </c>
      <c r="AM170" t="s">
        <v>112</v>
      </c>
      <c r="AO170" t="s">
        <v>113</v>
      </c>
      <c r="AP170" t="s">
        <v>114</v>
      </c>
      <c r="AQ170" t="s">
        <v>124</v>
      </c>
      <c r="AR170" t="s">
        <v>125</v>
      </c>
      <c r="AS170" t="s">
        <v>139</v>
      </c>
      <c r="AT170" t="s">
        <v>127</v>
      </c>
      <c r="AU170" t="s">
        <v>107</v>
      </c>
      <c r="AV170" s="2">
        <v>44201</v>
      </c>
      <c r="AW170" t="s">
        <v>652</v>
      </c>
      <c r="AX170">
        <v>0</v>
      </c>
      <c r="AY170" t="s">
        <v>112</v>
      </c>
      <c r="AZ170">
        <v>0</v>
      </c>
      <c r="BA170" t="s">
        <v>112</v>
      </c>
      <c r="BB170">
        <v>1</v>
      </c>
      <c r="BC170" t="s">
        <v>111</v>
      </c>
      <c r="BD170">
        <v>0</v>
      </c>
      <c r="BE170" t="s">
        <v>112</v>
      </c>
      <c r="BF170">
        <v>0</v>
      </c>
      <c r="BG170" t="s">
        <v>112</v>
      </c>
      <c r="BH170">
        <v>0</v>
      </c>
      <c r="BI170" t="s">
        <v>112</v>
      </c>
      <c r="BJ170">
        <v>0</v>
      </c>
      <c r="BK170" t="s">
        <v>112</v>
      </c>
      <c r="BL170">
        <v>0</v>
      </c>
      <c r="BM170" t="s">
        <v>112</v>
      </c>
      <c r="BN170">
        <v>0</v>
      </c>
      <c r="BO170" t="s">
        <v>112</v>
      </c>
      <c r="BP170">
        <v>0</v>
      </c>
      <c r="BQ170" t="s">
        <v>112</v>
      </c>
      <c r="BR170">
        <v>0</v>
      </c>
      <c r="BS170" t="s">
        <v>112</v>
      </c>
      <c r="BT170">
        <v>0</v>
      </c>
      <c r="BU170" t="s">
        <v>112</v>
      </c>
      <c r="BV170">
        <v>0</v>
      </c>
      <c r="BW170" t="s">
        <v>112</v>
      </c>
      <c r="BX170">
        <v>0</v>
      </c>
      <c r="BY170" t="s">
        <v>112</v>
      </c>
      <c r="BZ170">
        <v>0</v>
      </c>
      <c r="CA170" t="s">
        <v>112</v>
      </c>
      <c r="CB170">
        <v>0</v>
      </c>
      <c r="CC170" t="s">
        <v>112</v>
      </c>
      <c r="CD170">
        <v>1</v>
      </c>
      <c r="CE170" t="s">
        <v>111</v>
      </c>
      <c r="CF170">
        <v>0</v>
      </c>
      <c r="CG170" t="s">
        <v>112</v>
      </c>
      <c r="CH170">
        <v>0</v>
      </c>
      <c r="CI170" t="s">
        <v>112</v>
      </c>
      <c r="CJ170">
        <v>0</v>
      </c>
      <c r="CK170" t="s">
        <v>112</v>
      </c>
      <c r="CL170">
        <v>0</v>
      </c>
      <c r="CM170" t="s">
        <v>112</v>
      </c>
      <c r="CN170">
        <v>0</v>
      </c>
      <c r="CO170" t="s">
        <v>112</v>
      </c>
      <c r="CP170">
        <v>0</v>
      </c>
      <c r="CQ170" t="s">
        <v>112</v>
      </c>
      <c r="CR170">
        <v>0</v>
      </c>
      <c r="CS170" t="s">
        <v>112</v>
      </c>
      <c r="CT170">
        <v>0</v>
      </c>
      <c r="CU170" t="s">
        <v>112</v>
      </c>
      <c r="CV170">
        <v>0</v>
      </c>
      <c r="CW170" t="s">
        <v>112</v>
      </c>
    </row>
    <row r="171" spans="2:101" x14ac:dyDescent="0.25">
      <c r="B171" t="s">
        <v>653</v>
      </c>
      <c r="C171" t="s">
        <v>648</v>
      </c>
      <c r="D171" t="s">
        <v>649</v>
      </c>
      <c r="E171" t="s">
        <v>105</v>
      </c>
      <c r="F171">
        <v>0</v>
      </c>
      <c r="G171" t="s">
        <v>106</v>
      </c>
      <c r="H171">
        <v>0</v>
      </c>
      <c r="I171" s="2">
        <v>44201</v>
      </c>
      <c r="J171">
        <v>0</v>
      </c>
      <c r="K171" s="2">
        <v>44585.594005902778</v>
      </c>
      <c r="L171" t="s">
        <v>107</v>
      </c>
      <c r="M171" s="2">
        <v>44197</v>
      </c>
      <c r="N171" t="s">
        <v>654</v>
      </c>
      <c r="O171" t="s">
        <v>655</v>
      </c>
      <c r="P171" t="s">
        <v>110</v>
      </c>
      <c r="Q171">
        <v>1</v>
      </c>
      <c r="R171" t="s">
        <v>111</v>
      </c>
      <c r="S171">
        <v>0</v>
      </c>
      <c r="T171" t="s">
        <v>112</v>
      </c>
      <c r="U171">
        <v>0</v>
      </c>
      <c r="V171" t="s">
        <v>112</v>
      </c>
      <c r="X171" t="s">
        <v>113</v>
      </c>
      <c r="Y171" t="s">
        <v>656</v>
      </c>
      <c r="Z171" t="s">
        <v>115</v>
      </c>
      <c r="AA171" t="s">
        <v>125</v>
      </c>
      <c r="AB171" t="s">
        <v>117</v>
      </c>
      <c r="AC171" t="s">
        <v>224</v>
      </c>
      <c r="AD171" s="2">
        <v>44208</v>
      </c>
      <c r="AE171" t="s">
        <v>657</v>
      </c>
      <c r="AF171" t="s">
        <v>658</v>
      </c>
      <c r="AG171" t="s">
        <v>110</v>
      </c>
      <c r="AH171">
        <v>1</v>
      </c>
      <c r="AI171" t="s">
        <v>111</v>
      </c>
      <c r="AJ171">
        <v>0</v>
      </c>
      <c r="AK171" t="s">
        <v>112</v>
      </c>
      <c r="AL171">
        <v>0</v>
      </c>
      <c r="AM171" t="s">
        <v>112</v>
      </c>
      <c r="AO171" t="s">
        <v>113</v>
      </c>
      <c r="AP171" t="s">
        <v>656</v>
      </c>
      <c r="AQ171" t="s">
        <v>115</v>
      </c>
      <c r="AR171" t="s">
        <v>125</v>
      </c>
      <c r="AS171" t="s">
        <v>117</v>
      </c>
      <c r="AT171" t="s">
        <v>224</v>
      </c>
      <c r="AU171" t="s">
        <v>107</v>
      </c>
      <c r="AV171" s="2">
        <v>44208</v>
      </c>
      <c r="AW171" t="s">
        <v>657</v>
      </c>
      <c r="AX171">
        <v>1</v>
      </c>
      <c r="AY171" t="s">
        <v>111</v>
      </c>
      <c r="AZ171">
        <v>0</v>
      </c>
      <c r="BA171" t="s">
        <v>112</v>
      </c>
      <c r="BB171">
        <v>0</v>
      </c>
      <c r="BC171" t="s">
        <v>112</v>
      </c>
      <c r="BD171">
        <v>0</v>
      </c>
      <c r="BE171" t="s">
        <v>112</v>
      </c>
      <c r="BF171">
        <v>0</v>
      </c>
      <c r="BG171" t="s">
        <v>112</v>
      </c>
      <c r="BH171">
        <v>0</v>
      </c>
      <c r="BI171" t="s">
        <v>112</v>
      </c>
      <c r="BJ171">
        <v>0</v>
      </c>
      <c r="BK171" t="s">
        <v>112</v>
      </c>
      <c r="BL171">
        <v>0</v>
      </c>
      <c r="BM171" t="s">
        <v>112</v>
      </c>
      <c r="BN171">
        <v>0</v>
      </c>
      <c r="BO171" t="s">
        <v>112</v>
      </c>
      <c r="BP171">
        <v>0</v>
      </c>
      <c r="BQ171" t="s">
        <v>112</v>
      </c>
      <c r="BR171">
        <v>0</v>
      </c>
      <c r="BS171" t="s">
        <v>112</v>
      </c>
      <c r="BT171">
        <v>0</v>
      </c>
      <c r="BU171" t="s">
        <v>112</v>
      </c>
      <c r="BV171">
        <v>0</v>
      </c>
      <c r="BW171" t="s">
        <v>112</v>
      </c>
      <c r="BX171">
        <v>0</v>
      </c>
      <c r="BY171" t="s">
        <v>112</v>
      </c>
      <c r="BZ171">
        <v>0</v>
      </c>
      <c r="CA171" t="s">
        <v>112</v>
      </c>
      <c r="CB171">
        <v>0</v>
      </c>
      <c r="CC171" t="s">
        <v>112</v>
      </c>
      <c r="CD171">
        <v>1</v>
      </c>
      <c r="CE171" t="s">
        <v>111</v>
      </c>
      <c r="CF171">
        <v>0</v>
      </c>
      <c r="CG171" t="s">
        <v>112</v>
      </c>
      <c r="CH171">
        <v>0</v>
      </c>
      <c r="CI171" t="s">
        <v>112</v>
      </c>
      <c r="CJ171">
        <v>0</v>
      </c>
      <c r="CK171" t="s">
        <v>112</v>
      </c>
      <c r="CL171">
        <v>0</v>
      </c>
      <c r="CM171" t="s">
        <v>112</v>
      </c>
      <c r="CN171">
        <v>0</v>
      </c>
      <c r="CO171" t="s">
        <v>112</v>
      </c>
      <c r="CP171">
        <v>0</v>
      </c>
      <c r="CQ171" t="s">
        <v>112</v>
      </c>
      <c r="CR171">
        <v>0</v>
      </c>
      <c r="CS171" t="s">
        <v>112</v>
      </c>
      <c r="CT171">
        <v>0</v>
      </c>
      <c r="CU171" t="s">
        <v>112</v>
      </c>
      <c r="CV171">
        <v>0</v>
      </c>
      <c r="CW171" t="s">
        <v>112</v>
      </c>
    </row>
    <row r="172" spans="2:101" x14ac:dyDescent="0.25">
      <c r="B172" t="s">
        <v>659</v>
      </c>
      <c r="C172" t="s">
        <v>648</v>
      </c>
      <c r="D172" t="s">
        <v>649</v>
      </c>
      <c r="E172" t="s">
        <v>105</v>
      </c>
      <c r="F172">
        <v>0</v>
      </c>
      <c r="G172" t="s">
        <v>106</v>
      </c>
      <c r="H172">
        <v>0</v>
      </c>
      <c r="I172" s="2">
        <v>44231</v>
      </c>
      <c r="J172">
        <v>0</v>
      </c>
      <c r="K172" s="2">
        <v>44585.5960647338</v>
      </c>
      <c r="L172" t="s">
        <v>107</v>
      </c>
      <c r="M172" s="2">
        <v>44229</v>
      </c>
      <c r="N172" t="s">
        <v>540</v>
      </c>
      <c r="O172" t="s">
        <v>122</v>
      </c>
      <c r="P172" t="s">
        <v>110</v>
      </c>
      <c r="Q172">
        <v>1</v>
      </c>
      <c r="R172" t="s">
        <v>111</v>
      </c>
      <c r="S172">
        <v>0</v>
      </c>
      <c r="T172" t="s">
        <v>112</v>
      </c>
      <c r="U172">
        <v>0</v>
      </c>
      <c r="V172" t="s">
        <v>112</v>
      </c>
      <c r="X172" t="s">
        <v>113</v>
      </c>
      <c r="Y172" t="s">
        <v>114</v>
      </c>
      <c r="Z172" t="s">
        <v>115</v>
      </c>
      <c r="AA172" t="s">
        <v>125</v>
      </c>
      <c r="AB172" t="s">
        <v>117</v>
      </c>
      <c r="AC172" t="s">
        <v>118</v>
      </c>
      <c r="AD172" s="2">
        <v>44229</v>
      </c>
      <c r="AE172" t="s">
        <v>660</v>
      </c>
      <c r="AF172" t="s">
        <v>122</v>
      </c>
      <c r="AG172" t="s">
        <v>110</v>
      </c>
      <c r="AH172">
        <v>1</v>
      </c>
      <c r="AI172" t="s">
        <v>111</v>
      </c>
      <c r="AJ172">
        <v>0</v>
      </c>
      <c r="AK172" t="s">
        <v>112</v>
      </c>
      <c r="AL172">
        <v>0</v>
      </c>
      <c r="AM172" t="s">
        <v>112</v>
      </c>
      <c r="AO172" t="s">
        <v>113</v>
      </c>
      <c r="AP172" t="s">
        <v>114</v>
      </c>
      <c r="AQ172" t="s">
        <v>115</v>
      </c>
      <c r="AR172" t="s">
        <v>125</v>
      </c>
      <c r="AS172" t="s">
        <v>117</v>
      </c>
      <c r="AT172" t="s">
        <v>118</v>
      </c>
      <c r="AU172" t="s">
        <v>107</v>
      </c>
      <c r="AV172" s="2">
        <v>44231</v>
      </c>
      <c r="AW172" t="s">
        <v>365</v>
      </c>
      <c r="AX172">
        <v>1</v>
      </c>
      <c r="AY172" t="s">
        <v>111</v>
      </c>
      <c r="AZ172">
        <v>0</v>
      </c>
      <c r="BA172" t="s">
        <v>112</v>
      </c>
      <c r="BB172">
        <v>0</v>
      </c>
      <c r="BC172" t="s">
        <v>112</v>
      </c>
      <c r="BD172">
        <v>1</v>
      </c>
      <c r="BE172" t="s">
        <v>111</v>
      </c>
      <c r="BF172">
        <v>0</v>
      </c>
      <c r="BG172" t="s">
        <v>112</v>
      </c>
      <c r="BH172">
        <v>0</v>
      </c>
      <c r="BI172" t="s">
        <v>112</v>
      </c>
      <c r="BJ172">
        <v>0</v>
      </c>
      <c r="BK172" t="s">
        <v>112</v>
      </c>
      <c r="BL172">
        <v>0</v>
      </c>
      <c r="BM172" t="s">
        <v>112</v>
      </c>
      <c r="BN172">
        <v>0</v>
      </c>
      <c r="BO172" t="s">
        <v>112</v>
      </c>
      <c r="BP172">
        <v>0</v>
      </c>
      <c r="BQ172" t="s">
        <v>112</v>
      </c>
      <c r="BR172">
        <v>0</v>
      </c>
      <c r="BS172" t="s">
        <v>112</v>
      </c>
      <c r="BT172">
        <v>0</v>
      </c>
      <c r="BU172" t="s">
        <v>112</v>
      </c>
      <c r="BV172">
        <v>0</v>
      </c>
      <c r="BW172" t="s">
        <v>112</v>
      </c>
      <c r="BX172">
        <v>0</v>
      </c>
      <c r="BY172" t="s">
        <v>112</v>
      </c>
      <c r="BZ172">
        <v>0</v>
      </c>
      <c r="CA172" t="s">
        <v>112</v>
      </c>
      <c r="CB172">
        <v>0</v>
      </c>
      <c r="CC172" t="s">
        <v>112</v>
      </c>
      <c r="CD172">
        <v>0</v>
      </c>
      <c r="CE172" t="s">
        <v>112</v>
      </c>
      <c r="CF172">
        <v>0</v>
      </c>
      <c r="CG172" t="s">
        <v>112</v>
      </c>
      <c r="CH172">
        <v>0</v>
      </c>
      <c r="CI172" t="s">
        <v>112</v>
      </c>
      <c r="CJ172">
        <v>0</v>
      </c>
      <c r="CK172" t="s">
        <v>112</v>
      </c>
      <c r="CL172">
        <v>0</v>
      </c>
      <c r="CM172" t="s">
        <v>112</v>
      </c>
      <c r="CN172">
        <v>0</v>
      </c>
      <c r="CO172" t="s">
        <v>112</v>
      </c>
      <c r="CP172">
        <v>0</v>
      </c>
      <c r="CQ172" t="s">
        <v>112</v>
      </c>
      <c r="CR172">
        <v>0</v>
      </c>
      <c r="CS172" t="s">
        <v>112</v>
      </c>
      <c r="CT172">
        <v>0</v>
      </c>
      <c r="CU172" t="s">
        <v>112</v>
      </c>
      <c r="CV172">
        <v>0</v>
      </c>
      <c r="CW172" t="s">
        <v>112</v>
      </c>
    </row>
    <row r="173" spans="2:101" x14ac:dyDescent="0.25">
      <c r="B173" t="s">
        <v>661</v>
      </c>
      <c r="C173" t="s">
        <v>648</v>
      </c>
      <c r="D173" t="s">
        <v>649</v>
      </c>
      <c r="E173" t="s">
        <v>105</v>
      </c>
      <c r="F173">
        <v>0</v>
      </c>
      <c r="G173" t="s">
        <v>106</v>
      </c>
      <c r="H173">
        <v>0</v>
      </c>
      <c r="I173" s="2">
        <v>44249</v>
      </c>
      <c r="J173">
        <v>0</v>
      </c>
      <c r="K173" s="2">
        <v>44585.599034259263</v>
      </c>
      <c r="L173" t="s">
        <v>107</v>
      </c>
      <c r="M173" s="2">
        <v>44248</v>
      </c>
      <c r="N173" t="s">
        <v>662</v>
      </c>
      <c r="O173" t="s">
        <v>113</v>
      </c>
      <c r="P173" t="s">
        <v>110</v>
      </c>
      <c r="Q173">
        <v>1</v>
      </c>
      <c r="R173" t="s">
        <v>111</v>
      </c>
      <c r="S173">
        <v>0</v>
      </c>
      <c r="T173" t="s">
        <v>112</v>
      </c>
      <c r="U173">
        <v>0</v>
      </c>
      <c r="V173" t="s">
        <v>112</v>
      </c>
      <c r="X173" t="s">
        <v>113</v>
      </c>
      <c r="Y173" t="s">
        <v>114</v>
      </c>
      <c r="Z173" t="s">
        <v>137</v>
      </c>
      <c r="AA173" t="s">
        <v>125</v>
      </c>
      <c r="AB173" t="s">
        <v>117</v>
      </c>
      <c r="AC173" t="s">
        <v>140</v>
      </c>
      <c r="AD173" s="2">
        <v>44248</v>
      </c>
      <c r="AE173" t="s">
        <v>662</v>
      </c>
      <c r="AF173" t="s">
        <v>113</v>
      </c>
      <c r="AG173" t="s">
        <v>110</v>
      </c>
      <c r="AH173">
        <v>1</v>
      </c>
      <c r="AI173" t="s">
        <v>111</v>
      </c>
      <c r="AJ173">
        <v>0</v>
      </c>
      <c r="AK173" t="s">
        <v>112</v>
      </c>
      <c r="AL173">
        <v>0</v>
      </c>
      <c r="AM173" t="s">
        <v>112</v>
      </c>
      <c r="AO173" t="s">
        <v>113</v>
      </c>
      <c r="AP173" t="s">
        <v>114</v>
      </c>
      <c r="AQ173" t="s">
        <v>137</v>
      </c>
      <c r="AR173" t="s">
        <v>125</v>
      </c>
      <c r="AS173" t="s">
        <v>117</v>
      </c>
      <c r="AT173" t="s">
        <v>140</v>
      </c>
      <c r="AU173" t="s">
        <v>141</v>
      </c>
    </row>
    <row r="174" spans="2:101" x14ac:dyDescent="0.25">
      <c r="B174" t="s">
        <v>663</v>
      </c>
      <c r="C174" t="s">
        <v>648</v>
      </c>
      <c r="D174" t="s">
        <v>649</v>
      </c>
      <c r="E174" t="s">
        <v>105</v>
      </c>
      <c r="F174">
        <v>0</v>
      </c>
      <c r="G174" t="s">
        <v>106</v>
      </c>
      <c r="H174">
        <v>0</v>
      </c>
      <c r="I174" s="2">
        <v>44390</v>
      </c>
      <c r="J174">
        <v>0</v>
      </c>
      <c r="K174" s="2">
        <v>44585.59984278935</v>
      </c>
      <c r="L174" t="s">
        <v>107</v>
      </c>
      <c r="M174" s="2">
        <v>44392</v>
      </c>
      <c r="N174" t="s">
        <v>325</v>
      </c>
      <c r="O174" t="s">
        <v>113</v>
      </c>
      <c r="P174" t="s">
        <v>110</v>
      </c>
      <c r="Q174">
        <v>1</v>
      </c>
      <c r="R174" t="s">
        <v>111</v>
      </c>
      <c r="S174">
        <v>0</v>
      </c>
      <c r="T174" t="s">
        <v>112</v>
      </c>
      <c r="U174">
        <v>0</v>
      </c>
      <c r="V174" t="s">
        <v>112</v>
      </c>
      <c r="X174" t="s">
        <v>113</v>
      </c>
      <c r="Y174" t="s">
        <v>114</v>
      </c>
      <c r="Z174" t="s">
        <v>137</v>
      </c>
      <c r="AA174" t="s">
        <v>144</v>
      </c>
      <c r="AB174" t="s">
        <v>117</v>
      </c>
      <c r="AC174" t="s">
        <v>140</v>
      </c>
      <c r="AD174" s="2">
        <v>44392</v>
      </c>
      <c r="AE174" t="s">
        <v>325</v>
      </c>
      <c r="AF174" t="s">
        <v>113</v>
      </c>
      <c r="AG174" t="s">
        <v>110</v>
      </c>
      <c r="AH174">
        <v>1</v>
      </c>
      <c r="AI174" t="s">
        <v>111</v>
      </c>
      <c r="AJ174">
        <v>0</v>
      </c>
      <c r="AK174" t="s">
        <v>112</v>
      </c>
      <c r="AL174">
        <v>0</v>
      </c>
      <c r="AM174" t="s">
        <v>112</v>
      </c>
      <c r="AO174" t="s">
        <v>113</v>
      </c>
      <c r="AP174" t="s">
        <v>114</v>
      </c>
      <c r="AQ174" t="s">
        <v>137</v>
      </c>
      <c r="AR174" t="s">
        <v>144</v>
      </c>
      <c r="AS174" t="s">
        <v>117</v>
      </c>
      <c r="AT174" t="s">
        <v>140</v>
      </c>
      <c r="AU174" t="s">
        <v>141</v>
      </c>
    </row>
    <row r="175" spans="2:101" x14ac:dyDescent="0.25">
      <c r="B175" t="s">
        <v>664</v>
      </c>
      <c r="C175" t="s">
        <v>648</v>
      </c>
      <c r="D175" t="s">
        <v>649</v>
      </c>
      <c r="E175" t="s">
        <v>105</v>
      </c>
      <c r="F175">
        <v>0</v>
      </c>
      <c r="G175" t="s">
        <v>106</v>
      </c>
      <c r="H175">
        <v>0</v>
      </c>
      <c r="I175" s="2">
        <v>44458</v>
      </c>
      <c r="J175">
        <v>0</v>
      </c>
      <c r="K175" s="2">
        <v>44585.601175462973</v>
      </c>
      <c r="L175" t="s">
        <v>107</v>
      </c>
      <c r="M175" s="2">
        <v>44457</v>
      </c>
      <c r="N175" t="s">
        <v>212</v>
      </c>
      <c r="O175" t="s">
        <v>665</v>
      </c>
      <c r="P175" t="s">
        <v>110</v>
      </c>
      <c r="Q175">
        <v>1</v>
      </c>
      <c r="R175" t="s">
        <v>111</v>
      </c>
      <c r="S175">
        <v>0</v>
      </c>
      <c r="T175" t="s">
        <v>112</v>
      </c>
      <c r="U175">
        <v>0</v>
      </c>
      <c r="V175" t="s">
        <v>112</v>
      </c>
      <c r="X175" t="s">
        <v>113</v>
      </c>
      <c r="Y175" t="s">
        <v>263</v>
      </c>
      <c r="Z175" t="s">
        <v>164</v>
      </c>
      <c r="AA175" t="s">
        <v>125</v>
      </c>
      <c r="AB175" t="s">
        <v>139</v>
      </c>
      <c r="AC175" t="s">
        <v>140</v>
      </c>
      <c r="AD175" s="2">
        <v>44457</v>
      </c>
      <c r="AE175" t="s">
        <v>212</v>
      </c>
      <c r="AF175" t="s">
        <v>113</v>
      </c>
      <c r="AG175" t="s">
        <v>110</v>
      </c>
      <c r="AH175">
        <v>1</v>
      </c>
      <c r="AI175" t="s">
        <v>111</v>
      </c>
      <c r="AJ175">
        <v>0</v>
      </c>
      <c r="AK175" t="s">
        <v>112</v>
      </c>
      <c r="AL175">
        <v>0</v>
      </c>
      <c r="AM175" t="s">
        <v>112</v>
      </c>
      <c r="AO175" t="s">
        <v>113</v>
      </c>
      <c r="AP175" t="s">
        <v>263</v>
      </c>
      <c r="AQ175" t="s">
        <v>164</v>
      </c>
      <c r="AR175" t="s">
        <v>125</v>
      </c>
      <c r="AS175" t="s">
        <v>139</v>
      </c>
      <c r="AT175" t="s">
        <v>140</v>
      </c>
      <c r="AU175" t="s">
        <v>141</v>
      </c>
    </row>
    <row r="176" spans="2:101" x14ac:dyDescent="0.25">
      <c r="B176" t="s">
        <v>666</v>
      </c>
      <c r="C176" t="s">
        <v>667</v>
      </c>
      <c r="D176" t="s">
        <v>668</v>
      </c>
      <c r="E176" t="s">
        <v>105</v>
      </c>
      <c r="F176">
        <v>0</v>
      </c>
      <c r="G176" t="s">
        <v>106</v>
      </c>
      <c r="H176">
        <v>0</v>
      </c>
      <c r="I176" s="2">
        <v>44251</v>
      </c>
      <c r="J176">
        <v>0</v>
      </c>
      <c r="K176" s="2">
        <v>44585.635123993059</v>
      </c>
      <c r="L176" t="s">
        <v>107</v>
      </c>
      <c r="M176" s="2">
        <v>44236</v>
      </c>
      <c r="N176" t="s">
        <v>669</v>
      </c>
      <c r="O176" t="s">
        <v>113</v>
      </c>
      <c r="P176" t="s">
        <v>110</v>
      </c>
      <c r="Q176">
        <v>1</v>
      </c>
      <c r="R176" t="s">
        <v>111</v>
      </c>
      <c r="S176">
        <v>0</v>
      </c>
      <c r="T176" t="s">
        <v>112</v>
      </c>
      <c r="U176">
        <v>0</v>
      </c>
      <c r="V176" t="s">
        <v>112</v>
      </c>
      <c r="X176" t="s">
        <v>113</v>
      </c>
      <c r="Y176" t="s">
        <v>114</v>
      </c>
      <c r="Z176" t="s">
        <v>124</v>
      </c>
      <c r="AA176" t="s">
        <v>125</v>
      </c>
      <c r="AB176" t="s">
        <v>117</v>
      </c>
      <c r="AC176" t="s">
        <v>127</v>
      </c>
      <c r="AD176" s="2">
        <v>44236</v>
      </c>
      <c r="AE176" t="s">
        <v>669</v>
      </c>
      <c r="AF176" t="s">
        <v>113</v>
      </c>
      <c r="AG176" t="s">
        <v>110</v>
      </c>
      <c r="AH176">
        <v>1</v>
      </c>
      <c r="AI176" t="s">
        <v>111</v>
      </c>
      <c r="AJ176">
        <v>0</v>
      </c>
      <c r="AK176" t="s">
        <v>112</v>
      </c>
      <c r="AL176">
        <v>0</v>
      </c>
      <c r="AM176" t="s">
        <v>112</v>
      </c>
      <c r="AO176" t="s">
        <v>113</v>
      </c>
      <c r="AP176" t="s">
        <v>114</v>
      </c>
      <c r="AQ176" t="s">
        <v>124</v>
      </c>
      <c r="AR176" t="s">
        <v>125</v>
      </c>
      <c r="AS176" t="s">
        <v>117</v>
      </c>
      <c r="AT176" t="s">
        <v>127</v>
      </c>
      <c r="AU176" t="s">
        <v>107</v>
      </c>
      <c r="AV176" s="2">
        <v>44256</v>
      </c>
      <c r="AW176" t="s">
        <v>670</v>
      </c>
      <c r="AX176">
        <v>0</v>
      </c>
      <c r="AY176" t="s">
        <v>112</v>
      </c>
      <c r="AZ176">
        <v>0</v>
      </c>
      <c r="BA176" t="s">
        <v>112</v>
      </c>
      <c r="BB176">
        <v>1</v>
      </c>
      <c r="BC176" t="s">
        <v>111</v>
      </c>
      <c r="BD176">
        <v>1</v>
      </c>
      <c r="BE176" t="s">
        <v>111</v>
      </c>
      <c r="BF176">
        <v>0</v>
      </c>
      <c r="BG176" t="s">
        <v>112</v>
      </c>
      <c r="BH176">
        <v>0</v>
      </c>
      <c r="BI176" t="s">
        <v>112</v>
      </c>
      <c r="BJ176">
        <v>0</v>
      </c>
      <c r="BK176" t="s">
        <v>112</v>
      </c>
      <c r="BL176">
        <v>0</v>
      </c>
      <c r="BM176" t="s">
        <v>112</v>
      </c>
      <c r="BN176">
        <v>0</v>
      </c>
      <c r="BO176" t="s">
        <v>112</v>
      </c>
      <c r="BP176">
        <v>0</v>
      </c>
      <c r="BQ176" t="s">
        <v>112</v>
      </c>
      <c r="BR176">
        <v>0</v>
      </c>
      <c r="BS176" t="s">
        <v>112</v>
      </c>
      <c r="BT176">
        <v>0</v>
      </c>
      <c r="BU176" t="s">
        <v>112</v>
      </c>
      <c r="BV176">
        <v>1</v>
      </c>
      <c r="BW176" t="s">
        <v>111</v>
      </c>
      <c r="BX176">
        <v>0</v>
      </c>
      <c r="BY176" t="s">
        <v>112</v>
      </c>
      <c r="BZ176">
        <v>0</v>
      </c>
      <c r="CA176" t="s">
        <v>112</v>
      </c>
      <c r="CB176">
        <v>0</v>
      </c>
      <c r="CC176" t="s">
        <v>112</v>
      </c>
      <c r="CD176">
        <v>1</v>
      </c>
      <c r="CE176" t="s">
        <v>111</v>
      </c>
      <c r="CF176">
        <v>0</v>
      </c>
      <c r="CG176" t="s">
        <v>112</v>
      </c>
      <c r="CH176">
        <v>0</v>
      </c>
      <c r="CI176" t="s">
        <v>112</v>
      </c>
      <c r="CJ176">
        <v>0</v>
      </c>
      <c r="CK176" t="s">
        <v>112</v>
      </c>
      <c r="CL176">
        <v>0</v>
      </c>
      <c r="CM176" t="s">
        <v>112</v>
      </c>
      <c r="CN176">
        <v>0</v>
      </c>
      <c r="CO176" t="s">
        <v>112</v>
      </c>
      <c r="CP176">
        <v>0</v>
      </c>
      <c r="CQ176" t="s">
        <v>112</v>
      </c>
      <c r="CR176">
        <v>0</v>
      </c>
      <c r="CS176" t="s">
        <v>112</v>
      </c>
      <c r="CT176">
        <v>0</v>
      </c>
      <c r="CU176" t="s">
        <v>112</v>
      </c>
      <c r="CV176">
        <v>0</v>
      </c>
      <c r="CW176" t="s">
        <v>112</v>
      </c>
    </row>
    <row r="177" spans="2:102" x14ac:dyDescent="0.25">
      <c r="B177" t="s">
        <v>671</v>
      </c>
      <c r="C177" t="s">
        <v>667</v>
      </c>
      <c r="D177" t="s">
        <v>668</v>
      </c>
      <c r="E177" t="s">
        <v>105</v>
      </c>
      <c r="F177">
        <v>0</v>
      </c>
      <c r="G177" t="s">
        <v>106</v>
      </c>
      <c r="H177">
        <v>0</v>
      </c>
      <c r="I177" s="2">
        <v>44316</v>
      </c>
      <c r="J177">
        <v>0</v>
      </c>
      <c r="K177" s="2">
        <v>44585.605092939812</v>
      </c>
      <c r="L177" t="s">
        <v>107</v>
      </c>
      <c r="M177" s="2">
        <v>44309</v>
      </c>
      <c r="N177" t="s">
        <v>156</v>
      </c>
      <c r="O177" t="s">
        <v>672</v>
      </c>
      <c r="P177" t="s">
        <v>110</v>
      </c>
      <c r="Q177">
        <v>1</v>
      </c>
      <c r="R177" t="s">
        <v>111</v>
      </c>
      <c r="S177">
        <v>0</v>
      </c>
      <c r="T177" t="s">
        <v>112</v>
      </c>
      <c r="U177">
        <v>0</v>
      </c>
      <c r="V177" t="s">
        <v>112</v>
      </c>
      <c r="X177" t="s">
        <v>113</v>
      </c>
      <c r="Y177" t="s">
        <v>114</v>
      </c>
      <c r="Z177" t="s">
        <v>164</v>
      </c>
      <c r="AA177" t="s">
        <v>125</v>
      </c>
      <c r="AB177" t="s">
        <v>139</v>
      </c>
      <c r="AC177" t="s">
        <v>140</v>
      </c>
      <c r="AD177" s="2">
        <v>44309</v>
      </c>
      <c r="AE177" t="s">
        <v>156</v>
      </c>
      <c r="AF177" t="s">
        <v>672</v>
      </c>
      <c r="AG177" t="s">
        <v>110</v>
      </c>
      <c r="AH177">
        <v>1</v>
      </c>
      <c r="AI177" t="s">
        <v>111</v>
      </c>
      <c r="AJ177">
        <v>0</v>
      </c>
      <c r="AK177" t="s">
        <v>112</v>
      </c>
      <c r="AL177">
        <v>0</v>
      </c>
      <c r="AM177" t="s">
        <v>112</v>
      </c>
      <c r="AO177" t="s">
        <v>113</v>
      </c>
      <c r="AP177" t="s">
        <v>114</v>
      </c>
      <c r="AQ177" t="s">
        <v>164</v>
      </c>
      <c r="AR177" t="s">
        <v>125</v>
      </c>
      <c r="AS177" t="s">
        <v>139</v>
      </c>
      <c r="AT177" t="s">
        <v>140</v>
      </c>
      <c r="AU177" t="s">
        <v>141</v>
      </c>
    </row>
    <row r="178" spans="2:102" x14ac:dyDescent="0.25">
      <c r="B178" t="s">
        <v>673</v>
      </c>
      <c r="C178" t="s">
        <v>667</v>
      </c>
      <c r="D178" t="s">
        <v>668</v>
      </c>
      <c r="E178" t="s">
        <v>105</v>
      </c>
      <c r="F178">
        <v>0</v>
      </c>
      <c r="G178" t="s">
        <v>106</v>
      </c>
      <c r="H178">
        <v>0</v>
      </c>
      <c r="I178" s="2">
        <v>44392</v>
      </c>
      <c r="J178">
        <v>0</v>
      </c>
      <c r="K178" s="2">
        <v>44585.606598067126</v>
      </c>
      <c r="L178" t="s">
        <v>107</v>
      </c>
      <c r="M178" s="2">
        <v>44386</v>
      </c>
      <c r="N178" t="s">
        <v>674</v>
      </c>
      <c r="O178" t="s">
        <v>222</v>
      </c>
      <c r="P178" t="s">
        <v>110</v>
      </c>
      <c r="Q178">
        <v>1</v>
      </c>
      <c r="R178" t="s">
        <v>111</v>
      </c>
      <c r="S178">
        <v>0</v>
      </c>
      <c r="T178" t="s">
        <v>112</v>
      </c>
      <c r="U178">
        <v>0</v>
      </c>
      <c r="V178" t="s">
        <v>112</v>
      </c>
      <c r="X178" t="s">
        <v>113</v>
      </c>
      <c r="Y178" t="s">
        <v>167</v>
      </c>
      <c r="Z178" t="s">
        <v>115</v>
      </c>
      <c r="AA178" t="s">
        <v>125</v>
      </c>
      <c r="AB178" t="s">
        <v>139</v>
      </c>
      <c r="AC178" t="s">
        <v>224</v>
      </c>
      <c r="AD178" s="2">
        <v>44386</v>
      </c>
      <c r="AE178" t="s">
        <v>674</v>
      </c>
      <c r="AF178" t="s">
        <v>222</v>
      </c>
      <c r="AG178" t="s">
        <v>110</v>
      </c>
      <c r="AH178">
        <v>1</v>
      </c>
      <c r="AI178" t="s">
        <v>111</v>
      </c>
      <c r="AJ178">
        <v>0</v>
      </c>
      <c r="AK178" t="s">
        <v>112</v>
      </c>
      <c r="AL178">
        <v>0</v>
      </c>
      <c r="AM178" t="s">
        <v>112</v>
      </c>
      <c r="AO178" t="s">
        <v>113</v>
      </c>
      <c r="AP178" t="s">
        <v>167</v>
      </c>
      <c r="AQ178" t="s">
        <v>115</v>
      </c>
      <c r="AR178" t="s">
        <v>125</v>
      </c>
      <c r="AS178" t="s">
        <v>139</v>
      </c>
      <c r="AT178" t="s">
        <v>224</v>
      </c>
      <c r="AU178" t="s">
        <v>107</v>
      </c>
      <c r="AV178" s="2">
        <v>44375</v>
      </c>
      <c r="AW178" t="s">
        <v>425</v>
      </c>
      <c r="AX178">
        <v>0</v>
      </c>
      <c r="AY178" t="s">
        <v>112</v>
      </c>
      <c r="AZ178">
        <v>1</v>
      </c>
      <c r="BA178" t="s">
        <v>111</v>
      </c>
      <c r="BB178">
        <v>0</v>
      </c>
      <c r="BC178" t="s">
        <v>112</v>
      </c>
      <c r="BD178">
        <v>0</v>
      </c>
      <c r="BE178" t="s">
        <v>112</v>
      </c>
      <c r="BF178">
        <v>0</v>
      </c>
      <c r="BG178" t="s">
        <v>112</v>
      </c>
      <c r="BH178">
        <v>0</v>
      </c>
      <c r="BI178" t="s">
        <v>112</v>
      </c>
      <c r="BJ178">
        <v>0</v>
      </c>
      <c r="BK178" t="s">
        <v>112</v>
      </c>
      <c r="BL178">
        <v>0</v>
      </c>
      <c r="BM178" t="s">
        <v>112</v>
      </c>
      <c r="BN178">
        <v>0</v>
      </c>
      <c r="BO178" t="s">
        <v>112</v>
      </c>
      <c r="BP178">
        <v>0</v>
      </c>
      <c r="BQ178" t="s">
        <v>112</v>
      </c>
      <c r="BR178">
        <v>0</v>
      </c>
      <c r="BS178" t="s">
        <v>112</v>
      </c>
      <c r="BT178">
        <v>0</v>
      </c>
      <c r="BU178" t="s">
        <v>112</v>
      </c>
      <c r="BV178">
        <v>1</v>
      </c>
      <c r="BW178" t="s">
        <v>111</v>
      </c>
      <c r="BX178">
        <v>0</v>
      </c>
      <c r="BY178" t="s">
        <v>112</v>
      </c>
      <c r="BZ178">
        <v>0</v>
      </c>
      <c r="CA178" t="s">
        <v>112</v>
      </c>
      <c r="CB178">
        <v>0</v>
      </c>
      <c r="CC178" t="s">
        <v>112</v>
      </c>
      <c r="CD178">
        <v>0</v>
      </c>
      <c r="CE178" t="s">
        <v>112</v>
      </c>
      <c r="CF178">
        <v>0</v>
      </c>
      <c r="CG178" t="s">
        <v>112</v>
      </c>
      <c r="CH178">
        <v>0</v>
      </c>
      <c r="CI178" t="s">
        <v>112</v>
      </c>
      <c r="CJ178">
        <v>0</v>
      </c>
      <c r="CK178" t="s">
        <v>112</v>
      </c>
      <c r="CL178">
        <v>0</v>
      </c>
      <c r="CM178" t="s">
        <v>112</v>
      </c>
      <c r="CN178">
        <v>0</v>
      </c>
      <c r="CO178" t="s">
        <v>112</v>
      </c>
      <c r="CP178">
        <v>0</v>
      </c>
      <c r="CQ178" t="s">
        <v>112</v>
      </c>
      <c r="CR178">
        <v>0</v>
      </c>
      <c r="CS178" t="s">
        <v>112</v>
      </c>
      <c r="CT178">
        <v>0</v>
      </c>
      <c r="CU178" t="s">
        <v>112</v>
      </c>
      <c r="CV178">
        <v>0</v>
      </c>
      <c r="CW178" t="s">
        <v>112</v>
      </c>
    </row>
    <row r="179" spans="2:102" x14ac:dyDescent="0.25">
      <c r="B179" t="s">
        <v>675</v>
      </c>
      <c r="C179" t="s">
        <v>667</v>
      </c>
      <c r="D179" t="s">
        <v>668</v>
      </c>
      <c r="E179" t="s">
        <v>105</v>
      </c>
      <c r="F179">
        <v>0</v>
      </c>
      <c r="G179" t="s">
        <v>106</v>
      </c>
      <c r="H179">
        <v>0</v>
      </c>
      <c r="I179" s="2">
        <v>44398</v>
      </c>
      <c r="J179">
        <v>0</v>
      </c>
      <c r="K179" s="2">
        <v>44585.607421678244</v>
      </c>
      <c r="L179" t="s">
        <v>107</v>
      </c>
      <c r="M179" s="2">
        <v>44368</v>
      </c>
      <c r="N179" t="s">
        <v>271</v>
      </c>
      <c r="O179" t="s">
        <v>503</v>
      </c>
      <c r="P179" t="s">
        <v>110</v>
      </c>
      <c r="Q179">
        <v>1</v>
      </c>
      <c r="R179" t="s">
        <v>111</v>
      </c>
      <c r="S179">
        <v>0</v>
      </c>
      <c r="T179" t="s">
        <v>112</v>
      </c>
      <c r="U179">
        <v>0</v>
      </c>
      <c r="V179" t="s">
        <v>112</v>
      </c>
      <c r="X179" t="s">
        <v>113</v>
      </c>
      <c r="Y179" t="s">
        <v>123</v>
      </c>
      <c r="Z179" t="s">
        <v>115</v>
      </c>
      <c r="AA179" t="s">
        <v>125</v>
      </c>
      <c r="AB179" t="s">
        <v>139</v>
      </c>
      <c r="AC179" t="s">
        <v>133</v>
      </c>
      <c r="AD179" s="2">
        <v>44368</v>
      </c>
      <c r="AE179" t="s">
        <v>271</v>
      </c>
      <c r="AF179" t="s">
        <v>503</v>
      </c>
      <c r="AG179" t="s">
        <v>110</v>
      </c>
      <c r="AH179">
        <v>1</v>
      </c>
      <c r="AI179" t="s">
        <v>111</v>
      </c>
      <c r="AJ179">
        <v>0</v>
      </c>
      <c r="AK179" t="s">
        <v>112</v>
      </c>
      <c r="AL179">
        <v>0</v>
      </c>
      <c r="AM179" t="s">
        <v>112</v>
      </c>
      <c r="AO179" t="s">
        <v>113</v>
      </c>
      <c r="AP179" t="s">
        <v>123</v>
      </c>
      <c r="AQ179" t="s">
        <v>115</v>
      </c>
      <c r="AR179" t="s">
        <v>125</v>
      </c>
      <c r="AS179" t="s">
        <v>139</v>
      </c>
      <c r="AT179" t="s">
        <v>133</v>
      </c>
      <c r="AU179" t="s">
        <v>107</v>
      </c>
      <c r="AV179" s="2">
        <v>44369</v>
      </c>
      <c r="AW179" t="s">
        <v>459</v>
      </c>
      <c r="AX179">
        <v>1</v>
      </c>
      <c r="AY179" t="s">
        <v>111</v>
      </c>
      <c r="AZ179">
        <v>0</v>
      </c>
      <c r="BA179" t="s">
        <v>112</v>
      </c>
      <c r="BB179">
        <v>0</v>
      </c>
      <c r="BC179" t="s">
        <v>112</v>
      </c>
      <c r="BD179">
        <v>0</v>
      </c>
      <c r="BE179" t="s">
        <v>112</v>
      </c>
      <c r="BF179">
        <v>0</v>
      </c>
      <c r="BG179" t="s">
        <v>112</v>
      </c>
      <c r="BH179">
        <v>0</v>
      </c>
      <c r="BI179" t="s">
        <v>112</v>
      </c>
      <c r="BJ179">
        <v>0</v>
      </c>
      <c r="BK179" t="s">
        <v>112</v>
      </c>
      <c r="BL179">
        <v>0</v>
      </c>
      <c r="BM179" t="s">
        <v>112</v>
      </c>
      <c r="BN179">
        <v>0</v>
      </c>
      <c r="BO179" t="s">
        <v>112</v>
      </c>
      <c r="BP179">
        <v>0</v>
      </c>
      <c r="BQ179" t="s">
        <v>112</v>
      </c>
      <c r="BR179">
        <v>0</v>
      </c>
      <c r="BS179" t="s">
        <v>112</v>
      </c>
      <c r="BT179">
        <v>0</v>
      </c>
      <c r="BU179" t="s">
        <v>112</v>
      </c>
      <c r="BV179">
        <v>1</v>
      </c>
      <c r="BW179" t="s">
        <v>111</v>
      </c>
      <c r="BX179">
        <v>0</v>
      </c>
      <c r="BY179" t="s">
        <v>112</v>
      </c>
      <c r="BZ179">
        <v>0</v>
      </c>
      <c r="CA179" t="s">
        <v>112</v>
      </c>
      <c r="CB179">
        <v>0</v>
      </c>
      <c r="CC179" t="s">
        <v>112</v>
      </c>
      <c r="CD179">
        <v>1</v>
      </c>
      <c r="CE179" t="s">
        <v>111</v>
      </c>
      <c r="CF179">
        <v>0</v>
      </c>
      <c r="CG179" t="s">
        <v>112</v>
      </c>
      <c r="CH179">
        <v>0</v>
      </c>
      <c r="CI179" t="s">
        <v>112</v>
      </c>
      <c r="CJ179">
        <v>0</v>
      </c>
      <c r="CK179" t="s">
        <v>112</v>
      </c>
      <c r="CL179">
        <v>0</v>
      </c>
      <c r="CM179" t="s">
        <v>112</v>
      </c>
      <c r="CN179">
        <v>0</v>
      </c>
      <c r="CO179" t="s">
        <v>112</v>
      </c>
      <c r="CP179">
        <v>0</v>
      </c>
      <c r="CQ179" t="s">
        <v>112</v>
      </c>
      <c r="CR179">
        <v>0</v>
      </c>
      <c r="CS179" t="s">
        <v>112</v>
      </c>
      <c r="CT179">
        <v>0</v>
      </c>
      <c r="CU179" t="s">
        <v>112</v>
      </c>
      <c r="CV179">
        <v>0</v>
      </c>
      <c r="CW179" t="s">
        <v>112</v>
      </c>
    </row>
    <row r="180" spans="2:102" x14ac:dyDescent="0.25">
      <c r="B180" t="s">
        <v>676</v>
      </c>
      <c r="C180" t="s">
        <v>667</v>
      </c>
      <c r="D180" t="s">
        <v>668</v>
      </c>
      <c r="E180" t="s">
        <v>105</v>
      </c>
      <c r="F180">
        <v>0</v>
      </c>
      <c r="G180" t="s">
        <v>106</v>
      </c>
      <c r="H180">
        <v>0</v>
      </c>
      <c r="I180" s="2">
        <v>44410</v>
      </c>
      <c r="J180">
        <v>0</v>
      </c>
      <c r="K180" s="2">
        <v>44585.609169988427</v>
      </c>
      <c r="L180" t="s">
        <v>107</v>
      </c>
      <c r="M180" s="2">
        <v>44404</v>
      </c>
      <c r="N180" t="s">
        <v>677</v>
      </c>
      <c r="O180" t="s">
        <v>678</v>
      </c>
      <c r="P180" t="s">
        <v>110</v>
      </c>
      <c r="Q180">
        <v>1</v>
      </c>
      <c r="R180" t="s">
        <v>111</v>
      </c>
      <c r="S180">
        <v>0</v>
      </c>
      <c r="T180" t="s">
        <v>112</v>
      </c>
      <c r="U180">
        <v>0</v>
      </c>
      <c r="V180" t="s">
        <v>112</v>
      </c>
      <c r="X180" t="s">
        <v>113</v>
      </c>
      <c r="Y180" t="s">
        <v>114</v>
      </c>
      <c r="Z180" t="s">
        <v>164</v>
      </c>
      <c r="AA180" t="s">
        <v>125</v>
      </c>
      <c r="AB180" t="s">
        <v>139</v>
      </c>
      <c r="AC180" t="s">
        <v>140</v>
      </c>
      <c r="AD180" s="2">
        <v>44404</v>
      </c>
      <c r="AE180" t="s">
        <v>677</v>
      </c>
      <c r="AF180" t="s">
        <v>678</v>
      </c>
      <c r="AG180" t="s">
        <v>110</v>
      </c>
      <c r="AH180">
        <v>1</v>
      </c>
      <c r="AI180" t="s">
        <v>111</v>
      </c>
      <c r="AJ180">
        <v>0</v>
      </c>
      <c r="AK180" t="s">
        <v>112</v>
      </c>
      <c r="AL180">
        <v>0</v>
      </c>
      <c r="AM180" t="s">
        <v>112</v>
      </c>
      <c r="AO180" t="s">
        <v>113</v>
      </c>
      <c r="AP180" t="s">
        <v>114</v>
      </c>
      <c r="AQ180" t="s">
        <v>164</v>
      </c>
      <c r="AR180" t="s">
        <v>125</v>
      </c>
      <c r="AS180" t="s">
        <v>139</v>
      </c>
      <c r="AT180" t="s">
        <v>140</v>
      </c>
      <c r="AU180" t="s">
        <v>141</v>
      </c>
    </row>
    <row r="181" spans="2:102" x14ac:dyDescent="0.25">
      <c r="B181" t="s">
        <v>679</v>
      </c>
      <c r="C181" t="s">
        <v>667</v>
      </c>
      <c r="D181" t="s">
        <v>668</v>
      </c>
      <c r="E181" t="s">
        <v>105</v>
      </c>
      <c r="F181">
        <v>0</v>
      </c>
      <c r="G181" t="s">
        <v>106</v>
      </c>
      <c r="H181">
        <v>0</v>
      </c>
      <c r="I181" s="2">
        <v>44452</v>
      </c>
      <c r="J181">
        <v>0</v>
      </c>
      <c r="K181" s="2">
        <v>44585.609958993053</v>
      </c>
      <c r="L181" t="s">
        <v>107</v>
      </c>
      <c r="M181" s="2">
        <v>44441</v>
      </c>
      <c r="N181" t="s">
        <v>680</v>
      </c>
      <c r="O181" t="s">
        <v>113</v>
      </c>
      <c r="P181" t="s">
        <v>110</v>
      </c>
      <c r="Q181">
        <v>1</v>
      </c>
      <c r="R181" t="s">
        <v>111</v>
      </c>
      <c r="S181">
        <v>0</v>
      </c>
      <c r="T181" t="s">
        <v>112</v>
      </c>
      <c r="U181">
        <v>0</v>
      </c>
      <c r="V181" t="s">
        <v>112</v>
      </c>
      <c r="X181" t="s">
        <v>113</v>
      </c>
      <c r="Y181" t="s">
        <v>114</v>
      </c>
      <c r="Z181" t="s">
        <v>124</v>
      </c>
      <c r="AA181" t="s">
        <v>125</v>
      </c>
      <c r="AB181" t="s">
        <v>117</v>
      </c>
      <c r="AC181" t="s">
        <v>127</v>
      </c>
      <c r="AD181" s="2">
        <v>44441</v>
      </c>
      <c r="AE181" t="s">
        <v>680</v>
      </c>
      <c r="AF181" t="s">
        <v>113</v>
      </c>
      <c r="AG181" t="s">
        <v>110</v>
      </c>
      <c r="AH181">
        <v>1</v>
      </c>
      <c r="AI181" t="s">
        <v>111</v>
      </c>
      <c r="AJ181">
        <v>0</v>
      </c>
      <c r="AK181" t="s">
        <v>112</v>
      </c>
      <c r="AL181">
        <v>0</v>
      </c>
      <c r="AM181" t="s">
        <v>112</v>
      </c>
      <c r="AO181" t="s">
        <v>113</v>
      </c>
      <c r="AP181" t="s">
        <v>114</v>
      </c>
      <c r="AQ181" t="s">
        <v>124</v>
      </c>
      <c r="AR181" t="s">
        <v>125</v>
      </c>
      <c r="AS181" t="s">
        <v>117</v>
      </c>
      <c r="AT181" t="s">
        <v>127</v>
      </c>
      <c r="AU181" t="s">
        <v>107</v>
      </c>
      <c r="AV181" s="2">
        <v>44441</v>
      </c>
      <c r="AW181" t="s">
        <v>680</v>
      </c>
      <c r="AX181">
        <v>0</v>
      </c>
      <c r="AY181" t="s">
        <v>112</v>
      </c>
      <c r="AZ181">
        <v>0</v>
      </c>
      <c r="BA181" t="s">
        <v>112</v>
      </c>
      <c r="BB181">
        <v>1</v>
      </c>
      <c r="BC181" t="s">
        <v>111</v>
      </c>
      <c r="BD181">
        <v>0</v>
      </c>
      <c r="BE181" t="s">
        <v>112</v>
      </c>
      <c r="BF181">
        <v>1</v>
      </c>
      <c r="BG181" t="s">
        <v>111</v>
      </c>
      <c r="BH181">
        <v>0</v>
      </c>
      <c r="BI181" t="s">
        <v>112</v>
      </c>
      <c r="BJ181">
        <v>0</v>
      </c>
      <c r="BK181" t="s">
        <v>112</v>
      </c>
      <c r="BL181">
        <v>0</v>
      </c>
      <c r="BM181" t="s">
        <v>112</v>
      </c>
      <c r="BN181">
        <v>0</v>
      </c>
      <c r="BO181" t="s">
        <v>112</v>
      </c>
      <c r="BP181">
        <v>0</v>
      </c>
      <c r="BQ181" t="s">
        <v>112</v>
      </c>
      <c r="BR181">
        <v>0</v>
      </c>
      <c r="BS181" t="s">
        <v>112</v>
      </c>
      <c r="BT181">
        <v>0</v>
      </c>
      <c r="BU181" t="s">
        <v>112</v>
      </c>
      <c r="BV181">
        <v>0</v>
      </c>
      <c r="BW181" t="s">
        <v>112</v>
      </c>
      <c r="BX181">
        <v>0</v>
      </c>
      <c r="BY181" t="s">
        <v>112</v>
      </c>
      <c r="BZ181">
        <v>0</v>
      </c>
      <c r="CA181" t="s">
        <v>112</v>
      </c>
      <c r="CB181">
        <v>0</v>
      </c>
      <c r="CC181" t="s">
        <v>112</v>
      </c>
      <c r="CD181">
        <v>0</v>
      </c>
      <c r="CE181" t="s">
        <v>112</v>
      </c>
      <c r="CF181">
        <v>0</v>
      </c>
      <c r="CG181" t="s">
        <v>112</v>
      </c>
      <c r="CH181">
        <v>0</v>
      </c>
      <c r="CI181" t="s">
        <v>112</v>
      </c>
      <c r="CJ181">
        <v>0</v>
      </c>
      <c r="CK181" t="s">
        <v>112</v>
      </c>
      <c r="CL181">
        <v>0</v>
      </c>
      <c r="CM181" t="s">
        <v>112</v>
      </c>
      <c r="CN181">
        <v>0</v>
      </c>
      <c r="CO181" t="s">
        <v>112</v>
      </c>
      <c r="CP181">
        <v>0</v>
      </c>
      <c r="CQ181" t="s">
        <v>112</v>
      </c>
      <c r="CR181">
        <v>0</v>
      </c>
      <c r="CS181" t="s">
        <v>112</v>
      </c>
      <c r="CT181">
        <v>0</v>
      </c>
      <c r="CU181" t="s">
        <v>112</v>
      </c>
      <c r="CV181">
        <v>0</v>
      </c>
      <c r="CW181" t="s">
        <v>112</v>
      </c>
    </row>
    <row r="182" spans="2:102" x14ac:dyDescent="0.25">
      <c r="B182" t="s">
        <v>681</v>
      </c>
      <c r="C182" t="s">
        <v>682</v>
      </c>
      <c r="D182" t="s">
        <v>683</v>
      </c>
      <c r="E182" t="s">
        <v>105</v>
      </c>
      <c r="F182">
        <v>0</v>
      </c>
      <c r="G182" t="s">
        <v>106</v>
      </c>
      <c r="H182">
        <v>0</v>
      </c>
      <c r="I182" s="2">
        <v>44343</v>
      </c>
      <c r="J182">
        <v>0</v>
      </c>
      <c r="K182" s="2">
        <v>44585.611305439823</v>
      </c>
      <c r="L182" t="s">
        <v>107</v>
      </c>
      <c r="M182" s="2">
        <v>44340</v>
      </c>
      <c r="N182" t="s">
        <v>298</v>
      </c>
      <c r="O182" t="s">
        <v>684</v>
      </c>
      <c r="P182" t="s">
        <v>110</v>
      </c>
      <c r="Q182">
        <v>1</v>
      </c>
      <c r="R182" t="s">
        <v>111</v>
      </c>
      <c r="S182">
        <v>0</v>
      </c>
      <c r="T182" t="s">
        <v>112</v>
      </c>
      <c r="U182">
        <v>0</v>
      </c>
      <c r="V182" t="s">
        <v>112</v>
      </c>
      <c r="X182" t="s">
        <v>113</v>
      </c>
      <c r="Y182" t="s">
        <v>114</v>
      </c>
      <c r="Z182" t="s">
        <v>164</v>
      </c>
      <c r="AA182" t="s">
        <v>144</v>
      </c>
      <c r="AB182" t="s">
        <v>139</v>
      </c>
      <c r="AC182" t="s">
        <v>140</v>
      </c>
      <c r="AD182" s="2">
        <v>44340</v>
      </c>
      <c r="AE182" t="s">
        <v>298</v>
      </c>
      <c r="AF182" t="s">
        <v>685</v>
      </c>
      <c r="AG182" t="s">
        <v>110</v>
      </c>
      <c r="AH182">
        <v>1</v>
      </c>
      <c r="AI182" t="s">
        <v>111</v>
      </c>
      <c r="AJ182">
        <v>0</v>
      </c>
      <c r="AK182" t="s">
        <v>112</v>
      </c>
      <c r="AL182">
        <v>0</v>
      </c>
      <c r="AM182" t="s">
        <v>112</v>
      </c>
      <c r="AO182" t="s">
        <v>113</v>
      </c>
      <c r="AP182" t="s">
        <v>114</v>
      </c>
      <c r="AQ182" t="s">
        <v>164</v>
      </c>
      <c r="AR182" t="s">
        <v>144</v>
      </c>
      <c r="AS182" t="s">
        <v>139</v>
      </c>
      <c r="AT182" t="s">
        <v>140</v>
      </c>
      <c r="AU182" t="s">
        <v>141</v>
      </c>
    </row>
    <row r="183" spans="2:102" x14ac:dyDescent="0.25">
      <c r="B183" t="s">
        <v>686</v>
      </c>
      <c r="C183" t="s">
        <v>682</v>
      </c>
      <c r="D183" t="s">
        <v>683</v>
      </c>
      <c r="E183" t="s">
        <v>105</v>
      </c>
      <c r="F183">
        <v>0</v>
      </c>
      <c r="G183" t="s">
        <v>106</v>
      </c>
      <c r="H183">
        <v>0</v>
      </c>
      <c r="I183" s="2">
        <v>44372</v>
      </c>
      <c r="J183">
        <v>0</v>
      </c>
      <c r="K183" s="2">
        <v>44585.612218402777</v>
      </c>
      <c r="L183" t="s">
        <v>107</v>
      </c>
      <c r="M183" s="2">
        <v>44368</v>
      </c>
      <c r="N183" t="s">
        <v>271</v>
      </c>
      <c r="O183" t="s">
        <v>324</v>
      </c>
      <c r="P183" t="s">
        <v>110</v>
      </c>
      <c r="Q183">
        <v>1</v>
      </c>
      <c r="R183" t="s">
        <v>111</v>
      </c>
      <c r="S183">
        <v>0</v>
      </c>
      <c r="T183" t="s">
        <v>112</v>
      </c>
      <c r="U183">
        <v>0</v>
      </c>
      <c r="V183" t="s">
        <v>112</v>
      </c>
      <c r="X183" t="s">
        <v>113</v>
      </c>
      <c r="Y183" t="s">
        <v>114</v>
      </c>
      <c r="Z183" t="s">
        <v>115</v>
      </c>
      <c r="AA183" t="s">
        <v>138</v>
      </c>
      <c r="AB183" t="s">
        <v>117</v>
      </c>
      <c r="AC183" t="s">
        <v>118</v>
      </c>
      <c r="AD183" s="2">
        <v>44368</v>
      </c>
      <c r="AE183" t="s">
        <v>271</v>
      </c>
      <c r="AF183" t="s">
        <v>324</v>
      </c>
      <c r="AG183" t="s">
        <v>110</v>
      </c>
      <c r="AH183">
        <v>1</v>
      </c>
      <c r="AI183" t="s">
        <v>111</v>
      </c>
      <c r="AJ183">
        <v>0</v>
      </c>
      <c r="AK183" t="s">
        <v>112</v>
      </c>
      <c r="AL183">
        <v>0</v>
      </c>
      <c r="AM183" t="s">
        <v>112</v>
      </c>
      <c r="AO183" t="s">
        <v>113</v>
      </c>
      <c r="AP183" t="s">
        <v>114</v>
      </c>
      <c r="AQ183" t="s">
        <v>115</v>
      </c>
      <c r="AR183" t="s">
        <v>138</v>
      </c>
      <c r="AS183" t="s">
        <v>117</v>
      </c>
      <c r="AT183" t="s">
        <v>118</v>
      </c>
      <c r="AU183" t="s">
        <v>107</v>
      </c>
      <c r="AV183" s="2">
        <v>44366</v>
      </c>
      <c r="AW183" t="s">
        <v>577</v>
      </c>
      <c r="AX183">
        <v>0</v>
      </c>
      <c r="AY183" t="s">
        <v>112</v>
      </c>
      <c r="AZ183">
        <v>0</v>
      </c>
      <c r="BA183" t="s">
        <v>112</v>
      </c>
      <c r="BB183">
        <v>0</v>
      </c>
      <c r="BC183" t="s">
        <v>112</v>
      </c>
      <c r="BD183">
        <v>0</v>
      </c>
      <c r="BE183" t="s">
        <v>112</v>
      </c>
      <c r="BF183">
        <v>0</v>
      </c>
      <c r="BG183" t="s">
        <v>112</v>
      </c>
      <c r="BH183">
        <v>0</v>
      </c>
      <c r="BI183" t="s">
        <v>112</v>
      </c>
      <c r="BJ183">
        <v>0</v>
      </c>
      <c r="BK183" t="s">
        <v>112</v>
      </c>
      <c r="BL183">
        <v>0</v>
      </c>
      <c r="BM183" t="s">
        <v>112</v>
      </c>
      <c r="BN183">
        <v>0</v>
      </c>
      <c r="BO183" t="s">
        <v>112</v>
      </c>
      <c r="BP183">
        <v>0</v>
      </c>
      <c r="BQ183" t="s">
        <v>112</v>
      </c>
      <c r="BR183">
        <v>0</v>
      </c>
      <c r="BS183" t="s">
        <v>112</v>
      </c>
      <c r="BT183">
        <v>0</v>
      </c>
      <c r="BU183" t="s">
        <v>112</v>
      </c>
      <c r="BV183">
        <v>0</v>
      </c>
      <c r="BW183" t="s">
        <v>112</v>
      </c>
      <c r="BX183">
        <v>0</v>
      </c>
      <c r="BY183" t="s">
        <v>112</v>
      </c>
      <c r="BZ183">
        <v>0</v>
      </c>
      <c r="CA183" t="s">
        <v>112</v>
      </c>
      <c r="CB183">
        <v>0</v>
      </c>
      <c r="CC183" t="s">
        <v>112</v>
      </c>
      <c r="CD183">
        <v>0</v>
      </c>
      <c r="CE183" t="s">
        <v>112</v>
      </c>
      <c r="CF183">
        <v>0</v>
      </c>
      <c r="CG183" t="s">
        <v>112</v>
      </c>
      <c r="CH183">
        <v>0</v>
      </c>
      <c r="CI183" t="s">
        <v>112</v>
      </c>
      <c r="CJ183">
        <v>0</v>
      </c>
      <c r="CK183" t="s">
        <v>112</v>
      </c>
      <c r="CL183">
        <v>0</v>
      </c>
      <c r="CM183" t="s">
        <v>112</v>
      </c>
      <c r="CN183">
        <v>0</v>
      </c>
      <c r="CO183" t="s">
        <v>112</v>
      </c>
      <c r="CP183">
        <v>0</v>
      </c>
      <c r="CQ183" t="s">
        <v>112</v>
      </c>
      <c r="CR183">
        <v>0</v>
      </c>
      <c r="CS183" t="s">
        <v>112</v>
      </c>
      <c r="CT183">
        <v>0</v>
      </c>
      <c r="CU183" t="s">
        <v>112</v>
      </c>
      <c r="CV183">
        <v>1</v>
      </c>
      <c r="CW183" t="s">
        <v>111</v>
      </c>
      <c r="CX183" t="s">
        <v>687</v>
      </c>
    </row>
    <row r="184" spans="2:102" x14ac:dyDescent="0.25">
      <c r="B184" t="s">
        <v>688</v>
      </c>
      <c r="C184" t="s">
        <v>682</v>
      </c>
      <c r="D184" t="s">
        <v>683</v>
      </c>
      <c r="E184" t="s">
        <v>105</v>
      </c>
      <c r="F184">
        <v>0</v>
      </c>
      <c r="G184" t="s">
        <v>106</v>
      </c>
      <c r="H184">
        <v>0</v>
      </c>
      <c r="I184" s="2">
        <v>44376</v>
      </c>
      <c r="J184">
        <v>0</v>
      </c>
      <c r="K184" s="2">
        <v>44585.61360459491</v>
      </c>
      <c r="L184" t="s">
        <v>107</v>
      </c>
      <c r="M184" s="2">
        <v>44369</v>
      </c>
      <c r="N184" t="s">
        <v>459</v>
      </c>
      <c r="O184" t="s">
        <v>689</v>
      </c>
      <c r="P184" t="s">
        <v>110</v>
      </c>
      <c r="Q184">
        <v>1</v>
      </c>
      <c r="R184" t="s">
        <v>111</v>
      </c>
      <c r="S184">
        <v>0</v>
      </c>
      <c r="T184" t="s">
        <v>112</v>
      </c>
      <c r="U184">
        <v>0</v>
      </c>
      <c r="V184" t="s">
        <v>112</v>
      </c>
      <c r="X184" t="s">
        <v>113</v>
      </c>
      <c r="Y184" t="s">
        <v>114</v>
      </c>
      <c r="Z184" t="s">
        <v>115</v>
      </c>
      <c r="AA184" t="s">
        <v>125</v>
      </c>
      <c r="AB184" t="s">
        <v>117</v>
      </c>
      <c r="AC184" t="s">
        <v>133</v>
      </c>
      <c r="AD184" s="2">
        <v>44369</v>
      </c>
      <c r="AE184" t="s">
        <v>459</v>
      </c>
      <c r="AF184" t="s">
        <v>689</v>
      </c>
      <c r="AG184" t="s">
        <v>110</v>
      </c>
      <c r="AH184">
        <v>1</v>
      </c>
      <c r="AI184" t="s">
        <v>111</v>
      </c>
      <c r="AJ184">
        <v>0</v>
      </c>
      <c r="AK184" t="s">
        <v>112</v>
      </c>
      <c r="AL184">
        <v>0</v>
      </c>
      <c r="AM184" t="s">
        <v>112</v>
      </c>
      <c r="AO184" t="s">
        <v>113</v>
      </c>
      <c r="AP184" t="s">
        <v>114</v>
      </c>
      <c r="AQ184" t="s">
        <v>115</v>
      </c>
      <c r="AR184" t="s">
        <v>125</v>
      </c>
      <c r="AS184" t="s">
        <v>117</v>
      </c>
      <c r="AT184" t="s">
        <v>133</v>
      </c>
      <c r="AU184" t="s">
        <v>107</v>
      </c>
      <c r="AV184" s="2">
        <v>44372</v>
      </c>
      <c r="AW184" t="s">
        <v>460</v>
      </c>
      <c r="AX184">
        <v>0</v>
      </c>
      <c r="AY184" t="s">
        <v>112</v>
      </c>
      <c r="AZ184">
        <v>0</v>
      </c>
      <c r="BA184" t="s">
        <v>112</v>
      </c>
      <c r="BB184">
        <v>0</v>
      </c>
      <c r="BC184" t="s">
        <v>112</v>
      </c>
      <c r="BD184">
        <v>0</v>
      </c>
      <c r="BE184" t="s">
        <v>112</v>
      </c>
      <c r="BF184">
        <v>0</v>
      </c>
      <c r="BG184" t="s">
        <v>112</v>
      </c>
      <c r="BH184">
        <v>0</v>
      </c>
      <c r="BI184" t="s">
        <v>112</v>
      </c>
      <c r="BJ184">
        <v>0</v>
      </c>
      <c r="BK184" t="s">
        <v>112</v>
      </c>
      <c r="BL184">
        <v>0</v>
      </c>
      <c r="BM184" t="s">
        <v>112</v>
      </c>
      <c r="BN184">
        <v>0</v>
      </c>
      <c r="BO184" t="s">
        <v>112</v>
      </c>
      <c r="BP184">
        <v>0</v>
      </c>
      <c r="BQ184" t="s">
        <v>112</v>
      </c>
      <c r="BR184">
        <v>0</v>
      </c>
      <c r="BS184" t="s">
        <v>112</v>
      </c>
      <c r="BT184">
        <v>0</v>
      </c>
      <c r="BU184" t="s">
        <v>112</v>
      </c>
      <c r="BV184">
        <v>0</v>
      </c>
      <c r="BW184" t="s">
        <v>112</v>
      </c>
      <c r="BX184">
        <v>0</v>
      </c>
      <c r="BY184" t="s">
        <v>112</v>
      </c>
      <c r="BZ184">
        <v>0</v>
      </c>
      <c r="CA184" t="s">
        <v>112</v>
      </c>
      <c r="CB184">
        <v>0</v>
      </c>
      <c r="CC184" t="s">
        <v>112</v>
      </c>
      <c r="CD184">
        <v>1</v>
      </c>
      <c r="CE184" t="s">
        <v>111</v>
      </c>
      <c r="CF184">
        <v>0</v>
      </c>
      <c r="CG184" t="s">
        <v>112</v>
      </c>
      <c r="CH184">
        <v>0</v>
      </c>
      <c r="CI184" t="s">
        <v>112</v>
      </c>
      <c r="CJ184">
        <v>0</v>
      </c>
      <c r="CK184" t="s">
        <v>112</v>
      </c>
      <c r="CL184">
        <v>0</v>
      </c>
      <c r="CM184" t="s">
        <v>112</v>
      </c>
      <c r="CN184">
        <v>0</v>
      </c>
      <c r="CO184" t="s">
        <v>112</v>
      </c>
      <c r="CP184">
        <v>0</v>
      </c>
      <c r="CQ184" t="s">
        <v>112</v>
      </c>
      <c r="CR184">
        <v>0</v>
      </c>
      <c r="CS184" t="s">
        <v>112</v>
      </c>
      <c r="CT184">
        <v>0</v>
      </c>
      <c r="CU184" t="s">
        <v>112</v>
      </c>
      <c r="CV184">
        <v>0</v>
      </c>
      <c r="CW184" t="s">
        <v>112</v>
      </c>
    </row>
    <row r="185" spans="2:102" x14ac:dyDescent="0.25">
      <c r="B185" t="s">
        <v>690</v>
      </c>
      <c r="C185" t="s">
        <v>682</v>
      </c>
      <c r="D185" t="s">
        <v>683</v>
      </c>
      <c r="E185" t="s">
        <v>105</v>
      </c>
      <c r="F185">
        <v>0</v>
      </c>
      <c r="G185" t="s">
        <v>106</v>
      </c>
      <c r="H185">
        <v>0</v>
      </c>
      <c r="I185" s="2">
        <v>44419</v>
      </c>
      <c r="J185">
        <v>0</v>
      </c>
      <c r="K185" s="2">
        <v>44585.61360459491</v>
      </c>
      <c r="L185" t="s">
        <v>107</v>
      </c>
      <c r="M185" s="2">
        <v>44418</v>
      </c>
      <c r="N185" t="s">
        <v>278</v>
      </c>
      <c r="O185" t="s">
        <v>691</v>
      </c>
      <c r="P185" t="s">
        <v>110</v>
      </c>
      <c r="Q185">
        <v>1</v>
      </c>
      <c r="R185" t="s">
        <v>111</v>
      </c>
      <c r="S185">
        <v>0</v>
      </c>
      <c r="T185" t="s">
        <v>112</v>
      </c>
      <c r="U185">
        <v>0</v>
      </c>
      <c r="V185" t="s">
        <v>112</v>
      </c>
      <c r="X185" t="s">
        <v>113</v>
      </c>
      <c r="Y185" t="s">
        <v>114</v>
      </c>
      <c r="Z185" t="s">
        <v>115</v>
      </c>
      <c r="AA185" t="s">
        <v>223</v>
      </c>
      <c r="AB185" t="s">
        <v>117</v>
      </c>
      <c r="AC185" t="s">
        <v>118</v>
      </c>
      <c r="AD185" s="2">
        <v>44418</v>
      </c>
      <c r="AE185" t="s">
        <v>278</v>
      </c>
      <c r="AF185" t="s">
        <v>691</v>
      </c>
      <c r="AG185" t="s">
        <v>110</v>
      </c>
      <c r="AH185">
        <v>1</v>
      </c>
      <c r="AI185" t="s">
        <v>111</v>
      </c>
      <c r="AJ185">
        <v>0</v>
      </c>
      <c r="AK185" t="s">
        <v>112</v>
      </c>
      <c r="AL185">
        <v>0</v>
      </c>
      <c r="AM185" t="s">
        <v>112</v>
      </c>
      <c r="AO185" t="s">
        <v>113</v>
      </c>
      <c r="AP185" t="s">
        <v>114</v>
      </c>
      <c r="AQ185" t="s">
        <v>115</v>
      </c>
      <c r="AR185" t="s">
        <v>223</v>
      </c>
      <c r="AS185" t="s">
        <v>117</v>
      </c>
      <c r="AT185" t="s">
        <v>118</v>
      </c>
      <c r="AU185" t="s">
        <v>107</v>
      </c>
      <c r="AV185" s="2">
        <v>44412</v>
      </c>
      <c r="AW185" t="s">
        <v>644</v>
      </c>
      <c r="AX185">
        <v>0</v>
      </c>
      <c r="AY185" t="s">
        <v>112</v>
      </c>
      <c r="AZ185">
        <v>0</v>
      </c>
      <c r="BA185" t="s">
        <v>112</v>
      </c>
      <c r="BB185">
        <v>0</v>
      </c>
      <c r="BC185" t="s">
        <v>112</v>
      </c>
      <c r="BD185">
        <v>1</v>
      </c>
      <c r="BE185" t="s">
        <v>111</v>
      </c>
      <c r="BF185">
        <v>0</v>
      </c>
      <c r="BG185" t="s">
        <v>112</v>
      </c>
      <c r="BH185">
        <v>0</v>
      </c>
      <c r="BI185" t="s">
        <v>112</v>
      </c>
      <c r="BJ185">
        <v>0</v>
      </c>
      <c r="BK185" t="s">
        <v>112</v>
      </c>
      <c r="BL185">
        <v>0</v>
      </c>
      <c r="BM185" t="s">
        <v>112</v>
      </c>
      <c r="BN185">
        <v>0</v>
      </c>
      <c r="BO185" t="s">
        <v>112</v>
      </c>
      <c r="BP185">
        <v>0</v>
      </c>
      <c r="BQ185" t="s">
        <v>112</v>
      </c>
      <c r="BR185">
        <v>0</v>
      </c>
      <c r="BS185" t="s">
        <v>112</v>
      </c>
      <c r="BT185">
        <v>0</v>
      </c>
      <c r="BU185" t="s">
        <v>112</v>
      </c>
      <c r="BV185">
        <v>0</v>
      </c>
      <c r="BW185" t="s">
        <v>112</v>
      </c>
      <c r="BX185">
        <v>0</v>
      </c>
      <c r="BY185" t="s">
        <v>112</v>
      </c>
      <c r="BZ185">
        <v>0</v>
      </c>
      <c r="CA185" t="s">
        <v>112</v>
      </c>
      <c r="CB185">
        <v>0</v>
      </c>
      <c r="CC185" t="s">
        <v>112</v>
      </c>
      <c r="CD185">
        <v>0</v>
      </c>
      <c r="CE185" t="s">
        <v>112</v>
      </c>
      <c r="CF185">
        <v>0</v>
      </c>
      <c r="CG185" t="s">
        <v>112</v>
      </c>
      <c r="CH185">
        <v>0</v>
      </c>
      <c r="CI185" t="s">
        <v>112</v>
      </c>
      <c r="CJ185">
        <v>0</v>
      </c>
      <c r="CK185" t="s">
        <v>112</v>
      </c>
      <c r="CL185">
        <v>0</v>
      </c>
      <c r="CM185" t="s">
        <v>112</v>
      </c>
      <c r="CN185">
        <v>0</v>
      </c>
      <c r="CO185" t="s">
        <v>112</v>
      </c>
      <c r="CP185">
        <v>0</v>
      </c>
      <c r="CQ185" t="s">
        <v>112</v>
      </c>
      <c r="CR185">
        <v>0</v>
      </c>
      <c r="CS185" t="s">
        <v>112</v>
      </c>
      <c r="CT185">
        <v>0</v>
      </c>
      <c r="CU185" t="s">
        <v>112</v>
      </c>
      <c r="CV185">
        <v>1</v>
      </c>
      <c r="CW185" t="s">
        <v>111</v>
      </c>
      <c r="CX185" t="s">
        <v>692</v>
      </c>
    </row>
    <row r="186" spans="2:102" x14ac:dyDescent="0.25">
      <c r="B186" t="s">
        <v>693</v>
      </c>
      <c r="C186" t="s">
        <v>682</v>
      </c>
      <c r="D186" t="s">
        <v>683</v>
      </c>
      <c r="E186" t="s">
        <v>105</v>
      </c>
      <c r="F186">
        <v>0</v>
      </c>
      <c r="G186" t="s">
        <v>106</v>
      </c>
      <c r="H186">
        <v>0</v>
      </c>
      <c r="I186" s="2">
        <v>44454</v>
      </c>
      <c r="J186">
        <v>0</v>
      </c>
      <c r="K186" s="2">
        <v>44585.612801620373</v>
      </c>
      <c r="L186" t="s">
        <v>107</v>
      </c>
      <c r="M186" s="2">
        <v>44417</v>
      </c>
      <c r="N186" t="s">
        <v>694</v>
      </c>
      <c r="O186" t="s">
        <v>695</v>
      </c>
      <c r="P186" t="s">
        <v>110</v>
      </c>
      <c r="Q186">
        <v>1</v>
      </c>
      <c r="R186" t="s">
        <v>111</v>
      </c>
      <c r="S186">
        <v>0</v>
      </c>
      <c r="T186" t="s">
        <v>112</v>
      </c>
      <c r="U186">
        <v>0</v>
      </c>
      <c r="V186" t="s">
        <v>112</v>
      </c>
      <c r="X186" t="s">
        <v>113</v>
      </c>
      <c r="Y186" t="s">
        <v>114</v>
      </c>
      <c r="Z186" t="s">
        <v>115</v>
      </c>
      <c r="AA186" t="s">
        <v>138</v>
      </c>
      <c r="AB186" t="s">
        <v>194</v>
      </c>
      <c r="AC186" t="s">
        <v>224</v>
      </c>
      <c r="AD186" s="2">
        <v>44417</v>
      </c>
      <c r="AE186" t="s">
        <v>694</v>
      </c>
      <c r="AF186" t="s">
        <v>695</v>
      </c>
      <c r="AG186" t="s">
        <v>110</v>
      </c>
      <c r="AH186">
        <v>1</v>
      </c>
      <c r="AI186" t="s">
        <v>111</v>
      </c>
      <c r="AJ186">
        <v>0</v>
      </c>
      <c r="AK186" t="s">
        <v>112</v>
      </c>
      <c r="AL186">
        <v>0</v>
      </c>
      <c r="AM186" t="s">
        <v>112</v>
      </c>
      <c r="AO186" t="s">
        <v>113</v>
      </c>
      <c r="AP186" t="s">
        <v>114</v>
      </c>
      <c r="AQ186" t="s">
        <v>115</v>
      </c>
      <c r="AR186" t="s">
        <v>138</v>
      </c>
      <c r="AS186" t="s">
        <v>194</v>
      </c>
      <c r="AT186" t="s">
        <v>224</v>
      </c>
      <c r="AU186" t="s">
        <v>107</v>
      </c>
      <c r="AV186" s="2">
        <v>44417</v>
      </c>
      <c r="AW186" t="s">
        <v>694</v>
      </c>
      <c r="AX186">
        <v>1</v>
      </c>
      <c r="AY186" t="s">
        <v>111</v>
      </c>
      <c r="AZ186">
        <v>0</v>
      </c>
      <c r="BA186" t="s">
        <v>112</v>
      </c>
      <c r="BB186">
        <v>0</v>
      </c>
      <c r="BC186" t="s">
        <v>112</v>
      </c>
      <c r="BD186">
        <v>0</v>
      </c>
      <c r="BE186" t="s">
        <v>112</v>
      </c>
      <c r="BF186">
        <v>0</v>
      </c>
      <c r="BG186" t="s">
        <v>112</v>
      </c>
      <c r="BH186">
        <v>0</v>
      </c>
      <c r="BI186" t="s">
        <v>112</v>
      </c>
      <c r="BJ186">
        <v>0</v>
      </c>
      <c r="BK186" t="s">
        <v>112</v>
      </c>
      <c r="BL186">
        <v>0</v>
      </c>
      <c r="BM186" t="s">
        <v>112</v>
      </c>
      <c r="BN186">
        <v>0</v>
      </c>
      <c r="BO186" t="s">
        <v>112</v>
      </c>
      <c r="BP186">
        <v>0</v>
      </c>
      <c r="BQ186" t="s">
        <v>112</v>
      </c>
      <c r="BR186">
        <v>0</v>
      </c>
      <c r="BS186" t="s">
        <v>112</v>
      </c>
      <c r="BT186">
        <v>0</v>
      </c>
      <c r="BU186" t="s">
        <v>112</v>
      </c>
      <c r="BV186">
        <v>0</v>
      </c>
      <c r="BW186" t="s">
        <v>112</v>
      </c>
      <c r="BX186">
        <v>0</v>
      </c>
      <c r="BY186" t="s">
        <v>112</v>
      </c>
      <c r="BZ186">
        <v>0</v>
      </c>
      <c r="CA186" t="s">
        <v>112</v>
      </c>
      <c r="CB186">
        <v>0</v>
      </c>
      <c r="CC186" t="s">
        <v>112</v>
      </c>
      <c r="CD186">
        <v>0</v>
      </c>
      <c r="CE186" t="s">
        <v>112</v>
      </c>
      <c r="CF186">
        <v>0</v>
      </c>
      <c r="CG186" t="s">
        <v>112</v>
      </c>
      <c r="CH186">
        <v>0</v>
      </c>
      <c r="CI186" t="s">
        <v>112</v>
      </c>
      <c r="CJ186">
        <v>0</v>
      </c>
      <c r="CK186" t="s">
        <v>112</v>
      </c>
      <c r="CL186">
        <v>0</v>
      </c>
      <c r="CM186" t="s">
        <v>112</v>
      </c>
      <c r="CN186">
        <v>0</v>
      </c>
      <c r="CO186" t="s">
        <v>112</v>
      </c>
      <c r="CP186">
        <v>0</v>
      </c>
      <c r="CQ186" t="s">
        <v>112</v>
      </c>
      <c r="CR186">
        <v>0</v>
      </c>
      <c r="CS186" t="s">
        <v>112</v>
      </c>
      <c r="CT186">
        <v>0</v>
      </c>
      <c r="CU186" t="s">
        <v>112</v>
      </c>
      <c r="CV186">
        <v>0</v>
      </c>
      <c r="CW186" t="s">
        <v>112</v>
      </c>
    </row>
    <row r="187" spans="2:102" x14ac:dyDescent="0.25">
      <c r="B187" t="s">
        <v>696</v>
      </c>
      <c r="C187" t="s">
        <v>682</v>
      </c>
      <c r="D187" t="s">
        <v>683</v>
      </c>
      <c r="E187" t="s">
        <v>105</v>
      </c>
      <c r="F187">
        <v>0</v>
      </c>
      <c r="G187" t="s">
        <v>106</v>
      </c>
      <c r="H187">
        <v>0</v>
      </c>
      <c r="I187" s="2">
        <v>44457</v>
      </c>
      <c r="J187">
        <v>0</v>
      </c>
      <c r="K187" s="2">
        <v>44585.611892395827</v>
      </c>
      <c r="L187" t="s">
        <v>107</v>
      </c>
      <c r="M187" s="2">
        <v>44455</v>
      </c>
      <c r="N187" t="s">
        <v>506</v>
      </c>
      <c r="O187" t="s">
        <v>691</v>
      </c>
      <c r="P187" t="s">
        <v>110</v>
      </c>
      <c r="Q187">
        <v>1</v>
      </c>
      <c r="R187" t="s">
        <v>111</v>
      </c>
      <c r="S187">
        <v>0</v>
      </c>
      <c r="T187" t="s">
        <v>112</v>
      </c>
      <c r="U187">
        <v>0</v>
      </c>
      <c r="V187" t="s">
        <v>112</v>
      </c>
      <c r="X187" t="s">
        <v>113</v>
      </c>
      <c r="Y187" t="s">
        <v>114</v>
      </c>
      <c r="Z187" t="s">
        <v>137</v>
      </c>
      <c r="AA187" t="s">
        <v>125</v>
      </c>
      <c r="AB187" t="s">
        <v>117</v>
      </c>
      <c r="AC187" t="s">
        <v>140</v>
      </c>
      <c r="AD187" s="2">
        <v>44455</v>
      </c>
      <c r="AE187" t="s">
        <v>506</v>
      </c>
      <c r="AF187" t="s">
        <v>691</v>
      </c>
      <c r="AG187" t="s">
        <v>110</v>
      </c>
      <c r="AH187">
        <v>1</v>
      </c>
      <c r="AI187" t="s">
        <v>111</v>
      </c>
      <c r="AJ187">
        <v>0</v>
      </c>
      <c r="AK187" t="s">
        <v>112</v>
      </c>
      <c r="AL187">
        <v>0</v>
      </c>
      <c r="AM187" t="s">
        <v>112</v>
      </c>
      <c r="AO187" t="s">
        <v>113</v>
      </c>
      <c r="AP187" t="s">
        <v>114</v>
      </c>
      <c r="AQ187" t="s">
        <v>137</v>
      </c>
      <c r="AR187" t="s">
        <v>125</v>
      </c>
      <c r="AS187" t="s">
        <v>117</v>
      </c>
      <c r="AT187" t="s">
        <v>140</v>
      </c>
      <c r="AU187" t="s">
        <v>141</v>
      </c>
    </row>
    <row r="188" spans="2:102" x14ac:dyDescent="0.25">
      <c r="B188" t="s">
        <v>697</v>
      </c>
      <c r="C188" t="s">
        <v>698</v>
      </c>
      <c r="D188" t="s">
        <v>699</v>
      </c>
      <c r="E188" t="s">
        <v>105</v>
      </c>
      <c r="F188">
        <v>0</v>
      </c>
      <c r="G188" t="s">
        <v>106</v>
      </c>
      <c r="H188">
        <v>0</v>
      </c>
      <c r="I188" s="2">
        <v>44153</v>
      </c>
      <c r="J188">
        <v>0</v>
      </c>
      <c r="K188" s="2">
        <v>44585.603839351847</v>
      </c>
      <c r="L188" t="s">
        <v>107</v>
      </c>
      <c r="M188" s="2">
        <v>44074</v>
      </c>
      <c r="N188" t="s">
        <v>700</v>
      </c>
      <c r="O188" t="s">
        <v>113</v>
      </c>
      <c r="P188" t="s">
        <v>110</v>
      </c>
      <c r="Q188">
        <v>1</v>
      </c>
      <c r="R188" t="s">
        <v>111</v>
      </c>
      <c r="S188">
        <v>0</v>
      </c>
      <c r="T188" t="s">
        <v>112</v>
      </c>
      <c r="U188">
        <v>0</v>
      </c>
      <c r="V188" t="s">
        <v>112</v>
      </c>
      <c r="X188" t="s">
        <v>113</v>
      </c>
      <c r="Y188" t="s">
        <v>114</v>
      </c>
      <c r="Z188" t="s">
        <v>114</v>
      </c>
      <c r="AA188" t="s">
        <v>114</v>
      </c>
      <c r="AB188" t="s">
        <v>114</v>
      </c>
      <c r="AC188" t="s">
        <v>114</v>
      </c>
      <c r="AD188" s="2">
        <v>44152</v>
      </c>
      <c r="AE188" t="s">
        <v>701</v>
      </c>
      <c r="AF188" t="s">
        <v>113</v>
      </c>
      <c r="AG188" t="s">
        <v>110</v>
      </c>
      <c r="AH188">
        <v>1</v>
      </c>
      <c r="AI188" t="s">
        <v>111</v>
      </c>
      <c r="AJ188">
        <v>0</v>
      </c>
      <c r="AK188" t="s">
        <v>112</v>
      </c>
      <c r="AL188">
        <v>0</v>
      </c>
      <c r="AM188" t="s">
        <v>112</v>
      </c>
      <c r="AO188" t="s">
        <v>113</v>
      </c>
      <c r="AP188" t="s">
        <v>114</v>
      </c>
      <c r="AQ188" t="s">
        <v>115</v>
      </c>
      <c r="AR188" t="s">
        <v>138</v>
      </c>
      <c r="AS188" t="s">
        <v>139</v>
      </c>
      <c r="AT188" t="s">
        <v>133</v>
      </c>
      <c r="AU188" t="s">
        <v>107</v>
      </c>
      <c r="AV188" s="2">
        <v>44152</v>
      </c>
      <c r="AW188" t="s">
        <v>701</v>
      </c>
      <c r="AX188">
        <v>0</v>
      </c>
      <c r="AY188" t="s">
        <v>112</v>
      </c>
      <c r="AZ188">
        <v>0</v>
      </c>
      <c r="BA188" t="s">
        <v>112</v>
      </c>
      <c r="BB188">
        <v>0</v>
      </c>
      <c r="BC188" t="s">
        <v>112</v>
      </c>
      <c r="BD188">
        <v>0</v>
      </c>
      <c r="BE188" t="s">
        <v>112</v>
      </c>
      <c r="BF188">
        <v>0</v>
      </c>
      <c r="BG188" t="s">
        <v>112</v>
      </c>
      <c r="BH188">
        <v>0</v>
      </c>
      <c r="BI188" t="s">
        <v>112</v>
      </c>
      <c r="BJ188">
        <v>0</v>
      </c>
      <c r="BK188" t="s">
        <v>112</v>
      </c>
      <c r="BL188">
        <v>0</v>
      </c>
      <c r="BM188" t="s">
        <v>112</v>
      </c>
      <c r="BN188">
        <v>0</v>
      </c>
      <c r="BO188" t="s">
        <v>112</v>
      </c>
      <c r="BP188">
        <v>0</v>
      </c>
      <c r="BQ188" t="s">
        <v>112</v>
      </c>
      <c r="BR188">
        <v>0</v>
      </c>
      <c r="BS188" t="s">
        <v>112</v>
      </c>
      <c r="BT188">
        <v>0</v>
      </c>
      <c r="BU188" t="s">
        <v>112</v>
      </c>
      <c r="BV188">
        <v>0</v>
      </c>
      <c r="BW188" t="s">
        <v>112</v>
      </c>
      <c r="BX188">
        <v>0</v>
      </c>
      <c r="BY188" t="s">
        <v>112</v>
      </c>
      <c r="BZ188">
        <v>0</v>
      </c>
      <c r="CA188" t="s">
        <v>112</v>
      </c>
      <c r="CB188">
        <v>0</v>
      </c>
      <c r="CC188" t="s">
        <v>112</v>
      </c>
      <c r="CD188">
        <v>1</v>
      </c>
      <c r="CE188" t="s">
        <v>111</v>
      </c>
      <c r="CF188">
        <v>0</v>
      </c>
      <c r="CG188" t="s">
        <v>112</v>
      </c>
      <c r="CH188">
        <v>0</v>
      </c>
      <c r="CI188" t="s">
        <v>112</v>
      </c>
      <c r="CJ188">
        <v>0</v>
      </c>
      <c r="CK188" t="s">
        <v>112</v>
      </c>
      <c r="CL188">
        <v>0</v>
      </c>
      <c r="CM188" t="s">
        <v>112</v>
      </c>
      <c r="CN188">
        <v>0</v>
      </c>
      <c r="CO188" t="s">
        <v>112</v>
      </c>
      <c r="CP188">
        <v>0</v>
      </c>
      <c r="CQ188" t="s">
        <v>112</v>
      </c>
      <c r="CR188">
        <v>0</v>
      </c>
      <c r="CS188" t="s">
        <v>112</v>
      </c>
      <c r="CT188">
        <v>0</v>
      </c>
      <c r="CU188" t="s">
        <v>112</v>
      </c>
      <c r="CV188">
        <v>0</v>
      </c>
      <c r="CW188" t="s">
        <v>112</v>
      </c>
    </row>
    <row r="189" spans="2:102" x14ac:dyDescent="0.25">
      <c r="B189" t="s">
        <v>702</v>
      </c>
      <c r="C189" t="s">
        <v>698</v>
      </c>
      <c r="D189" t="s">
        <v>699</v>
      </c>
      <c r="E189" t="s">
        <v>105</v>
      </c>
      <c r="F189">
        <v>0</v>
      </c>
      <c r="G189" t="s">
        <v>106</v>
      </c>
      <c r="H189">
        <v>0</v>
      </c>
      <c r="I189" s="2">
        <v>44209</v>
      </c>
      <c r="J189">
        <v>0</v>
      </c>
      <c r="K189" s="2">
        <v>44585.605092939812</v>
      </c>
      <c r="L189" t="s">
        <v>107</v>
      </c>
      <c r="M189" s="2">
        <v>44203</v>
      </c>
      <c r="N189" t="s">
        <v>703</v>
      </c>
      <c r="O189" t="s">
        <v>313</v>
      </c>
      <c r="P189" t="s">
        <v>110</v>
      </c>
      <c r="Q189">
        <v>1</v>
      </c>
      <c r="R189" t="s">
        <v>111</v>
      </c>
      <c r="S189">
        <v>0</v>
      </c>
      <c r="T189" t="s">
        <v>112</v>
      </c>
      <c r="U189">
        <v>0</v>
      </c>
      <c r="V189" t="s">
        <v>112</v>
      </c>
      <c r="X189" t="s">
        <v>113</v>
      </c>
      <c r="Y189" t="s">
        <v>114</v>
      </c>
      <c r="Z189" t="s">
        <v>115</v>
      </c>
      <c r="AA189" t="s">
        <v>125</v>
      </c>
      <c r="AB189" t="s">
        <v>139</v>
      </c>
      <c r="AC189" t="s">
        <v>133</v>
      </c>
      <c r="AD189" s="2">
        <v>44203</v>
      </c>
      <c r="AE189" t="s">
        <v>703</v>
      </c>
      <c r="AF189" t="s">
        <v>113</v>
      </c>
      <c r="AG189" t="s">
        <v>110</v>
      </c>
      <c r="AH189">
        <v>1</v>
      </c>
      <c r="AI189" t="s">
        <v>111</v>
      </c>
      <c r="AJ189">
        <v>0</v>
      </c>
      <c r="AK189" t="s">
        <v>112</v>
      </c>
      <c r="AL189">
        <v>0</v>
      </c>
      <c r="AM189" t="s">
        <v>112</v>
      </c>
      <c r="AO189" t="s">
        <v>113</v>
      </c>
      <c r="AP189" t="s">
        <v>114</v>
      </c>
      <c r="AQ189" t="s">
        <v>115</v>
      </c>
      <c r="AR189" t="s">
        <v>125</v>
      </c>
      <c r="AS189" t="s">
        <v>139</v>
      </c>
      <c r="AT189" t="s">
        <v>133</v>
      </c>
      <c r="AU189" t="s">
        <v>107</v>
      </c>
      <c r="AV189" s="2">
        <v>44203</v>
      </c>
      <c r="AW189" t="s">
        <v>703</v>
      </c>
      <c r="AX189">
        <v>1</v>
      </c>
      <c r="AY189" t="s">
        <v>111</v>
      </c>
      <c r="AZ189">
        <v>0</v>
      </c>
      <c r="BA189" t="s">
        <v>112</v>
      </c>
      <c r="BB189">
        <v>0</v>
      </c>
      <c r="BC189" t="s">
        <v>112</v>
      </c>
      <c r="BD189">
        <v>0</v>
      </c>
      <c r="BE189" t="s">
        <v>112</v>
      </c>
      <c r="BF189">
        <v>0</v>
      </c>
      <c r="BG189" t="s">
        <v>112</v>
      </c>
      <c r="BH189">
        <v>0</v>
      </c>
      <c r="BI189" t="s">
        <v>112</v>
      </c>
      <c r="BJ189">
        <v>0</v>
      </c>
      <c r="BK189" t="s">
        <v>112</v>
      </c>
      <c r="BL189">
        <v>0</v>
      </c>
      <c r="BM189" t="s">
        <v>112</v>
      </c>
      <c r="BN189">
        <v>0</v>
      </c>
      <c r="BO189" t="s">
        <v>112</v>
      </c>
      <c r="BP189">
        <v>0</v>
      </c>
      <c r="BQ189" t="s">
        <v>112</v>
      </c>
      <c r="BR189">
        <v>0</v>
      </c>
      <c r="BS189" t="s">
        <v>112</v>
      </c>
      <c r="BT189">
        <v>0</v>
      </c>
      <c r="BU189" t="s">
        <v>112</v>
      </c>
      <c r="BV189">
        <v>0</v>
      </c>
      <c r="BW189" t="s">
        <v>112</v>
      </c>
      <c r="BX189">
        <v>0</v>
      </c>
      <c r="BY189" t="s">
        <v>112</v>
      </c>
      <c r="BZ189">
        <v>0</v>
      </c>
      <c r="CA189" t="s">
        <v>112</v>
      </c>
      <c r="CB189">
        <v>0</v>
      </c>
      <c r="CC189" t="s">
        <v>112</v>
      </c>
      <c r="CD189">
        <v>0</v>
      </c>
      <c r="CE189" t="s">
        <v>112</v>
      </c>
      <c r="CF189">
        <v>0</v>
      </c>
      <c r="CG189" t="s">
        <v>112</v>
      </c>
      <c r="CH189">
        <v>0</v>
      </c>
      <c r="CI189" t="s">
        <v>112</v>
      </c>
      <c r="CJ189">
        <v>0</v>
      </c>
      <c r="CK189" t="s">
        <v>112</v>
      </c>
      <c r="CL189">
        <v>0</v>
      </c>
      <c r="CM189" t="s">
        <v>112</v>
      </c>
      <c r="CN189">
        <v>0</v>
      </c>
      <c r="CO189" t="s">
        <v>112</v>
      </c>
      <c r="CP189">
        <v>0</v>
      </c>
      <c r="CQ189" t="s">
        <v>112</v>
      </c>
      <c r="CR189">
        <v>0</v>
      </c>
      <c r="CS189" t="s">
        <v>112</v>
      </c>
      <c r="CT189">
        <v>0</v>
      </c>
      <c r="CU189" t="s">
        <v>112</v>
      </c>
      <c r="CV189">
        <v>0</v>
      </c>
      <c r="CW189" t="s">
        <v>112</v>
      </c>
    </row>
    <row r="190" spans="2:102" x14ac:dyDescent="0.25">
      <c r="B190" t="s">
        <v>704</v>
      </c>
      <c r="C190" t="s">
        <v>698</v>
      </c>
      <c r="D190" t="s">
        <v>699</v>
      </c>
      <c r="E190" t="s">
        <v>105</v>
      </c>
      <c r="F190">
        <v>0</v>
      </c>
      <c r="G190" t="s">
        <v>106</v>
      </c>
      <c r="H190">
        <v>0</v>
      </c>
      <c r="I190" s="2">
        <v>44260</v>
      </c>
      <c r="J190">
        <v>0</v>
      </c>
      <c r="K190" s="2">
        <v>44585.60590185185</v>
      </c>
      <c r="L190" t="s">
        <v>107</v>
      </c>
      <c r="M190" s="2">
        <v>44257</v>
      </c>
      <c r="N190" t="s">
        <v>546</v>
      </c>
      <c r="O190" t="s">
        <v>705</v>
      </c>
      <c r="P190" t="s">
        <v>110</v>
      </c>
      <c r="Q190">
        <v>1</v>
      </c>
      <c r="R190" t="s">
        <v>111</v>
      </c>
      <c r="S190">
        <v>0</v>
      </c>
      <c r="T190" t="s">
        <v>112</v>
      </c>
      <c r="U190">
        <v>0</v>
      </c>
      <c r="V190" t="s">
        <v>112</v>
      </c>
      <c r="X190" t="s">
        <v>113</v>
      </c>
      <c r="Y190" t="s">
        <v>114</v>
      </c>
      <c r="Z190" t="s">
        <v>124</v>
      </c>
      <c r="AA190" t="s">
        <v>125</v>
      </c>
      <c r="AB190" t="s">
        <v>117</v>
      </c>
      <c r="AC190" t="s">
        <v>127</v>
      </c>
      <c r="AD190" s="2">
        <v>44257</v>
      </c>
      <c r="AE190" t="s">
        <v>546</v>
      </c>
      <c r="AF190" t="s">
        <v>706</v>
      </c>
      <c r="AG190" t="s">
        <v>110</v>
      </c>
      <c r="AH190">
        <v>1</v>
      </c>
      <c r="AI190" t="s">
        <v>111</v>
      </c>
      <c r="AJ190">
        <v>0</v>
      </c>
      <c r="AK190" t="s">
        <v>112</v>
      </c>
      <c r="AL190">
        <v>0</v>
      </c>
      <c r="AM190" t="s">
        <v>112</v>
      </c>
      <c r="AO190" t="s">
        <v>113</v>
      </c>
      <c r="AP190" t="s">
        <v>114</v>
      </c>
      <c r="AQ190" t="s">
        <v>124</v>
      </c>
      <c r="AR190" t="s">
        <v>125</v>
      </c>
      <c r="AS190" t="s">
        <v>117</v>
      </c>
      <c r="AT190" t="s">
        <v>127</v>
      </c>
      <c r="AU190" t="s">
        <v>107</v>
      </c>
      <c r="AV190" s="2">
        <v>44264</v>
      </c>
      <c r="AW190" t="s">
        <v>707</v>
      </c>
      <c r="AX190">
        <v>1</v>
      </c>
      <c r="AY190" t="s">
        <v>111</v>
      </c>
      <c r="AZ190">
        <v>0</v>
      </c>
      <c r="BA190" t="s">
        <v>112</v>
      </c>
      <c r="BB190">
        <v>1</v>
      </c>
      <c r="BC190" t="s">
        <v>111</v>
      </c>
      <c r="BD190">
        <v>0</v>
      </c>
      <c r="BE190" t="s">
        <v>112</v>
      </c>
      <c r="BF190">
        <v>0</v>
      </c>
      <c r="BG190" t="s">
        <v>112</v>
      </c>
      <c r="BH190">
        <v>0</v>
      </c>
      <c r="BI190" t="s">
        <v>112</v>
      </c>
      <c r="BJ190">
        <v>0</v>
      </c>
      <c r="BK190" t="s">
        <v>112</v>
      </c>
      <c r="BL190">
        <v>0</v>
      </c>
      <c r="BM190" t="s">
        <v>112</v>
      </c>
      <c r="BN190">
        <v>0</v>
      </c>
      <c r="BO190" t="s">
        <v>112</v>
      </c>
      <c r="BP190">
        <v>0</v>
      </c>
      <c r="BQ190" t="s">
        <v>112</v>
      </c>
      <c r="BR190">
        <v>0</v>
      </c>
      <c r="BS190" t="s">
        <v>112</v>
      </c>
      <c r="BT190">
        <v>0</v>
      </c>
      <c r="BU190" t="s">
        <v>112</v>
      </c>
      <c r="BV190">
        <v>0</v>
      </c>
      <c r="BW190" t="s">
        <v>112</v>
      </c>
      <c r="BX190">
        <v>0</v>
      </c>
      <c r="BY190" t="s">
        <v>112</v>
      </c>
      <c r="BZ190">
        <v>0</v>
      </c>
      <c r="CA190" t="s">
        <v>112</v>
      </c>
      <c r="CB190">
        <v>0</v>
      </c>
      <c r="CC190" t="s">
        <v>112</v>
      </c>
      <c r="CD190">
        <v>1</v>
      </c>
      <c r="CE190" t="s">
        <v>111</v>
      </c>
      <c r="CF190">
        <v>0</v>
      </c>
      <c r="CG190" t="s">
        <v>112</v>
      </c>
      <c r="CH190">
        <v>0</v>
      </c>
      <c r="CI190" t="s">
        <v>112</v>
      </c>
      <c r="CJ190">
        <v>0</v>
      </c>
      <c r="CK190" t="s">
        <v>112</v>
      </c>
      <c r="CL190">
        <v>0</v>
      </c>
      <c r="CM190" t="s">
        <v>112</v>
      </c>
      <c r="CN190">
        <v>0</v>
      </c>
      <c r="CO190" t="s">
        <v>112</v>
      </c>
      <c r="CP190">
        <v>0</v>
      </c>
      <c r="CQ190" t="s">
        <v>112</v>
      </c>
      <c r="CR190">
        <v>0</v>
      </c>
      <c r="CS190" t="s">
        <v>112</v>
      </c>
      <c r="CT190">
        <v>0</v>
      </c>
      <c r="CU190" t="s">
        <v>112</v>
      </c>
      <c r="CV190">
        <v>1</v>
      </c>
      <c r="CW190" t="s">
        <v>111</v>
      </c>
      <c r="CX190" t="s">
        <v>708</v>
      </c>
    </row>
    <row r="191" spans="2:102" x14ac:dyDescent="0.25">
      <c r="B191" t="s">
        <v>709</v>
      </c>
      <c r="C191" t="s">
        <v>698</v>
      </c>
      <c r="D191" t="s">
        <v>699</v>
      </c>
      <c r="E191" t="s">
        <v>105</v>
      </c>
      <c r="F191">
        <v>0</v>
      </c>
      <c r="G191" t="s">
        <v>106</v>
      </c>
      <c r="H191">
        <v>0</v>
      </c>
      <c r="I191" s="2">
        <v>44270</v>
      </c>
      <c r="J191">
        <v>0</v>
      </c>
      <c r="K191" s="2">
        <v>44585.443216238433</v>
      </c>
      <c r="L191" t="s">
        <v>107</v>
      </c>
      <c r="M191" s="2">
        <v>44265</v>
      </c>
      <c r="N191" t="s">
        <v>441</v>
      </c>
      <c r="O191" t="s">
        <v>710</v>
      </c>
      <c r="P191" t="s">
        <v>110</v>
      </c>
      <c r="Q191">
        <v>1</v>
      </c>
      <c r="R191" t="s">
        <v>111</v>
      </c>
      <c r="S191">
        <v>0</v>
      </c>
      <c r="T191" t="s">
        <v>112</v>
      </c>
      <c r="U191">
        <v>0</v>
      </c>
      <c r="V191" t="s">
        <v>112</v>
      </c>
      <c r="X191" t="s">
        <v>113</v>
      </c>
      <c r="Y191" t="s">
        <v>114</v>
      </c>
      <c r="Z191" t="s">
        <v>114</v>
      </c>
      <c r="AA191" t="s">
        <v>114</v>
      </c>
      <c r="AB191" t="s">
        <v>114</v>
      </c>
      <c r="AC191" t="s">
        <v>114</v>
      </c>
      <c r="AD191" s="2">
        <v>44266</v>
      </c>
      <c r="AE191" t="s">
        <v>711</v>
      </c>
      <c r="AF191" t="s">
        <v>712</v>
      </c>
      <c r="AG191" t="s">
        <v>110</v>
      </c>
      <c r="AH191">
        <v>1</v>
      </c>
      <c r="AI191" t="s">
        <v>111</v>
      </c>
      <c r="AJ191">
        <v>0</v>
      </c>
      <c r="AK191" t="s">
        <v>112</v>
      </c>
      <c r="AL191">
        <v>0</v>
      </c>
      <c r="AM191" t="s">
        <v>112</v>
      </c>
      <c r="AO191" t="s">
        <v>113</v>
      </c>
      <c r="AP191" t="s">
        <v>123</v>
      </c>
      <c r="AQ191" t="s">
        <v>124</v>
      </c>
      <c r="AR191" t="s">
        <v>125</v>
      </c>
      <c r="AS191" t="s">
        <v>117</v>
      </c>
      <c r="AT191" t="s">
        <v>224</v>
      </c>
      <c r="AU191" t="s">
        <v>107</v>
      </c>
      <c r="AV191" s="2">
        <v>44270</v>
      </c>
      <c r="AW191" t="s">
        <v>713</v>
      </c>
      <c r="AX191">
        <v>0</v>
      </c>
      <c r="AY191" t="s">
        <v>112</v>
      </c>
      <c r="AZ191">
        <v>0</v>
      </c>
      <c r="BA191" t="s">
        <v>112</v>
      </c>
      <c r="BB191">
        <v>1</v>
      </c>
      <c r="BC191" t="s">
        <v>111</v>
      </c>
      <c r="BD191">
        <v>1</v>
      </c>
      <c r="BE191" t="s">
        <v>111</v>
      </c>
      <c r="BF191">
        <v>0</v>
      </c>
      <c r="BG191" t="s">
        <v>112</v>
      </c>
      <c r="BH191">
        <v>0</v>
      </c>
      <c r="BI191" t="s">
        <v>112</v>
      </c>
      <c r="BJ191">
        <v>0</v>
      </c>
      <c r="BK191" t="s">
        <v>112</v>
      </c>
      <c r="BL191">
        <v>0</v>
      </c>
      <c r="BM191" t="s">
        <v>112</v>
      </c>
      <c r="BN191">
        <v>0</v>
      </c>
      <c r="BO191" t="s">
        <v>112</v>
      </c>
      <c r="BP191">
        <v>0</v>
      </c>
      <c r="BQ191" t="s">
        <v>112</v>
      </c>
      <c r="BR191">
        <v>0</v>
      </c>
      <c r="BS191" t="s">
        <v>112</v>
      </c>
      <c r="BT191">
        <v>0</v>
      </c>
      <c r="BU191" t="s">
        <v>112</v>
      </c>
      <c r="BV191">
        <v>1</v>
      </c>
      <c r="BW191" t="s">
        <v>111</v>
      </c>
      <c r="BX191">
        <v>0</v>
      </c>
      <c r="BY191" t="s">
        <v>112</v>
      </c>
      <c r="BZ191">
        <v>0</v>
      </c>
      <c r="CA191" t="s">
        <v>112</v>
      </c>
      <c r="CB191">
        <v>0</v>
      </c>
      <c r="CC191" t="s">
        <v>112</v>
      </c>
      <c r="CD191">
        <v>1</v>
      </c>
      <c r="CE191" t="s">
        <v>111</v>
      </c>
      <c r="CF191">
        <v>0</v>
      </c>
      <c r="CG191" t="s">
        <v>112</v>
      </c>
      <c r="CH191">
        <v>0</v>
      </c>
      <c r="CI191" t="s">
        <v>112</v>
      </c>
      <c r="CJ191">
        <v>0</v>
      </c>
      <c r="CK191" t="s">
        <v>112</v>
      </c>
      <c r="CL191">
        <v>0</v>
      </c>
      <c r="CM191" t="s">
        <v>112</v>
      </c>
      <c r="CN191">
        <v>0</v>
      </c>
      <c r="CO191" t="s">
        <v>112</v>
      </c>
      <c r="CP191">
        <v>0</v>
      </c>
      <c r="CQ191" t="s">
        <v>112</v>
      </c>
      <c r="CR191">
        <v>0</v>
      </c>
      <c r="CS191" t="s">
        <v>112</v>
      </c>
      <c r="CT191">
        <v>0</v>
      </c>
      <c r="CU191" t="s">
        <v>112</v>
      </c>
      <c r="CV191">
        <v>0</v>
      </c>
      <c r="CW191" t="s">
        <v>112</v>
      </c>
    </row>
    <row r="192" spans="2:102" x14ac:dyDescent="0.25">
      <c r="B192" t="s">
        <v>714</v>
      </c>
      <c r="C192" t="s">
        <v>698</v>
      </c>
      <c r="D192" t="s">
        <v>699</v>
      </c>
      <c r="E192" t="s">
        <v>105</v>
      </c>
      <c r="F192">
        <v>0</v>
      </c>
      <c r="G192" t="s">
        <v>106</v>
      </c>
      <c r="H192">
        <v>0</v>
      </c>
      <c r="I192" s="2">
        <v>44272</v>
      </c>
      <c r="J192">
        <v>0</v>
      </c>
      <c r="K192" s="2">
        <v>44585.607421678244</v>
      </c>
      <c r="L192" t="s">
        <v>107</v>
      </c>
      <c r="M192" s="2">
        <v>44259</v>
      </c>
      <c r="N192" t="s">
        <v>715</v>
      </c>
      <c r="O192" t="s">
        <v>324</v>
      </c>
      <c r="P192" t="s">
        <v>110</v>
      </c>
      <c r="Q192">
        <v>1</v>
      </c>
      <c r="R192" t="s">
        <v>111</v>
      </c>
      <c r="S192">
        <v>0</v>
      </c>
      <c r="T192" t="s">
        <v>112</v>
      </c>
      <c r="U192">
        <v>0</v>
      </c>
      <c r="V192" t="s">
        <v>112</v>
      </c>
      <c r="X192" t="s">
        <v>113</v>
      </c>
      <c r="Y192" t="s">
        <v>114</v>
      </c>
      <c r="Z192" t="s">
        <v>115</v>
      </c>
      <c r="AA192" t="s">
        <v>144</v>
      </c>
      <c r="AB192" t="s">
        <v>117</v>
      </c>
      <c r="AC192" t="s">
        <v>118</v>
      </c>
      <c r="AD192" s="2">
        <v>44273</v>
      </c>
      <c r="AE192" t="s">
        <v>417</v>
      </c>
      <c r="AF192" t="s">
        <v>716</v>
      </c>
      <c r="AG192" t="s">
        <v>110</v>
      </c>
      <c r="AH192">
        <v>1</v>
      </c>
      <c r="AI192" t="s">
        <v>111</v>
      </c>
      <c r="AJ192">
        <v>0</v>
      </c>
      <c r="AK192" t="s">
        <v>112</v>
      </c>
      <c r="AL192">
        <v>0</v>
      </c>
      <c r="AM192" t="s">
        <v>112</v>
      </c>
      <c r="AO192" t="s">
        <v>113</v>
      </c>
      <c r="AP192" t="s">
        <v>114</v>
      </c>
      <c r="AQ192" t="s">
        <v>115</v>
      </c>
      <c r="AR192" t="s">
        <v>144</v>
      </c>
      <c r="AS192" t="s">
        <v>139</v>
      </c>
      <c r="AT192" t="s">
        <v>118</v>
      </c>
      <c r="AU192" t="s">
        <v>107</v>
      </c>
      <c r="AV192" s="2">
        <v>44281</v>
      </c>
      <c r="AW192" t="s">
        <v>623</v>
      </c>
      <c r="AX192">
        <v>0</v>
      </c>
      <c r="AY192" t="s">
        <v>112</v>
      </c>
      <c r="AZ192">
        <v>0</v>
      </c>
      <c r="BA192" t="s">
        <v>112</v>
      </c>
      <c r="BB192">
        <v>0</v>
      </c>
      <c r="BC192" t="s">
        <v>112</v>
      </c>
      <c r="BD192">
        <v>1</v>
      </c>
      <c r="BE192" t="s">
        <v>111</v>
      </c>
      <c r="BF192">
        <v>0</v>
      </c>
      <c r="BG192" t="s">
        <v>112</v>
      </c>
      <c r="BH192">
        <v>0</v>
      </c>
      <c r="BI192" t="s">
        <v>112</v>
      </c>
      <c r="BJ192">
        <v>0</v>
      </c>
      <c r="BK192" t="s">
        <v>112</v>
      </c>
      <c r="BL192">
        <v>0</v>
      </c>
      <c r="BM192" t="s">
        <v>112</v>
      </c>
      <c r="BN192">
        <v>0</v>
      </c>
      <c r="BO192" t="s">
        <v>112</v>
      </c>
      <c r="BP192">
        <v>0</v>
      </c>
      <c r="BQ192" t="s">
        <v>112</v>
      </c>
      <c r="BR192">
        <v>0</v>
      </c>
      <c r="BS192" t="s">
        <v>112</v>
      </c>
      <c r="BT192">
        <v>0</v>
      </c>
      <c r="BU192" t="s">
        <v>112</v>
      </c>
      <c r="BV192">
        <v>1</v>
      </c>
      <c r="BW192" t="s">
        <v>111</v>
      </c>
      <c r="BX192">
        <v>0</v>
      </c>
      <c r="BY192" t="s">
        <v>112</v>
      </c>
      <c r="BZ192">
        <v>0</v>
      </c>
      <c r="CA192" t="s">
        <v>112</v>
      </c>
      <c r="CB192">
        <v>0</v>
      </c>
      <c r="CC192" t="s">
        <v>112</v>
      </c>
      <c r="CD192">
        <v>0</v>
      </c>
      <c r="CE192" t="s">
        <v>112</v>
      </c>
      <c r="CF192">
        <v>0</v>
      </c>
      <c r="CG192" t="s">
        <v>112</v>
      </c>
      <c r="CH192">
        <v>0</v>
      </c>
      <c r="CI192" t="s">
        <v>112</v>
      </c>
      <c r="CJ192">
        <v>0</v>
      </c>
      <c r="CK192" t="s">
        <v>112</v>
      </c>
      <c r="CL192">
        <v>0</v>
      </c>
      <c r="CM192" t="s">
        <v>112</v>
      </c>
      <c r="CN192">
        <v>0</v>
      </c>
      <c r="CO192" t="s">
        <v>112</v>
      </c>
      <c r="CP192">
        <v>0</v>
      </c>
      <c r="CQ192" t="s">
        <v>112</v>
      </c>
      <c r="CR192">
        <v>0</v>
      </c>
      <c r="CS192" t="s">
        <v>112</v>
      </c>
      <c r="CT192">
        <v>0</v>
      </c>
      <c r="CU192" t="s">
        <v>112</v>
      </c>
      <c r="CV192">
        <v>0</v>
      </c>
      <c r="CW192" t="s">
        <v>112</v>
      </c>
    </row>
    <row r="193" spans="2:101" x14ac:dyDescent="0.25">
      <c r="B193" t="s">
        <v>717</v>
      </c>
      <c r="C193" t="s">
        <v>698</v>
      </c>
      <c r="D193" t="s">
        <v>699</v>
      </c>
      <c r="E193" t="s">
        <v>105</v>
      </c>
      <c r="F193">
        <v>0</v>
      </c>
      <c r="G193" t="s">
        <v>106</v>
      </c>
      <c r="H193">
        <v>0</v>
      </c>
      <c r="I193" s="2">
        <v>44368</v>
      </c>
      <c r="J193">
        <v>0</v>
      </c>
      <c r="K193" s="2">
        <v>44585.608464583333</v>
      </c>
      <c r="L193" t="s">
        <v>107</v>
      </c>
      <c r="M193" s="2">
        <v>44365</v>
      </c>
      <c r="N193" t="s">
        <v>432</v>
      </c>
      <c r="O193" t="s">
        <v>113</v>
      </c>
      <c r="P193" t="s">
        <v>110</v>
      </c>
      <c r="Q193">
        <v>1</v>
      </c>
      <c r="R193" t="s">
        <v>111</v>
      </c>
      <c r="S193">
        <v>0</v>
      </c>
      <c r="T193" t="s">
        <v>112</v>
      </c>
      <c r="U193">
        <v>0</v>
      </c>
      <c r="V193" t="s">
        <v>112</v>
      </c>
      <c r="X193" t="s">
        <v>113</v>
      </c>
      <c r="Y193" t="s">
        <v>114</v>
      </c>
      <c r="Z193" t="s">
        <v>124</v>
      </c>
      <c r="AA193" t="s">
        <v>125</v>
      </c>
      <c r="AB193" t="s">
        <v>117</v>
      </c>
      <c r="AC193" t="s">
        <v>127</v>
      </c>
      <c r="AD193" s="2">
        <v>44365</v>
      </c>
      <c r="AE193" t="s">
        <v>432</v>
      </c>
      <c r="AF193" t="s">
        <v>113</v>
      </c>
      <c r="AG193" t="s">
        <v>110</v>
      </c>
      <c r="AH193">
        <v>1</v>
      </c>
      <c r="AI193" t="s">
        <v>111</v>
      </c>
      <c r="AJ193">
        <v>0</v>
      </c>
      <c r="AK193" t="s">
        <v>112</v>
      </c>
      <c r="AL193">
        <v>0</v>
      </c>
      <c r="AM193" t="s">
        <v>112</v>
      </c>
      <c r="AO193" t="s">
        <v>113</v>
      </c>
      <c r="AP193" t="s">
        <v>114</v>
      </c>
      <c r="AQ193" t="s">
        <v>124</v>
      </c>
      <c r="AR193" t="s">
        <v>125</v>
      </c>
      <c r="AS193" t="s">
        <v>117</v>
      </c>
      <c r="AT193" t="s">
        <v>127</v>
      </c>
      <c r="AU193" t="s">
        <v>107</v>
      </c>
      <c r="AV193" s="2">
        <v>44369</v>
      </c>
      <c r="AW193" t="s">
        <v>459</v>
      </c>
      <c r="AX193">
        <v>1</v>
      </c>
      <c r="AY193" t="s">
        <v>111</v>
      </c>
      <c r="AZ193">
        <v>0</v>
      </c>
      <c r="BA193" t="s">
        <v>112</v>
      </c>
      <c r="BB193">
        <v>0</v>
      </c>
      <c r="BC193" t="s">
        <v>112</v>
      </c>
      <c r="BD193">
        <v>0</v>
      </c>
      <c r="BE193" t="s">
        <v>112</v>
      </c>
      <c r="BF193">
        <v>1</v>
      </c>
      <c r="BG193" t="s">
        <v>111</v>
      </c>
      <c r="BH193">
        <v>0</v>
      </c>
      <c r="BI193" t="s">
        <v>112</v>
      </c>
      <c r="BJ193">
        <v>0</v>
      </c>
      <c r="BK193" t="s">
        <v>112</v>
      </c>
      <c r="BL193">
        <v>0</v>
      </c>
      <c r="BM193" t="s">
        <v>112</v>
      </c>
      <c r="BN193">
        <v>0</v>
      </c>
      <c r="BO193" t="s">
        <v>112</v>
      </c>
      <c r="BP193">
        <v>0</v>
      </c>
      <c r="BQ193" t="s">
        <v>112</v>
      </c>
      <c r="BR193">
        <v>0</v>
      </c>
      <c r="BS193" t="s">
        <v>112</v>
      </c>
      <c r="BT193">
        <v>0</v>
      </c>
      <c r="BU193" t="s">
        <v>112</v>
      </c>
      <c r="BV193">
        <v>1</v>
      </c>
      <c r="BW193" t="s">
        <v>111</v>
      </c>
      <c r="BX193">
        <v>0</v>
      </c>
      <c r="BY193" t="s">
        <v>112</v>
      </c>
      <c r="BZ193">
        <v>0</v>
      </c>
      <c r="CA193" t="s">
        <v>112</v>
      </c>
      <c r="CB193">
        <v>0</v>
      </c>
      <c r="CC193" t="s">
        <v>112</v>
      </c>
      <c r="CD193">
        <v>1</v>
      </c>
      <c r="CE193" t="s">
        <v>111</v>
      </c>
      <c r="CF193">
        <v>0</v>
      </c>
      <c r="CG193" t="s">
        <v>112</v>
      </c>
      <c r="CH193">
        <v>0</v>
      </c>
      <c r="CI193" t="s">
        <v>112</v>
      </c>
      <c r="CJ193">
        <v>0</v>
      </c>
      <c r="CK193" t="s">
        <v>112</v>
      </c>
      <c r="CL193">
        <v>0</v>
      </c>
      <c r="CM193" t="s">
        <v>112</v>
      </c>
      <c r="CN193">
        <v>0</v>
      </c>
      <c r="CO193" t="s">
        <v>112</v>
      </c>
      <c r="CP193">
        <v>0</v>
      </c>
      <c r="CQ193" t="s">
        <v>112</v>
      </c>
      <c r="CR193">
        <v>0</v>
      </c>
      <c r="CS193" t="s">
        <v>112</v>
      </c>
      <c r="CT193">
        <v>0</v>
      </c>
      <c r="CU193" t="s">
        <v>112</v>
      </c>
      <c r="CV193">
        <v>0</v>
      </c>
      <c r="CW193" t="s">
        <v>112</v>
      </c>
    </row>
    <row r="194" spans="2:101" x14ac:dyDescent="0.25">
      <c r="B194" t="s">
        <v>718</v>
      </c>
      <c r="C194" t="s">
        <v>698</v>
      </c>
      <c r="D194" t="s">
        <v>699</v>
      </c>
      <c r="E194" t="s">
        <v>105</v>
      </c>
      <c r="F194">
        <v>0</v>
      </c>
      <c r="G194" t="s">
        <v>106</v>
      </c>
      <c r="H194">
        <v>0</v>
      </c>
      <c r="I194" s="2">
        <v>44391</v>
      </c>
      <c r="J194">
        <v>0</v>
      </c>
      <c r="K194" s="2">
        <v>44585.609169988427</v>
      </c>
      <c r="L194" t="s">
        <v>107</v>
      </c>
      <c r="M194" s="2">
        <v>44369</v>
      </c>
      <c r="N194" t="s">
        <v>459</v>
      </c>
      <c r="O194" t="s">
        <v>113</v>
      </c>
      <c r="P194" t="s">
        <v>110</v>
      </c>
      <c r="Q194">
        <v>1</v>
      </c>
      <c r="R194" t="s">
        <v>111</v>
      </c>
      <c r="S194">
        <v>0</v>
      </c>
      <c r="T194" t="s">
        <v>112</v>
      </c>
      <c r="U194">
        <v>0</v>
      </c>
      <c r="V194" t="s">
        <v>112</v>
      </c>
      <c r="X194" t="s">
        <v>113</v>
      </c>
      <c r="Y194" t="s">
        <v>114</v>
      </c>
      <c r="Z194" t="s">
        <v>471</v>
      </c>
      <c r="AA194" t="s">
        <v>125</v>
      </c>
      <c r="AB194" t="s">
        <v>117</v>
      </c>
      <c r="AC194" t="s">
        <v>224</v>
      </c>
      <c r="AD194" s="2">
        <v>44369</v>
      </c>
      <c r="AE194" t="s">
        <v>459</v>
      </c>
      <c r="AF194" t="s">
        <v>113</v>
      </c>
      <c r="AG194" t="s">
        <v>110</v>
      </c>
      <c r="AH194">
        <v>1</v>
      </c>
      <c r="AI194" t="s">
        <v>111</v>
      </c>
      <c r="AJ194">
        <v>0</v>
      </c>
      <c r="AK194" t="s">
        <v>112</v>
      </c>
      <c r="AL194">
        <v>0</v>
      </c>
      <c r="AM194" t="s">
        <v>112</v>
      </c>
      <c r="AO194" t="s">
        <v>113</v>
      </c>
      <c r="AP194" t="s">
        <v>114</v>
      </c>
      <c r="AQ194" t="s">
        <v>124</v>
      </c>
      <c r="AR194" t="s">
        <v>125</v>
      </c>
      <c r="AS194" t="s">
        <v>117</v>
      </c>
      <c r="AT194" t="s">
        <v>127</v>
      </c>
      <c r="AU194" t="s">
        <v>107</v>
      </c>
      <c r="AV194" s="2">
        <v>44406</v>
      </c>
      <c r="AW194" t="s">
        <v>236</v>
      </c>
      <c r="AX194">
        <v>1</v>
      </c>
      <c r="AY194" t="s">
        <v>111</v>
      </c>
      <c r="AZ194">
        <v>0</v>
      </c>
      <c r="BA194" t="s">
        <v>112</v>
      </c>
      <c r="BB194">
        <v>0</v>
      </c>
      <c r="BC194" t="s">
        <v>112</v>
      </c>
      <c r="BD194">
        <v>1</v>
      </c>
      <c r="BE194" t="s">
        <v>111</v>
      </c>
      <c r="BF194">
        <v>0</v>
      </c>
      <c r="BG194" t="s">
        <v>112</v>
      </c>
      <c r="BH194">
        <v>0</v>
      </c>
      <c r="BI194" t="s">
        <v>112</v>
      </c>
      <c r="BJ194">
        <v>0</v>
      </c>
      <c r="BK194" t="s">
        <v>112</v>
      </c>
      <c r="BL194">
        <v>0</v>
      </c>
      <c r="BM194" t="s">
        <v>112</v>
      </c>
      <c r="BN194">
        <v>0</v>
      </c>
      <c r="BO194" t="s">
        <v>112</v>
      </c>
      <c r="BP194">
        <v>0</v>
      </c>
      <c r="BQ194" t="s">
        <v>112</v>
      </c>
      <c r="BR194">
        <v>0</v>
      </c>
      <c r="BS194" t="s">
        <v>112</v>
      </c>
      <c r="BT194">
        <v>0</v>
      </c>
      <c r="BU194" t="s">
        <v>112</v>
      </c>
      <c r="BV194">
        <v>1</v>
      </c>
      <c r="BW194" t="s">
        <v>111</v>
      </c>
      <c r="BX194">
        <v>0</v>
      </c>
      <c r="BY194" t="s">
        <v>112</v>
      </c>
      <c r="BZ194">
        <v>0</v>
      </c>
      <c r="CA194" t="s">
        <v>112</v>
      </c>
      <c r="CB194">
        <v>0</v>
      </c>
      <c r="CC194" t="s">
        <v>112</v>
      </c>
      <c r="CD194">
        <v>0</v>
      </c>
      <c r="CE194" t="s">
        <v>112</v>
      </c>
      <c r="CF194">
        <v>0</v>
      </c>
      <c r="CG194" t="s">
        <v>112</v>
      </c>
      <c r="CH194">
        <v>0</v>
      </c>
      <c r="CI194" t="s">
        <v>112</v>
      </c>
      <c r="CJ194">
        <v>0</v>
      </c>
      <c r="CK194" t="s">
        <v>112</v>
      </c>
      <c r="CL194">
        <v>0</v>
      </c>
      <c r="CM194" t="s">
        <v>112</v>
      </c>
      <c r="CN194">
        <v>0</v>
      </c>
      <c r="CO194" t="s">
        <v>112</v>
      </c>
      <c r="CP194">
        <v>0</v>
      </c>
      <c r="CQ194" t="s">
        <v>112</v>
      </c>
      <c r="CR194">
        <v>0</v>
      </c>
      <c r="CS194" t="s">
        <v>112</v>
      </c>
      <c r="CT194">
        <v>0</v>
      </c>
      <c r="CU194" t="s">
        <v>112</v>
      </c>
      <c r="CV194">
        <v>0</v>
      </c>
      <c r="CW194" t="s">
        <v>112</v>
      </c>
    </row>
    <row r="195" spans="2:101" x14ac:dyDescent="0.25">
      <c r="B195" t="s">
        <v>719</v>
      </c>
      <c r="C195" t="s">
        <v>698</v>
      </c>
      <c r="D195" t="s">
        <v>699</v>
      </c>
      <c r="E195" t="s">
        <v>105</v>
      </c>
      <c r="F195">
        <v>0</v>
      </c>
      <c r="G195" t="s">
        <v>106</v>
      </c>
      <c r="H195">
        <v>0</v>
      </c>
      <c r="I195" s="2">
        <v>44447</v>
      </c>
      <c r="J195">
        <v>0</v>
      </c>
      <c r="K195" s="2">
        <v>44585.610364201391</v>
      </c>
      <c r="L195" t="s">
        <v>107</v>
      </c>
      <c r="M195" s="2">
        <v>44446</v>
      </c>
      <c r="N195" t="s">
        <v>206</v>
      </c>
      <c r="O195" t="s">
        <v>113</v>
      </c>
      <c r="P195" t="s">
        <v>110</v>
      </c>
      <c r="Q195">
        <v>1</v>
      </c>
      <c r="R195" t="s">
        <v>111</v>
      </c>
      <c r="S195">
        <v>0</v>
      </c>
      <c r="T195" t="s">
        <v>112</v>
      </c>
      <c r="U195">
        <v>0</v>
      </c>
      <c r="V195" t="s">
        <v>112</v>
      </c>
      <c r="X195" t="s">
        <v>113</v>
      </c>
      <c r="Y195" t="s">
        <v>114</v>
      </c>
      <c r="Z195" t="s">
        <v>115</v>
      </c>
      <c r="AA195" t="s">
        <v>116</v>
      </c>
      <c r="AB195" t="s">
        <v>126</v>
      </c>
      <c r="AC195" t="s">
        <v>118</v>
      </c>
      <c r="AD195" s="2">
        <v>44446</v>
      </c>
      <c r="AE195" t="s">
        <v>206</v>
      </c>
      <c r="AF195" t="s">
        <v>113</v>
      </c>
      <c r="AG195" t="s">
        <v>110</v>
      </c>
      <c r="AH195">
        <v>1</v>
      </c>
      <c r="AI195" t="s">
        <v>111</v>
      </c>
      <c r="AJ195">
        <v>0</v>
      </c>
      <c r="AK195" t="s">
        <v>112</v>
      </c>
      <c r="AL195">
        <v>0</v>
      </c>
      <c r="AM195" t="s">
        <v>112</v>
      </c>
      <c r="AO195" t="s">
        <v>113</v>
      </c>
      <c r="AP195" t="s">
        <v>114</v>
      </c>
      <c r="AQ195" t="s">
        <v>115</v>
      </c>
      <c r="AR195" t="s">
        <v>116</v>
      </c>
      <c r="AS195" t="s">
        <v>126</v>
      </c>
      <c r="AT195" t="s">
        <v>118</v>
      </c>
      <c r="AU195" t="s">
        <v>107</v>
      </c>
      <c r="AV195" s="2">
        <v>44450</v>
      </c>
      <c r="AW195" t="s">
        <v>720</v>
      </c>
      <c r="AX195">
        <v>0</v>
      </c>
      <c r="AY195" t="s">
        <v>112</v>
      </c>
      <c r="AZ195">
        <v>1</v>
      </c>
      <c r="BA195" t="s">
        <v>111</v>
      </c>
      <c r="BB195">
        <v>1</v>
      </c>
      <c r="BC195" t="s">
        <v>111</v>
      </c>
      <c r="BD195">
        <v>0</v>
      </c>
      <c r="BE195" t="s">
        <v>112</v>
      </c>
      <c r="BF195">
        <v>0</v>
      </c>
      <c r="BG195" t="s">
        <v>112</v>
      </c>
      <c r="BH195">
        <v>0</v>
      </c>
      <c r="BI195" t="s">
        <v>112</v>
      </c>
      <c r="BJ195">
        <v>0</v>
      </c>
      <c r="BK195" t="s">
        <v>112</v>
      </c>
      <c r="BL195">
        <v>0</v>
      </c>
      <c r="BM195" t="s">
        <v>112</v>
      </c>
      <c r="BN195">
        <v>0</v>
      </c>
      <c r="BO195" t="s">
        <v>112</v>
      </c>
      <c r="BP195">
        <v>0</v>
      </c>
      <c r="BQ195" t="s">
        <v>112</v>
      </c>
      <c r="BR195">
        <v>0</v>
      </c>
      <c r="BS195" t="s">
        <v>112</v>
      </c>
      <c r="BT195">
        <v>0</v>
      </c>
      <c r="BU195" t="s">
        <v>112</v>
      </c>
      <c r="BV195">
        <v>1</v>
      </c>
      <c r="BW195" t="s">
        <v>111</v>
      </c>
      <c r="BX195">
        <v>0</v>
      </c>
      <c r="BY195" t="s">
        <v>112</v>
      </c>
      <c r="BZ195">
        <v>0</v>
      </c>
      <c r="CA195" t="s">
        <v>112</v>
      </c>
      <c r="CB195">
        <v>0</v>
      </c>
      <c r="CC195" t="s">
        <v>112</v>
      </c>
      <c r="CD195">
        <v>0</v>
      </c>
      <c r="CE195" t="s">
        <v>112</v>
      </c>
      <c r="CF195">
        <v>0</v>
      </c>
      <c r="CG195" t="s">
        <v>112</v>
      </c>
      <c r="CH195">
        <v>0</v>
      </c>
      <c r="CI195" t="s">
        <v>112</v>
      </c>
      <c r="CJ195">
        <v>0</v>
      </c>
      <c r="CK195" t="s">
        <v>112</v>
      </c>
      <c r="CL195">
        <v>0</v>
      </c>
      <c r="CM195" t="s">
        <v>112</v>
      </c>
      <c r="CN195">
        <v>0</v>
      </c>
      <c r="CO195" t="s">
        <v>112</v>
      </c>
      <c r="CP195">
        <v>0</v>
      </c>
      <c r="CQ195" t="s">
        <v>112</v>
      </c>
      <c r="CR195">
        <v>0</v>
      </c>
      <c r="CS195" t="s">
        <v>112</v>
      </c>
      <c r="CT195">
        <v>0</v>
      </c>
      <c r="CU195" t="s">
        <v>112</v>
      </c>
      <c r="CV195">
        <v>0</v>
      </c>
      <c r="CW195" t="s">
        <v>112</v>
      </c>
    </row>
    <row r="196" spans="2:101" x14ac:dyDescent="0.25">
      <c r="B196" t="s">
        <v>721</v>
      </c>
      <c r="C196" t="s">
        <v>698</v>
      </c>
      <c r="D196" t="s">
        <v>699</v>
      </c>
      <c r="E196" t="s">
        <v>105</v>
      </c>
      <c r="F196">
        <v>0</v>
      </c>
      <c r="G196" t="s">
        <v>106</v>
      </c>
      <c r="H196">
        <v>0</v>
      </c>
      <c r="I196" s="2">
        <v>44448</v>
      </c>
      <c r="J196">
        <v>0</v>
      </c>
      <c r="K196" s="2">
        <v>44585.611305439823</v>
      </c>
      <c r="L196" t="s">
        <v>107</v>
      </c>
      <c r="M196" s="2">
        <v>44445</v>
      </c>
      <c r="N196" t="s">
        <v>722</v>
      </c>
      <c r="O196" t="s">
        <v>113</v>
      </c>
      <c r="P196" t="s">
        <v>110</v>
      </c>
      <c r="Q196">
        <v>0</v>
      </c>
      <c r="R196" t="s">
        <v>112</v>
      </c>
      <c r="S196">
        <v>1</v>
      </c>
      <c r="T196" t="s">
        <v>111</v>
      </c>
      <c r="U196">
        <v>0</v>
      </c>
      <c r="V196" t="s">
        <v>112</v>
      </c>
      <c r="X196" t="s">
        <v>113</v>
      </c>
      <c r="Y196" t="s">
        <v>114</v>
      </c>
      <c r="Z196" t="s">
        <v>164</v>
      </c>
      <c r="AA196" t="s">
        <v>125</v>
      </c>
      <c r="AB196" t="s">
        <v>139</v>
      </c>
      <c r="AC196" t="s">
        <v>140</v>
      </c>
      <c r="AD196" s="2">
        <v>44445</v>
      </c>
      <c r="AE196" t="s">
        <v>722</v>
      </c>
      <c r="AF196" t="s">
        <v>113</v>
      </c>
      <c r="AG196" t="s">
        <v>110</v>
      </c>
      <c r="AH196">
        <v>0</v>
      </c>
      <c r="AI196" t="s">
        <v>112</v>
      </c>
      <c r="AJ196">
        <v>1</v>
      </c>
      <c r="AK196" t="s">
        <v>111</v>
      </c>
      <c r="AL196">
        <v>0</v>
      </c>
      <c r="AM196" t="s">
        <v>112</v>
      </c>
      <c r="AO196" t="s">
        <v>113</v>
      </c>
      <c r="AP196" t="s">
        <v>114</v>
      </c>
      <c r="AQ196" t="s">
        <v>164</v>
      </c>
      <c r="AR196" t="s">
        <v>125</v>
      </c>
      <c r="AS196" t="s">
        <v>139</v>
      </c>
      <c r="AT196" t="s">
        <v>140</v>
      </c>
      <c r="AU196" t="s">
        <v>141</v>
      </c>
    </row>
    <row r="197" spans="2:101" x14ac:dyDescent="0.25">
      <c r="B197" t="s">
        <v>723</v>
      </c>
      <c r="C197" t="s">
        <v>698</v>
      </c>
      <c r="D197" t="s">
        <v>699</v>
      </c>
      <c r="E197" t="s">
        <v>105</v>
      </c>
      <c r="F197">
        <v>0</v>
      </c>
      <c r="G197" t="s">
        <v>106</v>
      </c>
      <c r="H197">
        <v>0</v>
      </c>
      <c r="I197" s="2">
        <v>44454</v>
      </c>
      <c r="J197">
        <v>0</v>
      </c>
      <c r="K197" s="2">
        <v>44585.44371172454</v>
      </c>
      <c r="L197" t="s">
        <v>107</v>
      </c>
      <c r="M197" s="2">
        <v>44437</v>
      </c>
      <c r="N197" t="s">
        <v>724</v>
      </c>
      <c r="O197" t="s">
        <v>113</v>
      </c>
      <c r="P197" t="s">
        <v>110</v>
      </c>
      <c r="Q197">
        <v>1</v>
      </c>
      <c r="R197" t="s">
        <v>111</v>
      </c>
      <c r="S197">
        <v>0</v>
      </c>
      <c r="T197" t="s">
        <v>112</v>
      </c>
      <c r="U197">
        <v>0</v>
      </c>
      <c r="V197" t="s">
        <v>112</v>
      </c>
      <c r="X197" t="s">
        <v>113</v>
      </c>
      <c r="Y197" t="s">
        <v>114</v>
      </c>
      <c r="Z197" t="s">
        <v>164</v>
      </c>
      <c r="AA197" t="s">
        <v>125</v>
      </c>
      <c r="AB197" t="s">
        <v>139</v>
      </c>
      <c r="AC197" t="s">
        <v>140</v>
      </c>
      <c r="AD197" s="2">
        <v>44455</v>
      </c>
      <c r="AE197" t="s">
        <v>506</v>
      </c>
      <c r="AF197" t="s">
        <v>113</v>
      </c>
      <c r="AG197" t="s">
        <v>110</v>
      </c>
      <c r="AH197">
        <v>1</v>
      </c>
      <c r="AI197" t="s">
        <v>111</v>
      </c>
      <c r="AJ197">
        <v>0</v>
      </c>
      <c r="AK197" t="s">
        <v>112</v>
      </c>
      <c r="AL197">
        <v>0</v>
      </c>
      <c r="AM197" t="s">
        <v>112</v>
      </c>
      <c r="AO197" t="s">
        <v>113</v>
      </c>
      <c r="AP197" t="s">
        <v>114</v>
      </c>
      <c r="AQ197" t="s">
        <v>164</v>
      </c>
      <c r="AR197" t="s">
        <v>125</v>
      </c>
      <c r="AS197" t="s">
        <v>139</v>
      </c>
      <c r="AT197" t="s">
        <v>140</v>
      </c>
      <c r="AU197" t="s">
        <v>141</v>
      </c>
    </row>
    <row r="198" spans="2:101" x14ac:dyDescent="0.25">
      <c r="B198" t="s">
        <v>725</v>
      </c>
      <c r="C198" t="s">
        <v>726</v>
      </c>
      <c r="D198" t="s">
        <v>727</v>
      </c>
      <c r="E198" t="s">
        <v>105</v>
      </c>
      <c r="F198">
        <v>0</v>
      </c>
      <c r="G198" t="s">
        <v>106</v>
      </c>
      <c r="H198">
        <v>0</v>
      </c>
      <c r="I198" s="2">
        <v>44368</v>
      </c>
      <c r="J198">
        <v>0</v>
      </c>
      <c r="K198" s="2">
        <v>44585.42570925926</v>
      </c>
      <c r="L198" t="s">
        <v>107</v>
      </c>
      <c r="M198" s="2">
        <v>44350</v>
      </c>
      <c r="N198" t="s">
        <v>728</v>
      </c>
      <c r="O198" t="s">
        <v>635</v>
      </c>
      <c r="P198" t="s">
        <v>110</v>
      </c>
      <c r="Q198">
        <v>1</v>
      </c>
      <c r="R198" t="s">
        <v>111</v>
      </c>
      <c r="S198">
        <v>0</v>
      </c>
      <c r="T198" t="s">
        <v>112</v>
      </c>
      <c r="U198">
        <v>0</v>
      </c>
      <c r="V198" t="s">
        <v>112</v>
      </c>
      <c r="X198" t="s">
        <v>113</v>
      </c>
      <c r="Y198" t="s">
        <v>114</v>
      </c>
      <c r="Z198" t="s">
        <v>124</v>
      </c>
      <c r="AA198" t="s">
        <v>125</v>
      </c>
      <c r="AB198" t="s">
        <v>139</v>
      </c>
      <c r="AC198" t="s">
        <v>127</v>
      </c>
      <c r="AD198" s="2">
        <v>44350</v>
      </c>
      <c r="AE198" t="s">
        <v>728</v>
      </c>
      <c r="AF198" t="s">
        <v>635</v>
      </c>
      <c r="AG198" t="s">
        <v>110</v>
      </c>
      <c r="AH198">
        <v>1</v>
      </c>
      <c r="AI198" t="s">
        <v>111</v>
      </c>
      <c r="AJ198">
        <v>0</v>
      </c>
      <c r="AK198" t="s">
        <v>112</v>
      </c>
      <c r="AL198">
        <v>0</v>
      </c>
      <c r="AM198" t="s">
        <v>112</v>
      </c>
      <c r="AO198" t="s">
        <v>113</v>
      </c>
      <c r="AP198" t="s">
        <v>114</v>
      </c>
      <c r="AQ198" t="s">
        <v>124</v>
      </c>
      <c r="AR198" t="s">
        <v>125</v>
      </c>
      <c r="AS198" t="s">
        <v>139</v>
      </c>
      <c r="AT198" t="s">
        <v>127</v>
      </c>
      <c r="AU198" t="s">
        <v>107</v>
      </c>
      <c r="AV198" s="2">
        <v>44363</v>
      </c>
      <c r="AW198" t="s">
        <v>188</v>
      </c>
      <c r="AX198">
        <v>1</v>
      </c>
      <c r="AY198" t="s">
        <v>111</v>
      </c>
      <c r="AZ198">
        <v>0</v>
      </c>
      <c r="BA198" t="s">
        <v>112</v>
      </c>
      <c r="BB198">
        <v>1</v>
      </c>
      <c r="BC198" t="s">
        <v>111</v>
      </c>
      <c r="BD198">
        <v>0</v>
      </c>
      <c r="BE198" t="s">
        <v>112</v>
      </c>
      <c r="BF198">
        <v>0</v>
      </c>
      <c r="BG198" t="s">
        <v>112</v>
      </c>
      <c r="BH198">
        <v>0</v>
      </c>
      <c r="BI198" t="s">
        <v>112</v>
      </c>
      <c r="BJ198">
        <v>0</v>
      </c>
      <c r="BK198" t="s">
        <v>112</v>
      </c>
      <c r="BL198">
        <v>0</v>
      </c>
      <c r="BM198" t="s">
        <v>112</v>
      </c>
      <c r="BN198">
        <v>0</v>
      </c>
      <c r="BO198" t="s">
        <v>112</v>
      </c>
      <c r="BP198">
        <v>0</v>
      </c>
      <c r="BQ198" t="s">
        <v>112</v>
      </c>
      <c r="BR198">
        <v>0</v>
      </c>
      <c r="BS198" t="s">
        <v>112</v>
      </c>
      <c r="BT198">
        <v>0</v>
      </c>
      <c r="BU198" t="s">
        <v>112</v>
      </c>
      <c r="BV198">
        <v>1</v>
      </c>
      <c r="BW198" t="s">
        <v>111</v>
      </c>
      <c r="BX198">
        <v>0</v>
      </c>
      <c r="BY198" t="s">
        <v>112</v>
      </c>
      <c r="BZ198">
        <v>0</v>
      </c>
      <c r="CA198" t="s">
        <v>112</v>
      </c>
      <c r="CB198">
        <v>0</v>
      </c>
      <c r="CC198" t="s">
        <v>112</v>
      </c>
      <c r="CD198">
        <v>0</v>
      </c>
      <c r="CE198" t="s">
        <v>112</v>
      </c>
      <c r="CF198">
        <v>0</v>
      </c>
      <c r="CG198" t="s">
        <v>112</v>
      </c>
      <c r="CH198">
        <v>0</v>
      </c>
      <c r="CI198" t="s">
        <v>112</v>
      </c>
      <c r="CJ198">
        <v>0</v>
      </c>
      <c r="CK198" t="s">
        <v>112</v>
      </c>
      <c r="CL198">
        <v>0</v>
      </c>
      <c r="CM198" t="s">
        <v>112</v>
      </c>
      <c r="CN198">
        <v>0</v>
      </c>
      <c r="CO198" t="s">
        <v>112</v>
      </c>
      <c r="CP198">
        <v>0</v>
      </c>
      <c r="CQ198" t="s">
        <v>112</v>
      </c>
      <c r="CR198">
        <v>0</v>
      </c>
      <c r="CS198" t="s">
        <v>112</v>
      </c>
      <c r="CT198">
        <v>0</v>
      </c>
      <c r="CU198" t="s">
        <v>112</v>
      </c>
      <c r="CV198">
        <v>0</v>
      </c>
      <c r="CW198" t="s">
        <v>112</v>
      </c>
    </row>
    <row r="199" spans="2:101" x14ac:dyDescent="0.25">
      <c r="B199" t="s">
        <v>729</v>
      </c>
      <c r="C199" t="s">
        <v>726</v>
      </c>
      <c r="D199" t="s">
        <v>727</v>
      </c>
      <c r="E199" t="s">
        <v>105</v>
      </c>
      <c r="F199">
        <v>0</v>
      </c>
      <c r="G199" t="s">
        <v>106</v>
      </c>
      <c r="H199">
        <v>0</v>
      </c>
      <c r="I199" s="2">
        <v>44417</v>
      </c>
      <c r="J199">
        <v>0</v>
      </c>
      <c r="K199" s="2">
        <v>44585.59514297454</v>
      </c>
      <c r="L199" t="s">
        <v>107</v>
      </c>
      <c r="M199" s="2">
        <v>44406</v>
      </c>
      <c r="N199" t="s">
        <v>236</v>
      </c>
      <c r="O199" t="s">
        <v>503</v>
      </c>
      <c r="P199" t="s">
        <v>110</v>
      </c>
      <c r="Q199">
        <v>1</v>
      </c>
      <c r="R199" t="s">
        <v>111</v>
      </c>
      <c r="S199">
        <v>0</v>
      </c>
      <c r="T199" t="s">
        <v>112</v>
      </c>
      <c r="U199">
        <v>0</v>
      </c>
      <c r="V199" t="s">
        <v>112</v>
      </c>
      <c r="X199" t="s">
        <v>113</v>
      </c>
      <c r="Y199" t="s">
        <v>123</v>
      </c>
      <c r="Z199" t="s">
        <v>115</v>
      </c>
      <c r="AA199" t="s">
        <v>125</v>
      </c>
      <c r="AB199" t="s">
        <v>126</v>
      </c>
      <c r="AC199" t="s">
        <v>133</v>
      </c>
      <c r="AD199" s="2">
        <v>44406</v>
      </c>
      <c r="AE199" t="s">
        <v>236</v>
      </c>
      <c r="AF199" t="s">
        <v>503</v>
      </c>
      <c r="AG199" t="s">
        <v>110</v>
      </c>
      <c r="AH199">
        <v>1</v>
      </c>
      <c r="AI199" t="s">
        <v>111</v>
      </c>
      <c r="AJ199">
        <v>0</v>
      </c>
      <c r="AK199" t="s">
        <v>112</v>
      </c>
      <c r="AL199">
        <v>0</v>
      </c>
      <c r="AM199" t="s">
        <v>112</v>
      </c>
      <c r="AO199" t="s">
        <v>113</v>
      </c>
      <c r="AP199" t="s">
        <v>123</v>
      </c>
      <c r="AQ199" t="s">
        <v>115</v>
      </c>
      <c r="AR199" t="s">
        <v>125</v>
      </c>
      <c r="AS199" t="s">
        <v>126</v>
      </c>
      <c r="AT199" t="s">
        <v>133</v>
      </c>
      <c r="AU199" t="s">
        <v>107</v>
      </c>
      <c r="AV199" s="2">
        <v>44418</v>
      </c>
      <c r="AW199" t="s">
        <v>278</v>
      </c>
      <c r="AX199">
        <v>1</v>
      </c>
      <c r="AY199" t="s">
        <v>111</v>
      </c>
      <c r="AZ199">
        <v>0</v>
      </c>
      <c r="BA199" t="s">
        <v>112</v>
      </c>
      <c r="BB199">
        <v>0</v>
      </c>
      <c r="BC199" t="s">
        <v>112</v>
      </c>
      <c r="BD199">
        <v>0</v>
      </c>
      <c r="BE199" t="s">
        <v>112</v>
      </c>
      <c r="BF199">
        <v>0</v>
      </c>
      <c r="BG199" t="s">
        <v>112</v>
      </c>
      <c r="BH199">
        <v>0</v>
      </c>
      <c r="BI199" t="s">
        <v>112</v>
      </c>
      <c r="BJ199">
        <v>0</v>
      </c>
      <c r="BK199" t="s">
        <v>112</v>
      </c>
      <c r="BL199">
        <v>0</v>
      </c>
      <c r="BM199" t="s">
        <v>112</v>
      </c>
      <c r="BN199">
        <v>0</v>
      </c>
      <c r="BO199" t="s">
        <v>112</v>
      </c>
      <c r="BP199">
        <v>0</v>
      </c>
      <c r="BQ199" t="s">
        <v>112</v>
      </c>
      <c r="BR199">
        <v>0</v>
      </c>
      <c r="BS199" t="s">
        <v>112</v>
      </c>
      <c r="BT199">
        <v>0</v>
      </c>
      <c r="BU199" t="s">
        <v>112</v>
      </c>
      <c r="BV199">
        <v>1</v>
      </c>
      <c r="BW199" t="s">
        <v>111</v>
      </c>
      <c r="BX199">
        <v>0</v>
      </c>
      <c r="BY199" t="s">
        <v>112</v>
      </c>
      <c r="BZ199">
        <v>0</v>
      </c>
      <c r="CA199" t="s">
        <v>112</v>
      </c>
      <c r="CB199">
        <v>0</v>
      </c>
      <c r="CC199" t="s">
        <v>112</v>
      </c>
      <c r="CD199">
        <v>0</v>
      </c>
      <c r="CE199" t="s">
        <v>112</v>
      </c>
      <c r="CF199">
        <v>0</v>
      </c>
      <c r="CG199" t="s">
        <v>112</v>
      </c>
      <c r="CH199">
        <v>0</v>
      </c>
      <c r="CI199" t="s">
        <v>112</v>
      </c>
      <c r="CJ199">
        <v>0</v>
      </c>
      <c r="CK199" t="s">
        <v>112</v>
      </c>
      <c r="CL199">
        <v>0</v>
      </c>
      <c r="CM199" t="s">
        <v>112</v>
      </c>
      <c r="CN199">
        <v>0</v>
      </c>
      <c r="CO199" t="s">
        <v>112</v>
      </c>
      <c r="CP199">
        <v>0</v>
      </c>
      <c r="CQ199" t="s">
        <v>112</v>
      </c>
      <c r="CR199">
        <v>0</v>
      </c>
      <c r="CS199" t="s">
        <v>112</v>
      </c>
      <c r="CT199">
        <v>0</v>
      </c>
      <c r="CU199" t="s">
        <v>112</v>
      </c>
      <c r="CV199">
        <v>0</v>
      </c>
      <c r="CW199" t="s">
        <v>112</v>
      </c>
    </row>
    <row r="200" spans="2:101" x14ac:dyDescent="0.25">
      <c r="B200" t="s">
        <v>730</v>
      </c>
      <c r="C200" t="s">
        <v>726</v>
      </c>
      <c r="D200" t="s">
        <v>727</v>
      </c>
      <c r="E200" t="s">
        <v>105</v>
      </c>
      <c r="F200">
        <v>0</v>
      </c>
      <c r="G200" t="s">
        <v>106</v>
      </c>
      <c r="H200">
        <v>0</v>
      </c>
      <c r="I200" s="2">
        <v>44439</v>
      </c>
      <c r="J200">
        <v>0</v>
      </c>
      <c r="K200" s="2">
        <v>44585.595520636583</v>
      </c>
      <c r="L200" t="s">
        <v>107</v>
      </c>
      <c r="M200" s="2">
        <v>44396</v>
      </c>
      <c r="N200" t="s">
        <v>731</v>
      </c>
      <c r="O200" t="s">
        <v>113</v>
      </c>
      <c r="P200" t="s">
        <v>110</v>
      </c>
      <c r="Q200">
        <v>1</v>
      </c>
      <c r="R200" t="s">
        <v>111</v>
      </c>
      <c r="S200">
        <v>0</v>
      </c>
      <c r="T200" t="s">
        <v>112</v>
      </c>
      <c r="U200">
        <v>0</v>
      </c>
      <c r="V200" t="s">
        <v>112</v>
      </c>
      <c r="X200" t="s">
        <v>113</v>
      </c>
      <c r="Y200" t="s">
        <v>114</v>
      </c>
      <c r="Z200" t="s">
        <v>115</v>
      </c>
      <c r="AA200" t="s">
        <v>144</v>
      </c>
      <c r="AB200" t="s">
        <v>117</v>
      </c>
      <c r="AC200" t="s">
        <v>133</v>
      </c>
      <c r="AD200" s="2">
        <v>44396</v>
      </c>
      <c r="AE200" t="s">
        <v>731</v>
      </c>
      <c r="AF200" t="s">
        <v>113</v>
      </c>
      <c r="AG200" t="s">
        <v>110</v>
      </c>
      <c r="AH200">
        <v>1</v>
      </c>
      <c r="AI200" t="s">
        <v>111</v>
      </c>
      <c r="AJ200">
        <v>0</v>
      </c>
      <c r="AK200" t="s">
        <v>112</v>
      </c>
      <c r="AL200">
        <v>0</v>
      </c>
      <c r="AM200" t="s">
        <v>112</v>
      </c>
      <c r="AO200" t="s">
        <v>113</v>
      </c>
      <c r="AP200" t="s">
        <v>114</v>
      </c>
      <c r="AQ200" t="s">
        <v>115</v>
      </c>
      <c r="AR200" t="s">
        <v>144</v>
      </c>
      <c r="AS200" t="s">
        <v>117</v>
      </c>
      <c r="AT200" t="s">
        <v>133</v>
      </c>
      <c r="AU200" t="s">
        <v>107</v>
      </c>
      <c r="AV200" s="2">
        <v>44439</v>
      </c>
      <c r="AW200" t="s">
        <v>732</v>
      </c>
      <c r="AX200">
        <v>1</v>
      </c>
      <c r="AY200" t="s">
        <v>111</v>
      </c>
      <c r="AZ200">
        <v>0</v>
      </c>
      <c r="BA200" t="s">
        <v>112</v>
      </c>
      <c r="BB200">
        <v>0</v>
      </c>
      <c r="BC200" t="s">
        <v>112</v>
      </c>
      <c r="BD200">
        <v>0</v>
      </c>
      <c r="BE200" t="s">
        <v>112</v>
      </c>
      <c r="BF200">
        <v>0</v>
      </c>
      <c r="BG200" t="s">
        <v>112</v>
      </c>
      <c r="BH200">
        <v>0</v>
      </c>
      <c r="BI200" t="s">
        <v>112</v>
      </c>
      <c r="BJ200">
        <v>0</v>
      </c>
      <c r="BK200" t="s">
        <v>112</v>
      </c>
      <c r="BL200">
        <v>0</v>
      </c>
      <c r="BM200" t="s">
        <v>112</v>
      </c>
      <c r="BN200">
        <v>0</v>
      </c>
      <c r="BO200" t="s">
        <v>112</v>
      </c>
      <c r="BP200">
        <v>0</v>
      </c>
      <c r="BQ200" t="s">
        <v>112</v>
      </c>
      <c r="BR200">
        <v>0</v>
      </c>
      <c r="BS200" t="s">
        <v>112</v>
      </c>
      <c r="BT200">
        <v>0</v>
      </c>
      <c r="BU200" t="s">
        <v>112</v>
      </c>
      <c r="BV200">
        <v>1</v>
      </c>
      <c r="BW200" t="s">
        <v>111</v>
      </c>
      <c r="BX200">
        <v>0</v>
      </c>
      <c r="BY200" t="s">
        <v>112</v>
      </c>
      <c r="BZ200">
        <v>0</v>
      </c>
      <c r="CA200" t="s">
        <v>112</v>
      </c>
      <c r="CB200">
        <v>0</v>
      </c>
      <c r="CC200" t="s">
        <v>112</v>
      </c>
      <c r="CD200">
        <v>0</v>
      </c>
      <c r="CE200" t="s">
        <v>112</v>
      </c>
      <c r="CF200">
        <v>0</v>
      </c>
      <c r="CG200" t="s">
        <v>112</v>
      </c>
      <c r="CH200">
        <v>0</v>
      </c>
      <c r="CI200" t="s">
        <v>112</v>
      </c>
      <c r="CJ200">
        <v>0</v>
      </c>
      <c r="CK200" t="s">
        <v>112</v>
      </c>
      <c r="CL200">
        <v>0</v>
      </c>
      <c r="CM200" t="s">
        <v>112</v>
      </c>
      <c r="CN200">
        <v>0</v>
      </c>
      <c r="CO200" t="s">
        <v>112</v>
      </c>
      <c r="CP200">
        <v>0</v>
      </c>
      <c r="CQ200" t="s">
        <v>112</v>
      </c>
      <c r="CR200">
        <v>0</v>
      </c>
      <c r="CS200" t="s">
        <v>112</v>
      </c>
      <c r="CT200">
        <v>0</v>
      </c>
      <c r="CU200" t="s">
        <v>112</v>
      </c>
      <c r="CV200">
        <v>0</v>
      </c>
      <c r="CW200" t="s">
        <v>112</v>
      </c>
    </row>
    <row r="201" spans="2:101" x14ac:dyDescent="0.25">
      <c r="B201" t="s">
        <v>733</v>
      </c>
      <c r="C201" t="s">
        <v>726</v>
      </c>
      <c r="D201" t="s">
        <v>727</v>
      </c>
      <c r="E201" t="s">
        <v>105</v>
      </c>
      <c r="F201">
        <v>0</v>
      </c>
      <c r="G201" t="s">
        <v>106</v>
      </c>
      <c r="H201">
        <v>0</v>
      </c>
      <c r="I201" s="2">
        <v>44454</v>
      </c>
      <c r="J201">
        <v>0</v>
      </c>
      <c r="K201" s="2">
        <v>44585.595520636583</v>
      </c>
      <c r="L201" t="s">
        <v>107</v>
      </c>
      <c r="M201" s="2">
        <v>44179</v>
      </c>
      <c r="N201" t="s">
        <v>734</v>
      </c>
      <c r="O201" t="s">
        <v>113</v>
      </c>
      <c r="P201" t="s">
        <v>110</v>
      </c>
      <c r="Q201">
        <v>1</v>
      </c>
      <c r="R201" t="s">
        <v>111</v>
      </c>
      <c r="S201">
        <v>0</v>
      </c>
      <c r="T201" t="s">
        <v>112</v>
      </c>
      <c r="U201">
        <v>0</v>
      </c>
      <c r="V201" t="s">
        <v>112</v>
      </c>
      <c r="X201" t="s">
        <v>113</v>
      </c>
      <c r="Y201" t="s">
        <v>263</v>
      </c>
      <c r="Z201" t="s">
        <v>115</v>
      </c>
      <c r="AA201" t="s">
        <v>237</v>
      </c>
      <c r="AB201" t="s">
        <v>117</v>
      </c>
      <c r="AC201" t="s">
        <v>224</v>
      </c>
      <c r="AD201" s="2">
        <v>44179</v>
      </c>
      <c r="AE201" t="s">
        <v>734</v>
      </c>
      <c r="AF201" t="s">
        <v>113</v>
      </c>
      <c r="AG201" t="s">
        <v>110</v>
      </c>
      <c r="AH201">
        <v>1</v>
      </c>
      <c r="AI201" t="s">
        <v>111</v>
      </c>
      <c r="AJ201">
        <v>0</v>
      </c>
      <c r="AK201" t="s">
        <v>112</v>
      </c>
      <c r="AL201">
        <v>0</v>
      </c>
      <c r="AM201" t="s">
        <v>112</v>
      </c>
      <c r="AO201" t="s">
        <v>113</v>
      </c>
      <c r="AP201" t="s">
        <v>263</v>
      </c>
      <c r="AQ201" t="s">
        <v>115</v>
      </c>
      <c r="AR201" t="s">
        <v>237</v>
      </c>
      <c r="AS201" t="s">
        <v>117</v>
      </c>
      <c r="AT201" t="s">
        <v>224</v>
      </c>
      <c r="AU201" t="s">
        <v>107</v>
      </c>
      <c r="AV201" s="2">
        <v>44440</v>
      </c>
      <c r="AW201" t="s">
        <v>735</v>
      </c>
      <c r="AX201">
        <v>0</v>
      </c>
      <c r="AY201" t="s">
        <v>112</v>
      </c>
      <c r="AZ201">
        <v>0</v>
      </c>
      <c r="BA201" t="s">
        <v>112</v>
      </c>
      <c r="BB201">
        <v>0</v>
      </c>
      <c r="BC201" t="s">
        <v>112</v>
      </c>
      <c r="BD201">
        <v>0</v>
      </c>
      <c r="BE201" t="s">
        <v>112</v>
      </c>
      <c r="BF201">
        <v>0</v>
      </c>
      <c r="BG201" t="s">
        <v>112</v>
      </c>
      <c r="BH201">
        <v>0</v>
      </c>
      <c r="BI201" t="s">
        <v>112</v>
      </c>
      <c r="BJ201">
        <v>0</v>
      </c>
      <c r="BK201" t="s">
        <v>112</v>
      </c>
      <c r="BL201">
        <v>0</v>
      </c>
      <c r="BM201" t="s">
        <v>112</v>
      </c>
      <c r="BN201">
        <v>0</v>
      </c>
      <c r="BO201" t="s">
        <v>112</v>
      </c>
      <c r="BP201">
        <v>0</v>
      </c>
      <c r="BQ201" t="s">
        <v>112</v>
      </c>
      <c r="BR201">
        <v>0</v>
      </c>
      <c r="BS201" t="s">
        <v>112</v>
      </c>
      <c r="BT201">
        <v>0</v>
      </c>
      <c r="BU201" t="s">
        <v>112</v>
      </c>
      <c r="BV201">
        <v>1</v>
      </c>
      <c r="BW201" t="s">
        <v>111</v>
      </c>
      <c r="BX201">
        <v>0</v>
      </c>
      <c r="BY201" t="s">
        <v>112</v>
      </c>
      <c r="BZ201">
        <v>0</v>
      </c>
      <c r="CA201" t="s">
        <v>112</v>
      </c>
      <c r="CB201">
        <v>0</v>
      </c>
      <c r="CC201" t="s">
        <v>112</v>
      </c>
      <c r="CD201">
        <v>1</v>
      </c>
      <c r="CE201" t="s">
        <v>111</v>
      </c>
      <c r="CF201">
        <v>0</v>
      </c>
      <c r="CG201" t="s">
        <v>112</v>
      </c>
      <c r="CH201">
        <v>0</v>
      </c>
      <c r="CI201" t="s">
        <v>112</v>
      </c>
      <c r="CJ201">
        <v>0</v>
      </c>
      <c r="CK201" t="s">
        <v>112</v>
      </c>
      <c r="CL201">
        <v>0</v>
      </c>
      <c r="CM201" t="s">
        <v>112</v>
      </c>
      <c r="CN201">
        <v>0</v>
      </c>
      <c r="CO201" t="s">
        <v>112</v>
      </c>
      <c r="CP201">
        <v>0</v>
      </c>
      <c r="CQ201" t="s">
        <v>112</v>
      </c>
      <c r="CR201">
        <v>0</v>
      </c>
      <c r="CS201" t="s">
        <v>112</v>
      </c>
      <c r="CT201">
        <v>0</v>
      </c>
      <c r="CU201" t="s">
        <v>112</v>
      </c>
      <c r="CV201">
        <v>0</v>
      </c>
      <c r="CW201" t="s">
        <v>112</v>
      </c>
    </row>
    <row r="202" spans="2:101" x14ac:dyDescent="0.25">
      <c r="B202" t="s">
        <v>736</v>
      </c>
      <c r="C202" t="s">
        <v>737</v>
      </c>
      <c r="D202" t="s">
        <v>738</v>
      </c>
      <c r="E202" t="s">
        <v>105</v>
      </c>
      <c r="F202">
        <v>0</v>
      </c>
      <c r="G202" t="s">
        <v>106</v>
      </c>
      <c r="H202">
        <v>0</v>
      </c>
      <c r="I202" s="2">
        <v>44179</v>
      </c>
      <c r="J202">
        <v>0</v>
      </c>
      <c r="K202" s="2">
        <v>44585.588067974539</v>
      </c>
      <c r="L202" t="s">
        <v>107</v>
      </c>
      <c r="M202" s="2">
        <v>44167</v>
      </c>
      <c r="N202" t="s">
        <v>739</v>
      </c>
      <c r="O202" t="s">
        <v>740</v>
      </c>
      <c r="P202" t="s">
        <v>110</v>
      </c>
      <c r="Q202">
        <v>1</v>
      </c>
      <c r="R202" t="s">
        <v>111</v>
      </c>
      <c r="S202">
        <v>0</v>
      </c>
      <c r="T202" t="s">
        <v>112</v>
      </c>
      <c r="U202">
        <v>0</v>
      </c>
      <c r="V202" t="s">
        <v>112</v>
      </c>
      <c r="X202" t="s">
        <v>113</v>
      </c>
      <c r="Y202" t="s">
        <v>263</v>
      </c>
      <c r="Z202" t="s">
        <v>137</v>
      </c>
      <c r="AA202" t="s">
        <v>144</v>
      </c>
      <c r="AB202" t="s">
        <v>117</v>
      </c>
      <c r="AC202" t="s">
        <v>140</v>
      </c>
      <c r="AD202" s="2">
        <v>44167</v>
      </c>
      <c r="AE202" t="s">
        <v>739</v>
      </c>
      <c r="AF202" t="s">
        <v>740</v>
      </c>
      <c r="AG202" t="s">
        <v>110</v>
      </c>
      <c r="AH202">
        <v>1</v>
      </c>
      <c r="AI202" t="s">
        <v>111</v>
      </c>
      <c r="AJ202">
        <v>0</v>
      </c>
      <c r="AK202" t="s">
        <v>112</v>
      </c>
      <c r="AL202">
        <v>0</v>
      </c>
      <c r="AM202" t="s">
        <v>112</v>
      </c>
      <c r="AO202" t="s">
        <v>113</v>
      </c>
      <c r="AP202" t="s">
        <v>263</v>
      </c>
      <c r="AQ202" t="s">
        <v>137</v>
      </c>
      <c r="AR202" t="s">
        <v>144</v>
      </c>
      <c r="AS202" t="s">
        <v>117</v>
      </c>
      <c r="AT202" t="s">
        <v>140</v>
      </c>
      <c r="AU202" t="s">
        <v>141</v>
      </c>
    </row>
    <row r="203" spans="2:101" x14ac:dyDescent="0.25">
      <c r="B203" t="s">
        <v>741</v>
      </c>
      <c r="C203" t="s">
        <v>737</v>
      </c>
      <c r="D203" t="s">
        <v>738</v>
      </c>
      <c r="E203" t="s">
        <v>105</v>
      </c>
      <c r="F203">
        <v>0</v>
      </c>
      <c r="G203" t="s">
        <v>106</v>
      </c>
      <c r="H203">
        <v>0</v>
      </c>
      <c r="I203" s="2">
        <v>44218</v>
      </c>
      <c r="J203">
        <v>0</v>
      </c>
      <c r="K203" s="2">
        <v>44585.441653159724</v>
      </c>
      <c r="L203" t="s">
        <v>107</v>
      </c>
      <c r="M203" s="2">
        <v>44188</v>
      </c>
      <c r="N203" t="s">
        <v>742</v>
      </c>
      <c r="O203" t="s">
        <v>743</v>
      </c>
      <c r="P203" t="s">
        <v>110</v>
      </c>
      <c r="Q203">
        <v>1</v>
      </c>
      <c r="R203" t="s">
        <v>111</v>
      </c>
      <c r="S203">
        <v>0</v>
      </c>
      <c r="T203" t="s">
        <v>112</v>
      </c>
      <c r="U203">
        <v>0</v>
      </c>
      <c r="V203" t="s">
        <v>112</v>
      </c>
      <c r="X203" t="s">
        <v>113</v>
      </c>
      <c r="Y203" t="s">
        <v>263</v>
      </c>
      <c r="Z203" t="s">
        <v>137</v>
      </c>
      <c r="AA203" t="s">
        <v>125</v>
      </c>
      <c r="AB203" t="s">
        <v>117</v>
      </c>
      <c r="AC203" t="s">
        <v>140</v>
      </c>
      <c r="AD203" s="2">
        <v>44224</v>
      </c>
      <c r="AE203" t="s">
        <v>744</v>
      </c>
      <c r="AF203" t="s">
        <v>745</v>
      </c>
      <c r="AG203" t="s">
        <v>110</v>
      </c>
      <c r="AH203">
        <v>1</v>
      </c>
      <c r="AI203" t="s">
        <v>111</v>
      </c>
      <c r="AJ203">
        <v>0</v>
      </c>
      <c r="AK203" t="s">
        <v>112</v>
      </c>
      <c r="AL203">
        <v>0</v>
      </c>
      <c r="AM203" t="s">
        <v>112</v>
      </c>
      <c r="AO203" t="s">
        <v>113</v>
      </c>
      <c r="AP203" t="s">
        <v>263</v>
      </c>
      <c r="AQ203" t="s">
        <v>137</v>
      </c>
      <c r="AR203" t="s">
        <v>125</v>
      </c>
      <c r="AS203" t="s">
        <v>117</v>
      </c>
      <c r="AT203" t="s">
        <v>140</v>
      </c>
      <c r="AU203" t="s">
        <v>141</v>
      </c>
    </row>
    <row r="204" spans="2:101" x14ac:dyDescent="0.25">
      <c r="B204" t="s">
        <v>746</v>
      </c>
      <c r="C204" t="s">
        <v>737</v>
      </c>
      <c r="D204" t="s">
        <v>738</v>
      </c>
      <c r="E204" t="s">
        <v>105</v>
      </c>
      <c r="F204">
        <v>0</v>
      </c>
      <c r="G204" t="s">
        <v>106</v>
      </c>
      <c r="H204">
        <v>0</v>
      </c>
      <c r="I204" s="2">
        <v>44280</v>
      </c>
      <c r="J204">
        <v>0</v>
      </c>
      <c r="K204" s="2">
        <v>44585.58910636574</v>
      </c>
      <c r="L204" t="s">
        <v>107</v>
      </c>
      <c r="M204" s="2">
        <v>44057</v>
      </c>
      <c r="N204" t="s">
        <v>747</v>
      </c>
      <c r="O204" t="s">
        <v>748</v>
      </c>
      <c r="P204" t="s">
        <v>110</v>
      </c>
      <c r="Q204">
        <v>1</v>
      </c>
      <c r="R204" t="s">
        <v>111</v>
      </c>
      <c r="S204">
        <v>0</v>
      </c>
      <c r="T204" t="s">
        <v>112</v>
      </c>
      <c r="U204">
        <v>0</v>
      </c>
      <c r="V204" t="s">
        <v>112</v>
      </c>
      <c r="X204" t="s">
        <v>113</v>
      </c>
      <c r="Y204" t="s">
        <v>114</v>
      </c>
      <c r="Z204" t="s">
        <v>115</v>
      </c>
      <c r="AA204" t="s">
        <v>168</v>
      </c>
      <c r="AB204" t="s">
        <v>117</v>
      </c>
      <c r="AC204" t="s">
        <v>133</v>
      </c>
      <c r="AD204" s="2">
        <v>44283</v>
      </c>
      <c r="AE204" t="s">
        <v>749</v>
      </c>
      <c r="AF204" t="s">
        <v>750</v>
      </c>
      <c r="AG204" t="s">
        <v>110</v>
      </c>
      <c r="AH204">
        <v>0</v>
      </c>
      <c r="AI204" t="s">
        <v>112</v>
      </c>
      <c r="AJ204">
        <v>0</v>
      </c>
      <c r="AK204" t="s">
        <v>112</v>
      </c>
      <c r="AL204">
        <v>1</v>
      </c>
      <c r="AM204" t="s">
        <v>111</v>
      </c>
      <c r="AN204" t="s">
        <v>751</v>
      </c>
      <c r="AO204" t="s">
        <v>113</v>
      </c>
      <c r="AP204" t="s">
        <v>114</v>
      </c>
      <c r="AQ204" t="s">
        <v>115</v>
      </c>
      <c r="AR204" t="s">
        <v>125</v>
      </c>
      <c r="AS204" t="s">
        <v>117</v>
      </c>
      <c r="AT204" t="s">
        <v>133</v>
      </c>
      <c r="AU204" t="s">
        <v>107</v>
      </c>
      <c r="AV204" s="2">
        <v>44284</v>
      </c>
      <c r="AW204" t="s">
        <v>752</v>
      </c>
      <c r="AX204">
        <v>0</v>
      </c>
      <c r="AY204" t="s">
        <v>112</v>
      </c>
      <c r="AZ204">
        <v>0</v>
      </c>
      <c r="BA204" t="s">
        <v>112</v>
      </c>
      <c r="BB204">
        <v>0</v>
      </c>
      <c r="BC204" t="s">
        <v>112</v>
      </c>
      <c r="BD204">
        <v>0</v>
      </c>
      <c r="BE204" t="s">
        <v>112</v>
      </c>
      <c r="BF204">
        <v>0</v>
      </c>
      <c r="BG204" t="s">
        <v>112</v>
      </c>
      <c r="BH204">
        <v>0</v>
      </c>
      <c r="BI204" t="s">
        <v>112</v>
      </c>
      <c r="BJ204">
        <v>0</v>
      </c>
      <c r="BK204" t="s">
        <v>112</v>
      </c>
      <c r="BL204">
        <v>0</v>
      </c>
      <c r="BM204" t="s">
        <v>112</v>
      </c>
      <c r="BN204">
        <v>0</v>
      </c>
      <c r="BO204" t="s">
        <v>112</v>
      </c>
      <c r="BP204">
        <v>0</v>
      </c>
      <c r="BQ204" t="s">
        <v>112</v>
      </c>
      <c r="BR204">
        <v>0</v>
      </c>
      <c r="BS204" t="s">
        <v>112</v>
      </c>
      <c r="BT204">
        <v>0</v>
      </c>
      <c r="BU204" t="s">
        <v>112</v>
      </c>
      <c r="BV204">
        <v>0</v>
      </c>
      <c r="BW204" t="s">
        <v>112</v>
      </c>
      <c r="BX204">
        <v>0</v>
      </c>
      <c r="BY204" t="s">
        <v>112</v>
      </c>
      <c r="BZ204">
        <v>0</v>
      </c>
      <c r="CA204" t="s">
        <v>112</v>
      </c>
      <c r="CB204">
        <v>0</v>
      </c>
      <c r="CC204" t="s">
        <v>112</v>
      </c>
      <c r="CD204">
        <v>1</v>
      </c>
      <c r="CE204" t="s">
        <v>111</v>
      </c>
      <c r="CF204">
        <v>0</v>
      </c>
      <c r="CG204" t="s">
        <v>112</v>
      </c>
      <c r="CH204">
        <v>0</v>
      </c>
      <c r="CI204" t="s">
        <v>112</v>
      </c>
      <c r="CJ204">
        <v>0</v>
      </c>
      <c r="CK204" t="s">
        <v>112</v>
      </c>
      <c r="CL204">
        <v>0</v>
      </c>
      <c r="CM204" t="s">
        <v>112</v>
      </c>
      <c r="CN204">
        <v>0</v>
      </c>
      <c r="CO204" t="s">
        <v>112</v>
      </c>
      <c r="CP204">
        <v>0</v>
      </c>
      <c r="CQ204" t="s">
        <v>112</v>
      </c>
      <c r="CR204">
        <v>0</v>
      </c>
      <c r="CS204" t="s">
        <v>112</v>
      </c>
      <c r="CT204">
        <v>0</v>
      </c>
      <c r="CU204" t="s">
        <v>112</v>
      </c>
      <c r="CV204">
        <v>0</v>
      </c>
      <c r="CW204" t="s">
        <v>112</v>
      </c>
    </row>
    <row r="205" spans="2:101" x14ac:dyDescent="0.25">
      <c r="B205" t="s">
        <v>753</v>
      </c>
      <c r="C205" t="s">
        <v>737</v>
      </c>
      <c r="D205" t="s">
        <v>738</v>
      </c>
      <c r="E205" t="s">
        <v>105</v>
      </c>
      <c r="F205">
        <v>0</v>
      </c>
      <c r="G205" t="s">
        <v>106</v>
      </c>
      <c r="H205">
        <v>0</v>
      </c>
      <c r="I205" s="2">
        <v>44378</v>
      </c>
      <c r="J205">
        <v>0</v>
      </c>
      <c r="K205" s="2">
        <v>44585.591396180564</v>
      </c>
      <c r="L205" t="s">
        <v>107</v>
      </c>
      <c r="M205" s="2">
        <v>44369</v>
      </c>
      <c r="N205" t="s">
        <v>459</v>
      </c>
      <c r="O205" t="s">
        <v>754</v>
      </c>
      <c r="P205" t="s">
        <v>110</v>
      </c>
      <c r="Q205">
        <v>1</v>
      </c>
      <c r="R205" t="s">
        <v>111</v>
      </c>
      <c r="S205">
        <v>0</v>
      </c>
      <c r="T205" t="s">
        <v>112</v>
      </c>
      <c r="U205">
        <v>0</v>
      </c>
      <c r="V205" t="s">
        <v>112</v>
      </c>
      <c r="X205" t="s">
        <v>113</v>
      </c>
      <c r="Y205" t="s">
        <v>114</v>
      </c>
      <c r="Z205" t="s">
        <v>164</v>
      </c>
      <c r="AA205" t="s">
        <v>125</v>
      </c>
      <c r="AB205" t="s">
        <v>139</v>
      </c>
      <c r="AC205" t="s">
        <v>127</v>
      </c>
      <c r="AD205" s="2">
        <v>44377</v>
      </c>
      <c r="AE205" t="s">
        <v>430</v>
      </c>
      <c r="AF205" t="s">
        <v>754</v>
      </c>
      <c r="AG205" t="s">
        <v>110</v>
      </c>
      <c r="AH205">
        <v>1</v>
      </c>
      <c r="AI205" t="s">
        <v>111</v>
      </c>
      <c r="AJ205">
        <v>0</v>
      </c>
      <c r="AK205" t="s">
        <v>112</v>
      </c>
      <c r="AL205">
        <v>0</v>
      </c>
      <c r="AM205" t="s">
        <v>112</v>
      </c>
      <c r="AO205" t="s">
        <v>113</v>
      </c>
      <c r="AP205" t="s">
        <v>114</v>
      </c>
      <c r="AQ205" t="s">
        <v>164</v>
      </c>
      <c r="AR205" t="s">
        <v>125</v>
      </c>
      <c r="AS205" t="s">
        <v>139</v>
      </c>
      <c r="AT205" t="s">
        <v>140</v>
      </c>
      <c r="AU205" t="s">
        <v>141</v>
      </c>
    </row>
    <row r="206" spans="2:101" x14ac:dyDescent="0.25">
      <c r="B206" t="s">
        <v>755</v>
      </c>
      <c r="C206" t="s">
        <v>737</v>
      </c>
      <c r="D206" t="s">
        <v>738</v>
      </c>
      <c r="E206" t="s">
        <v>105</v>
      </c>
      <c r="F206">
        <v>0</v>
      </c>
      <c r="G206" t="s">
        <v>106</v>
      </c>
      <c r="H206">
        <v>0</v>
      </c>
      <c r="I206" s="2">
        <v>44424</v>
      </c>
      <c r="J206">
        <v>0</v>
      </c>
      <c r="K206" s="2">
        <v>44585.593396562501</v>
      </c>
      <c r="L206" t="s">
        <v>107</v>
      </c>
      <c r="M206" s="2">
        <v>44419</v>
      </c>
      <c r="N206" t="s">
        <v>756</v>
      </c>
      <c r="O206" t="s">
        <v>247</v>
      </c>
      <c r="P206" t="s">
        <v>110</v>
      </c>
      <c r="Q206">
        <v>1</v>
      </c>
      <c r="R206" t="s">
        <v>111</v>
      </c>
      <c r="S206">
        <v>0</v>
      </c>
      <c r="T206" t="s">
        <v>112</v>
      </c>
      <c r="U206">
        <v>0</v>
      </c>
      <c r="V206" t="s">
        <v>112</v>
      </c>
      <c r="X206" t="s">
        <v>113</v>
      </c>
      <c r="Y206" t="s">
        <v>123</v>
      </c>
      <c r="Z206" t="s">
        <v>124</v>
      </c>
      <c r="AA206" t="s">
        <v>125</v>
      </c>
      <c r="AB206" t="s">
        <v>117</v>
      </c>
      <c r="AC206" t="s">
        <v>224</v>
      </c>
      <c r="AD206" s="2">
        <v>44419</v>
      </c>
      <c r="AE206" t="s">
        <v>756</v>
      </c>
      <c r="AF206" t="s">
        <v>247</v>
      </c>
      <c r="AG206" t="s">
        <v>110</v>
      </c>
      <c r="AH206">
        <v>1</v>
      </c>
      <c r="AI206" t="s">
        <v>111</v>
      </c>
      <c r="AJ206">
        <v>0</v>
      </c>
      <c r="AK206" t="s">
        <v>112</v>
      </c>
      <c r="AL206">
        <v>0</v>
      </c>
      <c r="AM206" t="s">
        <v>112</v>
      </c>
      <c r="AO206" t="s">
        <v>113</v>
      </c>
      <c r="AP206" t="s">
        <v>123</v>
      </c>
      <c r="AQ206" t="s">
        <v>124</v>
      </c>
      <c r="AR206" t="s">
        <v>125</v>
      </c>
      <c r="AS206" t="s">
        <v>117</v>
      </c>
      <c r="AT206" t="s">
        <v>224</v>
      </c>
      <c r="AU206" t="s">
        <v>107</v>
      </c>
      <c r="AV206" s="2">
        <v>44419</v>
      </c>
      <c r="AW206" t="s">
        <v>756</v>
      </c>
      <c r="AX206">
        <v>0</v>
      </c>
      <c r="AY206" t="s">
        <v>112</v>
      </c>
      <c r="AZ206">
        <v>0</v>
      </c>
      <c r="BA206" t="s">
        <v>112</v>
      </c>
      <c r="BB206">
        <v>1</v>
      </c>
      <c r="BC206" t="s">
        <v>111</v>
      </c>
      <c r="BD206">
        <v>1</v>
      </c>
      <c r="BE206" t="s">
        <v>111</v>
      </c>
      <c r="BF206">
        <v>0</v>
      </c>
      <c r="BG206" t="s">
        <v>112</v>
      </c>
      <c r="BH206">
        <v>0</v>
      </c>
      <c r="BI206" t="s">
        <v>112</v>
      </c>
      <c r="BJ206">
        <v>0</v>
      </c>
      <c r="BK206" t="s">
        <v>112</v>
      </c>
      <c r="BL206">
        <v>0</v>
      </c>
      <c r="BM206" t="s">
        <v>112</v>
      </c>
      <c r="BN206">
        <v>0</v>
      </c>
      <c r="BO206" t="s">
        <v>112</v>
      </c>
      <c r="BP206">
        <v>0</v>
      </c>
      <c r="BQ206" t="s">
        <v>112</v>
      </c>
      <c r="BR206">
        <v>0</v>
      </c>
      <c r="BS206" t="s">
        <v>112</v>
      </c>
      <c r="BT206">
        <v>0</v>
      </c>
      <c r="BU206" t="s">
        <v>112</v>
      </c>
      <c r="BV206">
        <v>0</v>
      </c>
      <c r="BW206" t="s">
        <v>112</v>
      </c>
      <c r="BX206">
        <v>0</v>
      </c>
      <c r="BY206" t="s">
        <v>112</v>
      </c>
      <c r="BZ206">
        <v>0</v>
      </c>
      <c r="CA206" t="s">
        <v>112</v>
      </c>
      <c r="CB206">
        <v>0</v>
      </c>
      <c r="CC206" t="s">
        <v>112</v>
      </c>
      <c r="CD206">
        <v>0</v>
      </c>
      <c r="CE206" t="s">
        <v>112</v>
      </c>
      <c r="CF206">
        <v>0</v>
      </c>
      <c r="CG206" t="s">
        <v>112</v>
      </c>
      <c r="CH206">
        <v>0</v>
      </c>
      <c r="CI206" t="s">
        <v>112</v>
      </c>
      <c r="CJ206">
        <v>0</v>
      </c>
      <c r="CK206" t="s">
        <v>112</v>
      </c>
      <c r="CL206">
        <v>0</v>
      </c>
      <c r="CM206" t="s">
        <v>112</v>
      </c>
      <c r="CN206">
        <v>0</v>
      </c>
      <c r="CO206" t="s">
        <v>112</v>
      </c>
      <c r="CP206">
        <v>0</v>
      </c>
      <c r="CQ206" t="s">
        <v>112</v>
      </c>
      <c r="CR206">
        <v>0</v>
      </c>
      <c r="CS206" t="s">
        <v>112</v>
      </c>
      <c r="CT206">
        <v>0</v>
      </c>
      <c r="CU206" t="s">
        <v>112</v>
      </c>
      <c r="CV206">
        <v>0</v>
      </c>
      <c r="CW206" t="s">
        <v>112</v>
      </c>
    </row>
    <row r="207" spans="2:101" x14ac:dyDescent="0.25">
      <c r="B207" t="s">
        <v>757</v>
      </c>
      <c r="C207" t="s">
        <v>758</v>
      </c>
      <c r="D207" t="s">
        <v>759</v>
      </c>
      <c r="E207" t="s">
        <v>105</v>
      </c>
      <c r="F207">
        <v>0</v>
      </c>
      <c r="G207" t="s">
        <v>106</v>
      </c>
      <c r="H207">
        <v>0</v>
      </c>
      <c r="I207" s="2">
        <v>44305</v>
      </c>
      <c r="J207">
        <v>0</v>
      </c>
      <c r="K207" s="2">
        <v>44585.580057210653</v>
      </c>
      <c r="L207" t="s">
        <v>107</v>
      </c>
      <c r="M207" s="2">
        <v>44286</v>
      </c>
      <c r="N207" t="s">
        <v>760</v>
      </c>
      <c r="O207" t="s">
        <v>113</v>
      </c>
      <c r="P207" t="s">
        <v>110</v>
      </c>
      <c r="Q207">
        <v>1</v>
      </c>
      <c r="R207" t="s">
        <v>111</v>
      </c>
      <c r="S207">
        <v>0</v>
      </c>
      <c r="T207" t="s">
        <v>112</v>
      </c>
      <c r="U207">
        <v>0</v>
      </c>
      <c r="V207" t="s">
        <v>112</v>
      </c>
      <c r="X207" t="s">
        <v>113</v>
      </c>
      <c r="Y207" t="s">
        <v>114</v>
      </c>
      <c r="Z207" t="s">
        <v>115</v>
      </c>
      <c r="AA207" t="s">
        <v>144</v>
      </c>
      <c r="AB207" t="s">
        <v>117</v>
      </c>
      <c r="AC207" t="s">
        <v>133</v>
      </c>
      <c r="AD207" s="2">
        <v>44286</v>
      </c>
      <c r="AE207" t="s">
        <v>760</v>
      </c>
      <c r="AF207" t="s">
        <v>113</v>
      </c>
      <c r="AG207" t="s">
        <v>110</v>
      </c>
      <c r="AH207">
        <v>1</v>
      </c>
      <c r="AI207" t="s">
        <v>111</v>
      </c>
      <c r="AJ207">
        <v>0</v>
      </c>
      <c r="AK207" t="s">
        <v>112</v>
      </c>
      <c r="AL207">
        <v>0</v>
      </c>
      <c r="AM207" t="s">
        <v>112</v>
      </c>
      <c r="AO207" t="s">
        <v>113</v>
      </c>
      <c r="AP207" t="s">
        <v>114</v>
      </c>
      <c r="AQ207" t="s">
        <v>115</v>
      </c>
      <c r="AR207" t="s">
        <v>144</v>
      </c>
      <c r="AS207" t="s">
        <v>117</v>
      </c>
      <c r="AT207" t="s">
        <v>133</v>
      </c>
      <c r="AU207" t="s">
        <v>107</v>
      </c>
      <c r="AV207" s="2">
        <v>44295</v>
      </c>
      <c r="AW207" t="s">
        <v>761</v>
      </c>
      <c r="AX207">
        <v>1</v>
      </c>
      <c r="AY207" t="s">
        <v>111</v>
      </c>
      <c r="AZ207">
        <v>0</v>
      </c>
      <c r="BA207" t="s">
        <v>112</v>
      </c>
      <c r="BB207">
        <v>0</v>
      </c>
      <c r="BC207" t="s">
        <v>112</v>
      </c>
      <c r="BD207">
        <v>0</v>
      </c>
      <c r="BE207" t="s">
        <v>112</v>
      </c>
      <c r="BF207">
        <v>0</v>
      </c>
      <c r="BG207" t="s">
        <v>112</v>
      </c>
      <c r="BH207">
        <v>0</v>
      </c>
      <c r="BI207" t="s">
        <v>112</v>
      </c>
      <c r="BJ207">
        <v>0</v>
      </c>
      <c r="BK207" t="s">
        <v>112</v>
      </c>
      <c r="BL207">
        <v>0</v>
      </c>
      <c r="BM207" t="s">
        <v>112</v>
      </c>
      <c r="BN207">
        <v>0</v>
      </c>
      <c r="BO207" t="s">
        <v>112</v>
      </c>
      <c r="BP207">
        <v>0</v>
      </c>
      <c r="BQ207" t="s">
        <v>112</v>
      </c>
      <c r="BR207">
        <v>0</v>
      </c>
      <c r="BS207" t="s">
        <v>112</v>
      </c>
      <c r="BT207">
        <v>0</v>
      </c>
      <c r="BU207" t="s">
        <v>112</v>
      </c>
      <c r="BV207">
        <v>0</v>
      </c>
      <c r="BW207" t="s">
        <v>112</v>
      </c>
      <c r="BX207">
        <v>0</v>
      </c>
      <c r="BY207" t="s">
        <v>112</v>
      </c>
      <c r="BZ207">
        <v>0</v>
      </c>
      <c r="CA207" t="s">
        <v>112</v>
      </c>
      <c r="CB207">
        <v>0</v>
      </c>
      <c r="CC207" t="s">
        <v>112</v>
      </c>
      <c r="CD207">
        <v>1</v>
      </c>
      <c r="CE207" t="s">
        <v>111</v>
      </c>
      <c r="CF207">
        <v>0</v>
      </c>
      <c r="CG207" t="s">
        <v>112</v>
      </c>
      <c r="CH207">
        <v>0</v>
      </c>
      <c r="CI207" t="s">
        <v>112</v>
      </c>
      <c r="CJ207">
        <v>0</v>
      </c>
      <c r="CK207" t="s">
        <v>112</v>
      </c>
      <c r="CL207">
        <v>0</v>
      </c>
      <c r="CM207" t="s">
        <v>112</v>
      </c>
      <c r="CN207">
        <v>0</v>
      </c>
      <c r="CO207" t="s">
        <v>112</v>
      </c>
      <c r="CP207">
        <v>0</v>
      </c>
      <c r="CQ207" t="s">
        <v>112</v>
      </c>
      <c r="CR207">
        <v>0</v>
      </c>
      <c r="CS207" t="s">
        <v>112</v>
      </c>
      <c r="CT207">
        <v>0</v>
      </c>
      <c r="CU207" t="s">
        <v>112</v>
      </c>
      <c r="CV207">
        <v>0</v>
      </c>
      <c r="CW207" t="s">
        <v>112</v>
      </c>
    </row>
    <row r="208" spans="2:101" x14ac:dyDescent="0.25">
      <c r="B208" t="s">
        <v>762</v>
      </c>
      <c r="C208" t="s">
        <v>758</v>
      </c>
      <c r="D208" t="s">
        <v>759</v>
      </c>
      <c r="E208" t="s">
        <v>105</v>
      </c>
      <c r="F208">
        <v>0</v>
      </c>
      <c r="G208" t="s">
        <v>106</v>
      </c>
      <c r="H208">
        <v>0</v>
      </c>
      <c r="I208" s="2">
        <v>44338</v>
      </c>
      <c r="J208">
        <v>0</v>
      </c>
      <c r="K208" s="2">
        <v>44585.578496875001</v>
      </c>
      <c r="L208" t="s">
        <v>107</v>
      </c>
      <c r="M208" s="2">
        <v>44328</v>
      </c>
      <c r="N208" t="s">
        <v>763</v>
      </c>
      <c r="O208" t="s">
        <v>113</v>
      </c>
      <c r="P208" t="s">
        <v>110</v>
      </c>
      <c r="Q208">
        <v>1</v>
      </c>
      <c r="R208" t="s">
        <v>111</v>
      </c>
      <c r="S208">
        <v>0</v>
      </c>
      <c r="T208" t="s">
        <v>112</v>
      </c>
      <c r="U208">
        <v>0</v>
      </c>
      <c r="V208" t="s">
        <v>112</v>
      </c>
      <c r="X208" t="s">
        <v>113</v>
      </c>
      <c r="Y208" t="s">
        <v>114</v>
      </c>
      <c r="Z208" t="s">
        <v>137</v>
      </c>
      <c r="AA208" t="s">
        <v>125</v>
      </c>
      <c r="AB208" t="s">
        <v>117</v>
      </c>
      <c r="AC208" t="s">
        <v>140</v>
      </c>
      <c r="AD208" s="2">
        <v>44328</v>
      </c>
      <c r="AE208" t="s">
        <v>763</v>
      </c>
      <c r="AF208" t="s">
        <v>113</v>
      </c>
      <c r="AG208" t="s">
        <v>110</v>
      </c>
      <c r="AH208">
        <v>1</v>
      </c>
      <c r="AI208" t="s">
        <v>111</v>
      </c>
      <c r="AJ208">
        <v>0</v>
      </c>
      <c r="AK208" t="s">
        <v>112</v>
      </c>
      <c r="AL208">
        <v>0</v>
      </c>
      <c r="AM208" t="s">
        <v>112</v>
      </c>
      <c r="AO208" t="s">
        <v>113</v>
      </c>
      <c r="AP208" t="s">
        <v>114</v>
      </c>
      <c r="AQ208" t="s">
        <v>137</v>
      </c>
      <c r="AR208" t="s">
        <v>125</v>
      </c>
      <c r="AS208" t="s">
        <v>117</v>
      </c>
      <c r="AT208" t="s">
        <v>140</v>
      </c>
      <c r="AU208" t="s">
        <v>141</v>
      </c>
    </row>
    <row r="209" spans="1:102" x14ac:dyDescent="0.25">
      <c r="B209" t="s">
        <v>764</v>
      </c>
      <c r="C209" t="s">
        <v>758</v>
      </c>
      <c r="D209" t="s">
        <v>759</v>
      </c>
      <c r="E209" t="s">
        <v>105</v>
      </c>
      <c r="F209">
        <v>0</v>
      </c>
      <c r="G209" t="s">
        <v>106</v>
      </c>
      <c r="H209">
        <v>0</v>
      </c>
      <c r="I209" s="2">
        <v>44341</v>
      </c>
      <c r="J209">
        <v>0</v>
      </c>
      <c r="K209" s="2">
        <v>44585.582047025462</v>
      </c>
      <c r="L209" t="s">
        <v>107</v>
      </c>
      <c r="M209" s="2">
        <v>44337</v>
      </c>
      <c r="N209" t="s">
        <v>765</v>
      </c>
      <c r="O209" t="s">
        <v>113</v>
      </c>
      <c r="P209" t="s">
        <v>110</v>
      </c>
      <c r="Q209">
        <v>1</v>
      </c>
      <c r="R209" t="s">
        <v>111</v>
      </c>
      <c r="S209">
        <v>0</v>
      </c>
      <c r="T209" t="s">
        <v>112</v>
      </c>
      <c r="U209">
        <v>0</v>
      </c>
      <c r="V209" t="s">
        <v>112</v>
      </c>
      <c r="X209" t="s">
        <v>113</v>
      </c>
      <c r="Y209" t="s">
        <v>114</v>
      </c>
      <c r="Z209" t="s">
        <v>124</v>
      </c>
      <c r="AA209" t="s">
        <v>138</v>
      </c>
      <c r="AB209" t="s">
        <v>139</v>
      </c>
      <c r="AC209" t="s">
        <v>118</v>
      </c>
      <c r="AD209" s="2">
        <v>44337</v>
      </c>
      <c r="AE209" t="s">
        <v>765</v>
      </c>
      <c r="AF209" t="s">
        <v>113</v>
      </c>
      <c r="AG209" t="s">
        <v>110</v>
      </c>
      <c r="AH209">
        <v>1</v>
      </c>
      <c r="AI209" t="s">
        <v>111</v>
      </c>
      <c r="AJ209">
        <v>0</v>
      </c>
      <c r="AK209" t="s">
        <v>112</v>
      </c>
      <c r="AL209">
        <v>0</v>
      </c>
      <c r="AM209" t="s">
        <v>112</v>
      </c>
      <c r="AO209" t="s">
        <v>113</v>
      </c>
      <c r="AP209" t="s">
        <v>114</v>
      </c>
      <c r="AQ209" t="s">
        <v>124</v>
      </c>
      <c r="AR209" t="s">
        <v>138</v>
      </c>
      <c r="AS209" t="s">
        <v>139</v>
      </c>
      <c r="AT209" t="s">
        <v>118</v>
      </c>
      <c r="AU209" t="s">
        <v>107</v>
      </c>
      <c r="AV209" s="2">
        <v>44337</v>
      </c>
      <c r="AW209" t="s">
        <v>765</v>
      </c>
      <c r="AX209">
        <v>1</v>
      </c>
      <c r="AY209" t="s">
        <v>111</v>
      </c>
      <c r="AZ209">
        <v>0</v>
      </c>
      <c r="BA209" t="s">
        <v>112</v>
      </c>
      <c r="BB209">
        <v>0</v>
      </c>
      <c r="BC209" t="s">
        <v>112</v>
      </c>
      <c r="BD209">
        <v>0</v>
      </c>
      <c r="BE209" t="s">
        <v>112</v>
      </c>
      <c r="BF209">
        <v>0</v>
      </c>
      <c r="BG209" t="s">
        <v>112</v>
      </c>
      <c r="BH209">
        <v>0</v>
      </c>
      <c r="BI209" t="s">
        <v>112</v>
      </c>
      <c r="BJ209">
        <v>0</v>
      </c>
      <c r="BK209" t="s">
        <v>112</v>
      </c>
      <c r="BL209">
        <v>0</v>
      </c>
      <c r="BM209" t="s">
        <v>112</v>
      </c>
      <c r="BN209">
        <v>0</v>
      </c>
      <c r="BO209" t="s">
        <v>112</v>
      </c>
      <c r="BP209">
        <v>0</v>
      </c>
      <c r="BQ209" t="s">
        <v>112</v>
      </c>
      <c r="BR209">
        <v>0</v>
      </c>
      <c r="BS209" t="s">
        <v>112</v>
      </c>
      <c r="BT209">
        <v>0</v>
      </c>
      <c r="BU209" t="s">
        <v>112</v>
      </c>
      <c r="BV209">
        <v>0</v>
      </c>
      <c r="BW209" t="s">
        <v>112</v>
      </c>
      <c r="BX209">
        <v>0</v>
      </c>
      <c r="BY209" t="s">
        <v>112</v>
      </c>
      <c r="BZ209">
        <v>0</v>
      </c>
      <c r="CA209" t="s">
        <v>112</v>
      </c>
      <c r="CB209">
        <v>0</v>
      </c>
      <c r="CC209" t="s">
        <v>112</v>
      </c>
      <c r="CD209">
        <v>0</v>
      </c>
      <c r="CE209" t="s">
        <v>112</v>
      </c>
      <c r="CF209">
        <v>0</v>
      </c>
      <c r="CG209" t="s">
        <v>112</v>
      </c>
      <c r="CH209">
        <v>0</v>
      </c>
      <c r="CI209" t="s">
        <v>112</v>
      </c>
      <c r="CJ209">
        <v>0</v>
      </c>
      <c r="CK209" t="s">
        <v>112</v>
      </c>
      <c r="CL209">
        <v>0</v>
      </c>
      <c r="CM209" t="s">
        <v>112</v>
      </c>
      <c r="CN209">
        <v>0</v>
      </c>
      <c r="CO209" t="s">
        <v>112</v>
      </c>
      <c r="CP209">
        <v>0</v>
      </c>
      <c r="CQ209" t="s">
        <v>112</v>
      </c>
      <c r="CR209">
        <v>0</v>
      </c>
      <c r="CS209" t="s">
        <v>112</v>
      </c>
      <c r="CT209">
        <v>0</v>
      </c>
      <c r="CU209" t="s">
        <v>112</v>
      </c>
      <c r="CV209">
        <v>0</v>
      </c>
      <c r="CW209" t="s">
        <v>112</v>
      </c>
    </row>
    <row r="210" spans="1:102" x14ac:dyDescent="0.25">
      <c r="B210" t="s">
        <v>766</v>
      </c>
      <c r="C210" t="s">
        <v>758</v>
      </c>
      <c r="D210" t="s">
        <v>759</v>
      </c>
      <c r="E210" t="s">
        <v>105</v>
      </c>
      <c r="F210">
        <v>0</v>
      </c>
      <c r="G210" t="s">
        <v>106</v>
      </c>
      <c r="H210">
        <v>0</v>
      </c>
      <c r="I210" s="2">
        <v>44342</v>
      </c>
      <c r="J210">
        <v>0</v>
      </c>
      <c r="K210" s="2">
        <v>44585.650368252318</v>
      </c>
      <c r="L210" t="s">
        <v>107</v>
      </c>
      <c r="M210" s="2">
        <v>44329</v>
      </c>
      <c r="N210" t="s">
        <v>265</v>
      </c>
      <c r="O210" t="s">
        <v>767</v>
      </c>
      <c r="P210" t="s">
        <v>110</v>
      </c>
      <c r="Q210">
        <v>1</v>
      </c>
      <c r="R210" t="s">
        <v>111</v>
      </c>
      <c r="S210">
        <v>0</v>
      </c>
      <c r="T210" t="s">
        <v>112</v>
      </c>
      <c r="U210">
        <v>0</v>
      </c>
      <c r="V210" t="s">
        <v>112</v>
      </c>
      <c r="X210" t="s">
        <v>113</v>
      </c>
      <c r="Y210" t="s">
        <v>114</v>
      </c>
      <c r="Z210" t="s">
        <v>115</v>
      </c>
      <c r="AA210" t="s">
        <v>125</v>
      </c>
      <c r="AB210" t="s">
        <v>126</v>
      </c>
      <c r="AC210" t="s">
        <v>224</v>
      </c>
      <c r="AD210" s="2">
        <v>44329</v>
      </c>
      <c r="AE210" t="s">
        <v>265</v>
      </c>
      <c r="AF210" t="s">
        <v>768</v>
      </c>
      <c r="AG210" t="s">
        <v>110</v>
      </c>
      <c r="AH210">
        <v>1</v>
      </c>
      <c r="AI210" t="s">
        <v>111</v>
      </c>
      <c r="AJ210">
        <v>0</v>
      </c>
      <c r="AK210" t="s">
        <v>112</v>
      </c>
      <c r="AL210">
        <v>0</v>
      </c>
      <c r="AM210" t="s">
        <v>112</v>
      </c>
      <c r="AO210" t="s">
        <v>113</v>
      </c>
      <c r="AP210" t="s">
        <v>114</v>
      </c>
      <c r="AQ210" t="s">
        <v>115</v>
      </c>
      <c r="AR210" t="s">
        <v>125</v>
      </c>
      <c r="AS210" t="s">
        <v>126</v>
      </c>
      <c r="AT210" t="s">
        <v>224</v>
      </c>
      <c r="AU210" t="s">
        <v>107</v>
      </c>
      <c r="AV210" s="2">
        <v>44349</v>
      </c>
      <c r="AW210" t="s">
        <v>225</v>
      </c>
      <c r="AX210">
        <v>1</v>
      </c>
      <c r="AY210" t="s">
        <v>111</v>
      </c>
      <c r="AZ210">
        <v>0</v>
      </c>
      <c r="BA210" t="s">
        <v>112</v>
      </c>
      <c r="BB210">
        <v>0</v>
      </c>
      <c r="BC210" t="s">
        <v>112</v>
      </c>
      <c r="BD210">
        <v>0</v>
      </c>
      <c r="BE210" t="s">
        <v>112</v>
      </c>
      <c r="BF210">
        <v>0</v>
      </c>
      <c r="BG210" t="s">
        <v>112</v>
      </c>
      <c r="BH210">
        <v>0</v>
      </c>
      <c r="BI210" t="s">
        <v>112</v>
      </c>
      <c r="BJ210">
        <v>0</v>
      </c>
      <c r="BK210" t="s">
        <v>112</v>
      </c>
      <c r="BL210">
        <v>0</v>
      </c>
      <c r="BM210" t="s">
        <v>112</v>
      </c>
      <c r="BN210">
        <v>0</v>
      </c>
      <c r="BO210" t="s">
        <v>112</v>
      </c>
      <c r="BP210">
        <v>0</v>
      </c>
      <c r="BQ210" t="s">
        <v>112</v>
      </c>
      <c r="BR210">
        <v>0</v>
      </c>
      <c r="BS210" t="s">
        <v>112</v>
      </c>
      <c r="BT210">
        <v>0</v>
      </c>
      <c r="BU210" t="s">
        <v>112</v>
      </c>
      <c r="BV210">
        <v>1</v>
      </c>
      <c r="BW210" t="s">
        <v>111</v>
      </c>
      <c r="BX210">
        <v>0</v>
      </c>
      <c r="BY210" t="s">
        <v>112</v>
      </c>
      <c r="BZ210">
        <v>0</v>
      </c>
      <c r="CA210" t="s">
        <v>112</v>
      </c>
      <c r="CB210">
        <v>0</v>
      </c>
      <c r="CC210" t="s">
        <v>112</v>
      </c>
      <c r="CD210">
        <v>0</v>
      </c>
      <c r="CE210" t="s">
        <v>112</v>
      </c>
      <c r="CF210">
        <v>0</v>
      </c>
      <c r="CG210" t="s">
        <v>112</v>
      </c>
      <c r="CH210">
        <v>0</v>
      </c>
      <c r="CI210" t="s">
        <v>112</v>
      </c>
      <c r="CJ210">
        <v>0</v>
      </c>
      <c r="CK210" t="s">
        <v>112</v>
      </c>
      <c r="CL210">
        <v>0</v>
      </c>
      <c r="CM210" t="s">
        <v>112</v>
      </c>
      <c r="CN210">
        <v>0</v>
      </c>
      <c r="CO210" t="s">
        <v>112</v>
      </c>
      <c r="CP210">
        <v>0</v>
      </c>
      <c r="CQ210" t="s">
        <v>112</v>
      </c>
      <c r="CR210">
        <v>0</v>
      </c>
      <c r="CS210" t="s">
        <v>112</v>
      </c>
      <c r="CT210">
        <v>0</v>
      </c>
      <c r="CU210" t="s">
        <v>112</v>
      </c>
      <c r="CV210">
        <v>0</v>
      </c>
      <c r="CW210" t="s">
        <v>112</v>
      </c>
    </row>
    <row r="211" spans="1:102" x14ac:dyDescent="0.25">
      <c r="B211" t="s">
        <v>769</v>
      </c>
      <c r="C211" t="s">
        <v>758</v>
      </c>
      <c r="D211" t="s">
        <v>759</v>
      </c>
      <c r="E211" t="s">
        <v>105</v>
      </c>
      <c r="F211">
        <v>0</v>
      </c>
      <c r="G211" t="s">
        <v>106</v>
      </c>
      <c r="H211">
        <v>0</v>
      </c>
      <c r="I211" s="2">
        <v>44390</v>
      </c>
      <c r="J211">
        <v>0</v>
      </c>
      <c r="K211" s="2">
        <v>44585.483744675927</v>
      </c>
      <c r="L211" t="s">
        <v>107</v>
      </c>
      <c r="M211" s="2">
        <v>44386</v>
      </c>
      <c r="N211" t="s">
        <v>674</v>
      </c>
      <c r="O211" t="s">
        <v>770</v>
      </c>
      <c r="P211" t="s">
        <v>110</v>
      </c>
      <c r="Q211">
        <v>1</v>
      </c>
      <c r="R211" t="s">
        <v>111</v>
      </c>
      <c r="S211">
        <v>0</v>
      </c>
      <c r="T211" t="s">
        <v>112</v>
      </c>
      <c r="U211">
        <v>0</v>
      </c>
      <c r="V211" t="s">
        <v>112</v>
      </c>
      <c r="X211" t="s">
        <v>113</v>
      </c>
      <c r="Y211" t="s">
        <v>114</v>
      </c>
      <c r="Z211" t="s">
        <v>124</v>
      </c>
      <c r="AA211" t="s">
        <v>771</v>
      </c>
      <c r="AB211" t="s">
        <v>139</v>
      </c>
      <c r="AC211" t="s">
        <v>118</v>
      </c>
      <c r="AD211" s="2">
        <v>44386</v>
      </c>
      <c r="AE211" t="s">
        <v>674</v>
      </c>
      <c r="AF211" t="s">
        <v>770</v>
      </c>
      <c r="AG211" t="s">
        <v>110</v>
      </c>
      <c r="AH211">
        <v>1</v>
      </c>
      <c r="AI211" t="s">
        <v>111</v>
      </c>
      <c r="AJ211">
        <v>0</v>
      </c>
      <c r="AK211" t="s">
        <v>112</v>
      </c>
      <c r="AL211">
        <v>0</v>
      </c>
      <c r="AM211" t="s">
        <v>112</v>
      </c>
      <c r="AO211" t="s">
        <v>113</v>
      </c>
      <c r="AP211" t="s">
        <v>114</v>
      </c>
      <c r="AQ211" t="s">
        <v>124</v>
      </c>
      <c r="AR211" t="s">
        <v>771</v>
      </c>
      <c r="AS211" t="s">
        <v>139</v>
      </c>
      <c r="AT211" t="s">
        <v>118</v>
      </c>
      <c r="AU211" t="s">
        <v>107</v>
      </c>
      <c r="AV211" s="2">
        <v>44386</v>
      </c>
      <c r="AW211" t="s">
        <v>674</v>
      </c>
      <c r="AX211">
        <v>0</v>
      </c>
      <c r="AY211" t="s">
        <v>112</v>
      </c>
      <c r="AZ211">
        <v>0</v>
      </c>
      <c r="BA211" t="s">
        <v>112</v>
      </c>
      <c r="BB211">
        <v>1</v>
      </c>
      <c r="BC211" t="s">
        <v>111</v>
      </c>
      <c r="BD211">
        <v>1</v>
      </c>
      <c r="BE211" t="s">
        <v>111</v>
      </c>
      <c r="BF211">
        <v>0</v>
      </c>
      <c r="BG211" t="s">
        <v>112</v>
      </c>
      <c r="BH211">
        <v>0</v>
      </c>
      <c r="BI211" t="s">
        <v>112</v>
      </c>
      <c r="BJ211">
        <v>0</v>
      </c>
      <c r="BK211" t="s">
        <v>112</v>
      </c>
      <c r="BL211">
        <v>0</v>
      </c>
      <c r="BM211" t="s">
        <v>112</v>
      </c>
      <c r="BN211">
        <v>0</v>
      </c>
      <c r="BO211" t="s">
        <v>112</v>
      </c>
      <c r="BP211">
        <v>0</v>
      </c>
      <c r="BQ211" t="s">
        <v>112</v>
      </c>
      <c r="BR211">
        <v>0</v>
      </c>
      <c r="BS211" t="s">
        <v>112</v>
      </c>
      <c r="BT211">
        <v>0</v>
      </c>
      <c r="BU211" t="s">
        <v>112</v>
      </c>
      <c r="BV211">
        <v>0</v>
      </c>
      <c r="BW211" t="s">
        <v>112</v>
      </c>
      <c r="BX211">
        <v>0</v>
      </c>
      <c r="BY211" t="s">
        <v>112</v>
      </c>
      <c r="BZ211">
        <v>0</v>
      </c>
      <c r="CA211" t="s">
        <v>112</v>
      </c>
      <c r="CB211">
        <v>0</v>
      </c>
      <c r="CC211" t="s">
        <v>112</v>
      </c>
      <c r="CD211">
        <v>1</v>
      </c>
      <c r="CE211" t="s">
        <v>111</v>
      </c>
      <c r="CF211">
        <v>0</v>
      </c>
      <c r="CG211" t="s">
        <v>112</v>
      </c>
      <c r="CH211">
        <v>0</v>
      </c>
      <c r="CI211" t="s">
        <v>112</v>
      </c>
      <c r="CJ211">
        <v>0</v>
      </c>
      <c r="CK211" t="s">
        <v>112</v>
      </c>
      <c r="CL211">
        <v>0</v>
      </c>
      <c r="CM211" t="s">
        <v>112</v>
      </c>
      <c r="CN211">
        <v>0</v>
      </c>
      <c r="CO211" t="s">
        <v>112</v>
      </c>
      <c r="CP211">
        <v>0</v>
      </c>
      <c r="CQ211" t="s">
        <v>112</v>
      </c>
      <c r="CR211">
        <v>0</v>
      </c>
      <c r="CS211" t="s">
        <v>112</v>
      </c>
      <c r="CT211">
        <v>0</v>
      </c>
      <c r="CU211" t="s">
        <v>112</v>
      </c>
      <c r="CV211">
        <v>1</v>
      </c>
      <c r="CW211" t="s">
        <v>111</v>
      </c>
      <c r="CX211" t="s">
        <v>772</v>
      </c>
    </row>
    <row r="212" spans="1:102" x14ac:dyDescent="0.25">
      <c r="B212" t="s">
        <v>773</v>
      </c>
      <c r="C212" t="s">
        <v>758</v>
      </c>
      <c r="D212" t="s">
        <v>759</v>
      </c>
      <c r="E212" t="s">
        <v>105</v>
      </c>
      <c r="F212">
        <v>0</v>
      </c>
      <c r="G212" t="s">
        <v>106</v>
      </c>
      <c r="H212">
        <v>0</v>
      </c>
      <c r="I212" s="2">
        <v>44431</v>
      </c>
      <c r="J212">
        <v>0</v>
      </c>
      <c r="K212" s="2">
        <v>44585.510147685192</v>
      </c>
      <c r="L212" t="s">
        <v>107</v>
      </c>
      <c r="M212" s="2">
        <v>44430</v>
      </c>
      <c r="N212" t="s">
        <v>774</v>
      </c>
      <c r="O212" t="s">
        <v>113</v>
      </c>
      <c r="P212" t="s">
        <v>110</v>
      </c>
      <c r="Q212">
        <v>1</v>
      </c>
      <c r="R212" t="s">
        <v>111</v>
      </c>
      <c r="S212">
        <v>0</v>
      </c>
      <c r="T212" t="s">
        <v>112</v>
      </c>
      <c r="U212">
        <v>0</v>
      </c>
      <c r="V212" t="s">
        <v>112</v>
      </c>
      <c r="X212" t="s">
        <v>113</v>
      </c>
      <c r="Y212" t="s">
        <v>114</v>
      </c>
      <c r="Z212" t="s">
        <v>124</v>
      </c>
      <c r="AA212" t="s">
        <v>125</v>
      </c>
      <c r="AB212" t="s">
        <v>139</v>
      </c>
      <c r="AC212" t="s">
        <v>127</v>
      </c>
      <c r="AD212" s="2">
        <v>44430</v>
      </c>
      <c r="AE212" t="s">
        <v>774</v>
      </c>
      <c r="AF212" t="s">
        <v>113</v>
      </c>
      <c r="AG212" t="s">
        <v>110</v>
      </c>
      <c r="AH212">
        <v>1</v>
      </c>
      <c r="AI212" t="s">
        <v>111</v>
      </c>
      <c r="AJ212">
        <v>0</v>
      </c>
      <c r="AK212" t="s">
        <v>112</v>
      </c>
      <c r="AL212">
        <v>0</v>
      </c>
      <c r="AM212" t="s">
        <v>112</v>
      </c>
      <c r="AO212" t="s">
        <v>113</v>
      </c>
      <c r="AP212" t="s">
        <v>114</v>
      </c>
      <c r="AQ212" t="s">
        <v>124</v>
      </c>
      <c r="AR212" t="s">
        <v>125</v>
      </c>
      <c r="AS212" t="s">
        <v>139</v>
      </c>
      <c r="AT212" t="s">
        <v>127</v>
      </c>
      <c r="AU212" t="s">
        <v>107</v>
      </c>
      <c r="AV212" s="2">
        <v>44427</v>
      </c>
      <c r="AW212" t="s">
        <v>775</v>
      </c>
      <c r="AX212">
        <v>0</v>
      </c>
      <c r="AY212" t="s">
        <v>112</v>
      </c>
      <c r="AZ212">
        <v>0</v>
      </c>
      <c r="BA212" t="s">
        <v>112</v>
      </c>
      <c r="BB212">
        <v>0</v>
      </c>
      <c r="BC212" t="s">
        <v>112</v>
      </c>
      <c r="BD212">
        <v>0</v>
      </c>
      <c r="BE212" t="s">
        <v>112</v>
      </c>
      <c r="BF212">
        <v>0</v>
      </c>
      <c r="BG212" t="s">
        <v>112</v>
      </c>
      <c r="BH212">
        <v>0</v>
      </c>
      <c r="BI212" t="s">
        <v>112</v>
      </c>
      <c r="BJ212">
        <v>0</v>
      </c>
      <c r="BK212" t="s">
        <v>112</v>
      </c>
      <c r="BL212">
        <v>0</v>
      </c>
      <c r="BM212" t="s">
        <v>112</v>
      </c>
      <c r="BN212">
        <v>0</v>
      </c>
      <c r="BO212" t="s">
        <v>112</v>
      </c>
      <c r="BP212">
        <v>0</v>
      </c>
      <c r="BQ212" t="s">
        <v>112</v>
      </c>
      <c r="BR212">
        <v>0</v>
      </c>
      <c r="BS212" t="s">
        <v>112</v>
      </c>
      <c r="BT212">
        <v>0</v>
      </c>
      <c r="BU212" t="s">
        <v>112</v>
      </c>
      <c r="BV212">
        <v>1</v>
      </c>
      <c r="BW212" t="s">
        <v>111</v>
      </c>
      <c r="BX212">
        <v>0</v>
      </c>
      <c r="BY212" t="s">
        <v>112</v>
      </c>
      <c r="BZ212">
        <v>0</v>
      </c>
      <c r="CA212" t="s">
        <v>112</v>
      </c>
      <c r="CB212">
        <v>0</v>
      </c>
      <c r="CC212" t="s">
        <v>112</v>
      </c>
      <c r="CD212">
        <v>1</v>
      </c>
      <c r="CE212" t="s">
        <v>111</v>
      </c>
      <c r="CF212">
        <v>0</v>
      </c>
      <c r="CG212" t="s">
        <v>112</v>
      </c>
      <c r="CH212">
        <v>0</v>
      </c>
      <c r="CI212" t="s">
        <v>112</v>
      </c>
      <c r="CJ212">
        <v>0</v>
      </c>
      <c r="CK212" t="s">
        <v>112</v>
      </c>
      <c r="CL212">
        <v>0</v>
      </c>
      <c r="CM212" t="s">
        <v>112</v>
      </c>
      <c r="CN212">
        <v>0</v>
      </c>
      <c r="CO212" t="s">
        <v>112</v>
      </c>
      <c r="CP212">
        <v>0</v>
      </c>
      <c r="CQ212" t="s">
        <v>112</v>
      </c>
      <c r="CR212">
        <v>0</v>
      </c>
      <c r="CS212" t="s">
        <v>112</v>
      </c>
      <c r="CT212">
        <v>0</v>
      </c>
      <c r="CU212" t="s">
        <v>112</v>
      </c>
      <c r="CV212">
        <v>0</v>
      </c>
      <c r="CW212" t="s">
        <v>112</v>
      </c>
    </row>
    <row r="213" spans="1:102" x14ac:dyDescent="0.25">
      <c r="B213" t="s">
        <v>776</v>
      </c>
      <c r="C213" t="s">
        <v>758</v>
      </c>
      <c r="D213" t="s">
        <v>759</v>
      </c>
      <c r="E213" t="s">
        <v>105</v>
      </c>
      <c r="F213">
        <v>0</v>
      </c>
      <c r="G213" t="s">
        <v>106</v>
      </c>
      <c r="H213">
        <v>0</v>
      </c>
      <c r="I213" s="2">
        <v>44463</v>
      </c>
      <c r="J213">
        <v>0</v>
      </c>
      <c r="K213" s="2">
        <v>44585.577143171293</v>
      </c>
      <c r="L213" t="s">
        <v>107</v>
      </c>
      <c r="M213" s="2">
        <v>44456</v>
      </c>
      <c r="N213" t="s">
        <v>777</v>
      </c>
      <c r="O213" t="s">
        <v>778</v>
      </c>
      <c r="P213" t="s">
        <v>110</v>
      </c>
      <c r="Q213">
        <v>1</v>
      </c>
      <c r="R213" t="s">
        <v>111</v>
      </c>
      <c r="S213">
        <v>0</v>
      </c>
      <c r="T213" t="s">
        <v>112</v>
      </c>
      <c r="U213">
        <v>0</v>
      </c>
      <c r="V213" t="s">
        <v>112</v>
      </c>
      <c r="X213" t="s">
        <v>113</v>
      </c>
      <c r="Y213" t="s">
        <v>123</v>
      </c>
      <c r="Z213" t="s">
        <v>124</v>
      </c>
      <c r="AA213" t="s">
        <v>144</v>
      </c>
      <c r="AB213" t="s">
        <v>139</v>
      </c>
      <c r="AC213" t="s">
        <v>127</v>
      </c>
      <c r="AD213" s="2">
        <v>44461</v>
      </c>
      <c r="AE213" t="s">
        <v>779</v>
      </c>
      <c r="AF213" t="s">
        <v>778</v>
      </c>
      <c r="AG213" t="s">
        <v>110</v>
      </c>
      <c r="AH213">
        <v>1</v>
      </c>
      <c r="AI213" t="s">
        <v>111</v>
      </c>
      <c r="AJ213">
        <v>0</v>
      </c>
      <c r="AK213" t="s">
        <v>112</v>
      </c>
      <c r="AL213">
        <v>0</v>
      </c>
      <c r="AM213" t="s">
        <v>112</v>
      </c>
      <c r="AO213" t="s">
        <v>113</v>
      </c>
      <c r="AP213" t="s">
        <v>123</v>
      </c>
      <c r="AQ213" t="s">
        <v>124</v>
      </c>
      <c r="AR213" t="s">
        <v>144</v>
      </c>
      <c r="AS213" t="s">
        <v>139</v>
      </c>
      <c r="AT213" t="s">
        <v>127</v>
      </c>
      <c r="AU213" t="s">
        <v>107</v>
      </c>
      <c r="AV213" s="2">
        <v>44461</v>
      </c>
      <c r="AW213" t="s">
        <v>779</v>
      </c>
      <c r="AX213">
        <v>0</v>
      </c>
      <c r="AY213" t="s">
        <v>112</v>
      </c>
      <c r="AZ213">
        <v>1</v>
      </c>
      <c r="BA213" t="s">
        <v>111</v>
      </c>
      <c r="BB213">
        <v>0</v>
      </c>
      <c r="BC213" t="s">
        <v>112</v>
      </c>
      <c r="BD213">
        <v>0</v>
      </c>
      <c r="BE213" t="s">
        <v>112</v>
      </c>
      <c r="BF213">
        <v>0</v>
      </c>
      <c r="BG213" t="s">
        <v>112</v>
      </c>
      <c r="BH213">
        <v>1</v>
      </c>
      <c r="BI213" t="s">
        <v>111</v>
      </c>
      <c r="BJ213">
        <v>0</v>
      </c>
      <c r="BK213" t="s">
        <v>112</v>
      </c>
      <c r="BL213">
        <v>0</v>
      </c>
      <c r="BM213" t="s">
        <v>112</v>
      </c>
      <c r="BN213">
        <v>0</v>
      </c>
      <c r="BO213" t="s">
        <v>112</v>
      </c>
      <c r="BP213">
        <v>0</v>
      </c>
      <c r="BQ213" t="s">
        <v>112</v>
      </c>
      <c r="BR213">
        <v>0</v>
      </c>
      <c r="BS213" t="s">
        <v>112</v>
      </c>
      <c r="BT213">
        <v>0</v>
      </c>
      <c r="BU213" t="s">
        <v>112</v>
      </c>
      <c r="BV213">
        <v>1</v>
      </c>
      <c r="BW213" t="s">
        <v>111</v>
      </c>
      <c r="BX213">
        <v>0</v>
      </c>
      <c r="BY213" t="s">
        <v>112</v>
      </c>
      <c r="BZ213">
        <v>0</v>
      </c>
      <c r="CA213" t="s">
        <v>112</v>
      </c>
      <c r="CB213">
        <v>0</v>
      </c>
      <c r="CC213" t="s">
        <v>112</v>
      </c>
      <c r="CD213">
        <v>1</v>
      </c>
      <c r="CE213" t="s">
        <v>111</v>
      </c>
      <c r="CF213">
        <v>0</v>
      </c>
      <c r="CG213" t="s">
        <v>112</v>
      </c>
      <c r="CH213">
        <v>0</v>
      </c>
      <c r="CI213" t="s">
        <v>112</v>
      </c>
      <c r="CJ213">
        <v>0</v>
      </c>
      <c r="CK213" t="s">
        <v>112</v>
      </c>
      <c r="CL213">
        <v>0</v>
      </c>
      <c r="CM213" t="s">
        <v>112</v>
      </c>
      <c r="CN213">
        <v>0</v>
      </c>
      <c r="CO213" t="s">
        <v>112</v>
      </c>
      <c r="CP213">
        <v>0</v>
      </c>
      <c r="CQ213" t="s">
        <v>112</v>
      </c>
      <c r="CR213">
        <v>0</v>
      </c>
      <c r="CS213" t="s">
        <v>112</v>
      </c>
      <c r="CT213">
        <v>0</v>
      </c>
      <c r="CU213" t="s">
        <v>112</v>
      </c>
      <c r="CV213">
        <v>0</v>
      </c>
      <c r="CW213" t="s">
        <v>112</v>
      </c>
    </row>
    <row r="214" spans="1:102" x14ac:dyDescent="0.25">
      <c r="B214" t="s">
        <v>780</v>
      </c>
      <c r="C214" t="s">
        <v>781</v>
      </c>
      <c r="D214" t="s">
        <v>782</v>
      </c>
      <c r="E214" t="s">
        <v>105</v>
      </c>
      <c r="F214">
        <v>0</v>
      </c>
      <c r="G214" t="s">
        <v>106</v>
      </c>
      <c r="H214">
        <v>0</v>
      </c>
      <c r="I214" s="2">
        <v>44299</v>
      </c>
      <c r="J214">
        <v>0</v>
      </c>
      <c r="K214" s="2">
        <v>44585.440181597223</v>
      </c>
      <c r="L214" t="s">
        <v>107</v>
      </c>
      <c r="M214" s="2">
        <v>44298</v>
      </c>
      <c r="N214" t="s">
        <v>393</v>
      </c>
      <c r="O214" t="s">
        <v>503</v>
      </c>
      <c r="P214" t="s">
        <v>110</v>
      </c>
      <c r="Q214">
        <v>1</v>
      </c>
      <c r="R214" t="s">
        <v>111</v>
      </c>
      <c r="S214">
        <v>0</v>
      </c>
      <c r="T214" t="s">
        <v>112</v>
      </c>
      <c r="U214">
        <v>0</v>
      </c>
      <c r="V214" t="s">
        <v>112</v>
      </c>
      <c r="X214" t="s">
        <v>113</v>
      </c>
      <c r="Y214" t="s">
        <v>123</v>
      </c>
      <c r="Z214" t="s">
        <v>115</v>
      </c>
      <c r="AA214" t="s">
        <v>125</v>
      </c>
      <c r="AB214" t="s">
        <v>117</v>
      </c>
      <c r="AC214" t="s">
        <v>133</v>
      </c>
      <c r="AD214" s="2">
        <v>44298</v>
      </c>
      <c r="AE214" t="s">
        <v>393</v>
      </c>
      <c r="AF214" t="s">
        <v>503</v>
      </c>
      <c r="AG214" t="s">
        <v>110</v>
      </c>
      <c r="AH214">
        <v>1</v>
      </c>
      <c r="AI214" t="s">
        <v>111</v>
      </c>
      <c r="AJ214">
        <v>0</v>
      </c>
      <c r="AK214" t="s">
        <v>112</v>
      </c>
      <c r="AL214">
        <v>0</v>
      </c>
      <c r="AM214" t="s">
        <v>112</v>
      </c>
      <c r="AO214" t="s">
        <v>113</v>
      </c>
      <c r="AP214" t="s">
        <v>123</v>
      </c>
      <c r="AQ214" t="s">
        <v>115</v>
      </c>
      <c r="AR214" t="s">
        <v>125</v>
      </c>
      <c r="AS214" t="s">
        <v>117</v>
      </c>
      <c r="AT214" t="s">
        <v>133</v>
      </c>
      <c r="AU214" t="s">
        <v>107</v>
      </c>
      <c r="AV214" s="2">
        <v>44301</v>
      </c>
      <c r="AW214" t="s">
        <v>394</v>
      </c>
      <c r="AX214">
        <v>1</v>
      </c>
      <c r="AY214" t="s">
        <v>111</v>
      </c>
      <c r="AZ214">
        <v>0</v>
      </c>
      <c r="BA214" t="s">
        <v>112</v>
      </c>
      <c r="BB214">
        <v>0</v>
      </c>
      <c r="BC214" t="s">
        <v>112</v>
      </c>
      <c r="BD214">
        <v>0</v>
      </c>
      <c r="BE214" t="s">
        <v>112</v>
      </c>
      <c r="BF214">
        <v>0</v>
      </c>
      <c r="BG214" t="s">
        <v>112</v>
      </c>
      <c r="BH214">
        <v>0</v>
      </c>
      <c r="BI214" t="s">
        <v>112</v>
      </c>
      <c r="BJ214">
        <v>0</v>
      </c>
      <c r="BK214" t="s">
        <v>112</v>
      </c>
      <c r="BL214">
        <v>0</v>
      </c>
      <c r="BM214" t="s">
        <v>112</v>
      </c>
      <c r="BN214">
        <v>0</v>
      </c>
      <c r="BO214" t="s">
        <v>112</v>
      </c>
      <c r="BP214">
        <v>0</v>
      </c>
      <c r="BQ214" t="s">
        <v>112</v>
      </c>
      <c r="BR214">
        <v>0</v>
      </c>
      <c r="BS214" t="s">
        <v>112</v>
      </c>
      <c r="BT214">
        <v>0</v>
      </c>
      <c r="BU214" t="s">
        <v>112</v>
      </c>
      <c r="BV214">
        <v>1</v>
      </c>
      <c r="BW214" t="s">
        <v>111</v>
      </c>
      <c r="BX214">
        <v>0</v>
      </c>
      <c r="BY214" t="s">
        <v>112</v>
      </c>
      <c r="BZ214">
        <v>0</v>
      </c>
      <c r="CA214" t="s">
        <v>112</v>
      </c>
      <c r="CB214">
        <v>1</v>
      </c>
      <c r="CC214" t="s">
        <v>111</v>
      </c>
      <c r="CD214">
        <v>1</v>
      </c>
      <c r="CE214" t="s">
        <v>111</v>
      </c>
      <c r="CF214">
        <v>0</v>
      </c>
      <c r="CG214" t="s">
        <v>112</v>
      </c>
      <c r="CH214">
        <v>0</v>
      </c>
      <c r="CI214" t="s">
        <v>112</v>
      </c>
      <c r="CJ214">
        <v>0</v>
      </c>
      <c r="CK214" t="s">
        <v>112</v>
      </c>
      <c r="CL214">
        <v>0</v>
      </c>
      <c r="CM214" t="s">
        <v>112</v>
      </c>
      <c r="CN214">
        <v>0</v>
      </c>
      <c r="CO214" t="s">
        <v>112</v>
      </c>
      <c r="CP214">
        <v>0</v>
      </c>
      <c r="CQ214" t="s">
        <v>112</v>
      </c>
      <c r="CR214">
        <v>0</v>
      </c>
      <c r="CS214" t="s">
        <v>112</v>
      </c>
      <c r="CT214">
        <v>0</v>
      </c>
      <c r="CU214" t="s">
        <v>112</v>
      </c>
      <c r="CV214">
        <v>0</v>
      </c>
      <c r="CW214" t="s">
        <v>112</v>
      </c>
    </row>
    <row r="215" spans="1:102" x14ac:dyDescent="0.25">
      <c r="B215" t="s">
        <v>783</v>
      </c>
      <c r="C215" t="s">
        <v>781</v>
      </c>
      <c r="D215" t="s">
        <v>782</v>
      </c>
      <c r="E215" t="s">
        <v>105</v>
      </c>
      <c r="F215">
        <v>0</v>
      </c>
      <c r="G215" t="s">
        <v>106</v>
      </c>
      <c r="H215">
        <v>0</v>
      </c>
      <c r="I215" s="2">
        <v>44301</v>
      </c>
      <c r="J215">
        <v>0</v>
      </c>
      <c r="K215" s="2">
        <v>44585.440181597223</v>
      </c>
      <c r="L215" t="s">
        <v>107</v>
      </c>
      <c r="M215" s="2">
        <v>44277</v>
      </c>
      <c r="N215" t="s">
        <v>784</v>
      </c>
      <c r="O215" t="s">
        <v>113</v>
      </c>
      <c r="P215" t="s">
        <v>110</v>
      </c>
      <c r="Q215">
        <v>1</v>
      </c>
      <c r="R215" t="s">
        <v>111</v>
      </c>
      <c r="S215">
        <v>0</v>
      </c>
      <c r="T215" t="s">
        <v>112</v>
      </c>
      <c r="U215">
        <v>0</v>
      </c>
      <c r="V215" t="s">
        <v>112</v>
      </c>
      <c r="X215" t="s">
        <v>113</v>
      </c>
      <c r="Y215" t="s">
        <v>114</v>
      </c>
      <c r="Z215" t="s">
        <v>124</v>
      </c>
      <c r="AA215" t="s">
        <v>138</v>
      </c>
      <c r="AB215" t="s">
        <v>139</v>
      </c>
      <c r="AC215" t="s">
        <v>127</v>
      </c>
      <c r="AD215" s="2">
        <v>44277</v>
      </c>
      <c r="AE215" t="s">
        <v>784</v>
      </c>
      <c r="AF215" t="s">
        <v>113</v>
      </c>
      <c r="AG215" t="s">
        <v>110</v>
      </c>
      <c r="AH215">
        <v>1</v>
      </c>
      <c r="AI215" t="s">
        <v>111</v>
      </c>
      <c r="AJ215">
        <v>0</v>
      </c>
      <c r="AK215" t="s">
        <v>112</v>
      </c>
      <c r="AL215">
        <v>0</v>
      </c>
      <c r="AM215" t="s">
        <v>112</v>
      </c>
      <c r="AO215" t="s">
        <v>113</v>
      </c>
      <c r="AP215" t="s">
        <v>114</v>
      </c>
      <c r="AQ215" t="s">
        <v>124</v>
      </c>
      <c r="AR215" t="s">
        <v>138</v>
      </c>
      <c r="AS215" t="s">
        <v>139</v>
      </c>
      <c r="AT215" t="s">
        <v>127</v>
      </c>
      <c r="AU215" t="s">
        <v>107</v>
      </c>
      <c r="AV215" s="2">
        <v>44306</v>
      </c>
      <c r="AW215" t="s">
        <v>785</v>
      </c>
      <c r="AX215">
        <v>1</v>
      </c>
      <c r="AY215" t="s">
        <v>111</v>
      </c>
      <c r="AZ215">
        <v>0</v>
      </c>
      <c r="BA215" t="s">
        <v>112</v>
      </c>
      <c r="BB215">
        <v>0</v>
      </c>
      <c r="BC215" t="s">
        <v>112</v>
      </c>
      <c r="BD215">
        <v>1</v>
      </c>
      <c r="BE215" t="s">
        <v>111</v>
      </c>
      <c r="BF215">
        <v>0</v>
      </c>
      <c r="BG215" t="s">
        <v>112</v>
      </c>
      <c r="BH215">
        <v>0</v>
      </c>
      <c r="BI215" t="s">
        <v>112</v>
      </c>
      <c r="BJ215">
        <v>0</v>
      </c>
      <c r="BK215" t="s">
        <v>112</v>
      </c>
      <c r="BL215">
        <v>0</v>
      </c>
      <c r="BM215" t="s">
        <v>112</v>
      </c>
      <c r="BN215">
        <v>0</v>
      </c>
      <c r="BO215" t="s">
        <v>112</v>
      </c>
      <c r="BP215">
        <v>0</v>
      </c>
      <c r="BQ215" t="s">
        <v>112</v>
      </c>
      <c r="BR215">
        <v>0</v>
      </c>
      <c r="BS215" t="s">
        <v>112</v>
      </c>
      <c r="BT215">
        <v>0</v>
      </c>
      <c r="BU215" t="s">
        <v>112</v>
      </c>
      <c r="BV215">
        <v>1</v>
      </c>
      <c r="BW215" t="s">
        <v>111</v>
      </c>
      <c r="BX215">
        <v>0</v>
      </c>
      <c r="BY215" t="s">
        <v>112</v>
      </c>
      <c r="BZ215">
        <v>0</v>
      </c>
      <c r="CA215" t="s">
        <v>112</v>
      </c>
      <c r="CB215">
        <v>0</v>
      </c>
      <c r="CC215" t="s">
        <v>112</v>
      </c>
      <c r="CD215">
        <v>0</v>
      </c>
      <c r="CE215" t="s">
        <v>112</v>
      </c>
      <c r="CF215">
        <v>0</v>
      </c>
      <c r="CG215" t="s">
        <v>112</v>
      </c>
      <c r="CH215">
        <v>0</v>
      </c>
      <c r="CI215" t="s">
        <v>112</v>
      </c>
      <c r="CJ215">
        <v>0</v>
      </c>
      <c r="CK215" t="s">
        <v>112</v>
      </c>
      <c r="CL215">
        <v>0</v>
      </c>
      <c r="CM215" t="s">
        <v>112</v>
      </c>
      <c r="CN215">
        <v>0</v>
      </c>
      <c r="CO215" t="s">
        <v>112</v>
      </c>
      <c r="CP215">
        <v>0</v>
      </c>
      <c r="CQ215" t="s">
        <v>112</v>
      </c>
      <c r="CR215">
        <v>0</v>
      </c>
      <c r="CS215" t="s">
        <v>112</v>
      </c>
      <c r="CT215">
        <v>0</v>
      </c>
      <c r="CU215" t="s">
        <v>112</v>
      </c>
      <c r="CV215">
        <v>0</v>
      </c>
      <c r="CW215" t="s">
        <v>112</v>
      </c>
    </row>
    <row r="216" spans="1:102" x14ac:dyDescent="0.25">
      <c r="B216" t="s">
        <v>786</v>
      </c>
      <c r="C216" t="s">
        <v>781</v>
      </c>
      <c r="D216" t="s">
        <v>782</v>
      </c>
      <c r="E216" t="s">
        <v>105</v>
      </c>
      <c r="F216">
        <v>0</v>
      </c>
      <c r="G216" t="s">
        <v>106</v>
      </c>
      <c r="H216">
        <v>0</v>
      </c>
      <c r="I216" s="2">
        <v>44372</v>
      </c>
      <c r="J216">
        <v>0</v>
      </c>
      <c r="K216" s="2">
        <v>44585.59679019676</v>
      </c>
      <c r="L216" t="s">
        <v>107</v>
      </c>
      <c r="M216" s="2">
        <v>44370</v>
      </c>
      <c r="N216" t="s">
        <v>491</v>
      </c>
      <c r="O216" t="s">
        <v>113</v>
      </c>
      <c r="P216" t="s">
        <v>110</v>
      </c>
      <c r="Q216">
        <v>1</v>
      </c>
      <c r="R216" t="s">
        <v>111</v>
      </c>
      <c r="S216">
        <v>0</v>
      </c>
      <c r="T216" t="s">
        <v>112</v>
      </c>
      <c r="U216">
        <v>0</v>
      </c>
      <c r="V216" t="s">
        <v>112</v>
      </c>
      <c r="X216" t="s">
        <v>113</v>
      </c>
      <c r="Y216" t="s">
        <v>123</v>
      </c>
      <c r="Z216" t="s">
        <v>137</v>
      </c>
      <c r="AA216" t="s">
        <v>144</v>
      </c>
      <c r="AB216" t="s">
        <v>117</v>
      </c>
      <c r="AC216" t="s">
        <v>140</v>
      </c>
      <c r="AD216" s="2">
        <v>44370</v>
      </c>
      <c r="AE216" t="s">
        <v>491</v>
      </c>
      <c r="AF216" t="s">
        <v>113</v>
      </c>
      <c r="AG216" t="s">
        <v>110</v>
      </c>
      <c r="AH216">
        <v>1</v>
      </c>
      <c r="AI216" t="s">
        <v>111</v>
      </c>
      <c r="AJ216">
        <v>0</v>
      </c>
      <c r="AK216" t="s">
        <v>112</v>
      </c>
      <c r="AL216">
        <v>0</v>
      </c>
      <c r="AM216" t="s">
        <v>112</v>
      </c>
      <c r="AO216" t="s">
        <v>113</v>
      </c>
      <c r="AP216" t="s">
        <v>123</v>
      </c>
      <c r="AQ216" t="s">
        <v>137</v>
      </c>
      <c r="AR216" t="s">
        <v>144</v>
      </c>
      <c r="AS216" t="s">
        <v>117</v>
      </c>
      <c r="AT216" t="s">
        <v>140</v>
      </c>
      <c r="AU216" t="s">
        <v>141</v>
      </c>
    </row>
    <row r="217" spans="1:102" x14ac:dyDescent="0.25">
      <c r="B217" t="s">
        <v>787</v>
      </c>
      <c r="C217" t="s">
        <v>781</v>
      </c>
      <c r="D217" t="s">
        <v>782</v>
      </c>
      <c r="E217" t="s">
        <v>105</v>
      </c>
      <c r="F217">
        <v>0</v>
      </c>
      <c r="G217" t="s">
        <v>106</v>
      </c>
      <c r="H217">
        <v>0</v>
      </c>
      <c r="I217" s="2">
        <v>44400</v>
      </c>
      <c r="J217">
        <v>0</v>
      </c>
      <c r="K217" s="2">
        <v>44585.440911261583</v>
      </c>
      <c r="L217" t="s">
        <v>107</v>
      </c>
      <c r="M217" s="2">
        <v>44399</v>
      </c>
      <c r="N217" t="s">
        <v>788</v>
      </c>
      <c r="O217" t="s">
        <v>122</v>
      </c>
      <c r="P217" t="s">
        <v>110</v>
      </c>
      <c r="Q217">
        <v>1</v>
      </c>
      <c r="R217" t="s">
        <v>111</v>
      </c>
      <c r="S217">
        <v>0</v>
      </c>
      <c r="T217" t="s">
        <v>112</v>
      </c>
      <c r="U217">
        <v>0</v>
      </c>
      <c r="V217" t="s">
        <v>112</v>
      </c>
      <c r="X217" t="s">
        <v>113</v>
      </c>
      <c r="Y217" t="s">
        <v>123</v>
      </c>
      <c r="Z217" t="s">
        <v>124</v>
      </c>
      <c r="AA217" t="s">
        <v>125</v>
      </c>
      <c r="AB217" t="s">
        <v>139</v>
      </c>
      <c r="AC217" t="s">
        <v>127</v>
      </c>
      <c r="AD217" s="2">
        <v>44399</v>
      </c>
      <c r="AE217" t="s">
        <v>788</v>
      </c>
      <c r="AF217" t="s">
        <v>122</v>
      </c>
      <c r="AG217" t="s">
        <v>110</v>
      </c>
      <c r="AH217">
        <v>1</v>
      </c>
      <c r="AI217" t="s">
        <v>111</v>
      </c>
      <c r="AJ217">
        <v>0</v>
      </c>
      <c r="AK217" t="s">
        <v>112</v>
      </c>
      <c r="AL217">
        <v>0</v>
      </c>
      <c r="AM217" t="s">
        <v>112</v>
      </c>
      <c r="AO217" t="s">
        <v>113</v>
      </c>
      <c r="AP217" t="s">
        <v>123</v>
      </c>
      <c r="AQ217" t="s">
        <v>124</v>
      </c>
      <c r="AR217" t="s">
        <v>125</v>
      </c>
      <c r="AS217" t="s">
        <v>139</v>
      </c>
      <c r="AT217" t="s">
        <v>127</v>
      </c>
      <c r="AU217" t="s">
        <v>107</v>
      </c>
      <c r="AV217" s="2">
        <v>44405</v>
      </c>
      <c r="AW217" t="s">
        <v>238</v>
      </c>
      <c r="AX217">
        <v>0</v>
      </c>
      <c r="AY217" t="s">
        <v>112</v>
      </c>
      <c r="AZ217">
        <v>0</v>
      </c>
      <c r="BA217" t="s">
        <v>112</v>
      </c>
      <c r="BB217">
        <v>1</v>
      </c>
      <c r="BC217" t="s">
        <v>111</v>
      </c>
      <c r="BD217">
        <v>0</v>
      </c>
      <c r="BE217" t="s">
        <v>112</v>
      </c>
      <c r="BF217">
        <v>0</v>
      </c>
      <c r="BG217" t="s">
        <v>112</v>
      </c>
      <c r="BH217">
        <v>0</v>
      </c>
      <c r="BI217" t="s">
        <v>112</v>
      </c>
      <c r="BJ217">
        <v>0</v>
      </c>
      <c r="BK217" t="s">
        <v>112</v>
      </c>
      <c r="BL217">
        <v>0</v>
      </c>
      <c r="BM217" t="s">
        <v>112</v>
      </c>
      <c r="BN217">
        <v>0</v>
      </c>
      <c r="BO217" t="s">
        <v>112</v>
      </c>
      <c r="BP217">
        <v>0</v>
      </c>
      <c r="BQ217" t="s">
        <v>112</v>
      </c>
      <c r="BR217">
        <v>0</v>
      </c>
      <c r="BS217" t="s">
        <v>112</v>
      </c>
      <c r="BT217">
        <v>0</v>
      </c>
      <c r="BU217" t="s">
        <v>112</v>
      </c>
      <c r="BV217">
        <v>1</v>
      </c>
      <c r="BW217" t="s">
        <v>111</v>
      </c>
      <c r="BX217">
        <v>0</v>
      </c>
      <c r="BY217" t="s">
        <v>112</v>
      </c>
      <c r="BZ217">
        <v>0</v>
      </c>
      <c r="CA217" t="s">
        <v>112</v>
      </c>
      <c r="CB217">
        <v>0</v>
      </c>
      <c r="CC217" t="s">
        <v>112</v>
      </c>
      <c r="CD217">
        <v>0</v>
      </c>
      <c r="CE217" t="s">
        <v>112</v>
      </c>
      <c r="CF217">
        <v>0</v>
      </c>
      <c r="CG217" t="s">
        <v>112</v>
      </c>
      <c r="CH217">
        <v>0</v>
      </c>
      <c r="CI217" t="s">
        <v>112</v>
      </c>
      <c r="CJ217">
        <v>0</v>
      </c>
      <c r="CK217" t="s">
        <v>112</v>
      </c>
      <c r="CL217">
        <v>0</v>
      </c>
      <c r="CM217" t="s">
        <v>112</v>
      </c>
      <c r="CN217">
        <v>0</v>
      </c>
      <c r="CO217" t="s">
        <v>112</v>
      </c>
      <c r="CP217">
        <v>0</v>
      </c>
      <c r="CQ217" t="s">
        <v>112</v>
      </c>
      <c r="CR217">
        <v>0</v>
      </c>
      <c r="CS217" t="s">
        <v>112</v>
      </c>
      <c r="CT217">
        <v>0</v>
      </c>
      <c r="CU217" t="s">
        <v>112</v>
      </c>
      <c r="CV217">
        <v>0</v>
      </c>
      <c r="CW217" t="s">
        <v>112</v>
      </c>
    </row>
    <row r="218" spans="1:102" x14ac:dyDescent="0.25">
      <c r="B218" t="s">
        <v>789</v>
      </c>
      <c r="C218" t="s">
        <v>781</v>
      </c>
      <c r="D218" t="s">
        <v>782</v>
      </c>
      <c r="E218" t="s">
        <v>105</v>
      </c>
      <c r="F218">
        <v>0</v>
      </c>
      <c r="G218" t="s">
        <v>106</v>
      </c>
      <c r="H218">
        <v>0</v>
      </c>
      <c r="I218" s="2">
        <v>44438</v>
      </c>
      <c r="J218">
        <v>0</v>
      </c>
      <c r="K218" s="2">
        <v>44585.579382719909</v>
      </c>
      <c r="L218" t="s">
        <v>107</v>
      </c>
      <c r="M218" s="2">
        <v>44435</v>
      </c>
      <c r="N218" t="s">
        <v>790</v>
      </c>
      <c r="O218" t="s">
        <v>113</v>
      </c>
      <c r="P218" t="s">
        <v>110</v>
      </c>
      <c r="Q218">
        <v>1</v>
      </c>
      <c r="R218" t="s">
        <v>111</v>
      </c>
      <c r="S218">
        <v>0</v>
      </c>
      <c r="T218" t="s">
        <v>112</v>
      </c>
      <c r="U218">
        <v>0</v>
      </c>
      <c r="V218" t="s">
        <v>112</v>
      </c>
      <c r="X218" t="s">
        <v>113</v>
      </c>
      <c r="Y218" t="s">
        <v>114</v>
      </c>
      <c r="Z218" t="s">
        <v>137</v>
      </c>
      <c r="AA218" t="s">
        <v>125</v>
      </c>
      <c r="AB218" t="s">
        <v>117</v>
      </c>
      <c r="AC218" t="s">
        <v>140</v>
      </c>
      <c r="AD218" s="2">
        <v>44435</v>
      </c>
      <c r="AE218" t="s">
        <v>790</v>
      </c>
      <c r="AF218" t="s">
        <v>113</v>
      </c>
      <c r="AG218" t="s">
        <v>110</v>
      </c>
      <c r="AH218">
        <v>1</v>
      </c>
      <c r="AI218" t="s">
        <v>111</v>
      </c>
      <c r="AJ218">
        <v>0</v>
      </c>
      <c r="AK218" t="s">
        <v>112</v>
      </c>
      <c r="AL218">
        <v>0</v>
      </c>
      <c r="AM218" t="s">
        <v>112</v>
      </c>
      <c r="AO218" t="s">
        <v>113</v>
      </c>
      <c r="AP218" t="s">
        <v>114</v>
      </c>
      <c r="AQ218" t="s">
        <v>137</v>
      </c>
      <c r="AR218" t="s">
        <v>125</v>
      </c>
      <c r="AS218" t="s">
        <v>117</v>
      </c>
      <c r="AT218" t="s">
        <v>140</v>
      </c>
      <c r="AU218" t="s">
        <v>141</v>
      </c>
    </row>
    <row r="219" spans="1:102" x14ac:dyDescent="0.25">
      <c r="B219" t="s">
        <v>791</v>
      </c>
      <c r="C219" t="s">
        <v>781</v>
      </c>
      <c r="D219" t="s">
        <v>782</v>
      </c>
      <c r="E219" t="s">
        <v>105</v>
      </c>
      <c r="F219">
        <v>0</v>
      </c>
      <c r="G219" t="s">
        <v>106</v>
      </c>
      <c r="H219">
        <v>0</v>
      </c>
      <c r="I219" s="2">
        <v>44453</v>
      </c>
      <c r="J219">
        <v>0</v>
      </c>
      <c r="K219" s="2">
        <v>44585.577143171293</v>
      </c>
      <c r="L219" t="s">
        <v>107</v>
      </c>
      <c r="M219" s="2">
        <v>44453</v>
      </c>
      <c r="N219" t="s">
        <v>215</v>
      </c>
      <c r="O219" t="s">
        <v>122</v>
      </c>
      <c r="P219" t="s">
        <v>110</v>
      </c>
      <c r="Q219">
        <v>1</v>
      </c>
      <c r="R219" t="s">
        <v>111</v>
      </c>
      <c r="S219">
        <v>0</v>
      </c>
      <c r="T219" t="s">
        <v>112</v>
      </c>
      <c r="U219">
        <v>0</v>
      </c>
      <c r="V219" t="s">
        <v>112</v>
      </c>
      <c r="X219" t="s">
        <v>113</v>
      </c>
      <c r="Y219" t="s">
        <v>114</v>
      </c>
      <c r="Z219" t="s">
        <v>115</v>
      </c>
      <c r="AA219" t="s">
        <v>125</v>
      </c>
      <c r="AB219" t="s">
        <v>117</v>
      </c>
      <c r="AC219" t="s">
        <v>133</v>
      </c>
      <c r="AD219" s="2">
        <v>44453</v>
      </c>
      <c r="AE219" t="s">
        <v>215</v>
      </c>
      <c r="AF219" t="s">
        <v>122</v>
      </c>
      <c r="AG219" t="s">
        <v>110</v>
      </c>
      <c r="AH219">
        <v>1</v>
      </c>
      <c r="AI219" t="s">
        <v>111</v>
      </c>
      <c r="AJ219">
        <v>0</v>
      </c>
      <c r="AK219" t="s">
        <v>112</v>
      </c>
      <c r="AL219">
        <v>0</v>
      </c>
      <c r="AM219" t="s">
        <v>112</v>
      </c>
      <c r="AO219" t="s">
        <v>113</v>
      </c>
      <c r="AP219" t="s">
        <v>114</v>
      </c>
      <c r="AQ219" t="s">
        <v>115</v>
      </c>
      <c r="AR219" t="s">
        <v>125</v>
      </c>
      <c r="AS219" t="s">
        <v>117</v>
      </c>
      <c r="AT219" t="s">
        <v>133</v>
      </c>
      <c r="AU219" t="s">
        <v>107</v>
      </c>
      <c r="AV219" s="2">
        <v>44457</v>
      </c>
      <c r="AW219" t="s">
        <v>212</v>
      </c>
      <c r="AX219">
        <v>0</v>
      </c>
      <c r="AY219" t="s">
        <v>112</v>
      </c>
      <c r="AZ219">
        <v>0</v>
      </c>
      <c r="BA219" t="s">
        <v>112</v>
      </c>
      <c r="BB219">
        <v>0</v>
      </c>
      <c r="BC219" t="s">
        <v>112</v>
      </c>
      <c r="BD219">
        <v>0</v>
      </c>
      <c r="BE219" t="s">
        <v>112</v>
      </c>
      <c r="BF219">
        <v>1</v>
      </c>
      <c r="BG219" t="s">
        <v>111</v>
      </c>
      <c r="BH219">
        <v>0</v>
      </c>
      <c r="BI219" t="s">
        <v>112</v>
      </c>
      <c r="BJ219">
        <v>0</v>
      </c>
      <c r="BK219" t="s">
        <v>112</v>
      </c>
      <c r="BL219">
        <v>0</v>
      </c>
      <c r="BM219" t="s">
        <v>112</v>
      </c>
      <c r="BN219">
        <v>0</v>
      </c>
      <c r="BO219" t="s">
        <v>112</v>
      </c>
      <c r="BP219">
        <v>0</v>
      </c>
      <c r="BQ219" t="s">
        <v>112</v>
      </c>
      <c r="BR219">
        <v>0</v>
      </c>
      <c r="BS219" t="s">
        <v>112</v>
      </c>
      <c r="BT219">
        <v>0</v>
      </c>
      <c r="BU219" t="s">
        <v>112</v>
      </c>
      <c r="BV219">
        <v>0</v>
      </c>
      <c r="BW219" t="s">
        <v>112</v>
      </c>
      <c r="BX219">
        <v>0</v>
      </c>
      <c r="BY219" t="s">
        <v>112</v>
      </c>
      <c r="BZ219">
        <v>0</v>
      </c>
      <c r="CA219" t="s">
        <v>112</v>
      </c>
      <c r="CB219">
        <v>0</v>
      </c>
      <c r="CC219" t="s">
        <v>112</v>
      </c>
      <c r="CD219">
        <v>0</v>
      </c>
      <c r="CE219" t="s">
        <v>112</v>
      </c>
      <c r="CF219">
        <v>0</v>
      </c>
      <c r="CG219" t="s">
        <v>112</v>
      </c>
      <c r="CH219">
        <v>0</v>
      </c>
      <c r="CI219" t="s">
        <v>112</v>
      </c>
      <c r="CJ219">
        <v>0</v>
      </c>
      <c r="CK219" t="s">
        <v>112</v>
      </c>
      <c r="CL219">
        <v>0</v>
      </c>
      <c r="CM219" t="s">
        <v>112</v>
      </c>
      <c r="CN219">
        <v>0</v>
      </c>
      <c r="CO219" t="s">
        <v>112</v>
      </c>
      <c r="CP219">
        <v>0</v>
      </c>
      <c r="CQ219" t="s">
        <v>112</v>
      </c>
      <c r="CR219">
        <v>0</v>
      </c>
      <c r="CS219" t="s">
        <v>112</v>
      </c>
      <c r="CT219">
        <v>0</v>
      </c>
      <c r="CU219" t="s">
        <v>112</v>
      </c>
      <c r="CV219">
        <v>0</v>
      </c>
      <c r="CW219" t="s">
        <v>112</v>
      </c>
    </row>
    <row r="220" spans="1:102" x14ac:dyDescent="0.25">
      <c r="A220" t="s">
        <v>308</v>
      </c>
      <c r="B220" t="s">
        <v>792</v>
      </c>
      <c r="C220" t="s">
        <v>781</v>
      </c>
      <c r="D220" t="s">
        <v>782</v>
      </c>
      <c r="E220" t="s">
        <v>105</v>
      </c>
      <c r="F220">
        <v>0</v>
      </c>
      <c r="G220" t="s">
        <v>106</v>
      </c>
      <c r="H220">
        <v>0</v>
      </c>
      <c r="I220" s="2">
        <v>44454</v>
      </c>
      <c r="J220">
        <v>0</v>
      </c>
      <c r="K220" s="2">
        <v>44587.064123414348</v>
      </c>
      <c r="L220" t="s">
        <v>107</v>
      </c>
      <c r="M220" s="2">
        <v>44454</v>
      </c>
      <c r="N220" t="s">
        <v>207</v>
      </c>
      <c r="O220" t="s">
        <v>122</v>
      </c>
      <c r="P220" t="s">
        <v>110</v>
      </c>
      <c r="Q220">
        <v>1</v>
      </c>
      <c r="R220" t="s">
        <v>111</v>
      </c>
      <c r="S220">
        <v>0</v>
      </c>
      <c r="T220" t="s">
        <v>112</v>
      </c>
      <c r="U220">
        <v>0</v>
      </c>
      <c r="V220" t="s">
        <v>112</v>
      </c>
      <c r="X220" t="s">
        <v>113</v>
      </c>
      <c r="Y220" t="s">
        <v>114</v>
      </c>
      <c r="Z220" t="s">
        <v>115</v>
      </c>
      <c r="AA220" t="s">
        <v>125</v>
      </c>
      <c r="AB220" t="s">
        <v>117</v>
      </c>
      <c r="AC220" t="s">
        <v>118</v>
      </c>
      <c r="AD220" s="2">
        <v>44454</v>
      </c>
      <c r="AE220" t="s">
        <v>207</v>
      </c>
      <c r="AF220" t="s">
        <v>122</v>
      </c>
      <c r="AG220" t="s">
        <v>110</v>
      </c>
      <c r="AH220">
        <v>1</v>
      </c>
      <c r="AI220" t="s">
        <v>111</v>
      </c>
      <c r="AJ220">
        <v>0</v>
      </c>
      <c r="AK220" t="s">
        <v>112</v>
      </c>
      <c r="AL220">
        <v>0</v>
      </c>
      <c r="AM220" t="s">
        <v>112</v>
      </c>
      <c r="AO220" t="s">
        <v>113</v>
      </c>
      <c r="AP220" t="s">
        <v>114</v>
      </c>
      <c r="AQ220" t="s">
        <v>115</v>
      </c>
      <c r="AR220" t="s">
        <v>125</v>
      </c>
      <c r="AS220" t="s">
        <v>117</v>
      </c>
      <c r="AT220" t="s">
        <v>118</v>
      </c>
      <c r="AU220" t="s">
        <v>107</v>
      </c>
      <c r="AV220" s="2">
        <v>44455</v>
      </c>
      <c r="AW220" t="s">
        <v>506</v>
      </c>
      <c r="AX220">
        <v>0</v>
      </c>
      <c r="AY220" t="s">
        <v>112</v>
      </c>
      <c r="AZ220">
        <v>0</v>
      </c>
      <c r="BA220" t="s">
        <v>112</v>
      </c>
      <c r="BB220">
        <v>1</v>
      </c>
      <c r="BC220" t="s">
        <v>111</v>
      </c>
      <c r="BD220">
        <v>0</v>
      </c>
      <c r="BE220" t="s">
        <v>112</v>
      </c>
      <c r="BF220">
        <v>0</v>
      </c>
      <c r="BG220" t="s">
        <v>112</v>
      </c>
      <c r="BH220">
        <v>0</v>
      </c>
      <c r="BI220" t="s">
        <v>112</v>
      </c>
      <c r="BJ220">
        <v>0</v>
      </c>
      <c r="BK220" t="s">
        <v>112</v>
      </c>
      <c r="BL220">
        <v>0</v>
      </c>
      <c r="BM220" t="s">
        <v>112</v>
      </c>
      <c r="BN220">
        <v>0</v>
      </c>
      <c r="BO220" t="s">
        <v>112</v>
      </c>
      <c r="BP220">
        <v>0</v>
      </c>
      <c r="BQ220" t="s">
        <v>112</v>
      </c>
      <c r="BR220">
        <v>0</v>
      </c>
      <c r="BS220" t="s">
        <v>112</v>
      </c>
      <c r="BT220">
        <v>0</v>
      </c>
      <c r="BU220" t="s">
        <v>112</v>
      </c>
      <c r="BV220">
        <v>0</v>
      </c>
      <c r="BW220" t="s">
        <v>112</v>
      </c>
      <c r="BX220">
        <v>0</v>
      </c>
      <c r="BY220" t="s">
        <v>112</v>
      </c>
      <c r="BZ220">
        <v>0</v>
      </c>
      <c r="CA220" t="s">
        <v>112</v>
      </c>
      <c r="CB220">
        <v>0</v>
      </c>
      <c r="CC220" t="s">
        <v>112</v>
      </c>
      <c r="CD220">
        <v>1</v>
      </c>
      <c r="CE220" t="s">
        <v>111</v>
      </c>
      <c r="CF220">
        <v>0</v>
      </c>
      <c r="CG220" t="s">
        <v>112</v>
      </c>
      <c r="CH220">
        <v>0</v>
      </c>
      <c r="CI220" t="s">
        <v>112</v>
      </c>
      <c r="CJ220">
        <v>0</v>
      </c>
      <c r="CK220" t="s">
        <v>112</v>
      </c>
      <c r="CL220">
        <v>0</v>
      </c>
      <c r="CM220" t="s">
        <v>112</v>
      </c>
      <c r="CN220">
        <v>0</v>
      </c>
      <c r="CO220" t="s">
        <v>112</v>
      </c>
      <c r="CP220">
        <v>0</v>
      </c>
      <c r="CQ220" t="s">
        <v>112</v>
      </c>
      <c r="CR220">
        <v>0</v>
      </c>
      <c r="CS220" t="s">
        <v>112</v>
      </c>
      <c r="CT220">
        <v>0</v>
      </c>
      <c r="CU220" t="s">
        <v>112</v>
      </c>
      <c r="CV220">
        <v>0</v>
      </c>
      <c r="CW220" t="s">
        <v>112</v>
      </c>
    </row>
    <row r="221" spans="1:102" x14ac:dyDescent="0.25">
      <c r="B221" t="s">
        <v>793</v>
      </c>
      <c r="C221" t="s">
        <v>781</v>
      </c>
      <c r="D221" t="s">
        <v>782</v>
      </c>
      <c r="E221" t="s">
        <v>105</v>
      </c>
      <c r="F221">
        <v>0</v>
      </c>
      <c r="G221" t="s">
        <v>106</v>
      </c>
      <c r="H221">
        <v>0</v>
      </c>
      <c r="I221" s="2">
        <v>44295</v>
      </c>
      <c r="J221">
        <v>0</v>
      </c>
      <c r="K221" s="2">
        <v>44585.440911261583</v>
      </c>
      <c r="L221" t="s">
        <v>107</v>
      </c>
      <c r="M221" s="2">
        <v>44285</v>
      </c>
      <c r="N221" t="s">
        <v>556</v>
      </c>
      <c r="O221" t="s">
        <v>113</v>
      </c>
      <c r="P221" t="s">
        <v>110</v>
      </c>
      <c r="Q221">
        <v>1</v>
      </c>
      <c r="R221" t="s">
        <v>111</v>
      </c>
      <c r="S221">
        <v>0</v>
      </c>
      <c r="T221" t="s">
        <v>112</v>
      </c>
      <c r="U221">
        <v>0</v>
      </c>
      <c r="V221" t="s">
        <v>112</v>
      </c>
      <c r="X221" t="s">
        <v>113</v>
      </c>
      <c r="Y221" t="s">
        <v>114</v>
      </c>
      <c r="Z221" t="s">
        <v>124</v>
      </c>
      <c r="AA221" t="s">
        <v>125</v>
      </c>
      <c r="AB221" t="s">
        <v>117</v>
      </c>
      <c r="AC221" t="s">
        <v>127</v>
      </c>
      <c r="AD221" s="2">
        <v>44285</v>
      </c>
      <c r="AE221" t="s">
        <v>556</v>
      </c>
      <c r="AF221" t="s">
        <v>113</v>
      </c>
      <c r="AG221" t="s">
        <v>110</v>
      </c>
      <c r="AH221">
        <v>1</v>
      </c>
      <c r="AI221" t="s">
        <v>111</v>
      </c>
      <c r="AJ221">
        <v>0</v>
      </c>
      <c r="AK221" t="s">
        <v>112</v>
      </c>
      <c r="AL221">
        <v>0</v>
      </c>
      <c r="AM221" t="s">
        <v>112</v>
      </c>
      <c r="AO221" t="s">
        <v>113</v>
      </c>
      <c r="AP221" t="s">
        <v>123</v>
      </c>
      <c r="AQ221" t="s">
        <v>124</v>
      </c>
      <c r="AR221" t="s">
        <v>125</v>
      </c>
      <c r="AS221" t="s">
        <v>117</v>
      </c>
      <c r="AT221" t="s">
        <v>127</v>
      </c>
      <c r="AU221" t="s">
        <v>107</v>
      </c>
      <c r="AV221" s="2">
        <v>44299</v>
      </c>
      <c r="AW221" t="s">
        <v>558</v>
      </c>
      <c r="AX221">
        <v>1</v>
      </c>
      <c r="AY221" t="s">
        <v>111</v>
      </c>
      <c r="AZ221">
        <v>0</v>
      </c>
      <c r="BA221" t="s">
        <v>112</v>
      </c>
      <c r="BB221">
        <v>1</v>
      </c>
      <c r="BC221" t="s">
        <v>111</v>
      </c>
      <c r="BD221">
        <v>1</v>
      </c>
      <c r="BE221" t="s">
        <v>111</v>
      </c>
      <c r="BF221">
        <v>1</v>
      </c>
      <c r="BG221" t="s">
        <v>111</v>
      </c>
      <c r="BH221">
        <v>1</v>
      </c>
      <c r="BI221" t="s">
        <v>111</v>
      </c>
      <c r="BJ221">
        <v>0</v>
      </c>
      <c r="BK221" t="s">
        <v>112</v>
      </c>
      <c r="BL221">
        <v>0</v>
      </c>
      <c r="BM221" t="s">
        <v>112</v>
      </c>
      <c r="BN221">
        <v>0</v>
      </c>
      <c r="BO221" t="s">
        <v>112</v>
      </c>
      <c r="BP221">
        <v>0</v>
      </c>
      <c r="BQ221" t="s">
        <v>112</v>
      </c>
      <c r="BR221">
        <v>0</v>
      </c>
      <c r="BS221" t="s">
        <v>112</v>
      </c>
      <c r="BT221">
        <v>0</v>
      </c>
      <c r="BU221" t="s">
        <v>112</v>
      </c>
      <c r="BV221">
        <v>1</v>
      </c>
      <c r="BW221" t="s">
        <v>111</v>
      </c>
      <c r="BX221">
        <v>0</v>
      </c>
      <c r="BY221" t="s">
        <v>112</v>
      </c>
      <c r="BZ221">
        <v>0</v>
      </c>
      <c r="CA221" t="s">
        <v>112</v>
      </c>
      <c r="CB221">
        <v>0</v>
      </c>
      <c r="CC221" t="s">
        <v>112</v>
      </c>
      <c r="CD221">
        <v>1</v>
      </c>
      <c r="CE221" t="s">
        <v>111</v>
      </c>
      <c r="CF221">
        <v>0</v>
      </c>
      <c r="CG221" t="s">
        <v>112</v>
      </c>
      <c r="CH221">
        <v>0</v>
      </c>
      <c r="CI221" t="s">
        <v>112</v>
      </c>
      <c r="CJ221">
        <v>0</v>
      </c>
      <c r="CK221" t="s">
        <v>112</v>
      </c>
      <c r="CL221">
        <v>0</v>
      </c>
      <c r="CM221" t="s">
        <v>112</v>
      </c>
      <c r="CN221">
        <v>0</v>
      </c>
      <c r="CO221" t="s">
        <v>112</v>
      </c>
      <c r="CP221">
        <v>0</v>
      </c>
      <c r="CQ221" t="s">
        <v>112</v>
      </c>
      <c r="CR221">
        <v>0</v>
      </c>
      <c r="CS221" t="s">
        <v>112</v>
      </c>
      <c r="CT221">
        <v>0</v>
      </c>
      <c r="CU221" t="s">
        <v>112</v>
      </c>
      <c r="CV221">
        <v>0</v>
      </c>
      <c r="CW221" t="s">
        <v>112</v>
      </c>
    </row>
    <row r="222" spans="1:102" x14ac:dyDescent="0.25">
      <c r="B222" t="s">
        <v>794</v>
      </c>
      <c r="C222" t="s">
        <v>795</v>
      </c>
      <c r="D222" t="s">
        <v>796</v>
      </c>
      <c r="E222" t="s">
        <v>105</v>
      </c>
      <c r="F222">
        <v>0</v>
      </c>
      <c r="G222" t="s">
        <v>106</v>
      </c>
      <c r="H222">
        <v>0</v>
      </c>
      <c r="I222" s="2">
        <v>44208</v>
      </c>
      <c r="J222">
        <v>0</v>
      </c>
      <c r="K222" s="2">
        <v>44585.619566979163</v>
      </c>
      <c r="L222" t="s">
        <v>107</v>
      </c>
      <c r="M222" s="2">
        <v>44187</v>
      </c>
      <c r="N222" t="s">
        <v>797</v>
      </c>
      <c r="O222" t="s">
        <v>113</v>
      </c>
      <c r="P222" t="s">
        <v>110</v>
      </c>
      <c r="Q222">
        <v>0</v>
      </c>
      <c r="R222" t="s">
        <v>112</v>
      </c>
      <c r="S222">
        <v>1</v>
      </c>
      <c r="T222" t="s">
        <v>111</v>
      </c>
      <c r="U222">
        <v>0</v>
      </c>
      <c r="V222" t="s">
        <v>112</v>
      </c>
      <c r="X222" t="s">
        <v>113</v>
      </c>
      <c r="Y222" t="s">
        <v>114</v>
      </c>
      <c r="Z222" t="s">
        <v>115</v>
      </c>
      <c r="AA222" t="s">
        <v>125</v>
      </c>
      <c r="AB222" t="s">
        <v>139</v>
      </c>
      <c r="AC222" t="s">
        <v>224</v>
      </c>
      <c r="AD222" s="2">
        <v>44187</v>
      </c>
      <c r="AE222" t="s">
        <v>797</v>
      </c>
      <c r="AF222" t="s">
        <v>113</v>
      </c>
      <c r="AG222" t="s">
        <v>110</v>
      </c>
      <c r="AH222">
        <v>0</v>
      </c>
      <c r="AI222" t="s">
        <v>112</v>
      </c>
      <c r="AJ222">
        <v>1</v>
      </c>
      <c r="AK222" t="s">
        <v>111</v>
      </c>
      <c r="AL222">
        <v>0</v>
      </c>
      <c r="AM222" t="s">
        <v>112</v>
      </c>
      <c r="AO222" t="s">
        <v>113</v>
      </c>
      <c r="AP222" t="s">
        <v>114</v>
      </c>
      <c r="AQ222" t="s">
        <v>115</v>
      </c>
      <c r="AR222" t="s">
        <v>125</v>
      </c>
      <c r="AS222" t="s">
        <v>139</v>
      </c>
      <c r="AT222" t="s">
        <v>224</v>
      </c>
      <c r="AU222" t="s">
        <v>107</v>
      </c>
      <c r="AV222" s="2">
        <v>44189</v>
      </c>
      <c r="AW222" t="s">
        <v>355</v>
      </c>
      <c r="AX222">
        <v>0</v>
      </c>
      <c r="AY222" t="s">
        <v>112</v>
      </c>
      <c r="AZ222">
        <v>0</v>
      </c>
      <c r="BA222" t="s">
        <v>112</v>
      </c>
      <c r="BB222">
        <v>1</v>
      </c>
      <c r="BC222" t="s">
        <v>111</v>
      </c>
      <c r="BD222">
        <v>0</v>
      </c>
      <c r="BE222" t="s">
        <v>112</v>
      </c>
      <c r="BF222">
        <v>0</v>
      </c>
      <c r="BG222" t="s">
        <v>112</v>
      </c>
      <c r="BH222">
        <v>0</v>
      </c>
      <c r="BI222" t="s">
        <v>112</v>
      </c>
      <c r="BJ222">
        <v>0</v>
      </c>
      <c r="BK222" t="s">
        <v>112</v>
      </c>
      <c r="BL222">
        <v>0</v>
      </c>
      <c r="BM222" t="s">
        <v>112</v>
      </c>
      <c r="BN222">
        <v>0</v>
      </c>
      <c r="BO222" t="s">
        <v>112</v>
      </c>
      <c r="BP222">
        <v>0</v>
      </c>
      <c r="BQ222" t="s">
        <v>112</v>
      </c>
      <c r="BR222">
        <v>0</v>
      </c>
      <c r="BS222" t="s">
        <v>112</v>
      </c>
      <c r="BT222">
        <v>0</v>
      </c>
      <c r="BU222" t="s">
        <v>112</v>
      </c>
      <c r="BV222">
        <v>0</v>
      </c>
      <c r="BW222" t="s">
        <v>112</v>
      </c>
      <c r="BX222">
        <v>0</v>
      </c>
      <c r="BY222" t="s">
        <v>112</v>
      </c>
      <c r="BZ222">
        <v>0</v>
      </c>
      <c r="CA222" t="s">
        <v>112</v>
      </c>
      <c r="CB222">
        <v>0</v>
      </c>
      <c r="CC222" t="s">
        <v>112</v>
      </c>
      <c r="CD222">
        <v>0</v>
      </c>
      <c r="CE222" t="s">
        <v>112</v>
      </c>
      <c r="CF222">
        <v>0</v>
      </c>
      <c r="CG222" t="s">
        <v>112</v>
      </c>
      <c r="CH222">
        <v>0</v>
      </c>
      <c r="CI222" t="s">
        <v>112</v>
      </c>
      <c r="CJ222">
        <v>0</v>
      </c>
      <c r="CK222" t="s">
        <v>112</v>
      </c>
      <c r="CL222">
        <v>0</v>
      </c>
      <c r="CM222" t="s">
        <v>112</v>
      </c>
      <c r="CN222">
        <v>0</v>
      </c>
      <c r="CO222" t="s">
        <v>112</v>
      </c>
      <c r="CP222">
        <v>0</v>
      </c>
      <c r="CQ222" t="s">
        <v>112</v>
      </c>
      <c r="CR222">
        <v>0</v>
      </c>
      <c r="CS222" t="s">
        <v>112</v>
      </c>
      <c r="CT222">
        <v>0</v>
      </c>
      <c r="CU222" t="s">
        <v>112</v>
      </c>
      <c r="CV222">
        <v>0</v>
      </c>
      <c r="CW222" t="s">
        <v>112</v>
      </c>
    </row>
    <row r="223" spans="1:102" x14ac:dyDescent="0.25">
      <c r="B223" t="s">
        <v>798</v>
      </c>
      <c r="C223" t="s">
        <v>795</v>
      </c>
      <c r="D223" t="s">
        <v>796</v>
      </c>
      <c r="E223" t="s">
        <v>105</v>
      </c>
      <c r="F223">
        <v>0</v>
      </c>
      <c r="G223" t="s">
        <v>106</v>
      </c>
      <c r="H223">
        <v>0</v>
      </c>
      <c r="I223" s="2">
        <v>44230</v>
      </c>
      <c r="J223">
        <v>0</v>
      </c>
      <c r="K223" s="2">
        <v>44585.438437037039</v>
      </c>
      <c r="L223" t="s">
        <v>107</v>
      </c>
      <c r="M223" s="2">
        <v>44201</v>
      </c>
      <c r="N223" t="s">
        <v>652</v>
      </c>
      <c r="O223" t="s">
        <v>799</v>
      </c>
      <c r="P223" t="s">
        <v>110</v>
      </c>
      <c r="Q223">
        <v>0</v>
      </c>
      <c r="R223" t="s">
        <v>112</v>
      </c>
      <c r="S223">
        <v>1</v>
      </c>
      <c r="T223" t="s">
        <v>111</v>
      </c>
      <c r="U223">
        <v>0</v>
      </c>
      <c r="V223" t="s">
        <v>112</v>
      </c>
      <c r="X223" t="s">
        <v>113</v>
      </c>
      <c r="Y223" t="s">
        <v>114</v>
      </c>
      <c r="Z223" t="s">
        <v>164</v>
      </c>
      <c r="AA223" t="s">
        <v>125</v>
      </c>
      <c r="AB223" t="s">
        <v>139</v>
      </c>
      <c r="AC223" t="s">
        <v>140</v>
      </c>
      <c r="AD223" s="2">
        <v>44246</v>
      </c>
      <c r="AE223" t="s">
        <v>259</v>
      </c>
      <c r="AF223" t="s">
        <v>799</v>
      </c>
      <c r="AG223" t="s">
        <v>110</v>
      </c>
      <c r="AH223">
        <v>0</v>
      </c>
      <c r="AI223" t="s">
        <v>112</v>
      </c>
      <c r="AJ223">
        <v>1</v>
      </c>
      <c r="AK223" t="s">
        <v>111</v>
      </c>
      <c r="AL223">
        <v>0</v>
      </c>
      <c r="AM223" t="s">
        <v>112</v>
      </c>
      <c r="AO223" t="s">
        <v>113</v>
      </c>
      <c r="AP223" t="s">
        <v>114</v>
      </c>
      <c r="AQ223" t="s">
        <v>164</v>
      </c>
      <c r="AR223" t="s">
        <v>125</v>
      </c>
      <c r="AS223" t="s">
        <v>139</v>
      </c>
      <c r="AT223" t="s">
        <v>140</v>
      </c>
      <c r="AU223" t="s">
        <v>141</v>
      </c>
    </row>
    <row r="224" spans="1:102" x14ac:dyDescent="0.25">
      <c r="B224" t="s">
        <v>800</v>
      </c>
      <c r="C224" t="s">
        <v>795</v>
      </c>
      <c r="D224" t="s">
        <v>796</v>
      </c>
      <c r="E224" t="s">
        <v>105</v>
      </c>
      <c r="F224">
        <v>0</v>
      </c>
      <c r="G224" t="s">
        <v>106</v>
      </c>
      <c r="H224">
        <v>0</v>
      </c>
      <c r="I224" s="2">
        <v>44285</v>
      </c>
      <c r="J224">
        <v>0</v>
      </c>
      <c r="K224" s="2">
        <v>44585.618199074073</v>
      </c>
      <c r="L224" t="s">
        <v>107</v>
      </c>
      <c r="M224" s="2">
        <v>44270</v>
      </c>
      <c r="N224" t="s">
        <v>713</v>
      </c>
      <c r="O224" t="s">
        <v>801</v>
      </c>
      <c r="P224" t="s">
        <v>110</v>
      </c>
      <c r="Q224">
        <v>0</v>
      </c>
      <c r="R224" t="s">
        <v>112</v>
      </c>
      <c r="S224">
        <v>1</v>
      </c>
      <c r="T224" t="s">
        <v>111</v>
      </c>
      <c r="U224">
        <v>0</v>
      </c>
      <c r="V224" t="s">
        <v>112</v>
      </c>
      <c r="X224" t="s">
        <v>113</v>
      </c>
      <c r="Y224" t="s">
        <v>114</v>
      </c>
      <c r="Z224" t="s">
        <v>115</v>
      </c>
      <c r="AA224" t="s">
        <v>125</v>
      </c>
      <c r="AB224" t="s">
        <v>139</v>
      </c>
      <c r="AC224" t="s">
        <v>224</v>
      </c>
      <c r="AD224" s="2">
        <v>44270</v>
      </c>
      <c r="AE224" t="s">
        <v>713</v>
      </c>
      <c r="AF224" t="s">
        <v>113</v>
      </c>
      <c r="AG224" t="s">
        <v>110</v>
      </c>
      <c r="AH224">
        <v>0</v>
      </c>
      <c r="AI224" t="s">
        <v>112</v>
      </c>
      <c r="AJ224">
        <v>1</v>
      </c>
      <c r="AK224" t="s">
        <v>111</v>
      </c>
      <c r="AL224">
        <v>0</v>
      </c>
      <c r="AM224" t="s">
        <v>112</v>
      </c>
      <c r="AO224" t="s">
        <v>113</v>
      </c>
      <c r="AP224" t="s">
        <v>114</v>
      </c>
      <c r="AQ224" t="s">
        <v>115</v>
      </c>
      <c r="AR224" t="s">
        <v>125</v>
      </c>
      <c r="AS224" t="s">
        <v>139</v>
      </c>
      <c r="AT224" t="s">
        <v>224</v>
      </c>
      <c r="AU224" t="s">
        <v>107</v>
      </c>
      <c r="AV224" s="2">
        <v>44262</v>
      </c>
      <c r="AW224" t="s">
        <v>802</v>
      </c>
      <c r="AX224">
        <v>1</v>
      </c>
      <c r="AY224" t="s">
        <v>111</v>
      </c>
      <c r="AZ224">
        <v>0</v>
      </c>
      <c r="BA224" t="s">
        <v>112</v>
      </c>
      <c r="BB224">
        <v>0</v>
      </c>
      <c r="BC224" t="s">
        <v>112</v>
      </c>
      <c r="BD224">
        <v>0</v>
      </c>
      <c r="BE224" t="s">
        <v>112</v>
      </c>
      <c r="BF224">
        <v>0</v>
      </c>
      <c r="BG224" t="s">
        <v>112</v>
      </c>
      <c r="BH224">
        <v>0</v>
      </c>
      <c r="BI224" t="s">
        <v>112</v>
      </c>
      <c r="BJ224">
        <v>0</v>
      </c>
      <c r="BK224" t="s">
        <v>112</v>
      </c>
      <c r="BL224">
        <v>0</v>
      </c>
      <c r="BM224" t="s">
        <v>112</v>
      </c>
      <c r="BN224">
        <v>0</v>
      </c>
      <c r="BO224" t="s">
        <v>112</v>
      </c>
      <c r="BP224">
        <v>0</v>
      </c>
      <c r="BQ224" t="s">
        <v>112</v>
      </c>
      <c r="BR224">
        <v>0</v>
      </c>
      <c r="BS224" t="s">
        <v>112</v>
      </c>
      <c r="BT224">
        <v>0</v>
      </c>
      <c r="BU224" t="s">
        <v>112</v>
      </c>
      <c r="BV224">
        <v>0</v>
      </c>
      <c r="BW224" t="s">
        <v>112</v>
      </c>
      <c r="BX224">
        <v>0</v>
      </c>
      <c r="BY224" t="s">
        <v>112</v>
      </c>
      <c r="BZ224">
        <v>0</v>
      </c>
      <c r="CA224" t="s">
        <v>112</v>
      </c>
      <c r="CB224">
        <v>0</v>
      </c>
      <c r="CC224" t="s">
        <v>112</v>
      </c>
      <c r="CD224">
        <v>0</v>
      </c>
      <c r="CE224" t="s">
        <v>112</v>
      </c>
      <c r="CF224">
        <v>0</v>
      </c>
      <c r="CG224" t="s">
        <v>112</v>
      </c>
      <c r="CH224">
        <v>0</v>
      </c>
      <c r="CI224" t="s">
        <v>112</v>
      </c>
      <c r="CJ224">
        <v>0</v>
      </c>
      <c r="CK224" t="s">
        <v>112</v>
      </c>
      <c r="CL224">
        <v>0</v>
      </c>
      <c r="CM224" t="s">
        <v>112</v>
      </c>
      <c r="CN224">
        <v>0</v>
      </c>
      <c r="CO224" t="s">
        <v>112</v>
      </c>
      <c r="CP224">
        <v>0</v>
      </c>
      <c r="CQ224" t="s">
        <v>112</v>
      </c>
      <c r="CR224">
        <v>0</v>
      </c>
      <c r="CS224" t="s">
        <v>112</v>
      </c>
      <c r="CT224">
        <v>0</v>
      </c>
      <c r="CU224" t="s">
        <v>112</v>
      </c>
      <c r="CV224">
        <v>0</v>
      </c>
      <c r="CW224" t="s">
        <v>112</v>
      </c>
    </row>
    <row r="225" spans="1:102" x14ac:dyDescent="0.25">
      <c r="B225" t="s">
        <v>803</v>
      </c>
      <c r="C225" t="s">
        <v>795</v>
      </c>
      <c r="D225" t="s">
        <v>796</v>
      </c>
      <c r="E225" t="s">
        <v>105</v>
      </c>
      <c r="F225">
        <v>0</v>
      </c>
      <c r="G225" t="s">
        <v>106</v>
      </c>
      <c r="H225">
        <v>0</v>
      </c>
      <c r="I225" s="2">
        <v>44305</v>
      </c>
      <c r="J225">
        <v>0</v>
      </c>
      <c r="K225" s="2">
        <v>44585.61360459491</v>
      </c>
      <c r="L225" t="s">
        <v>107</v>
      </c>
      <c r="M225" s="2">
        <v>44288</v>
      </c>
      <c r="N225" t="s">
        <v>804</v>
      </c>
      <c r="O225" t="s">
        <v>113</v>
      </c>
      <c r="P225" t="s">
        <v>110</v>
      </c>
      <c r="Q225">
        <v>0</v>
      </c>
      <c r="R225" t="s">
        <v>112</v>
      </c>
      <c r="S225">
        <v>1</v>
      </c>
      <c r="T225" t="s">
        <v>111</v>
      </c>
      <c r="U225">
        <v>0</v>
      </c>
      <c r="V225" t="s">
        <v>112</v>
      </c>
      <c r="X225" t="s">
        <v>113</v>
      </c>
      <c r="Y225" t="s">
        <v>114</v>
      </c>
      <c r="Z225" t="s">
        <v>115</v>
      </c>
      <c r="AA225" t="s">
        <v>116</v>
      </c>
      <c r="AB225" t="s">
        <v>117</v>
      </c>
      <c r="AC225" t="s">
        <v>133</v>
      </c>
      <c r="AD225" s="2">
        <v>44294</v>
      </c>
      <c r="AE225" t="s">
        <v>555</v>
      </c>
      <c r="AF225" t="s">
        <v>113</v>
      </c>
      <c r="AG225" t="s">
        <v>110</v>
      </c>
      <c r="AH225">
        <v>0</v>
      </c>
      <c r="AI225" t="s">
        <v>112</v>
      </c>
      <c r="AJ225">
        <v>1</v>
      </c>
      <c r="AK225" t="s">
        <v>111</v>
      </c>
      <c r="AL225">
        <v>0</v>
      </c>
      <c r="AM225" t="s">
        <v>112</v>
      </c>
      <c r="AO225" t="s">
        <v>113</v>
      </c>
      <c r="AP225" t="s">
        <v>114</v>
      </c>
      <c r="AQ225" t="s">
        <v>115</v>
      </c>
      <c r="AR225" t="s">
        <v>144</v>
      </c>
      <c r="AS225" t="s">
        <v>117</v>
      </c>
      <c r="AT225" t="s">
        <v>133</v>
      </c>
      <c r="AU225" t="s">
        <v>107</v>
      </c>
      <c r="AV225" s="2">
        <v>44308</v>
      </c>
      <c r="AW225" t="s">
        <v>195</v>
      </c>
      <c r="AX225">
        <v>1</v>
      </c>
      <c r="AY225" t="s">
        <v>111</v>
      </c>
      <c r="AZ225">
        <v>0</v>
      </c>
      <c r="BA225" t="s">
        <v>112</v>
      </c>
      <c r="BB225">
        <v>0</v>
      </c>
      <c r="BC225" t="s">
        <v>112</v>
      </c>
      <c r="BD225">
        <v>0</v>
      </c>
      <c r="BE225" t="s">
        <v>112</v>
      </c>
      <c r="BF225">
        <v>0</v>
      </c>
      <c r="BG225" t="s">
        <v>112</v>
      </c>
      <c r="BH225">
        <v>0</v>
      </c>
      <c r="BI225" t="s">
        <v>112</v>
      </c>
      <c r="BJ225">
        <v>0</v>
      </c>
      <c r="BK225" t="s">
        <v>112</v>
      </c>
      <c r="BL225">
        <v>0</v>
      </c>
      <c r="BM225" t="s">
        <v>112</v>
      </c>
      <c r="BN225">
        <v>0</v>
      </c>
      <c r="BO225" t="s">
        <v>112</v>
      </c>
      <c r="BP225">
        <v>0</v>
      </c>
      <c r="BQ225" t="s">
        <v>112</v>
      </c>
      <c r="BR225">
        <v>0</v>
      </c>
      <c r="BS225" t="s">
        <v>112</v>
      </c>
      <c r="BT225">
        <v>0</v>
      </c>
      <c r="BU225" t="s">
        <v>112</v>
      </c>
      <c r="BV225">
        <v>1</v>
      </c>
      <c r="BW225" t="s">
        <v>111</v>
      </c>
      <c r="BX225">
        <v>0</v>
      </c>
      <c r="BY225" t="s">
        <v>112</v>
      </c>
      <c r="BZ225">
        <v>0</v>
      </c>
      <c r="CA225" t="s">
        <v>112</v>
      </c>
      <c r="CB225">
        <v>0</v>
      </c>
      <c r="CC225" t="s">
        <v>112</v>
      </c>
      <c r="CD225">
        <v>1</v>
      </c>
      <c r="CE225" t="s">
        <v>111</v>
      </c>
      <c r="CF225">
        <v>0</v>
      </c>
      <c r="CG225" t="s">
        <v>112</v>
      </c>
      <c r="CH225">
        <v>0</v>
      </c>
      <c r="CI225" t="s">
        <v>112</v>
      </c>
      <c r="CJ225">
        <v>0</v>
      </c>
      <c r="CK225" t="s">
        <v>112</v>
      </c>
      <c r="CL225">
        <v>0</v>
      </c>
      <c r="CM225" t="s">
        <v>112</v>
      </c>
      <c r="CN225">
        <v>0</v>
      </c>
      <c r="CO225" t="s">
        <v>112</v>
      </c>
      <c r="CP225">
        <v>0</v>
      </c>
      <c r="CQ225" t="s">
        <v>112</v>
      </c>
      <c r="CR225">
        <v>0</v>
      </c>
      <c r="CS225" t="s">
        <v>112</v>
      </c>
      <c r="CT225">
        <v>0</v>
      </c>
      <c r="CU225" t="s">
        <v>112</v>
      </c>
      <c r="CV225">
        <v>0</v>
      </c>
      <c r="CW225" t="s">
        <v>112</v>
      </c>
    </row>
    <row r="226" spans="1:102" x14ac:dyDescent="0.25">
      <c r="B226" t="s">
        <v>805</v>
      </c>
      <c r="C226" t="s">
        <v>795</v>
      </c>
      <c r="D226" t="s">
        <v>796</v>
      </c>
      <c r="E226" t="s">
        <v>105</v>
      </c>
      <c r="F226">
        <v>0</v>
      </c>
      <c r="G226" t="s">
        <v>106</v>
      </c>
      <c r="H226">
        <v>0</v>
      </c>
      <c r="I226" s="2">
        <v>44307</v>
      </c>
      <c r="J226">
        <v>0</v>
      </c>
      <c r="K226" s="2">
        <v>44585.439039039353</v>
      </c>
      <c r="L226" t="s">
        <v>107</v>
      </c>
      <c r="M226" s="2">
        <v>44250</v>
      </c>
      <c r="N226" t="s">
        <v>257</v>
      </c>
      <c r="O226" t="s">
        <v>806</v>
      </c>
      <c r="P226" t="s">
        <v>110</v>
      </c>
      <c r="Q226">
        <v>0</v>
      </c>
      <c r="R226" t="s">
        <v>112</v>
      </c>
      <c r="S226">
        <v>1</v>
      </c>
      <c r="T226" t="s">
        <v>111</v>
      </c>
      <c r="U226">
        <v>0</v>
      </c>
      <c r="V226" t="s">
        <v>112</v>
      </c>
      <c r="X226" t="s">
        <v>113</v>
      </c>
      <c r="Y226" t="s">
        <v>114</v>
      </c>
      <c r="Z226" t="s">
        <v>164</v>
      </c>
      <c r="AA226" t="s">
        <v>125</v>
      </c>
      <c r="AB226" t="s">
        <v>139</v>
      </c>
      <c r="AC226" t="s">
        <v>140</v>
      </c>
      <c r="AD226" s="2">
        <v>44250</v>
      </c>
      <c r="AE226" t="s">
        <v>257</v>
      </c>
      <c r="AF226" t="s">
        <v>113</v>
      </c>
      <c r="AG226" t="s">
        <v>110</v>
      </c>
      <c r="AH226">
        <v>0</v>
      </c>
      <c r="AI226" t="s">
        <v>112</v>
      </c>
      <c r="AJ226">
        <v>1</v>
      </c>
      <c r="AK226" t="s">
        <v>111</v>
      </c>
      <c r="AL226">
        <v>0</v>
      </c>
      <c r="AM226" t="s">
        <v>112</v>
      </c>
      <c r="AO226" t="s">
        <v>113</v>
      </c>
      <c r="AP226" t="s">
        <v>114</v>
      </c>
      <c r="AQ226" t="s">
        <v>164</v>
      </c>
      <c r="AR226" t="s">
        <v>125</v>
      </c>
      <c r="AS226" t="s">
        <v>139</v>
      </c>
      <c r="AT226" t="s">
        <v>140</v>
      </c>
      <c r="AU226" t="s">
        <v>141</v>
      </c>
    </row>
    <row r="227" spans="1:102" x14ac:dyDescent="0.25">
      <c r="B227" t="s">
        <v>807</v>
      </c>
      <c r="C227" t="s">
        <v>795</v>
      </c>
      <c r="D227" t="s">
        <v>796</v>
      </c>
      <c r="E227" t="s">
        <v>105</v>
      </c>
      <c r="F227">
        <v>0</v>
      </c>
      <c r="G227" t="s">
        <v>106</v>
      </c>
      <c r="H227">
        <v>0</v>
      </c>
      <c r="I227" s="2">
        <v>44356</v>
      </c>
      <c r="J227">
        <v>0</v>
      </c>
      <c r="K227" s="2">
        <v>44585.600321562502</v>
      </c>
      <c r="L227" t="s">
        <v>107</v>
      </c>
      <c r="M227" s="2">
        <v>44329</v>
      </c>
      <c r="N227" t="s">
        <v>808</v>
      </c>
      <c r="O227" t="s">
        <v>222</v>
      </c>
      <c r="P227" t="s">
        <v>110</v>
      </c>
      <c r="Q227">
        <v>1</v>
      </c>
      <c r="R227" t="s">
        <v>111</v>
      </c>
      <c r="S227">
        <v>1</v>
      </c>
      <c r="T227" t="s">
        <v>111</v>
      </c>
      <c r="U227">
        <v>0</v>
      </c>
      <c r="V227" t="s">
        <v>112</v>
      </c>
      <c r="X227" t="s">
        <v>113</v>
      </c>
      <c r="Y227" t="s">
        <v>114</v>
      </c>
      <c r="Z227" t="s">
        <v>115</v>
      </c>
      <c r="AA227" t="s">
        <v>138</v>
      </c>
      <c r="AB227" t="s">
        <v>117</v>
      </c>
      <c r="AC227" t="s">
        <v>118</v>
      </c>
      <c r="AD227" s="2">
        <v>44329</v>
      </c>
      <c r="AE227" t="s">
        <v>808</v>
      </c>
      <c r="AF227" t="s">
        <v>222</v>
      </c>
      <c r="AG227" t="s">
        <v>110</v>
      </c>
      <c r="AH227">
        <v>1</v>
      </c>
      <c r="AI227" t="s">
        <v>111</v>
      </c>
      <c r="AJ227">
        <v>1</v>
      </c>
      <c r="AK227" t="s">
        <v>111</v>
      </c>
      <c r="AL227">
        <v>0</v>
      </c>
      <c r="AM227" t="s">
        <v>112</v>
      </c>
      <c r="AO227" t="s">
        <v>113</v>
      </c>
      <c r="AP227" t="s">
        <v>114</v>
      </c>
      <c r="AQ227" t="s">
        <v>115</v>
      </c>
      <c r="AR227" t="s">
        <v>138</v>
      </c>
      <c r="AS227" t="s">
        <v>117</v>
      </c>
      <c r="AT227" t="s">
        <v>118</v>
      </c>
      <c r="AU227" t="s">
        <v>107</v>
      </c>
      <c r="AV227" s="2">
        <v>44353</v>
      </c>
      <c r="AW227" t="s">
        <v>226</v>
      </c>
      <c r="AX227">
        <v>0</v>
      </c>
      <c r="AY227" t="s">
        <v>112</v>
      </c>
      <c r="AZ227">
        <v>0</v>
      </c>
      <c r="BA227" t="s">
        <v>112</v>
      </c>
      <c r="BB227">
        <v>0</v>
      </c>
      <c r="BC227" t="s">
        <v>112</v>
      </c>
      <c r="BD227">
        <v>0</v>
      </c>
      <c r="BE227" t="s">
        <v>112</v>
      </c>
      <c r="BF227">
        <v>1</v>
      </c>
      <c r="BG227" t="s">
        <v>111</v>
      </c>
      <c r="BH227">
        <v>0</v>
      </c>
      <c r="BI227" t="s">
        <v>112</v>
      </c>
      <c r="BJ227">
        <v>0</v>
      </c>
      <c r="BK227" t="s">
        <v>112</v>
      </c>
      <c r="BL227">
        <v>0</v>
      </c>
      <c r="BM227" t="s">
        <v>112</v>
      </c>
      <c r="BN227">
        <v>0</v>
      </c>
      <c r="BO227" t="s">
        <v>112</v>
      </c>
      <c r="BP227">
        <v>0</v>
      </c>
      <c r="BQ227" t="s">
        <v>112</v>
      </c>
      <c r="BR227">
        <v>0</v>
      </c>
      <c r="BS227" t="s">
        <v>112</v>
      </c>
      <c r="BT227">
        <v>0</v>
      </c>
      <c r="BU227" t="s">
        <v>112</v>
      </c>
      <c r="BV227">
        <v>0</v>
      </c>
      <c r="BW227" t="s">
        <v>112</v>
      </c>
      <c r="BX227">
        <v>0</v>
      </c>
      <c r="BY227" t="s">
        <v>112</v>
      </c>
      <c r="BZ227">
        <v>0</v>
      </c>
      <c r="CA227" t="s">
        <v>112</v>
      </c>
      <c r="CB227">
        <v>0</v>
      </c>
      <c r="CC227" t="s">
        <v>112</v>
      </c>
      <c r="CD227">
        <v>0</v>
      </c>
      <c r="CE227" t="s">
        <v>112</v>
      </c>
      <c r="CF227">
        <v>0</v>
      </c>
      <c r="CG227" t="s">
        <v>112</v>
      </c>
      <c r="CH227">
        <v>0</v>
      </c>
      <c r="CI227" t="s">
        <v>112</v>
      </c>
      <c r="CJ227">
        <v>0</v>
      </c>
      <c r="CK227" t="s">
        <v>112</v>
      </c>
      <c r="CL227">
        <v>0</v>
      </c>
      <c r="CM227" t="s">
        <v>112</v>
      </c>
      <c r="CN227">
        <v>0</v>
      </c>
      <c r="CO227" t="s">
        <v>112</v>
      </c>
      <c r="CP227">
        <v>0</v>
      </c>
      <c r="CQ227" t="s">
        <v>112</v>
      </c>
      <c r="CR227">
        <v>0</v>
      </c>
      <c r="CS227" t="s">
        <v>112</v>
      </c>
      <c r="CT227">
        <v>0</v>
      </c>
      <c r="CU227" t="s">
        <v>112</v>
      </c>
      <c r="CV227">
        <v>0</v>
      </c>
      <c r="CW227" t="s">
        <v>112</v>
      </c>
    </row>
    <row r="228" spans="1:102" x14ac:dyDescent="0.25">
      <c r="B228" t="s">
        <v>809</v>
      </c>
      <c r="C228" t="s">
        <v>795</v>
      </c>
      <c r="D228" t="s">
        <v>796</v>
      </c>
      <c r="E228" t="s">
        <v>105</v>
      </c>
      <c r="F228">
        <v>0</v>
      </c>
      <c r="G228" t="s">
        <v>106</v>
      </c>
      <c r="H228">
        <v>0</v>
      </c>
      <c r="I228" s="2">
        <v>44389</v>
      </c>
      <c r="J228">
        <v>0</v>
      </c>
      <c r="K228" s="2">
        <v>44585.591812037041</v>
      </c>
      <c r="L228" t="s">
        <v>107</v>
      </c>
      <c r="M228" s="2">
        <v>44376</v>
      </c>
      <c r="N228" t="s">
        <v>810</v>
      </c>
      <c r="O228" t="s">
        <v>113</v>
      </c>
      <c r="P228" t="s">
        <v>110</v>
      </c>
      <c r="Q228">
        <v>1</v>
      </c>
      <c r="R228" t="s">
        <v>111</v>
      </c>
      <c r="S228">
        <v>0</v>
      </c>
      <c r="T228" t="s">
        <v>112</v>
      </c>
      <c r="U228">
        <v>0</v>
      </c>
      <c r="V228" t="s">
        <v>112</v>
      </c>
      <c r="X228" t="s">
        <v>113</v>
      </c>
      <c r="Y228" t="s">
        <v>114</v>
      </c>
      <c r="Z228" t="s">
        <v>115</v>
      </c>
      <c r="AA228" t="s">
        <v>125</v>
      </c>
      <c r="AB228" t="s">
        <v>139</v>
      </c>
      <c r="AC228" t="s">
        <v>140</v>
      </c>
      <c r="AD228" s="2">
        <v>44376</v>
      </c>
      <c r="AE228" t="s">
        <v>810</v>
      </c>
      <c r="AF228" t="s">
        <v>113</v>
      </c>
      <c r="AG228" t="s">
        <v>110</v>
      </c>
      <c r="AH228">
        <v>1</v>
      </c>
      <c r="AI228" t="s">
        <v>111</v>
      </c>
      <c r="AJ228">
        <v>0</v>
      </c>
      <c r="AK228" t="s">
        <v>112</v>
      </c>
      <c r="AL228">
        <v>0</v>
      </c>
      <c r="AM228" t="s">
        <v>112</v>
      </c>
      <c r="AO228" t="s">
        <v>113</v>
      </c>
      <c r="AP228" t="s">
        <v>114</v>
      </c>
      <c r="AQ228" t="s">
        <v>115</v>
      </c>
      <c r="AR228" t="s">
        <v>125</v>
      </c>
      <c r="AS228" t="s">
        <v>139</v>
      </c>
      <c r="AT228" t="s">
        <v>118</v>
      </c>
      <c r="AU228" t="s">
        <v>107</v>
      </c>
      <c r="AV228" s="2">
        <v>44383</v>
      </c>
      <c r="AW228" t="s">
        <v>811</v>
      </c>
      <c r="AX228">
        <v>0</v>
      </c>
      <c r="AY228" t="s">
        <v>112</v>
      </c>
      <c r="AZ228">
        <v>0</v>
      </c>
      <c r="BA228" t="s">
        <v>112</v>
      </c>
      <c r="BB228">
        <v>0</v>
      </c>
      <c r="BC228" t="s">
        <v>112</v>
      </c>
      <c r="BD228">
        <v>0</v>
      </c>
      <c r="BE228" t="s">
        <v>112</v>
      </c>
      <c r="BF228">
        <v>0</v>
      </c>
      <c r="BG228" t="s">
        <v>112</v>
      </c>
      <c r="BH228">
        <v>0</v>
      </c>
      <c r="BI228" t="s">
        <v>112</v>
      </c>
      <c r="BJ228">
        <v>0</v>
      </c>
      <c r="BK228" t="s">
        <v>112</v>
      </c>
      <c r="BL228">
        <v>0</v>
      </c>
      <c r="BM228" t="s">
        <v>112</v>
      </c>
      <c r="BN228">
        <v>0</v>
      </c>
      <c r="BO228" t="s">
        <v>112</v>
      </c>
      <c r="BP228">
        <v>0</v>
      </c>
      <c r="BQ228" t="s">
        <v>112</v>
      </c>
      <c r="BR228">
        <v>0</v>
      </c>
      <c r="BS228" t="s">
        <v>112</v>
      </c>
      <c r="BT228">
        <v>0</v>
      </c>
      <c r="BU228" t="s">
        <v>112</v>
      </c>
      <c r="BV228">
        <v>0</v>
      </c>
      <c r="BW228" t="s">
        <v>112</v>
      </c>
      <c r="BX228">
        <v>0</v>
      </c>
      <c r="BY228" t="s">
        <v>112</v>
      </c>
      <c r="BZ228">
        <v>0</v>
      </c>
      <c r="CA228" t="s">
        <v>112</v>
      </c>
      <c r="CB228">
        <v>0</v>
      </c>
      <c r="CC228" t="s">
        <v>112</v>
      </c>
      <c r="CD228">
        <v>0</v>
      </c>
      <c r="CE228" t="s">
        <v>112</v>
      </c>
      <c r="CF228">
        <v>0</v>
      </c>
      <c r="CG228" t="s">
        <v>112</v>
      </c>
      <c r="CH228">
        <v>0</v>
      </c>
      <c r="CI228" t="s">
        <v>112</v>
      </c>
      <c r="CJ228">
        <v>0</v>
      </c>
      <c r="CK228" t="s">
        <v>112</v>
      </c>
      <c r="CL228">
        <v>0</v>
      </c>
      <c r="CM228" t="s">
        <v>112</v>
      </c>
      <c r="CN228">
        <v>0</v>
      </c>
      <c r="CO228" t="s">
        <v>112</v>
      </c>
      <c r="CP228">
        <v>0</v>
      </c>
      <c r="CQ228" t="s">
        <v>112</v>
      </c>
      <c r="CR228">
        <v>0</v>
      </c>
      <c r="CS228" t="s">
        <v>112</v>
      </c>
      <c r="CT228">
        <v>0</v>
      </c>
      <c r="CU228" t="s">
        <v>112</v>
      </c>
      <c r="CV228">
        <v>1</v>
      </c>
      <c r="CW228" t="s">
        <v>111</v>
      </c>
      <c r="CX228" t="s">
        <v>812</v>
      </c>
    </row>
    <row r="229" spans="1:102" x14ac:dyDescent="0.25">
      <c r="B229" t="s">
        <v>813</v>
      </c>
      <c r="C229" t="s">
        <v>795</v>
      </c>
      <c r="D229" t="s">
        <v>796</v>
      </c>
      <c r="E229" t="s">
        <v>105</v>
      </c>
      <c r="F229">
        <v>0</v>
      </c>
      <c r="G229" t="s">
        <v>106</v>
      </c>
      <c r="H229">
        <v>0</v>
      </c>
      <c r="I229" s="2">
        <v>44449</v>
      </c>
      <c r="J229">
        <v>0</v>
      </c>
      <c r="K229" s="2">
        <v>44585.573131979167</v>
      </c>
      <c r="L229" t="s">
        <v>107</v>
      </c>
      <c r="M229" s="2">
        <v>44406</v>
      </c>
      <c r="N229" t="s">
        <v>236</v>
      </c>
      <c r="O229" t="s">
        <v>324</v>
      </c>
      <c r="P229" t="s">
        <v>110</v>
      </c>
      <c r="Q229">
        <v>1</v>
      </c>
      <c r="R229" t="s">
        <v>111</v>
      </c>
      <c r="S229">
        <v>0</v>
      </c>
      <c r="T229" t="s">
        <v>112</v>
      </c>
      <c r="U229">
        <v>0</v>
      </c>
      <c r="V229" t="s">
        <v>112</v>
      </c>
      <c r="X229" t="s">
        <v>113</v>
      </c>
      <c r="Y229" t="s">
        <v>114</v>
      </c>
      <c r="Z229" t="s">
        <v>124</v>
      </c>
      <c r="AA229" t="s">
        <v>138</v>
      </c>
      <c r="AB229" t="s">
        <v>117</v>
      </c>
      <c r="AC229" t="s">
        <v>127</v>
      </c>
      <c r="AD229" s="2">
        <v>44406</v>
      </c>
      <c r="AE229" t="s">
        <v>236</v>
      </c>
      <c r="AF229" t="s">
        <v>324</v>
      </c>
      <c r="AG229" t="s">
        <v>110</v>
      </c>
      <c r="AH229">
        <v>1</v>
      </c>
      <c r="AI229" t="s">
        <v>111</v>
      </c>
      <c r="AJ229">
        <v>0</v>
      </c>
      <c r="AK229" t="s">
        <v>112</v>
      </c>
      <c r="AL229">
        <v>0</v>
      </c>
      <c r="AM229" t="s">
        <v>112</v>
      </c>
      <c r="AO229" t="s">
        <v>113</v>
      </c>
      <c r="AP229" t="s">
        <v>114</v>
      </c>
      <c r="AQ229" t="s">
        <v>124</v>
      </c>
      <c r="AR229" t="s">
        <v>138</v>
      </c>
      <c r="AS229" t="s">
        <v>117</v>
      </c>
      <c r="AT229" t="s">
        <v>127</v>
      </c>
      <c r="AU229" t="s">
        <v>107</v>
      </c>
      <c r="AV229" s="2">
        <v>44455</v>
      </c>
      <c r="AW229" t="s">
        <v>506</v>
      </c>
      <c r="AX229">
        <v>0</v>
      </c>
      <c r="AY229" t="s">
        <v>112</v>
      </c>
      <c r="AZ229">
        <v>0</v>
      </c>
      <c r="BA229" t="s">
        <v>112</v>
      </c>
      <c r="BB229">
        <v>0</v>
      </c>
      <c r="BC229" t="s">
        <v>112</v>
      </c>
      <c r="BD229">
        <v>0</v>
      </c>
      <c r="BE229" t="s">
        <v>112</v>
      </c>
      <c r="BF229">
        <v>0</v>
      </c>
      <c r="BG229" t="s">
        <v>112</v>
      </c>
      <c r="BH229">
        <v>0</v>
      </c>
      <c r="BI229" t="s">
        <v>112</v>
      </c>
      <c r="BJ229">
        <v>0</v>
      </c>
      <c r="BK229" t="s">
        <v>112</v>
      </c>
      <c r="BL229">
        <v>0</v>
      </c>
      <c r="BM229" t="s">
        <v>112</v>
      </c>
      <c r="BN229">
        <v>0</v>
      </c>
      <c r="BO229" t="s">
        <v>112</v>
      </c>
      <c r="BP229">
        <v>0</v>
      </c>
      <c r="BQ229" t="s">
        <v>112</v>
      </c>
      <c r="BR229">
        <v>0</v>
      </c>
      <c r="BS229" t="s">
        <v>112</v>
      </c>
      <c r="BT229">
        <v>0</v>
      </c>
      <c r="BU229" t="s">
        <v>112</v>
      </c>
      <c r="BV229">
        <v>1</v>
      </c>
      <c r="BW229" t="s">
        <v>111</v>
      </c>
      <c r="BX229">
        <v>1</v>
      </c>
      <c r="BY229" t="s">
        <v>111</v>
      </c>
      <c r="BZ229">
        <v>0</v>
      </c>
      <c r="CA229" t="s">
        <v>112</v>
      </c>
      <c r="CB229">
        <v>0</v>
      </c>
      <c r="CC229" t="s">
        <v>112</v>
      </c>
      <c r="CD229">
        <v>0</v>
      </c>
      <c r="CE229" t="s">
        <v>112</v>
      </c>
      <c r="CF229">
        <v>0</v>
      </c>
      <c r="CG229" t="s">
        <v>112</v>
      </c>
      <c r="CH229">
        <v>0</v>
      </c>
      <c r="CI229" t="s">
        <v>112</v>
      </c>
      <c r="CJ229">
        <v>0</v>
      </c>
      <c r="CK229" t="s">
        <v>112</v>
      </c>
      <c r="CL229">
        <v>0</v>
      </c>
      <c r="CM229" t="s">
        <v>112</v>
      </c>
      <c r="CN229">
        <v>0</v>
      </c>
      <c r="CO229" t="s">
        <v>112</v>
      </c>
      <c r="CP229">
        <v>0</v>
      </c>
      <c r="CQ229" t="s">
        <v>112</v>
      </c>
      <c r="CR229">
        <v>0</v>
      </c>
      <c r="CS229" t="s">
        <v>112</v>
      </c>
      <c r="CT229">
        <v>0</v>
      </c>
      <c r="CU229" t="s">
        <v>112</v>
      </c>
      <c r="CV229">
        <v>0</v>
      </c>
      <c r="CW229" t="s">
        <v>112</v>
      </c>
    </row>
    <row r="230" spans="1:102" x14ac:dyDescent="0.25">
      <c r="B230" t="s">
        <v>814</v>
      </c>
      <c r="C230" t="s">
        <v>795</v>
      </c>
      <c r="D230" t="s">
        <v>796</v>
      </c>
      <c r="E230" t="s">
        <v>105</v>
      </c>
      <c r="F230">
        <v>0</v>
      </c>
      <c r="G230" t="s">
        <v>106</v>
      </c>
      <c r="H230">
        <v>0</v>
      </c>
      <c r="I230" s="2">
        <v>44449</v>
      </c>
      <c r="J230">
        <v>0</v>
      </c>
      <c r="K230" s="2">
        <v>44585.577797141203</v>
      </c>
      <c r="L230" t="s">
        <v>107</v>
      </c>
      <c r="M230" s="2">
        <v>44445</v>
      </c>
      <c r="N230" t="s">
        <v>722</v>
      </c>
      <c r="O230" t="s">
        <v>113</v>
      </c>
      <c r="P230" t="s">
        <v>110</v>
      </c>
      <c r="Q230">
        <v>1</v>
      </c>
      <c r="R230" t="s">
        <v>111</v>
      </c>
      <c r="S230">
        <v>0</v>
      </c>
      <c r="T230" t="s">
        <v>112</v>
      </c>
      <c r="U230">
        <v>0</v>
      </c>
      <c r="V230" t="s">
        <v>112</v>
      </c>
      <c r="X230" t="s">
        <v>113</v>
      </c>
      <c r="Y230" t="s">
        <v>114</v>
      </c>
      <c r="Z230" t="s">
        <v>124</v>
      </c>
      <c r="AA230" t="s">
        <v>138</v>
      </c>
      <c r="AB230" t="s">
        <v>117</v>
      </c>
      <c r="AC230" t="s">
        <v>127</v>
      </c>
      <c r="AD230" s="2">
        <v>44445</v>
      </c>
      <c r="AE230" t="s">
        <v>722</v>
      </c>
      <c r="AF230" t="s">
        <v>113</v>
      </c>
      <c r="AG230" t="s">
        <v>110</v>
      </c>
      <c r="AH230">
        <v>1</v>
      </c>
      <c r="AI230" t="s">
        <v>111</v>
      </c>
      <c r="AJ230">
        <v>0</v>
      </c>
      <c r="AK230" t="s">
        <v>112</v>
      </c>
      <c r="AL230">
        <v>0</v>
      </c>
      <c r="AM230" t="s">
        <v>112</v>
      </c>
      <c r="AO230" t="s">
        <v>113</v>
      </c>
      <c r="AP230" t="s">
        <v>114</v>
      </c>
      <c r="AQ230" t="s">
        <v>124</v>
      </c>
      <c r="AR230" t="s">
        <v>138</v>
      </c>
      <c r="AS230" t="s">
        <v>117</v>
      </c>
      <c r="AT230" t="s">
        <v>127</v>
      </c>
      <c r="AU230" t="s">
        <v>107</v>
      </c>
      <c r="AV230" s="2">
        <v>44455</v>
      </c>
      <c r="AW230" t="s">
        <v>506</v>
      </c>
      <c r="AX230">
        <v>0</v>
      </c>
      <c r="AY230" t="s">
        <v>112</v>
      </c>
      <c r="AZ230">
        <v>0</v>
      </c>
      <c r="BA230" t="s">
        <v>112</v>
      </c>
      <c r="BB230">
        <v>1</v>
      </c>
      <c r="BC230" t="s">
        <v>111</v>
      </c>
      <c r="BD230">
        <v>1</v>
      </c>
      <c r="BE230" t="s">
        <v>111</v>
      </c>
      <c r="BF230">
        <v>0</v>
      </c>
      <c r="BG230" t="s">
        <v>112</v>
      </c>
      <c r="BH230">
        <v>0</v>
      </c>
      <c r="BI230" t="s">
        <v>112</v>
      </c>
      <c r="BJ230">
        <v>0</v>
      </c>
      <c r="BK230" t="s">
        <v>112</v>
      </c>
      <c r="BL230">
        <v>0</v>
      </c>
      <c r="BM230" t="s">
        <v>112</v>
      </c>
      <c r="BN230">
        <v>0</v>
      </c>
      <c r="BO230" t="s">
        <v>112</v>
      </c>
      <c r="BP230">
        <v>0</v>
      </c>
      <c r="BQ230" t="s">
        <v>112</v>
      </c>
      <c r="BR230">
        <v>0</v>
      </c>
      <c r="BS230" t="s">
        <v>112</v>
      </c>
      <c r="BT230">
        <v>0</v>
      </c>
      <c r="BU230" t="s">
        <v>112</v>
      </c>
      <c r="BV230">
        <v>0</v>
      </c>
      <c r="BW230" t="s">
        <v>112</v>
      </c>
      <c r="BX230">
        <v>0</v>
      </c>
      <c r="BY230" t="s">
        <v>112</v>
      </c>
      <c r="BZ230">
        <v>0</v>
      </c>
      <c r="CA230" t="s">
        <v>112</v>
      </c>
      <c r="CB230">
        <v>0</v>
      </c>
      <c r="CC230" t="s">
        <v>112</v>
      </c>
      <c r="CD230">
        <v>0</v>
      </c>
      <c r="CE230" t="s">
        <v>112</v>
      </c>
      <c r="CF230">
        <v>0</v>
      </c>
      <c r="CG230" t="s">
        <v>112</v>
      </c>
      <c r="CH230">
        <v>0</v>
      </c>
      <c r="CI230" t="s">
        <v>112</v>
      </c>
      <c r="CJ230">
        <v>0</v>
      </c>
      <c r="CK230" t="s">
        <v>112</v>
      </c>
      <c r="CL230">
        <v>0</v>
      </c>
      <c r="CM230" t="s">
        <v>112</v>
      </c>
      <c r="CN230">
        <v>0</v>
      </c>
      <c r="CO230" t="s">
        <v>112</v>
      </c>
      <c r="CP230">
        <v>0</v>
      </c>
      <c r="CQ230" t="s">
        <v>112</v>
      </c>
      <c r="CR230">
        <v>0</v>
      </c>
      <c r="CS230" t="s">
        <v>112</v>
      </c>
      <c r="CT230">
        <v>0</v>
      </c>
      <c r="CU230" t="s">
        <v>112</v>
      </c>
      <c r="CV230">
        <v>0</v>
      </c>
      <c r="CW230" t="s">
        <v>112</v>
      </c>
    </row>
    <row r="231" spans="1:102" x14ac:dyDescent="0.25">
      <c r="B231" t="s">
        <v>815</v>
      </c>
      <c r="C231" t="s">
        <v>795</v>
      </c>
      <c r="D231" t="s">
        <v>796</v>
      </c>
      <c r="E231" t="s">
        <v>105</v>
      </c>
      <c r="F231">
        <v>0</v>
      </c>
      <c r="G231" t="s">
        <v>106</v>
      </c>
      <c r="H231">
        <v>0</v>
      </c>
      <c r="I231" s="2">
        <v>44478</v>
      </c>
      <c r="J231">
        <v>0</v>
      </c>
      <c r="K231" s="2">
        <v>44585.574739201387</v>
      </c>
      <c r="L231" t="s">
        <v>107</v>
      </c>
      <c r="M231" s="2">
        <v>44454</v>
      </c>
      <c r="N231" t="s">
        <v>207</v>
      </c>
      <c r="O231" t="s">
        <v>450</v>
      </c>
      <c r="P231" t="s">
        <v>110</v>
      </c>
      <c r="Q231">
        <v>1</v>
      </c>
      <c r="R231" t="s">
        <v>111</v>
      </c>
      <c r="S231">
        <v>0</v>
      </c>
      <c r="T231" t="s">
        <v>112</v>
      </c>
      <c r="U231">
        <v>0</v>
      </c>
      <c r="V231" t="s">
        <v>112</v>
      </c>
      <c r="X231" t="s">
        <v>113</v>
      </c>
      <c r="Y231" t="s">
        <v>114</v>
      </c>
      <c r="Z231" t="s">
        <v>115</v>
      </c>
      <c r="AA231" t="s">
        <v>138</v>
      </c>
      <c r="AB231" t="s">
        <v>139</v>
      </c>
      <c r="AC231" t="s">
        <v>133</v>
      </c>
      <c r="AD231" s="2">
        <v>44454</v>
      </c>
      <c r="AE231" t="s">
        <v>207</v>
      </c>
      <c r="AF231" t="s">
        <v>450</v>
      </c>
      <c r="AG231" t="s">
        <v>110</v>
      </c>
      <c r="AH231">
        <v>1</v>
      </c>
      <c r="AI231" t="s">
        <v>111</v>
      </c>
      <c r="AJ231">
        <v>0</v>
      </c>
      <c r="AK231" t="s">
        <v>112</v>
      </c>
      <c r="AL231">
        <v>0</v>
      </c>
      <c r="AM231" t="s">
        <v>112</v>
      </c>
      <c r="AO231" t="s">
        <v>113</v>
      </c>
      <c r="AP231" t="s">
        <v>114</v>
      </c>
      <c r="AQ231" t="s">
        <v>115</v>
      </c>
      <c r="AR231" t="s">
        <v>125</v>
      </c>
      <c r="AS231" t="s">
        <v>139</v>
      </c>
      <c r="AT231" t="s">
        <v>224</v>
      </c>
      <c r="AU231" t="s">
        <v>107</v>
      </c>
      <c r="AV231" s="2">
        <v>44469</v>
      </c>
      <c r="AW231" t="s">
        <v>816</v>
      </c>
      <c r="AX231">
        <v>0</v>
      </c>
      <c r="AY231" t="s">
        <v>112</v>
      </c>
      <c r="AZ231">
        <v>0</v>
      </c>
      <c r="BA231" t="s">
        <v>112</v>
      </c>
      <c r="BB231">
        <v>0</v>
      </c>
      <c r="BC231" t="s">
        <v>112</v>
      </c>
      <c r="BD231">
        <v>0</v>
      </c>
      <c r="BE231" t="s">
        <v>112</v>
      </c>
      <c r="BF231">
        <v>0</v>
      </c>
      <c r="BG231" t="s">
        <v>112</v>
      </c>
      <c r="BH231">
        <v>0</v>
      </c>
      <c r="BI231" t="s">
        <v>112</v>
      </c>
      <c r="BJ231">
        <v>0</v>
      </c>
      <c r="BK231" t="s">
        <v>112</v>
      </c>
      <c r="BL231">
        <v>0</v>
      </c>
      <c r="BM231" t="s">
        <v>112</v>
      </c>
      <c r="BN231">
        <v>0</v>
      </c>
      <c r="BO231" t="s">
        <v>112</v>
      </c>
      <c r="BP231">
        <v>0</v>
      </c>
      <c r="BQ231" t="s">
        <v>112</v>
      </c>
      <c r="BR231">
        <v>0</v>
      </c>
      <c r="BS231" t="s">
        <v>112</v>
      </c>
      <c r="BT231">
        <v>0</v>
      </c>
      <c r="BU231" t="s">
        <v>112</v>
      </c>
      <c r="BV231">
        <v>1</v>
      </c>
      <c r="BW231" t="s">
        <v>111</v>
      </c>
      <c r="BX231">
        <v>0</v>
      </c>
      <c r="BY231" t="s">
        <v>112</v>
      </c>
      <c r="BZ231">
        <v>0</v>
      </c>
      <c r="CA231" t="s">
        <v>112</v>
      </c>
      <c r="CB231">
        <v>0</v>
      </c>
      <c r="CC231" t="s">
        <v>112</v>
      </c>
      <c r="CD231">
        <v>1</v>
      </c>
      <c r="CE231" t="s">
        <v>111</v>
      </c>
      <c r="CF231">
        <v>0</v>
      </c>
      <c r="CG231" t="s">
        <v>112</v>
      </c>
      <c r="CH231">
        <v>0</v>
      </c>
      <c r="CI231" t="s">
        <v>112</v>
      </c>
      <c r="CJ231">
        <v>0</v>
      </c>
      <c r="CK231" t="s">
        <v>112</v>
      </c>
      <c r="CL231">
        <v>0</v>
      </c>
      <c r="CM231" t="s">
        <v>112</v>
      </c>
      <c r="CN231">
        <v>0</v>
      </c>
      <c r="CO231" t="s">
        <v>112</v>
      </c>
      <c r="CP231">
        <v>0</v>
      </c>
      <c r="CQ231" t="s">
        <v>112</v>
      </c>
      <c r="CR231">
        <v>0</v>
      </c>
      <c r="CS231" t="s">
        <v>112</v>
      </c>
      <c r="CT231">
        <v>0</v>
      </c>
      <c r="CU231" t="s">
        <v>112</v>
      </c>
      <c r="CV231">
        <v>0</v>
      </c>
      <c r="CW231" t="s">
        <v>112</v>
      </c>
    </row>
    <row r="232" spans="1:102" x14ac:dyDescent="0.25">
      <c r="B232" t="s">
        <v>817</v>
      </c>
      <c r="C232" t="s">
        <v>818</v>
      </c>
      <c r="D232" t="s">
        <v>819</v>
      </c>
      <c r="E232" t="s">
        <v>105</v>
      </c>
      <c r="F232">
        <v>0</v>
      </c>
      <c r="G232" t="s">
        <v>106</v>
      </c>
      <c r="H232">
        <v>0</v>
      </c>
      <c r="I232" s="2">
        <v>44270</v>
      </c>
      <c r="J232">
        <v>0</v>
      </c>
      <c r="K232" s="2">
        <v>44585.424709641207</v>
      </c>
      <c r="L232" t="s">
        <v>107</v>
      </c>
      <c r="M232" s="2">
        <v>44230</v>
      </c>
      <c r="N232" t="s">
        <v>379</v>
      </c>
      <c r="O232" t="s">
        <v>820</v>
      </c>
      <c r="P232" t="s">
        <v>110</v>
      </c>
      <c r="Q232">
        <v>0</v>
      </c>
      <c r="R232" t="s">
        <v>112</v>
      </c>
      <c r="S232">
        <v>1</v>
      </c>
      <c r="T232" t="s">
        <v>111</v>
      </c>
      <c r="U232">
        <v>0</v>
      </c>
      <c r="V232" t="s">
        <v>112</v>
      </c>
      <c r="X232" t="s">
        <v>113</v>
      </c>
      <c r="Y232" t="s">
        <v>114</v>
      </c>
      <c r="Z232" t="s">
        <v>137</v>
      </c>
      <c r="AA232" t="s">
        <v>125</v>
      </c>
      <c r="AB232" t="s">
        <v>117</v>
      </c>
      <c r="AC232" t="s">
        <v>140</v>
      </c>
      <c r="AD232" s="2">
        <v>44267</v>
      </c>
      <c r="AE232" t="s">
        <v>148</v>
      </c>
      <c r="AF232" t="s">
        <v>113</v>
      </c>
      <c r="AG232" t="s">
        <v>110</v>
      </c>
      <c r="AH232">
        <v>1</v>
      </c>
      <c r="AI232" t="s">
        <v>111</v>
      </c>
      <c r="AJ232">
        <v>0</v>
      </c>
      <c r="AK232" t="s">
        <v>112</v>
      </c>
      <c r="AL232">
        <v>0</v>
      </c>
      <c r="AM232" t="s">
        <v>112</v>
      </c>
      <c r="AO232" t="s">
        <v>113</v>
      </c>
      <c r="AP232" t="s">
        <v>123</v>
      </c>
      <c r="AQ232" t="s">
        <v>124</v>
      </c>
      <c r="AR232" t="s">
        <v>125</v>
      </c>
      <c r="AS232" t="s">
        <v>139</v>
      </c>
      <c r="AT232" t="s">
        <v>224</v>
      </c>
      <c r="AU232" t="s">
        <v>107</v>
      </c>
      <c r="AV232" s="2">
        <v>44266</v>
      </c>
      <c r="AW232" t="s">
        <v>711</v>
      </c>
      <c r="AX232">
        <v>1</v>
      </c>
      <c r="AY232" t="s">
        <v>111</v>
      </c>
      <c r="AZ232">
        <v>0</v>
      </c>
      <c r="BA232" t="s">
        <v>112</v>
      </c>
      <c r="BB232">
        <v>1</v>
      </c>
      <c r="BC232" t="s">
        <v>111</v>
      </c>
      <c r="BD232">
        <v>0</v>
      </c>
      <c r="BE232" t="s">
        <v>112</v>
      </c>
      <c r="BF232">
        <v>0</v>
      </c>
      <c r="BG232" t="s">
        <v>112</v>
      </c>
      <c r="BH232">
        <v>0</v>
      </c>
      <c r="BI232" t="s">
        <v>112</v>
      </c>
      <c r="BJ232">
        <v>0</v>
      </c>
      <c r="BK232" t="s">
        <v>112</v>
      </c>
      <c r="BL232">
        <v>0</v>
      </c>
      <c r="BM232" t="s">
        <v>112</v>
      </c>
      <c r="BN232">
        <v>0</v>
      </c>
      <c r="BO232" t="s">
        <v>112</v>
      </c>
      <c r="BP232">
        <v>0</v>
      </c>
      <c r="BQ232" t="s">
        <v>112</v>
      </c>
      <c r="BR232">
        <v>0</v>
      </c>
      <c r="BS232" t="s">
        <v>112</v>
      </c>
      <c r="BT232">
        <v>0</v>
      </c>
      <c r="BU232" t="s">
        <v>112</v>
      </c>
      <c r="BV232">
        <v>0</v>
      </c>
      <c r="BW232" t="s">
        <v>112</v>
      </c>
      <c r="BX232">
        <v>0</v>
      </c>
      <c r="BY232" t="s">
        <v>112</v>
      </c>
      <c r="BZ232">
        <v>0</v>
      </c>
      <c r="CA232" t="s">
        <v>112</v>
      </c>
      <c r="CB232">
        <v>0</v>
      </c>
      <c r="CC232" t="s">
        <v>112</v>
      </c>
      <c r="CD232">
        <v>0</v>
      </c>
      <c r="CE232" t="s">
        <v>112</v>
      </c>
      <c r="CF232">
        <v>0</v>
      </c>
      <c r="CG232" t="s">
        <v>112</v>
      </c>
      <c r="CH232">
        <v>0</v>
      </c>
      <c r="CI232" t="s">
        <v>112</v>
      </c>
      <c r="CJ232">
        <v>0</v>
      </c>
      <c r="CK232" t="s">
        <v>112</v>
      </c>
      <c r="CL232">
        <v>0</v>
      </c>
      <c r="CM232" t="s">
        <v>112</v>
      </c>
      <c r="CN232">
        <v>0</v>
      </c>
      <c r="CO232" t="s">
        <v>112</v>
      </c>
      <c r="CP232">
        <v>0</v>
      </c>
      <c r="CQ232" t="s">
        <v>112</v>
      </c>
      <c r="CR232">
        <v>0</v>
      </c>
      <c r="CS232" t="s">
        <v>112</v>
      </c>
      <c r="CT232">
        <v>0</v>
      </c>
      <c r="CU232" t="s">
        <v>112</v>
      </c>
      <c r="CV232">
        <v>0</v>
      </c>
      <c r="CW232" t="s">
        <v>112</v>
      </c>
    </row>
    <row r="233" spans="1:102" x14ac:dyDescent="0.25">
      <c r="B233" t="s">
        <v>821</v>
      </c>
      <c r="C233" t="s">
        <v>818</v>
      </c>
      <c r="D233" t="s">
        <v>819</v>
      </c>
      <c r="E233" t="s">
        <v>105</v>
      </c>
      <c r="F233">
        <v>0</v>
      </c>
      <c r="G233" t="s">
        <v>106</v>
      </c>
      <c r="H233">
        <v>0</v>
      </c>
      <c r="I233" s="2">
        <v>44278</v>
      </c>
      <c r="J233">
        <v>0</v>
      </c>
      <c r="K233" s="2">
        <v>44585.424709641207</v>
      </c>
      <c r="L233" t="s">
        <v>107</v>
      </c>
      <c r="M233" s="2">
        <v>44260</v>
      </c>
      <c r="N233" t="s">
        <v>252</v>
      </c>
      <c r="O233" t="s">
        <v>113</v>
      </c>
      <c r="P233" t="s">
        <v>110</v>
      </c>
      <c r="Q233">
        <v>1</v>
      </c>
      <c r="R233" t="s">
        <v>111</v>
      </c>
      <c r="S233">
        <v>0</v>
      </c>
      <c r="T233" t="s">
        <v>112</v>
      </c>
      <c r="U233">
        <v>0</v>
      </c>
      <c r="V233" t="s">
        <v>112</v>
      </c>
      <c r="X233" t="s">
        <v>113</v>
      </c>
      <c r="Y233" t="s">
        <v>167</v>
      </c>
      <c r="Z233" t="s">
        <v>164</v>
      </c>
      <c r="AA233" t="s">
        <v>125</v>
      </c>
      <c r="AB233" t="s">
        <v>139</v>
      </c>
      <c r="AC233" t="s">
        <v>140</v>
      </c>
      <c r="AD233" s="2">
        <v>44267</v>
      </c>
      <c r="AE233" t="s">
        <v>148</v>
      </c>
      <c r="AF233" t="s">
        <v>113</v>
      </c>
      <c r="AG233" t="s">
        <v>110</v>
      </c>
      <c r="AH233">
        <v>1</v>
      </c>
      <c r="AI233" t="s">
        <v>111</v>
      </c>
      <c r="AJ233">
        <v>0</v>
      </c>
      <c r="AK233" t="s">
        <v>112</v>
      </c>
      <c r="AL233">
        <v>0</v>
      </c>
      <c r="AM233" t="s">
        <v>112</v>
      </c>
      <c r="AO233" t="s">
        <v>113</v>
      </c>
      <c r="AP233" t="s">
        <v>123</v>
      </c>
      <c r="AQ233" t="s">
        <v>164</v>
      </c>
      <c r="AR233" t="s">
        <v>125</v>
      </c>
      <c r="AS233" t="s">
        <v>139</v>
      </c>
      <c r="AT233" t="s">
        <v>140</v>
      </c>
      <c r="AU233" t="s">
        <v>141</v>
      </c>
    </row>
    <row r="234" spans="1:102" x14ac:dyDescent="0.25">
      <c r="B234" t="s">
        <v>822</v>
      </c>
      <c r="C234" t="s">
        <v>818</v>
      </c>
      <c r="D234" t="s">
        <v>819</v>
      </c>
      <c r="E234" t="s">
        <v>105</v>
      </c>
      <c r="F234">
        <v>0</v>
      </c>
      <c r="G234" t="s">
        <v>106</v>
      </c>
      <c r="H234">
        <v>0</v>
      </c>
      <c r="I234" s="2">
        <v>44342</v>
      </c>
      <c r="J234">
        <v>0</v>
      </c>
      <c r="K234" s="2">
        <v>44585.5960647338</v>
      </c>
      <c r="L234" t="s">
        <v>107</v>
      </c>
      <c r="M234" s="2">
        <v>44340</v>
      </c>
      <c r="N234" t="s">
        <v>298</v>
      </c>
      <c r="O234" t="s">
        <v>113</v>
      </c>
      <c r="P234" t="s">
        <v>110</v>
      </c>
      <c r="Q234">
        <v>1</v>
      </c>
      <c r="R234" t="s">
        <v>111</v>
      </c>
      <c r="S234">
        <v>0</v>
      </c>
      <c r="T234" t="s">
        <v>112</v>
      </c>
      <c r="U234">
        <v>0</v>
      </c>
      <c r="V234" t="s">
        <v>112</v>
      </c>
      <c r="X234" t="s">
        <v>113</v>
      </c>
      <c r="Y234" t="s">
        <v>123</v>
      </c>
      <c r="Z234" t="s">
        <v>115</v>
      </c>
      <c r="AA234" t="s">
        <v>125</v>
      </c>
      <c r="AB234" t="s">
        <v>117</v>
      </c>
      <c r="AC234" t="s">
        <v>118</v>
      </c>
      <c r="AD234" s="2">
        <v>44340</v>
      </c>
      <c r="AE234" t="s">
        <v>823</v>
      </c>
      <c r="AF234" t="s">
        <v>113</v>
      </c>
      <c r="AG234" t="s">
        <v>110</v>
      </c>
      <c r="AH234">
        <v>1</v>
      </c>
      <c r="AI234" t="s">
        <v>111</v>
      </c>
      <c r="AJ234">
        <v>0</v>
      </c>
      <c r="AK234" t="s">
        <v>112</v>
      </c>
      <c r="AL234">
        <v>0</v>
      </c>
      <c r="AM234" t="s">
        <v>112</v>
      </c>
      <c r="AO234" t="s">
        <v>113</v>
      </c>
      <c r="AP234" t="s">
        <v>123</v>
      </c>
      <c r="AQ234" t="s">
        <v>115</v>
      </c>
      <c r="AR234" t="s">
        <v>125</v>
      </c>
      <c r="AS234" t="s">
        <v>117</v>
      </c>
      <c r="AT234" t="s">
        <v>118</v>
      </c>
      <c r="AU234" t="s">
        <v>107</v>
      </c>
      <c r="AV234" s="2">
        <v>44328</v>
      </c>
      <c r="AW234" t="s">
        <v>763</v>
      </c>
      <c r="AX234">
        <v>0</v>
      </c>
      <c r="AY234" t="s">
        <v>112</v>
      </c>
      <c r="AZ234">
        <v>0</v>
      </c>
      <c r="BA234" t="s">
        <v>112</v>
      </c>
      <c r="BB234">
        <v>0</v>
      </c>
      <c r="BC234" t="s">
        <v>112</v>
      </c>
      <c r="BD234">
        <v>0</v>
      </c>
      <c r="BE234" t="s">
        <v>112</v>
      </c>
      <c r="BF234">
        <v>1</v>
      </c>
      <c r="BG234" t="s">
        <v>111</v>
      </c>
      <c r="BH234">
        <v>0</v>
      </c>
      <c r="BI234" t="s">
        <v>112</v>
      </c>
      <c r="BJ234">
        <v>0</v>
      </c>
      <c r="BK234" t="s">
        <v>112</v>
      </c>
      <c r="BL234">
        <v>0</v>
      </c>
      <c r="BM234" t="s">
        <v>112</v>
      </c>
      <c r="BN234">
        <v>0</v>
      </c>
      <c r="BO234" t="s">
        <v>112</v>
      </c>
      <c r="BP234">
        <v>0</v>
      </c>
      <c r="BQ234" t="s">
        <v>112</v>
      </c>
      <c r="BR234">
        <v>0</v>
      </c>
      <c r="BS234" t="s">
        <v>112</v>
      </c>
      <c r="BT234">
        <v>0</v>
      </c>
      <c r="BU234" t="s">
        <v>112</v>
      </c>
      <c r="BV234">
        <v>0</v>
      </c>
      <c r="BW234" t="s">
        <v>112</v>
      </c>
      <c r="BX234">
        <v>0</v>
      </c>
      <c r="BY234" t="s">
        <v>112</v>
      </c>
      <c r="BZ234">
        <v>0</v>
      </c>
      <c r="CA234" t="s">
        <v>112</v>
      </c>
      <c r="CB234">
        <v>0</v>
      </c>
      <c r="CC234" t="s">
        <v>112</v>
      </c>
      <c r="CD234">
        <v>0</v>
      </c>
      <c r="CE234" t="s">
        <v>112</v>
      </c>
      <c r="CF234">
        <v>0</v>
      </c>
      <c r="CG234" t="s">
        <v>112</v>
      </c>
      <c r="CH234">
        <v>0</v>
      </c>
      <c r="CI234" t="s">
        <v>112</v>
      </c>
      <c r="CJ234">
        <v>0</v>
      </c>
      <c r="CK234" t="s">
        <v>112</v>
      </c>
      <c r="CL234">
        <v>0</v>
      </c>
      <c r="CM234" t="s">
        <v>112</v>
      </c>
      <c r="CN234">
        <v>0</v>
      </c>
      <c r="CO234" t="s">
        <v>112</v>
      </c>
      <c r="CP234">
        <v>0</v>
      </c>
      <c r="CQ234" t="s">
        <v>112</v>
      </c>
      <c r="CR234">
        <v>0</v>
      </c>
      <c r="CS234" t="s">
        <v>112</v>
      </c>
      <c r="CT234">
        <v>0</v>
      </c>
      <c r="CU234" t="s">
        <v>112</v>
      </c>
      <c r="CV234">
        <v>0</v>
      </c>
      <c r="CW234" t="s">
        <v>112</v>
      </c>
    </row>
    <row r="235" spans="1:102" x14ac:dyDescent="0.25">
      <c r="B235" t="s">
        <v>824</v>
      </c>
      <c r="C235" t="s">
        <v>818</v>
      </c>
      <c r="D235" t="s">
        <v>819</v>
      </c>
      <c r="E235" t="s">
        <v>105</v>
      </c>
      <c r="F235">
        <v>0</v>
      </c>
      <c r="G235" t="s">
        <v>106</v>
      </c>
      <c r="H235">
        <v>0</v>
      </c>
      <c r="I235" s="2">
        <v>44393</v>
      </c>
      <c r="J235">
        <v>0</v>
      </c>
      <c r="K235" s="2">
        <v>44585.60590185185</v>
      </c>
      <c r="L235" t="s">
        <v>107</v>
      </c>
      <c r="M235" s="2">
        <v>44391</v>
      </c>
      <c r="N235" t="s">
        <v>274</v>
      </c>
      <c r="O235" t="s">
        <v>113</v>
      </c>
      <c r="P235" t="s">
        <v>110</v>
      </c>
      <c r="Q235">
        <v>1</v>
      </c>
      <c r="R235" t="s">
        <v>111</v>
      </c>
      <c r="S235">
        <v>0</v>
      </c>
      <c r="T235" t="s">
        <v>112</v>
      </c>
      <c r="U235">
        <v>0</v>
      </c>
      <c r="V235" t="s">
        <v>112</v>
      </c>
      <c r="X235" t="s">
        <v>113</v>
      </c>
      <c r="Y235" t="s">
        <v>114</v>
      </c>
      <c r="Z235" t="s">
        <v>164</v>
      </c>
      <c r="AA235" t="s">
        <v>144</v>
      </c>
      <c r="AB235" t="s">
        <v>139</v>
      </c>
      <c r="AC235" t="s">
        <v>140</v>
      </c>
      <c r="AD235" s="2">
        <v>44391</v>
      </c>
      <c r="AE235" t="s">
        <v>274</v>
      </c>
      <c r="AF235" t="s">
        <v>113</v>
      </c>
      <c r="AG235" t="s">
        <v>110</v>
      </c>
      <c r="AH235">
        <v>1</v>
      </c>
      <c r="AI235" t="s">
        <v>111</v>
      </c>
      <c r="AJ235">
        <v>0</v>
      </c>
      <c r="AK235" t="s">
        <v>112</v>
      </c>
      <c r="AL235">
        <v>0</v>
      </c>
      <c r="AM235" t="s">
        <v>112</v>
      </c>
      <c r="AO235" t="s">
        <v>113</v>
      </c>
      <c r="AP235" t="s">
        <v>114</v>
      </c>
      <c r="AQ235" t="s">
        <v>164</v>
      </c>
      <c r="AR235" t="s">
        <v>125</v>
      </c>
      <c r="AS235" t="s">
        <v>139</v>
      </c>
      <c r="AT235" t="s">
        <v>140</v>
      </c>
      <c r="AU235" t="s">
        <v>141</v>
      </c>
    </row>
    <row r="236" spans="1:102" x14ac:dyDescent="0.25">
      <c r="B236" t="s">
        <v>825</v>
      </c>
      <c r="C236" t="s">
        <v>818</v>
      </c>
      <c r="D236" t="s">
        <v>819</v>
      </c>
      <c r="E236" t="s">
        <v>105</v>
      </c>
      <c r="F236">
        <v>0</v>
      </c>
      <c r="G236" t="s">
        <v>106</v>
      </c>
      <c r="H236">
        <v>0</v>
      </c>
      <c r="I236" s="2">
        <v>44407</v>
      </c>
      <c r="J236">
        <v>0</v>
      </c>
      <c r="K236" s="2">
        <v>44585.572330324067</v>
      </c>
      <c r="L236" t="s">
        <v>107</v>
      </c>
      <c r="M236" s="2">
        <v>44407</v>
      </c>
      <c r="N236" t="s">
        <v>583</v>
      </c>
      <c r="O236" t="s">
        <v>113</v>
      </c>
      <c r="P236" t="s">
        <v>110</v>
      </c>
      <c r="Q236">
        <v>1</v>
      </c>
      <c r="R236" t="s">
        <v>111</v>
      </c>
      <c r="S236">
        <v>0</v>
      </c>
      <c r="T236" t="s">
        <v>112</v>
      </c>
      <c r="U236">
        <v>0</v>
      </c>
      <c r="V236" t="s">
        <v>112</v>
      </c>
      <c r="X236" t="s">
        <v>113</v>
      </c>
      <c r="Y236" t="s">
        <v>826</v>
      </c>
      <c r="Z236" t="s">
        <v>115</v>
      </c>
      <c r="AA236" t="s">
        <v>125</v>
      </c>
      <c r="AB236" t="s">
        <v>194</v>
      </c>
      <c r="AC236" t="s">
        <v>224</v>
      </c>
      <c r="AD236" s="2">
        <v>44407</v>
      </c>
      <c r="AE236" t="s">
        <v>583</v>
      </c>
      <c r="AF236" t="s">
        <v>113</v>
      </c>
      <c r="AG236" t="s">
        <v>110</v>
      </c>
      <c r="AH236">
        <v>1</v>
      </c>
      <c r="AI236" t="s">
        <v>111</v>
      </c>
      <c r="AJ236">
        <v>0</v>
      </c>
      <c r="AK236" t="s">
        <v>112</v>
      </c>
      <c r="AL236">
        <v>0</v>
      </c>
      <c r="AM236" t="s">
        <v>112</v>
      </c>
      <c r="AO236" t="s">
        <v>113</v>
      </c>
      <c r="AP236" t="s">
        <v>826</v>
      </c>
      <c r="AQ236" t="s">
        <v>164</v>
      </c>
      <c r="AR236" t="s">
        <v>125</v>
      </c>
      <c r="AS236" t="s">
        <v>139</v>
      </c>
      <c r="AT236" t="s">
        <v>140</v>
      </c>
      <c r="AU236" t="s">
        <v>141</v>
      </c>
    </row>
    <row r="237" spans="1:102" x14ac:dyDescent="0.25">
      <c r="B237" t="s">
        <v>827</v>
      </c>
      <c r="C237" t="s">
        <v>818</v>
      </c>
      <c r="D237" t="s">
        <v>819</v>
      </c>
      <c r="E237" t="s">
        <v>105</v>
      </c>
      <c r="F237">
        <v>0</v>
      </c>
      <c r="G237" t="s">
        <v>106</v>
      </c>
      <c r="H237">
        <v>0</v>
      </c>
      <c r="I237" s="2">
        <v>44435</v>
      </c>
      <c r="J237">
        <v>0</v>
      </c>
      <c r="K237" s="2">
        <v>44585.585531365738</v>
      </c>
      <c r="L237" t="s">
        <v>107</v>
      </c>
      <c r="M237" s="2">
        <v>44424</v>
      </c>
      <c r="N237" t="s">
        <v>828</v>
      </c>
      <c r="O237" t="s">
        <v>222</v>
      </c>
      <c r="P237" t="s">
        <v>110</v>
      </c>
      <c r="Q237">
        <v>1</v>
      </c>
      <c r="R237" t="s">
        <v>111</v>
      </c>
      <c r="S237">
        <v>0</v>
      </c>
      <c r="T237" t="s">
        <v>112</v>
      </c>
      <c r="U237">
        <v>0</v>
      </c>
      <c r="V237" t="s">
        <v>112</v>
      </c>
      <c r="X237" t="s">
        <v>113</v>
      </c>
      <c r="Y237" t="s">
        <v>263</v>
      </c>
      <c r="Z237" t="s">
        <v>115</v>
      </c>
      <c r="AA237" t="s">
        <v>125</v>
      </c>
      <c r="AB237" t="s">
        <v>139</v>
      </c>
      <c r="AC237" t="s">
        <v>118</v>
      </c>
      <c r="AD237" s="2">
        <v>44433</v>
      </c>
      <c r="AE237" t="s">
        <v>646</v>
      </c>
      <c r="AF237" t="s">
        <v>113</v>
      </c>
      <c r="AG237" t="s">
        <v>110</v>
      </c>
      <c r="AH237">
        <v>1</v>
      </c>
      <c r="AI237" t="s">
        <v>111</v>
      </c>
      <c r="AJ237">
        <v>0</v>
      </c>
      <c r="AK237" t="s">
        <v>112</v>
      </c>
      <c r="AL237">
        <v>0</v>
      </c>
      <c r="AM237" t="s">
        <v>112</v>
      </c>
      <c r="AO237" t="s">
        <v>113</v>
      </c>
      <c r="AP237" t="s">
        <v>263</v>
      </c>
      <c r="AQ237" t="s">
        <v>115</v>
      </c>
      <c r="AR237" t="s">
        <v>125</v>
      </c>
      <c r="AS237" t="s">
        <v>139</v>
      </c>
      <c r="AT237" t="s">
        <v>118</v>
      </c>
      <c r="AU237" t="s">
        <v>107</v>
      </c>
      <c r="AV237" s="2">
        <v>44433</v>
      </c>
      <c r="AW237" t="s">
        <v>646</v>
      </c>
      <c r="AX237">
        <v>0</v>
      </c>
      <c r="AY237" t="s">
        <v>112</v>
      </c>
      <c r="AZ237">
        <v>0</v>
      </c>
      <c r="BA237" t="s">
        <v>112</v>
      </c>
      <c r="BB237">
        <v>0</v>
      </c>
      <c r="BC237" t="s">
        <v>112</v>
      </c>
      <c r="BD237">
        <v>0</v>
      </c>
      <c r="BE237" t="s">
        <v>112</v>
      </c>
      <c r="BF237">
        <v>1</v>
      </c>
      <c r="BG237" t="s">
        <v>111</v>
      </c>
      <c r="BH237">
        <v>0</v>
      </c>
      <c r="BI237" t="s">
        <v>112</v>
      </c>
      <c r="BJ237">
        <v>0</v>
      </c>
      <c r="BK237" t="s">
        <v>112</v>
      </c>
      <c r="BL237">
        <v>0</v>
      </c>
      <c r="BM237" t="s">
        <v>112</v>
      </c>
      <c r="BN237">
        <v>0</v>
      </c>
      <c r="BO237" t="s">
        <v>112</v>
      </c>
      <c r="BP237">
        <v>0</v>
      </c>
      <c r="BQ237" t="s">
        <v>112</v>
      </c>
      <c r="BR237">
        <v>0</v>
      </c>
      <c r="BS237" t="s">
        <v>112</v>
      </c>
      <c r="BT237">
        <v>0</v>
      </c>
      <c r="BU237" t="s">
        <v>112</v>
      </c>
      <c r="BV237">
        <v>0</v>
      </c>
      <c r="BW237" t="s">
        <v>112</v>
      </c>
      <c r="BX237">
        <v>0</v>
      </c>
      <c r="BY237" t="s">
        <v>112</v>
      </c>
      <c r="BZ237">
        <v>0</v>
      </c>
      <c r="CA237" t="s">
        <v>112</v>
      </c>
      <c r="CB237">
        <v>0</v>
      </c>
      <c r="CC237" t="s">
        <v>112</v>
      </c>
      <c r="CD237">
        <v>0</v>
      </c>
      <c r="CE237" t="s">
        <v>112</v>
      </c>
      <c r="CF237">
        <v>0</v>
      </c>
      <c r="CG237" t="s">
        <v>112</v>
      </c>
      <c r="CH237">
        <v>0</v>
      </c>
      <c r="CI237" t="s">
        <v>112</v>
      </c>
      <c r="CJ237">
        <v>0</v>
      </c>
      <c r="CK237" t="s">
        <v>112</v>
      </c>
      <c r="CL237">
        <v>0</v>
      </c>
      <c r="CM237" t="s">
        <v>112</v>
      </c>
      <c r="CN237">
        <v>0</v>
      </c>
      <c r="CO237" t="s">
        <v>112</v>
      </c>
      <c r="CP237">
        <v>0</v>
      </c>
      <c r="CQ237" t="s">
        <v>112</v>
      </c>
      <c r="CR237">
        <v>0</v>
      </c>
      <c r="CS237" t="s">
        <v>112</v>
      </c>
      <c r="CT237">
        <v>0</v>
      </c>
      <c r="CU237" t="s">
        <v>112</v>
      </c>
      <c r="CV237">
        <v>0</v>
      </c>
      <c r="CW237" t="s">
        <v>112</v>
      </c>
    </row>
    <row r="238" spans="1:102" x14ac:dyDescent="0.25">
      <c r="A238" t="s">
        <v>308</v>
      </c>
      <c r="B238" t="s">
        <v>829</v>
      </c>
      <c r="C238" t="s">
        <v>818</v>
      </c>
      <c r="D238" t="s">
        <v>819</v>
      </c>
      <c r="E238" t="s">
        <v>105</v>
      </c>
      <c r="F238">
        <v>0</v>
      </c>
      <c r="G238" t="s">
        <v>106</v>
      </c>
      <c r="H238">
        <v>0</v>
      </c>
      <c r="I238" s="2">
        <v>44446</v>
      </c>
      <c r="J238">
        <v>0</v>
      </c>
      <c r="K238" s="2">
        <v>44585.578124803244</v>
      </c>
      <c r="L238" t="s">
        <v>107</v>
      </c>
      <c r="M238" s="2">
        <v>44365</v>
      </c>
      <c r="N238" t="s">
        <v>432</v>
      </c>
      <c r="O238" t="s">
        <v>113</v>
      </c>
      <c r="P238" t="s">
        <v>110</v>
      </c>
      <c r="Q238">
        <v>1</v>
      </c>
      <c r="R238" t="s">
        <v>111</v>
      </c>
      <c r="S238">
        <v>0</v>
      </c>
      <c r="T238" t="s">
        <v>112</v>
      </c>
      <c r="U238">
        <v>0</v>
      </c>
      <c r="V238" t="s">
        <v>112</v>
      </c>
      <c r="X238" t="s">
        <v>113</v>
      </c>
      <c r="Y238" t="s">
        <v>263</v>
      </c>
      <c r="Z238" t="s">
        <v>115</v>
      </c>
      <c r="AA238" t="s">
        <v>216</v>
      </c>
      <c r="AB238" t="s">
        <v>194</v>
      </c>
      <c r="AC238" t="s">
        <v>118</v>
      </c>
      <c r="AD238" s="2">
        <v>44365</v>
      </c>
      <c r="AE238" t="s">
        <v>432</v>
      </c>
      <c r="AF238" t="s">
        <v>113</v>
      </c>
      <c r="AG238" t="s">
        <v>110</v>
      </c>
      <c r="AH238">
        <v>1</v>
      </c>
      <c r="AI238" t="s">
        <v>111</v>
      </c>
      <c r="AJ238">
        <v>0</v>
      </c>
      <c r="AK238" t="s">
        <v>112</v>
      </c>
      <c r="AL238">
        <v>0</v>
      </c>
      <c r="AM238" t="s">
        <v>112</v>
      </c>
      <c r="AO238" t="s">
        <v>113</v>
      </c>
      <c r="AP238" t="s">
        <v>263</v>
      </c>
      <c r="AQ238" t="s">
        <v>115</v>
      </c>
      <c r="AR238" t="s">
        <v>132</v>
      </c>
      <c r="AS238" t="s">
        <v>194</v>
      </c>
      <c r="AT238" t="s">
        <v>118</v>
      </c>
      <c r="AU238" t="s">
        <v>107</v>
      </c>
      <c r="AV238" s="2">
        <v>44410</v>
      </c>
      <c r="AW238" t="s">
        <v>502</v>
      </c>
      <c r="AX238">
        <v>0</v>
      </c>
      <c r="AY238" t="s">
        <v>112</v>
      </c>
      <c r="AZ238">
        <v>0</v>
      </c>
      <c r="BA238" t="s">
        <v>112</v>
      </c>
      <c r="BB238">
        <v>1</v>
      </c>
      <c r="BC238" t="s">
        <v>111</v>
      </c>
      <c r="BD238">
        <v>0</v>
      </c>
      <c r="BE238" t="s">
        <v>112</v>
      </c>
      <c r="BF238">
        <v>0</v>
      </c>
      <c r="BG238" t="s">
        <v>112</v>
      </c>
      <c r="BH238">
        <v>0</v>
      </c>
      <c r="BI238" t="s">
        <v>112</v>
      </c>
      <c r="BJ238">
        <v>0</v>
      </c>
      <c r="BK238" t="s">
        <v>112</v>
      </c>
      <c r="BL238">
        <v>0</v>
      </c>
      <c r="BM238" t="s">
        <v>112</v>
      </c>
      <c r="BN238">
        <v>0</v>
      </c>
      <c r="BO238" t="s">
        <v>112</v>
      </c>
      <c r="BP238">
        <v>0</v>
      </c>
      <c r="BQ238" t="s">
        <v>112</v>
      </c>
      <c r="BR238">
        <v>0</v>
      </c>
      <c r="BS238" t="s">
        <v>112</v>
      </c>
      <c r="BT238">
        <v>0</v>
      </c>
      <c r="BU238" t="s">
        <v>112</v>
      </c>
      <c r="BV238">
        <v>0</v>
      </c>
      <c r="BW238" t="s">
        <v>112</v>
      </c>
      <c r="BX238">
        <v>0</v>
      </c>
      <c r="BY238" t="s">
        <v>112</v>
      </c>
      <c r="BZ238">
        <v>0</v>
      </c>
      <c r="CA238" t="s">
        <v>112</v>
      </c>
      <c r="CB238">
        <v>0</v>
      </c>
      <c r="CC238" t="s">
        <v>112</v>
      </c>
      <c r="CD238">
        <v>0</v>
      </c>
      <c r="CE238" t="s">
        <v>112</v>
      </c>
      <c r="CF238">
        <v>0</v>
      </c>
      <c r="CG238" t="s">
        <v>112</v>
      </c>
      <c r="CH238">
        <v>0</v>
      </c>
      <c r="CI238" t="s">
        <v>112</v>
      </c>
      <c r="CJ238">
        <v>0</v>
      </c>
      <c r="CK238" t="s">
        <v>112</v>
      </c>
      <c r="CL238">
        <v>0</v>
      </c>
      <c r="CM238" t="s">
        <v>112</v>
      </c>
      <c r="CN238">
        <v>0</v>
      </c>
      <c r="CO238" t="s">
        <v>112</v>
      </c>
      <c r="CP238">
        <v>0</v>
      </c>
      <c r="CQ238" t="s">
        <v>112</v>
      </c>
      <c r="CR238">
        <v>0</v>
      </c>
      <c r="CS238" t="s">
        <v>112</v>
      </c>
      <c r="CT238">
        <v>0</v>
      </c>
      <c r="CU238" t="s">
        <v>112</v>
      </c>
      <c r="CV238">
        <v>0</v>
      </c>
      <c r="CW238" t="s">
        <v>112</v>
      </c>
    </row>
    <row r="239" spans="1:102" x14ac:dyDescent="0.25">
      <c r="B239" t="s">
        <v>830</v>
      </c>
      <c r="C239" t="s">
        <v>818</v>
      </c>
      <c r="D239" t="s">
        <v>819</v>
      </c>
      <c r="E239" t="s">
        <v>105</v>
      </c>
      <c r="F239">
        <v>0</v>
      </c>
      <c r="G239" t="s">
        <v>106</v>
      </c>
      <c r="H239">
        <v>0</v>
      </c>
      <c r="I239" s="2">
        <v>44465</v>
      </c>
      <c r="J239">
        <v>0</v>
      </c>
      <c r="K239" s="2">
        <v>44585.574739201387</v>
      </c>
      <c r="L239" t="s">
        <v>107</v>
      </c>
      <c r="M239" s="2">
        <v>44452</v>
      </c>
      <c r="N239" t="s">
        <v>473</v>
      </c>
      <c r="O239" t="s">
        <v>222</v>
      </c>
      <c r="P239" t="s">
        <v>110</v>
      </c>
      <c r="Q239">
        <v>1</v>
      </c>
      <c r="R239" t="s">
        <v>111</v>
      </c>
      <c r="S239">
        <v>0</v>
      </c>
      <c r="T239" t="s">
        <v>112</v>
      </c>
      <c r="U239">
        <v>0</v>
      </c>
      <c r="V239" t="s">
        <v>112</v>
      </c>
      <c r="X239" t="s">
        <v>113</v>
      </c>
      <c r="Y239" t="s">
        <v>167</v>
      </c>
      <c r="Z239" t="s">
        <v>137</v>
      </c>
      <c r="AA239" t="s">
        <v>116</v>
      </c>
      <c r="AB239" t="s">
        <v>139</v>
      </c>
      <c r="AC239" t="s">
        <v>140</v>
      </c>
      <c r="AD239" s="2">
        <v>44454</v>
      </c>
      <c r="AE239" t="s">
        <v>207</v>
      </c>
      <c r="AF239" t="s">
        <v>831</v>
      </c>
      <c r="AG239" t="s">
        <v>110</v>
      </c>
      <c r="AH239">
        <v>0</v>
      </c>
      <c r="AI239" t="s">
        <v>112</v>
      </c>
      <c r="AJ239">
        <v>0</v>
      </c>
      <c r="AK239" t="s">
        <v>112</v>
      </c>
      <c r="AL239">
        <v>1</v>
      </c>
      <c r="AM239" t="s">
        <v>111</v>
      </c>
      <c r="AN239" t="s">
        <v>832</v>
      </c>
      <c r="AO239" t="s">
        <v>113</v>
      </c>
      <c r="AP239" t="s">
        <v>167</v>
      </c>
      <c r="AQ239" t="s">
        <v>137</v>
      </c>
      <c r="AR239" t="s">
        <v>116</v>
      </c>
      <c r="AS239" t="s">
        <v>139</v>
      </c>
      <c r="AT239" t="s">
        <v>140</v>
      </c>
      <c r="AU239" t="s">
        <v>141</v>
      </c>
    </row>
    <row r="240" spans="1:102" x14ac:dyDescent="0.25">
      <c r="B240" t="s">
        <v>833</v>
      </c>
      <c r="C240" t="s">
        <v>818</v>
      </c>
      <c r="D240" t="s">
        <v>819</v>
      </c>
      <c r="E240" t="s">
        <v>105</v>
      </c>
      <c r="F240">
        <v>0</v>
      </c>
      <c r="G240" t="s">
        <v>106</v>
      </c>
      <c r="H240">
        <v>0</v>
      </c>
      <c r="I240" s="2">
        <v>44467</v>
      </c>
      <c r="J240">
        <v>0</v>
      </c>
      <c r="K240" s="2">
        <v>44585.575074155087</v>
      </c>
      <c r="L240" t="s">
        <v>107</v>
      </c>
      <c r="M240" s="2">
        <v>44454</v>
      </c>
      <c r="N240" t="s">
        <v>207</v>
      </c>
      <c r="O240" t="s">
        <v>834</v>
      </c>
      <c r="P240" t="s">
        <v>110</v>
      </c>
      <c r="Q240">
        <v>1</v>
      </c>
      <c r="R240" t="s">
        <v>111</v>
      </c>
      <c r="S240">
        <v>0</v>
      </c>
      <c r="T240" t="s">
        <v>112</v>
      </c>
      <c r="U240">
        <v>0</v>
      </c>
      <c r="V240" t="s">
        <v>112</v>
      </c>
      <c r="X240" t="s">
        <v>113</v>
      </c>
      <c r="Y240" t="s">
        <v>167</v>
      </c>
      <c r="Z240" t="s">
        <v>115</v>
      </c>
      <c r="AA240" t="s">
        <v>125</v>
      </c>
      <c r="AB240" t="s">
        <v>117</v>
      </c>
      <c r="AC240" t="s">
        <v>133</v>
      </c>
      <c r="AD240" s="2">
        <v>44454</v>
      </c>
      <c r="AE240" t="s">
        <v>207</v>
      </c>
      <c r="AF240" t="s">
        <v>834</v>
      </c>
      <c r="AG240" t="s">
        <v>110</v>
      </c>
      <c r="AH240">
        <v>1</v>
      </c>
      <c r="AI240" t="s">
        <v>111</v>
      </c>
      <c r="AJ240">
        <v>0</v>
      </c>
      <c r="AK240" t="s">
        <v>112</v>
      </c>
      <c r="AL240">
        <v>0</v>
      </c>
      <c r="AM240" t="s">
        <v>112</v>
      </c>
      <c r="AO240" t="s">
        <v>113</v>
      </c>
      <c r="AP240" t="s">
        <v>167</v>
      </c>
      <c r="AQ240" t="s">
        <v>115</v>
      </c>
      <c r="AR240" t="s">
        <v>125</v>
      </c>
      <c r="AS240" t="s">
        <v>117</v>
      </c>
      <c r="AT240" t="s">
        <v>133</v>
      </c>
      <c r="AU240" t="s">
        <v>107</v>
      </c>
      <c r="AV240" s="2">
        <v>44468</v>
      </c>
      <c r="AW240" t="s">
        <v>213</v>
      </c>
      <c r="AX240">
        <v>0</v>
      </c>
      <c r="AY240" t="s">
        <v>112</v>
      </c>
      <c r="AZ240">
        <v>0</v>
      </c>
      <c r="BA240" t="s">
        <v>112</v>
      </c>
      <c r="BB240">
        <v>0</v>
      </c>
      <c r="BC240" t="s">
        <v>112</v>
      </c>
      <c r="BD240">
        <v>0</v>
      </c>
      <c r="BE240" t="s">
        <v>112</v>
      </c>
      <c r="BF240">
        <v>0</v>
      </c>
      <c r="BG240" t="s">
        <v>112</v>
      </c>
      <c r="BH240">
        <v>0</v>
      </c>
      <c r="BI240" t="s">
        <v>112</v>
      </c>
      <c r="BJ240">
        <v>0</v>
      </c>
      <c r="BK240" t="s">
        <v>112</v>
      </c>
      <c r="BL240">
        <v>0</v>
      </c>
      <c r="BM240" t="s">
        <v>112</v>
      </c>
      <c r="BN240">
        <v>0</v>
      </c>
      <c r="BO240" t="s">
        <v>112</v>
      </c>
      <c r="BP240">
        <v>0</v>
      </c>
      <c r="BQ240" t="s">
        <v>112</v>
      </c>
      <c r="BR240">
        <v>0</v>
      </c>
      <c r="BS240" t="s">
        <v>112</v>
      </c>
      <c r="BT240">
        <v>0</v>
      </c>
      <c r="BU240" t="s">
        <v>112</v>
      </c>
      <c r="BV240">
        <v>0</v>
      </c>
      <c r="BW240" t="s">
        <v>112</v>
      </c>
      <c r="BX240">
        <v>0</v>
      </c>
      <c r="BY240" t="s">
        <v>112</v>
      </c>
      <c r="BZ240">
        <v>0</v>
      </c>
      <c r="CA240" t="s">
        <v>112</v>
      </c>
      <c r="CB240">
        <v>0</v>
      </c>
      <c r="CC240" t="s">
        <v>112</v>
      </c>
      <c r="CD240">
        <v>1</v>
      </c>
      <c r="CE240" t="s">
        <v>111</v>
      </c>
      <c r="CF240">
        <v>0</v>
      </c>
      <c r="CG240" t="s">
        <v>112</v>
      </c>
      <c r="CH240">
        <v>0</v>
      </c>
      <c r="CI240" t="s">
        <v>112</v>
      </c>
      <c r="CJ240">
        <v>0</v>
      </c>
      <c r="CK240" t="s">
        <v>112</v>
      </c>
      <c r="CL240">
        <v>0</v>
      </c>
      <c r="CM240" t="s">
        <v>112</v>
      </c>
      <c r="CN240">
        <v>0</v>
      </c>
      <c r="CO240" t="s">
        <v>112</v>
      </c>
      <c r="CP240">
        <v>0</v>
      </c>
      <c r="CQ240" t="s">
        <v>112</v>
      </c>
      <c r="CR240">
        <v>0</v>
      </c>
      <c r="CS240" t="s">
        <v>112</v>
      </c>
      <c r="CT240">
        <v>0</v>
      </c>
      <c r="CU240" t="s">
        <v>112</v>
      </c>
      <c r="CV240">
        <v>0</v>
      </c>
      <c r="CW240" t="s">
        <v>112</v>
      </c>
    </row>
    <row r="241" spans="1:101" x14ac:dyDescent="0.25">
      <c r="B241" t="s">
        <v>835</v>
      </c>
      <c r="C241" t="s">
        <v>836</v>
      </c>
      <c r="D241" t="s">
        <v>837</v>
      </c>
      <c r="E241" t="s">
        <v>105</v>
      </c>
      <c r="F241">
        <v>0</v>
      </c>
      <c r="G241" t="s">
        <v>106</v>
      </c>
      <c r="H241">
        <v>0</v>
      </c>
      <c r="I241" s="2">
        <v>44265</v>
      </c>
      <c r="J241">
        <v>0</v>
      </c>
      <c r="K241" s="2">
        <v>44585.583570949071</v>
      </c>
      <c r="L241" t="s">
        <v>107</v>
      </c>
      <c r="M241" s="2">
        <v>44264</v>
      </c>
      <c r="N241" t="s">
        <v>838</v>
      </c>
      <c r="O241" t="s">
        <v>113</v>
      </c>
      <c r="P241" t="s">
        <v>110</v>
      </c>
      <c r="Q241">
        <v>1</v>
      </c>
      <c r="R241" t="s">
        <v>111</v>
      </c>
      <c r="S241">
        <v>0</v>
      </c>
      <c r="T241" t="s">
        <v>112</v>
      </c>
      <c r="U241">
        <v>0</v>
      </c>
      <c r="V241" t="s">
        <v>112</v>
      </c>
      <c r="X241" t="s">
        <v>113</v>
      </c>
      <c r="Y241" t="s">
        <v>114</v>
      </c>
      <c r="Z241" t="s">
        <v>124</v>
      </c>
      <c r="AA241" t="s">
        <v>125</v>
      </c>
      <c r="AB241" t="s">
        <v>117</v>
      </c>
      <c r="AC241" t="s">
        <v>127</v>
      </c>
      <c r="AD241" s="2">
        <v>44264</v>
      </c>
      <c r="AE241" t="s">
        <v>707</v>
      </c>
      <c r="AF241" t="s">
        <v>113</v>
      </c>
      <c r="AG241" t="s">
        <v>110</v>
      </c>
      <c r="AH241">
        <v>1</v>
      </c>
      <c r="AI241" t="s">
        <v>111</v>
      </c>
      <c r="AJ241">
        <v>0</v>
      </c>
      <c r="AK241" t="s">
        <v>112</v>
      </c>
      <c r="AL241">
        <v>0</v>
      </c>
      <c r="AM241" t="s">
        <v>112</v>
      </c>
      <c r="AO241" t="s">
        <v>113</v>
      </c>
      <c r="AP241" t="s">
        <v>114</v>
      </c>
      <c r="AQ241" t="s">
        <v>124</v>
      </c>
      <c r="AR241" t="s">
        <v>125</v>
      </c>
      <c r="AS241" t="s">
        <v>117</v>
      </c>
      <c r="AT241" t="s">
        <v>127</v>
      </c>
      <c r="AU241" t="s">
        <v>107</v>
      </c>
      <c r="AV241" s="2">
        <v>44264</v>
      </c>
      <c r="AW241" t="s">
        <v>707</v>
      </c>
      <c r="AX241">
        <v>0</v>
      </c>
      <c r="AY241" t="s">
        <v>112</v>
      </c>
      <c r="AZ241">
        <v>0</v>
      </c>
      <c r="BA241" t="s">
        <v>112</v>
      </c>
      <c r="BB241">
        <v>1</v>
      </c>
      <c r="BC241" t="s">
        <v>111</v>
      </c>
      <c r="BD241">
        <v>1</v>
      </c>
      <c r="BE241" t="s">
        <v>111</v>
      </c>
      <c r="BF241">
        <v>0</v>
      </c>
      <c r="BG241" t="s">
        <v>112</v>
      </c>
      <c r="BH241">
        <v>0</v>
      </c>
      <c r="BI241" t="s">
        <v>112</v>
      </c>
      <c r="BJ241">
        <v>0</v>
      </c>
      <c r="BK241" t="s">
        <v>112</v>
      </c>
      <c r="BL241">
        <v>0</v>
      </c>
      <c r="BM241" t="s">
        <v>112</v>
      </c>
      <c r="BN241">
        <v>0</v>
      </c>
      <c r="BO241" t="s">
        <v>112</v>
      </c>
      <c r="BP241">
        <v>0</v>
      </c>
      <c r="BQ241" t="s">
        <v>112</v>
      </c>
      <c r="BR241">
        <v>0</v>
      </c>
      <c r="BS241" t="s">
        <v>112</v>
      </c>
      <c r="BT241">
        <v>0</v>
      </c>
      <c r="BU241" t="s">
        <v>112</v>
      </c>
      <c r="BV241">
        <v>1</v>
      </c>
      <c r="BW241" t="s">
        <v>111</v>
      </c>
      <c r="BX241">
        <v>0</v>
      </c>
      <c r="BY241" t="s">
        <v>112</v>
      </c>
      <c r="BZ241">
        <v>0</v>
      </c>
      <c r="CA241" t="s">
        <v>112</v>
      </c>
      <c r="CB241">
        <v>0</v>
      </c>
      <c r="CC241" t="s">
        <v>112</v>
      </c>
      <c r="CD241">
        <v>0</v>
      </c>
      <c r="CE241" t="s">
        <v>112</v>
      </c>
      <c r="CF241">
        <v>0</v>
      </c>
      <c r="CG241" t="s">
        <v>112</v>
      </c>
      <c r="CH241">
        <v>0</v>
      </c>
      <c r="CI241" t="s">
        <v>112</v>
      </c>
      <c r="CJ241">
        <v>0</v>
      </c>
      <c r="CK241" t="s">
        <v>112</v>
      </c>
      <c r="CL241">
        <v>0</v>
      </c>
      <c r="CM241" t="s">
        <v>112</v>
      </c>
      <c r="CN241">
        <v>0</v>
      </c>
      <c r="CO241" t="s">
        <v>112</v>
      </c>
      <c r="CP241">
        <v>0</v>
      </c>
      <c r="CQ241" t="s">
        <v>112</v>
      </c>
      <c r="CR241">
        <v>0</v>
      </c>
      <c r="CS241" t="s">
        <v>112</v>
      </c>
      <c r="CT241">
        <v>0</v>
      </c>
      <c r="CU241" t="s">
        <v>112</v>
      </c>
      <c r="CV241">
        <v>0</v>
      </c>
      <c r="CW241" t="s">
        <v>112</v>
      </c>
    </row>
    <row r="242" spans="1:101" x14ac:dyDescent="0.25">
      <c r="B242" t="s">
        <v>839</v>
      </c>
      <c r="C242" t="s">
        <v>836</v>
      </c>
      <c r="D242" t="s">
        <v>837</v>
      </c>
      <c r="E242" t="s">
        <v>105</v>
      </c>
      <c r="F242">
        <v>0</v>
      </c>
      <c r="G242" t="s">
        <v>106</v>
      </c>
      <c r="H242">
        <v>0</v>
      </c>
      <c r="I242" s="2">
        <v>44274</v>
      </c>
      <c r="J242">
        <v>0</v>
      </c>
      <c r="K242" s="2">
        <v>44585.436531828702</v>
      </c>
      <c r="L242" t="s">
        <v>107</v>
      </c>
      <c r="M242" s="2">
        <v>44198</v>
      </c>
      <c r="N242" t="s">
        <v>840</v>
      </c>
      <c r="O242" t="s">
        <v>841</v>
      </c>
      <c r="P242" t="s">
        <v>110</v>
      </c>
      <c r="Q242">
        <v>1</v>
      </c>
      <c r="R242" t="s">
        <v>111</v>
      </c>
      <c r="S242">
        <v>0</v>
      </c>
      <c r="T242" t="s">
        <v>112</v>
      </c>
      <c r="U242">
        <v>0</v>
      </c>
      <c r="V242" t="s">
        <v>112</v>
      </c>
      <c r="X242" t="s">
        <v>113</v>
      </c>
      <c r="Y242" t="s">
        <v>114</v>
      </c>
      <c r="Z242" t="s">
        <v>164</v>
      </c>
      <c r="AA242" t="s">
        <v>125</v>
      </c>
      <c r="AB242" t="s">
        <v>139</v>
      </c>
      <c r="AC242" t="s">
        <v>140</v>
      </c>
      <c r="AD242" s="2">
        <v>44280</v>
      </c>
      <c r="AE242" t="s">
        <v>594</v>
      </c>
      <c r="AF242" t="s">
        <v>841</v>
      </c>
      <c r="AG242" t="s">
        <v>110</v>
      </c>
      <c r="AH242">
        <v>1</v>
      </c>
      <c r="AI242" t="s">
        <v>111</v>
      </c>
      <c r="AJ242">
        <v>0</v>
      </c>
      <c r="AK242" t="s">
        <v>112</v>
      </c>
      <c r="AL242">
        <v>0</v>
      </c>
      <c r="AM242" t="s">
        <v>112</v>
      </c>
      <c r="AO242" t="s">
        <v>113</v>
      </c>
      <c r="AP242" t="s">
        <v>114</v>
      </c>
      <c r="AQ242" t="s">
        <v>124</v>
      </c>
      <c r="AR242" t="s">
        <v>125</v>
      </c>
      <c r="AS242" t="s">
        <v>139</v>
      </c>
      <c r="AT242" t="s">
        <v>127</v>
      </c>
      <c r="AU242" t="s">
        <v>107</v>
      </c>
      <c r="AV242" s="2">
        <v>44284</v>
      </c>
      <c r="AW242" t="s">
        <v>842</v>
      </c>
      <c r="AX242">
        <v>0</v>
      </c>
      <c r="AY242" t="s">
        <v>112</v>
      </c>
      <c r="AZ242">
        <v>1</v>
      </c>
      <c r="BA242" t="s">
        <v>111</v>
      </c>
      <c r="BB242">
        <v>1</v>
      </c>
      <c r="BC242" t="s">
        <v>111</v>
      </c>
      <c r="BD242">
        <v>0</v>
      </c>
      <c r="BE242" t="s">
        <v>112</v>
      </c>
      <c r="BF242">
        <v>0</v>
      </c>
      <c r="BG242" t="s">
        <v>112</v>
      </c>
      <c r="BH242">
        <v>0</v>
      </c>
      <c r="BI242" t="s">
        <v>112</v>
      </c>
      <c r="BJ242">
        <v>0</v>
      </c>
      <c r="BK242" t="s">
        <v>112</v>
      </c>
      <c r="BL242">
        <v>0</v>
      </c>
      <c r="BM242" t="s">
        <v>112</v>
      </c>
      <c r="BN242">
        <v>0</v>
      </c>
      <c r="BO242" t="s">
        <v>112</v>
      </c>
      <c r="BP242">
        <v>0</v>
      </c>
      <c r="BQ242" t="s">
        <v>112</v>
      </c>
      <c r="BR242">
        <v>0</v>
      </c>
      <c r="BS242" t="s">
        <v>112</v>
      </c>
      <c r="BT242">
        <v>0</v>
      </c>
      <c r="BU242" t="s">
        <v>112</v>
      </c>
      <c r="BV242">
        <v>1</v>
      </c>
      <c r="BW242" t="s">
        <v>111</v>
      </c>
      <c r="BX242">
        <v>0</v>
      </c>
      <c r="BY242" t="s">
        <v>112</v>
      </c>
      <c r="BZ242">
        <v>0</v>
      </c>
      <c r="CA242" t="s">
        <v>112</v>
      </c>
      <c r="CB242">
        <v>0</v>
      </c>
      <c r="CC242" t="s">
        <v>112</v>
      </c>
      <c r="CD242">
        <v>0</v>
      </c>
      <c r="CE242" t="s">
        <v>112</v>
      </c>
      <c r="CF242">
        <v>0</v>
      </c>
      <c r="CG242" t="s">
        <v>112</v>
      </c>
      <c r="CH242">
        <v>0</v>
      </c>
      <c r="CI242" t="s">
        <v>112</v>
      </c>
      <c r="CJ242">
        <v>0</v>
      </c>
      <c r="CK242" t="s">
        <v>112</v>
      </c>
      <c r="CL242">
        <v>0</v>
      </c>
      <c r="CM242" t="s">
        <v>112</v>
      </c>
      <c r="CN242">
        <v>0</v>
      </c>
      <c r="CO242" t="s">
        <v>112</v>
      </c>
      <c r="CP242">
        <v>0</v>
      </c>
      <c r="CQ242" t="s">
        <v>112</v>
      </c>
      <c r="CR242">
        <v>0</v>
      </c>
      <c r="CS242" t="s">
        <v>112</v>
      </c>
      <c r="CT242">
        <v>0</v>
      </c>
      <c r="CU242" t="s">
        <v>112</v>
      </c>
      <c r="CV242">
        <v>0</v>
      </c>
      <c r="CW242" t="s">
        <v>112</v>
      </c>
    </row>
    <row r="243" spans="1:101" x14ac:dyDescent="0.25">
      <c r="B243" t="s">
        <v>843</v>
      </c>
      <c r="C243" t="s">
        <v>836</v>
      </c>
      <c r="D243" t="s">
        <v>837</v>
      </c>
      <c r="E243" t="s">
        <v>105</v>
      </c>
      <c r="F243">
        <v>0</v>
      </c>
      <c r="G243" t="s">
        <v>106</v>
      </c>
      <c r="H243">
        <v>0</v>
      </c>
      <c r="I243" s="2">
        <v>44295</v>
      </c>
      <c r="J243">
        <v>0</v>
      </c>
      <c r="K243" s="2">
        <v>44585.436934409721</v>
      </c>
      <c r="L243" t="s">
        <v>107</v>
      </c>
      <c r="M243" s="2">
        <v>44156</v>
      </c>
      <c r="N243" t="s">
        <v>844</v>
      </c>
      <c r="O243" t="s">
        <v>122</v>
      </c>
      <c r="P243" t="s">
        <v>110</v>
      </c>
      <c r="Q243">
        <v>1</v>
      </c>
      <c r="R243" t="s">
        <v>111</v>
      </c>
      <c r="S243">
        <v>0</v>
      </c>
      <c r="T243" t="s">
        <v>112</v>
      </c>
      <c r="U243">
        <v>0</v>
      </c>
      <c r="V243" t="s">
        <v>112</v>
      </c>
      <c r="X243" t="s">
        <v>113</v>
      </c>
      <c r="Y243" t="s">
        <v>263</v>
      </c>
      <c r="Z243" t="s">
        <v>114</v>
      </c>
      <c r="AA243" t="s">
        <v>114</v>
      </c>
      <c r="AB243" t="s">
        <v>114</v>
      </c>
      <c r="AC243" t="s">
        <v>114</v>
      </c>
      <c r="AD243" s="2">
        <v>44295</v>
      </c>
      <c r="AE243" t="s">
        <v>845</v>
      </c>
      <c r="AF243" t="s">
        <v>122</v>
      </c>
      <c r="AG243" t="s">
        <v>110</v>
      </c>
      <c r="AH243">
        <v>1</v>
      </c>
      <c r="AI243" t="s">
        <v>111</v>
      </c>
      <c r="AJ243">
        <v>0</v>
      </c>
      <c r="AK243" t="s">
        <v>112</v>
      </c>
      <c r="AL243">
        <v>0</v>
      </c>
      <c r="AM243" t="s">
        <v>112</v>
      </c>
      <c r="AO243" t="s">
        <v>113</v>
      </c>
      <c r="AP243" t="s">
        <v>263</v>
      </c>
      <c r="AQ243" t="s">
        <v>164</v>
      </c>
      <c r="AR243" t="s">
        <v>125</v>
      </c>
      <c r="AS243" t="s">
        <v>139</v>
      </c>
      <c r="AT243" t="s">
        <v>140</v>
      </c>
      <c r="AU243" t="s">
        <v>141</v>
      </c>
    </row>
    <row r="244" spans="1:101" x14ac:dyDescent="0.25">
      <c r="B244" t="s">
        <v>846</v>
      </c>
      <c r="C244" t="s">
        <v>836</v>
      </c>
      <c r="D244" t="s">
        <v>837</v>
      </c>
      <c r="E244" t="s">
        <v>105</v>
      </c>
      <c r="F244">
        <v>0</v>
      </c>
      <c r="G244" t="s">
        <v>106</v>
      </c>
      <c r="H244">
        <v>0</v>
      </c>
      <c r="I244" s="2">
        <v>44372</v>
      </c>
      <c r="J244">
        <v>0</v>
      </c>
      <c r="K244" s="2">
        <v>44585.600690706022</v>
      </c>
      <c r="L244" t="s">
        <v>107</v>
      </c>
      <c r="M244" s="2">
        <v>44364</v>
      </c>
      <c r="N244" t="s">
        <v>847</v>
      </c>
      <c r="O244" t="s">
        <v>113</v>
      </c>
      <c r="P244" t="s">
        <v>110</v>
      </c>
      <c r="Q244">
        <v>1</v>
      </c>
      <c r="R244" t="s">
        <v>111</v>
      </c>
      <c r="S244">
        <v>0</v>
      </c>
      <c r="T244" t="s">
        <v>112</v>
      </c>
      <c r="U244">
        <v>0</v>
      </c>
      <c r="V244" t="s">
        <v>112</v>
      </c>
      <c r="X244" t="s">
        <v>113</v>
      </c>
      <c r="Y244" t="s">
        <v>114</v>
      </c>
      <c r="Z244" t="s">
        <v>164</v>
      </c>
      <c r="AA244" t="s">
        <v>125</v>
      </c>
      <c r="AB244" t="s">
        <v>139</v>
      </c>
      <c r="AC244" t="s">
        <v>140</v>
      </c>
      <c r="AD244" s="2">
        <v>44364</v>
      </c>
      <c r="AE244" t="s">
        <v>847</v>
      </c>
      <c r="AF244" t="s">
        <v>113</v>
      </c>
      <c r="AG244" t="s">
        <v>110</v>
      </c>
      <c r="AH244">
        <v>1</v>
      </c>
      <c r="AI244" t="s">
        <v>111</v>
      </c>
      <c r="AJ244">
        <v>0</v>
      </c>
      <c r="AK244" t="s">
        <v>112</v>
      </c>
      <c r="AL244">
        <v>0</v>
      </c>
      <c r="AM244" t="s">
        <v>112</v>
      </c>
      <c r="AO244" t="s">
        <v>113</v>
      </c>
      <c r="AP244" t="s">
        <v>114</v>
      </c>
      <c r="AQ244" t="s">
        <v>164</v>
      </c>
      <c r="AR244" t="s">
        <v>125</v>
      </c>
      <c r="AS244" t="s">
        <v>139</v>
      </c>
      <c r="AT244" t="s">
        <v>140</v>
      </c>
      <c r="AU244" t="s">
        <v>141</v>
      </c>
    </row>
    <row r="245" spans="1:101" x14ac:dyDescent="0.25">
      <c r="B245" t="s">
        <v>848</v>
      </c>
      <c r="C245" t="s">
        <v>836</v>
      </c>
      <c r="D245" t="s">
        <v>837</v>
      </c>
      <c r="E245" t="s">
        <v>105</v>
      </c>
      <c r="F245">
        <v>0</v>
      </c>
      <c r="G245" t="s">
        <v>106</v>
      </c>
      <c r="H245">
        <v>0</v>
      </c>
      <c r="I245" s="2">
        <v>44372</v>
      </c>
      <c r="J245">
        <v>0</v>
      </c>
      <c r="K245" s="2">
        <v>44585.600690706022</v>
      </c>
      <c r="L245" t="s">
        <v>107</v>
      </c>
      <c r="M245" s="2">
        <v>44363</v>
      </c>
      <c r="N245" t="s">
        <v>188</v>
      </c>
      <c r="O245" t="s">
        <v>849</v>
      </c>
      <c r="P245" t="s">
        <v>110</v>
      </c>
      <c r="Q245">
        <v>1</v>
      </c>
      <c r="R245" t="s">
        <v>111</v>
      </c>
      <c r="S245">
        <v>0</v>
      </c>
      <c r="T245" t="s">
        <v>112</v>
      </c>
      <c r="U245">
        <v>0</v>
      </c>
      <c r="V245" t="s">
        <v>112</v>
      </c>
      <c r="X245" t="s">
        <v>113</v>
      </c>
      <c r="Y245" t="s">
        <v>114</v>
      </c>
      <c r="Z245" t="s">
        <v>137</v>
      </c>
      <c r="AA245" t="s">
        <v>125</v>
      </c>
      <c r="AB245" t="s">
        <v>117</v>
      </c>
      <c r="AC245" t="s">
        <v>140</v>
      </c>
      <c r="AD245" s="2">
        <v>44363</v>
      </c>
      <c r="AE245" t="s">
        <v>188</v>
      </c>
      <c r="AF245" t="s">
        <v>849</v>
      </c>
      <c r="AG245" t="s">
        <v>110</v>
      </c>
      <c r="AH245">
        <v>1</v>
      </c>
      <c r="AI245" t="s">
        <v>111</v>
      </c>
      <c r="AJ245">
        <v>0</v>
      </c>
      <c r="AK245" t="s">
        <v>112</v>
      </c>
      <c r="AL245">
        <v>0</v>
      </c>
      <c r="AM245" t="s">
        <v>112</v>
      </c>
      <c r="AO245" t="s">
        <v>113</v>
      </c>
      <c r="AP245" t="s">
        <v>114</v>
      </c>
      <c r="AQ245" t="s">
        <v>137</v>
      </c>
      <c r="AR245" t="s">
        <v>125</v>
      </c>
      <c r="AS245" t="s">
        <v>117</v>
      </c>
      <c r="AT245" t="s">
        <v>140</v>
      </c>
      <c r="AU245" t="s">
        <v>141</v>
      </c>
    </row>
    <row r="246" spans="1:101" x14ac:dyDescent="0.25">
      <c r="B246" t="s">
        <v>850</v>
      </c>
      <c r="C246" t="s">
        <v>836</v>
      </c>
      <c r="D246" t="s">
        <v>837</v>
      </c>
      <c r="E246" t="s">
        <v>105</v>
      </c>
      <c r="F246">
        <v>0</v>
      </c>
      <c r="G246" t="s">
        <v>106</v>
      </c>
      <c r="H246">
        <v>0</v>
      </c>
      <c r="I246" s="2">
        <v>44383</v>
      </c>
      <c r="J246">
        <v>0</v>
      </c>
      <c r="K246" s="2">
        <v>44585.594690046288</v>
      </c>
      <c r="L246" t="s">
        <v>107</v>
      </c>
      <c r="M246" s="2">
        <v>44370</v>
      </c>
      <c r="N246" t="s">
        <v>491</v>
      </c>
      <c r="O246" t="s">
        <v>851</v>
      </c>
      <c r="P246" t="s">
        <v>110</v>
      </c>
      <c r="Q246">
        <v>1</v>
      </c>
      <c r="R246" t="s">
        <v>111</v>
      </c>
      <c r="S246">
        <v>0</v>
      </c>
      <c r="T246" t="s">
        <v>112</v>
      </c>
      <c r="U246">
        <v>0</v>
      </c>
      <c r="V246" t="s">
        <v>112</v>
      </c>
      <c r="X246" t="s">
        <v>113</v>
      </c>
      <c r="Y246" t="s">
        <v>114</v>
      </c>
      <c r="Z246" t="s">
        <v>164</v>
      </c>
      <c r="AA246" t="s">
        <v>144</v>
      </c>
      <c r="AB246" t="s">
        <v>139</v>
      </c>
      <c r="AC246" t="s">
        <v>140</v>
      </c>
      <c r="AD246" s="2">
        <v>44370</v>
      </c>
      <c r="AE246" t="s">
        <v>491</v>
      </c>
      <c r="AF246" t="s">
        <v>851</v>
      </c>
      <c r="AG246" t="s">
        <v>110</v>
      </c>
      <c r="AH246">
        <v>1</v>
      </c>
      <c r="AI246" t="s">
        <v>111</v>
      </c>
      <c r="AJ246">
        <v>0</v>
      </c>
      <c r="AK246" t="s">
        <v>112</v>
      </c>
      <c r="AL246">
        <v>0</v>
      </c>
      <c r="AM246" t="s">
        <v>112</v>
      </c>
      <c r="AO246" t="s">
        <v>113</v>
      </c>
      <c r="AP246" t="s">
        <v>114</v>
      </c>
      <c r="AQ246" t="s">
        <v>164</v>
      </c>
      <c r="AR246" t="s">
        <v>144</v>
      </c>
      <c r="AS246" t="s">
        <v>139</v>
      </c>
      <c r="AT246" t="s">
        <v>140</v>
      </c>
      <c r="AU246" t="s">
        <v>141</v>
      </c>
    </row>
    <row r="247" spans="1:101" x14ac:dyDescent="0.25">
      <c r="B247" t="s">
        <v>852</v>
      </c>
      <c r="C247" t="s">
        <v>853</v>
      </c>
      <c r="D247" t="s">
        <v>854</v>
      </c>
      <c r="E247" t="s">
        <v>105</v>
      </c>
      <c r="F247">
        <v>0</v>
      </c>
      <c r="G247" t="s">
        <v>106</v>
      </c>
      <c r="H247">
        <v>0</v>
      </c>
      <c r="I247" s="2">
        <v>44368</v>
      </c>
      <c r="J247">
        <v>0</v>
      </c>
      <c r="K247" s="2">
        <v>44585.581223877307</v>
      </c>
      <c r="L247" t="s">
        <v>107</v>
      </c>
      <c r="M247" s="2">
        <v>44364</v>
      </c>
      <c r="N247" t="s">
        <v>847</v>
      </c>
      <c r="O247" t="s">
        <v>324</v>
      </c>
      <c r="P247" t="s">
        <v>110</v>
      </c>
      <c r="Q247">
        <v>1</v>
      </c>
      <c r="R247" t="s">
        <v>111</v>
      </c>
      <c r="S247">
        <v>0</v>
      </c>
      <c r="T247" t="s">
        <v>112</v>
      </c>
      <c r="U247">
        <v>0</v>
      </c>
      <c r="V247" t="s">
        <v>112</v>
      </c>
      <c r="X247" t="s">
        <v>113</v>
      </c>
      <c r="Y247" t="s">
        <v>114</v>
      </c>
      <c r="Z247" t="s">
        <v>115</v>
      </c>
      <c r="AA247" t="s">
        <v>132</v>
      </c>
      <c r="AB247" t="s">
        <v>117</v>
      </c>
      <c r="AC247" t="s">
        <v>133</v>
      </c>
      <c r="AD247" s="2">
        <v>44364</v>
      </c>
      <c r="AE247" t="s">
        <v>847</v>
      </c>
      <c r="AF247" t="s">
        <v>324</v>
      </c>
      <c r="AG247" t="s">
        <v>110</v>
      </c>
      <c r="AH247">
        <v>1</v>
      </c>
      <c r="AI247" t="s">
        <v>111</v>
      </c>
      <c r="AJ247">
        <v>0</v>
      </c>
      <c r="AK247" t="s">
        <v>112</v>
      </c>
      <c r="AL247">
        <v>0</v>
      </c>
      <c r="AM247" t="s">
        <v>112</v>
      </c>
      <c r="AO247" t="s">
        <v>113</v>
      </c>
      <c r="AP247" t="s">
        <v>114</v>
      </c>
      <c r="AQ247" t="s">
        <v>115</v>
      </c>
      <c r="AR247" t="s">
        <v>132</v>
      </c>
      <c r="AS247" t="s">
        <v>117</v>
      </c>
      <c r="AT247" t="s">
        <v>133</v>
      </c>
      <c r="AU247" t="s">
        <v>107</v>
      </c>
      <c r="AV247" s="2">
        <v>44359</v>
      </c>
      <c r="AW247" t="s">
        <v>855</v>
      </c>
      <c r="AX247">
        <v>0</v>
      </c>
      <c r="AY247" t="s">
        <v>112</v>
      </c>
      <c r="AZ247">
        <v>0</v>
      </c>
      <c r="BA247" t="s">
        <v>112</v>
      </c>
      <c r="BB247">
        <v>0</v>
      </c>
      <c r="BC247" t="s">
        <v>112</v>
      </c>
      <c r="BD247">
        <v>0</v>
      </c>
      <c r="BE247" t="s">
        <v>112</v>
      </c>
      <c r="BF247">
        <v>0</v>
      </c>
      <c r="BG247" t="s">
        <v>112</v>
      </c>
      <c r="BH247">
        <v>0</v>
      </c>
      <c r="BI247" t="s">
        <v>112</v>
      </c>
      <c r="BJ247">
        <v>0</v>
      </c>
      <c r="BK247" t="s">
        <v>112</v>
      </c>
      <c r="BL247">
        <v>0</v>
      </c>
      <c r="BM247" t="s">
        <v>112</v>
      </c>
      <c r="BN247">
        <v>0</v>
      </c>
      <c r="BO247" t="s">
        <v>112</v>
      </c>
      <c r="BP247">
        <v>0</v>
      </c>
      <c r="BQ247" t="s">
        <v>112</v>
      </c>
      <c r="BR247">
        <v>0</v>
      </c>
      <c r="BS247" t="s">
        <v>112</v>
      </c>
      <c r="BT247">
        <v>0</v>
      </c>
      <c r="BU247" t="s">
        <v>112</v>
      </c>
      <c r="BV247">
        <v>0</v>
      </c>
      <c r="BW247" t="s">
        <v>112</v>
      </c>
      <c r="BX247">
        <v>0</v>
      </c>
      <c r="BY247" t="s">
        <v>112</v>
      </c>
      <c r="BZ247">
        <v>0</v>
      </c>
      <c r="CA247" t="s">
        <v>112</v>
      </c>
      <c r="CB247">
        <v>0</v>
      </c>
      <c r="CC247" t="s">
        <v>112</v>
      </c>
      <c r="CD247">
        <v>1</v>
      </c>
      <c r="CE247" t="s">
        <v>111</v>
      </c>
      <c r="CF247">
        <v>0</v>
      </c>
      <c r="CG247" t="s">
        <v>112</v>
      </c>
      <c r="CH247">
        <v>0</v>
      </c>
      <c r="CI247" t="s">
        <v>112</v>
      </c>
      <c r="CJ247">
        <v>0</v>
      </c>
      <c r="CK247" t="s">
        <v>112</v>
      </c>
      <c r="CL247">
        <v>0</v>
      </c>
      <c r="CM247" t="s">
        <v>112</v>
      </c>
      <c r="CN247">
        <v>0</v>
      </c>
      <c r="CO247" t="s">
        <v>112</v>
      </c>
      <c r="CP247">
        <v>0</v>
      </c>
      <c r="CQ247" t="s">
        <v>112</v>
      </c>
      <c r="CR247">
        <v>0</v>
      </c>
      <c r="CS247" t="s">
        <v>112</v>
      </c>
      <c r="CT247">
        <v>0</v>
      </c>
      <c r="CU247" t="s">
        <v>112</v>
      </c>
      <c r="CV247">
        <v>0</v>
      </c>
      <c r="CW247" t="s">
        <v>112</v>
      </c>
    </row>
    <row r="248" spans="1:101" x14ac:dyDescent="0.25">
      <c r="B248" t="s">
        <v>856</v>
      </c>
      <c r="C248" t="s">
        <v>853</v>
      </c>
      <c r="D248" t="s">
        <v>854</v>
      </c>
      <c r="E248" t="s">
        <v>105</v>
      </c>
      <c r="F248">
        <v>0</v>
      </c>
      <c r="G248" t="s">
        <v>106</v>
      </c>
      <c r="H248">
        <v>0</v>
      </c>
      <c r="I248" s="2">
        <v>44386</v>
      </c>
      <c r="J248">
        <v>0</v>
      </c>
      <c r="K248" s="2">
        <v>44585.573767013891</v>
      </c>
      <c r="L248" t="s">
        <v>107</v>
      </c>
      <c r="M248" s="2">
        <v>44376</v>
      </c>
      <c r="N248" t="s">
        <v>810</v>
      </c>
      <c r="O248" t="s">
        <v>770</v>
      </c>
      <c r="P248" t="s">
        <v>110</v>
      </c>
      <c r="Q248">
        <v>1</v>
      </c>
      <c r="R248" t="s">
        <v>111</v>
      </c>
      <c r="S248">
        <v>0</v>
      </c>
      <c r="T248" t="s">
        <v>112</v>
      </c>
      <c r="U248">
        <v>0</v>
      </c>
      <c r="V248" t="s">
        <v>112</v>
      </c>
      <c r="X248" t="s">
        <v>113</v>
      </c>
      <c r="Y248" t="s">
        <v>114</v>
      </c>
      <c r="Z248" t="s">
        <v>115</v>
      </c>
      <c r="AA248" t="s">
        <v>144</v>
      </c>
      <c r="AB248" t="s">
        <v>117</v>
      </c>
      <c r="AC248" t="s">
        <v>133</v>
      </c>
      <c r="AD248" s="2">
        <v>44376</v>
      </c>
      <c r="AE248" t="s">
        <v>810</v>
      </c>
      <c r="AF248" t="s">
        <v>770</v>
      </c>
      <c r="AG248" t="s">
        <v>110</v>
      </c>
      <c r="AH248">
        <v>1</v>
      </c>
      <c r="AI248" t="s">
        <v>111</v>
      </c>
      <c r="AJ248">
        <v>0</v>
      </c>
      <c r="AK248" t="s">
        <v>112</v>
      </c>
      <c r="AL248">
        <v>0</v>
      </c>
      <c r="AM248" t="s">
        <v>112</v>
      </c>
      <c r="AO248" t="s">
        <v>113</v>
      </c>
      <c r="AP248" t="s">
        <v>203</v>
      </c>
      <c r="AQ248" t="s">
        <v>115</v>
      </c>
      <c r="AR248" t="s">
        <v>144</v>
      </c>
      <c r="AS248" t="s">
        <v>117</v>
      </c>
      <c r="AT248" t="s">
        <v>133</v>
      </c>
      <c r="AU248" t="s">
        <v>107</v>
      </c>
      <c r="AV248" s="2">
        <v>44389</v>
      </c>
      <c r="AW248" t="s">
        <v>197</v>
      </c>
      <c r="AX248">
        <v>1</v>
      </c>
      <c r="AY248" t="s">
        <v>111</v>
      </c>
      <c r="AZ248">
        <v>0</v>
      </c>
      <c r="BA248" t="s">
        <v>112</v>
      </c>
      <c r="BB248">
        <v>0</v>
      </c>
      <c r="BC248" t="s">
        <v>112</v>
      </c>
      <c r="BD248">
        <v>0</v>
      </c>
      <c r="BE248" t="s">
        <v>112</v>
      </c>
      <c r="BF248">
        <v>0</v>
      </c>
      <c r="BG248" t="s">
        <v>112</v>
      </c>
      <c r="BH248">
        <v>0</v>
      </c>
      <c r="BI248" t="s">
        <v>112</v>
      </c>
      <c r="BJ248">
        <v>0</v>
      </c>
      <c r="BK248" t="s">
        <v>112</v>
      </c>
      <c r="BL248">
        <v>0</v>
      </c>
      <c r="BM248" t="s">
        <v>112</v>
      </c>
      <c r="BN248">
        <v>0</v>
      </c>
      <c r="BO248" t="s">
        <v>112</v>
      </c>
      <c r="BP248">
        <v>0</v>
      </c>
      <c r="BQ248" t="s">
        <v>112</v>
      </c>
      <c r="BR248">
        <v>0</v>
      </c>
      <c r="BS248" t="s">
        <v>112</v>
      </c>
      <c r="BT248">
        <v>0</v>
      </c>
      <c r="BU248" t="s">
        <v>112</v>
      </c>
      <c r="BV248">
        <v>0</v>
      </c>
      <c r="BW248" t="s">
        <v>112</v>
      </c>
      <c r="BX248">
        <v>0</v>
      </c>
      <c r="BY248" t="s">
        <v>112</v>
      </c>
      <c r="BZ248">
        <v>0</v>
      </c>
      <c r="CA248" t="s">
        <v>112</v>
      </c>
      <c r="CB248">
        <v>0</v>
      </c>
      <c r="CC248" t="s">
        <v>112</v>
      </c>
      <c r="CD248">
        <v>0</v>
      </c>
      <c r="CE248" t="s">
        <v>112</v>
      </c>
      <c r="CF248">
        <v>0</v>
      </c>
      <c r="CG248" t="s">
        <v>112</v>
      </c>
      <c r="CH248">
        <v>0</v>
      </c>
      <c r="CI248" t="s">
        <v>112</v>
      </c>
      <c r="CJ248">
        <v>0</v>
      </c>
      <c r="CK248" t="s">
        <v>112</v>
      </c>
      <c r="CL248">
        <v>0</v>
      </c>
      <c r="CM248" t="s">
        <v>112</v>
      </c>
      <c r="CN248">
        <v>0</v>
      </c>
      <c r="CO248" t="s">
        <v>112</v>
      </c>
      <c r="CP248">
        <v>0</v>
      </c>
      <c r="CQ248" t="s">
        <v>112</v>
      </c>
      <c r="CR248">
        <v>0</v>
      </c>
      <c r="CS248" t="s">
        <v>112</v>
      </c>
      <c r="CT248">
        <v>0</v>
      </c>
      <c r="CU248" t="s">
        <v>112</v>
      </c>
      <c r="CV248">
        <v>0</v>
      </c>
      <c r="CW248" t="s">
        <v>112</v>
      </c>
    </row>
    <row r="249" spans="1:101" x14ac:dyDescent="0.25">
      <c r="B249" t="s">
        <v>857</v>
      </c>
      <c r="C249" t="s">
        <v>853</v>
      </c>
      <c r="D249" t="s">
        <v>854</v>
      </c>
      <c r="E249" t="s">
        <v>105</v>
      </c>
      <c r="F249">
        <v>0</v>
      </c>
      <c r="G249" t="s">
        <v>106</v>
      </c>
      <c r="H249">
        <v>0</v>
      </c>
      <c r="I249" s="2">
        <v>44391</v>
      </c>
      <c r="J249">
        <v>0</v>
      </c>
      <c r="K249" s="2">
        <v>44585.599034259263</v>
      </c>
      <c r="L249" t="s">
        <v>107</v>
      </c>
      <c r="M249" s="2">
        <v>44041</v>
      </c>
      <c r="N249" t="s">
        <v>858</v>
      </c>
      <c r="O249" t="s">
        <v>113</v>
      </c>
      <c r="P249" t="s">
        <v>110</v>
      </c>
      <c r="Q249">
        <v>1</v>
      </c>
      <c r="R249" t="s">
        <v>111</v>
      </c>
      <c r="S249">
        <v>0</v>
      </c>
      <c r="T249" t="s">
        <v>112</v>
      </c>
      <c r="U249">
        <v>0</v>
      </c>
      <c r="V249" t="s">
        <v>112</v>
      </c>
      <c r="X249" t="s">
        <v>113</v>
      </c>
      <c r="Y249" t="s">
        <v>114</v>
      </c>
      <c r="Z249" t="s">
        <v>115</v>
      </c>
      <c r="AA249" t="s">
        <v>144</v>
      </c>
      <c r="AB249" t="s">
        <v>139</v>
      </c>
      <c r="AC249" t="s">
        <v>118</v>
      </c>
      <c r="AD249" s="2">
        <v>44041</v>
      </c>
      <c r="AE249" t="s">
        <v>858</v>
      </c>
      <c r="AF249" t="s">
        <v>113</v>
      </c>
      <c r="AG249" t="s">
        <v>110</v>
      </c>
      <c r="AH249">
        <v>1</v>
      </c>
      <c r="AI249" t="s">
        <v>111</v>
      </c>
      <c r="AJ249">
        <v>0</v>
      </c>
      <c r="AK249" t="s">
        <v>112</v>
      </c>
      <c r="AL249">
        <v>0</v>
      </c>
      <c r="AM249" t="s">
        <v>112</v>
      </c>
      <c r="AO249" t="s">
        <v>113</v>
      </c>
      <c r="AP249" t="s">
        <v>114</v>
      </c>
      <c r="AQ249" t="s">
        <v>115</v>
      </c>
      <c r="AR249" t="s">
        <v>144</v>
      </c>
      <c r="AS249" t="s">
        <v>139</v>
      </c>
      <c r="AT249" t="s">
        <v>118</v>
      </c>
      <c r="AU249" t="s">
        <v>107</v>
      </c>
      <c r="AV249" s="2">
        <v>44393</v>
      </c>
      <c r="AW249" t="s">
        <v>419</v>
      </c>
      <c r="AX249">
        <v>0</v>
      </c>
      <c r="AY249" t="s">
        <v>112</v>
      </c>
      <c r="AZ249">
        <v>0</v>
      </c>
      <c r="BA249" t="s">
        <v>112</v>
      </c>
      <c r="BB249">
        <v>0</v>
      </c>
      <c r="BC249" t="s">
        <v>112</v>
      </c>
      <c r="BD249">
        <v>0</v>
      </c>
      <c r="BE249" t="s">
        <v>112</v>
      </c>
      <c r="BF249">
        <v>1</v>
      </c>
      <c r="BG249" t="s">
        <v>111</v>
      </c>
      <c r="BH249">
        <v>0</v>
      </c>
      <c r="BI249" t="s">
        <v>112</v>
      </c>
      <c r="BJ249">
        <v>0</v>
      </c>
      <c r="BK249" t="s">
        <v>112</v>
      </c>
      <c r="BL249">
        <v>0</v>
      </c>
      <c r="BM249" t="s">
        <v>112</v>
      </c>
      <c r="BN249">
        <v>0</v>
      </c>
      <c r="BO249" t="s">
        <v>112</v>
      </c>
      <c r="BP249">
        <v>0</v>
      </c>
      <c r="BQ249" t="s">
        <v>112</v>
      </c>
      <c r="BR249">
        <v>0</v>
      </c>
      <c r="BS249" t="s">
        <v>112</v>
      </c>
      <c r="BT249">
        <v>0</v>
      </c>
      <c r="BU249" t="s">
        <v>112</v>
      </c>
      <c r="BV249">
        <v>0</v>
      </c>
      <c r="BW249" t="s">
        <v>112</v>
      </c>
      <c r="BX249">
        <v>0</v>
      </c>
      <c r="BY249" t="s">
        <v>112</v>
      </c>
      <c r="BZ249">
        <v>0</v>
      </c>
      <c r="CA249" t="s">
        <v>112</v>
      </c>
      <c r="CB249">
        <v>0</v>
      </c>
      <c r="CC249" t="s">
        <v>112</v>
      </c>
      <c r="CD249">
        <v>0</v>
      </c>
      <c r="CE249" t="s">
        <v>112</v>
      </c>
      <c r="CF249">
        <v>0</v>
      </c>
      <c r="CG249" t="s">
        <v>112</v>
      </c>
      <c r="CH249">
        <v>0</v>
      </c>
      <c r="CI249" t="s">
        <v>112</v>
      </c>
      <c r="CJ249">
        <v>0</v>
      </c>
      <c r="CK249" t="s">
        <v>112</v>
      </c>
      <c r="CL249">
        <v>0</v>
      </c>
      <c r="CM249" t="s">
        <v>112</v>
      </c>
      <c r="CN249">
        <v>0</v>
      </c>
      <c r="CO249" t="s">
        <v>112</v>
      </c>
      <c r="CP249">
        <v>0</v>
      </c>
      <c r="CQ249" t="s">
        <v>112</v>
      </c>
      <c r="CR249">
        <v>0</v>
      </c>
      <c r="CS249" t="s">
        <v>112</v>
      </c>
      <c r="CT249">
        <v>0</v>
      </c>
      <c r="CU249" t="s">
        <v>112</v>
      </c>
      <c r="CV249">
        <v>0</v>
      </c>
      <c r="CW249" t="s">
        <v>112</v>
      </c>
    </row>
    <row r="250" spans="1:101" x14ac:dyDescent="0.25">
      <c r="B250" t="s">
        <v>859</v>
      </c>
      <c r="C250" t="s">
        <v>853</v>
      </c>
      <c r="D250" t="s">
        <v>854</v>
      </c>
      <c r="E250" t="s">
        <v>105</v>
      </c>
      <c r="F250">
        <v>0</v>
      </c>
      <c r="G250" t="s">
        <v>106</v>
      </c>
      <c r="H250">
        <v>0</v>
      </c>
      <c r="I250" s="2">
        <v>44406</v>
      </c>
      <c r="J250">
        <v>0</v>
      </c>
      <c r="K250" s="2">
        <v>44585.592610995373</v>
      </c>
      <c r="L250" t="s">
        <v>107</v>
      </c>
      <c r="M250" s="2">
        <v>44399</v>
      </c>
      <c r="N250" t="s">
        <v>788</v>
      </c>
      <c r="O250" t="s">
        <v>860</v>
      </c>
      <c r="P250" t="s">
        <v>110</v>
      </c>
      <c r="Q250">
        <v>1</v>
      </c>
      <c r="R250" t="s">
        <v>111</v>
      </c>
      <c r="S250">
        <v>0</v>
      </c>
      <c r="T250" t="s">
        <v>112</v>
      </c>
      <c r="U250">
        <v>0</v>
      </c>
      <c r="V250" t="s">
        <v>112</v>
      </c>
      <c r="X250" t="s">
        <v>113</v>
      </c>
      <c r="Y250" t="s">
        <v>263</v>
      </c>
      <c r="Z250" t="s">
        <v>114</v>
      </c>
      <c r="AA250" t="s">
        <v>114</v>
      </c>
      <c r="AB250" t="s">
        <v>114</v>
      </c>
      <c r="AC250" t="s">
        <v>114</v>
      </c>
      <c r="AD250" s="2">
        <v>44407</v>
      </c>
      <c r="AE250" t="s">
        <v>583</v>
      </c>
      <c r="AF250" t="s">
        <v>324</v>
      </c>
      <c r="AG250" t="s">
        <v>110</v>
      </c>
      <c r="AH250">
        <v>1</v>
      </c>
      <c r="AI250" t="s">
        <v>111</v>
      </c>
      <c r="AJ250">
        <v>0</v>
      </c>
      <c r="AK250" t="s">
        <v>112</v>
      </c>
      <c r="AL250">
        <v>0</v>
      </c>
      <c r="AM250" t="s">
        <v>112</v>
      </c>
      <c r="AO250" t="s">
        <v>113</v>
      </c>
      <c r="AP250" t="s">
        <v>114</v>
      </c>
      <c r="AQ250" t="s">
        <v>115</v>
      </c>
      <c r="AR250" t="s">
        <v>125</v>
      </c>
      <c r="AS250" t="s">
        <v>126</v>
      </c>
      <c r="AT250" t="s">
        <v>224</v>
      </c>
      <c r="AU250" t="s">
        <v>107</v>
      </c>
      <c r="AV250" s="2">
        <v>44400</v>
      </c>
      <c r="AW250" t="s">
        <v>209</v>
      </c>
      <c r="AX250">
        <v>0</v>
      </c>
      <c r="AY250" t="s">
        <v>112</v>
      </c>
      <c r="AZ250">
        <v>0</v>
      </c>
      <c r="BA250" t="s">
        <v>112</v>
      </c>
      <c r="BB250">
        <v>0</v>
      </c>
      <c r="BC250" t="s">
        <v>112</v>
      </c>
      <c r="BD250">
        <v>0</v>
      </c>
      <c r="BE250" t="s">
        <v>112</v>
      </c>
      <c r="BF250">
        <v>0</v>
      </c>
      <c r="BG250" t="s">
        <v>112</v>
      </c>
      <c r="BH250">
        <v>0</v>
      </c>
      <c r="BI250" t="s">
        <v>112</v>
      </c>
      <c r="BJ250">
        <v>0</v>
      </c>
      <c r="BK250" t="s">
        <v>112</v>
      </c>
      <c r="BL250">
        <v>0</v>
      </c>
      <c r="BM250" t="s">
        <v>112</v>
      </c>
      <c r="BN250">
        <v>0</v>
      </c>
      <c r="BO250" t="s">
        <v>112</v>
      </c>
      <c r="BP250">
        <v>0</v>
      </c>
      <c r="BQ250" t="s">
        <v>112</v>
      </c>
      <c r="BR250">
        <v>0</v>
      </c>
      <c r="BS250" t="s">
        <v>112</v>
      </c>
      <c r="BT250">
        <v>0</v>
      </c>
      <c r="BU250" t="s">
        <v>112</v>
      </c>
      <c r="BV250">
        <v>0</v>
      </c>
      <c r="BW250" t="s">
        <v>112</v>
      </c>
      <c r="BX250">
        <v>0</v>
      </c>
      <c r="BY250" t="s">
        <v>112</v>
      </c>
      <c r="BZ250">
        <v>0</v>
      </c>
      <c r="CA250" t="s">
        <v>112</v>
      </c>
      <c r="CB250">
        <v>0</v>
      </c>
      <c r="CC250" t="s">
        <v>112</v>
      </c>
      <c r="CD250">
        <v>1</v>
      </c>
      <c r="CE250" t="s">
        <v>111</v>
      </c>
      <c r="CF250">
        <v>0</v>
      </c>
      <c r="CG250" t="s">
        <v>112</v>
      </c>
      <c r="CH250">
        <v>0</v>
      </c>
      <c r="CI250" t="s">
        <v>112</v>
      </c>
      <c r="CJ250">
        <v>0</v>
      </c>
      <c r="CK250" t="s">
        <v>112</v>
      </c>
      <c r="CL250">
        <v>0</v>
      </c>
      <c r="CM250" t="s">
        <v>112</v>
      </c>
      <c r="CN250">
        <v>0</v>
      </c>
      <c r="CO250" t="s">
        <v>112</v>
      </c>
      <c r="CP250">
        <v>0</v>
      </c>
      <c r="CQ250" t="s">
        <v>112</v>
      </c>
      <c r="CR250">
        <v>0</v>
      </c>
      <c r="CS250" t="s">
        <v>112</v>
      </c>
      <c r="CT250">
        <v>0</v>
      </c>
      <c r="CU250" t="s">
        <v>112</v>
      </c>
      <c r="CV250">
        <v>0</v>
      </c>
      <c r="CW250" t="s">
        <v>112</v>
      </c>
    </row>
    <row r="251" spans="1:101" x14ac:dyDescent="0.25">
      <c r="B251" t="s">
        <v>861</v>
      </c>
      <c r="C251" t="s">
        <v>853</v>
      </c>
      <c r="D251" t="s">
        <v>854</v>
      </c>
      <c r="E251" t="s">
        <v>105</v>
      </c>
      <c r="F251">
        <v>0</v>
      </c>
      <c r="G251" t="s">
        <v>106</v>
      </c>
      <c r="H251">
        <v>0</v>
      </c>
      <c r="I251" s="2">
        <v>44407</v>
      </c>
      <c r="J251">
        <v>0</v>
      </c>
      <c r="K251" s="2">
        <v>44585.586820023149</v>
      </c>
      <c r="L251" t="s">
        <v>107</v>
      </c>
      <c r="M251" s="2">
        <v>44404</v>
      </c>
      <c r="N251" t="s">
        <v>677</v>
      </c>
      <c r="O251" t="s">
        <v>113</v>
      </c>
      <c r="P251" t="s">
        <v>110</v>
      </c>
      <c r="Q251">
        <v>1</v>
      </c>
      <c r="R251" t="s">
        <v>111</v>
      </c>
      <c r="S251">
        <v>0</v>
      </c>
      <c r="T251" t="s">
        <v>112</v>
      </c>
      <c r="U251">
        <v>0</v>
      </c>
      <c r="V251" t="s">
        <v>112</v>
      </c>
      <c r="X251" t="s">
        <v>113</v>
      </c>
      <c r="Y251" t="s">
        <v>114</v>
      </c>
      <c r="Z251" t="s">
        <v>115</v>
      </c>
      <c r="AA251" t="s">
        <v>125</v>
      </c>
      <c r="AB251" t="s">
        <v>126</v>
      </c>
      <c r="AC251" t="s">
        <v>224</v>
      </c>
      <c r="AD251" s="2">
        <v>44404</v>
      </c>
      <c r="AE251" t="s">
        <v>677</v>
      </c>
      <c r="AF251" t="s">
        <v>113</v>
      </c>
      <c r="AG251" t="s">
        <v>110</v>
      </c>
      <c r="AH251">
        <v>1</v>
      </c>
      <c r="AI251" t="s">
        <v>111</v>
      </c>
      <c r="AJ251">
        <v>0</v>
      </c>
      <c r="AK251" t="s">
        <v>112</v>
      </c>
      <c r="AL251">
        <v>0</v>
      </c>
      <c r="AM251" t="s">
        <v>112</v>
      </c>
      <c r="AO251" t="s">
        <v>113</v>
      </c>
      <c r="AP251" t="s">
        <v>114</v>
      </c>
      <c r="AQ251" t="s">
        <v>115</v>
      </c>
      <c r="AR251" t="s">
        <v>125</v>
      </c>
      <c r="AS251" t="s">
        <v>126</v>
      </c>
      <c r="AT251" t="s">
        <v>224</v>
      </c>
      <c r="AU251" t="s">
        <v>107</v>
      </c>
      <c r="AV251" s="2">
        <v>44405</v>
      </c>
      <c r="AW251" t="s">
        <v>238</v>
      </c>
      <c r="AX251">
        <v>1</v>
      </c>
      <c r="AY251" t="s">
        <v>111</v>
      </c>
      <c r="AZ251">
        <v>0</v>
      </c>
      <c r="BA251" t="s">
        <v>112</v>
      </c>
      <c r="BB251">
        <v>0</v>
      </c>
      <c r="BC251" t="s">
        <v>112</v>
      </c>
      <c r="BD251">
        <v>0</v>
      </c>
      <c r="BE251" t="s">
        <v>112</v>
      </c>
      <c r="BF251">
        <v>0</v>
      </c>
      <c r="BG251" t="s">
        <v>112</v>
      </c>
      <c r="BH251">
        <v>0</v>
      </c>
      <c r="BI251" t="s">
        <v>112</v>
      </c>
      <c r="BJ251">
        <v>0</v>
      </c>
      <c r="BK251" t="s">
        <v>112</v>
      </c>
      <c r="BL251">
        <v>0</v>
      </c>
      <c r="BM251" t="s">
        <v>112</v>
      </c>
      <c r="BN251">
        <v>0</v>
      </c>
      <c r="BO251" t="s">
        <v>112</v>
      </c>
      <c r="BP251">
        <v>0</v>
      </c>
      <c r="BQ251" t="s">
        <v>112</v>
      </c>
      <c r="BR251">
        <v>0</v>
      </c>
      <c r="BS251" t="s">
        <v>112</v>
      </c>
      <c r="BT251">
        <v>0</v>
      </c>
      <c r="BU251" t="s">
        <v>112</v>
      </c>
      <c r="BV251">
        <v>0</v>
      </c>
      <c r="BW251" t="s">
        <v>112</v>
      </c>
      <c r="BX251">
        <v>0</v>
      </c>
      <c r="BY251" t="s">
        <v>112</v>
      </c>
      <c r="BZ251">
        <v>0</v>
      </c>
      <c r="CA251" t="s">
        <v>112</v>
      </c>
      <c r="CB251">
        <v>0</v>
      </c>
      <c r="CC251" t="s">
        <v>112</v>
      </c>
      <c r="CD251">
        <v>0</v>
      </c>
      <c r="CE251" t="s">
        <v>112</v>
      </c>
      <c r="CF251">
        <v>0</v>
      </c>
      <c r="CG251" t="s">
        <v>112</v>
      </c>
      <c r="CH251">
        <v>0</v>
      </c>
      <c r="CI251" t="s">
        <v>112</v>
      </c>
      <c r="CJ251">
        <v>0</v>
      </c>
      <c r="CK251" t="s">
        <v>112</v>
      </c>
      <c r="CL251">
        <v>0</v>
      </c>
      <c r="CM251" t="s">
        <v>112</v>
      </c>
      <c r="CN251">
        <v>0</v>
      </c>
      <c r="CO251" t="s">
        <v>112</v>
      </c>
      <c r="CP251">
        <v>0</v>
      </c>
      <c r="CQ251" t="s">
        <v>112</v>
      </c>
      <c r="CR251">
        <v>0</v>
      </c>
      <c r="CS251" t="s">
        <v>112</v>
      </c>
      <c r="CT251">
        <v>0</v>
      </c>
      <c r="CU251" t="s">
        <v>112</v>
      </c>
      <c r="CV251">
        <v>0</v>
      </c>
      <c r="CW251" t="s">
        <v>112</v>
      </c>
    </row>
    <row r="252" spans="1:101" x14ac:dyDescent="0.25">
      <c r="B252" t="s">
        <v>862</v>
      </c>
      <c r="C252" t="s">
        <v>853</v>
      </c>
      <c r="D252" t="s">
        <v>854</v>
      </c>
      <c r="E252" t="s">
        <v>105</v>
      </c>
      <c r="F252">
        <v>0</v>
      </c>
      <c r="G252" t="s">
        <v>106</v>
      </c>
      <c r="H252">
        <v>0</v>
      </c>
      <c r="I252" s="2">
        <v>44432</v>
      </c>
      <c r="J252">
        <v>0</v>
      </c>
      <c r="K252" s="2">
        <v>44585.286199224538</v>
      </c>
      <c r="L252" t="s">
        <v>107</v>
      </c>
      <c r="M252" s="2">
        <v>44418</v>
      </c>
      <c r="N252" t="s">
        <v>278</v>
      </c>
      <c r="O252" t="s">
        <v>113</v>
      </c>
      <c r="P252" t="s">
        <v>110</v>
      </c>
      <c r="Q252">
        <v>1</v>
      </c>
      <c r="R252" t="s">
        <v>111</v>
      </c>
      <c r="S252">
        <v>0</v>
      </c>
      <c r="T252" t="s">
        <v>112</v>
      </c>
      <c r="U252">
        <v>0</v>
      </c>
      <c r="V252" t="s">
        <v>112</v>
      </c>
      <c r="X252" t="s">
        <v>113</v>
      </c>
      <c r="Y252" t="s">
        <v>263</v>
      </c>
      <c r="Z252" t="s">
        <v>115</v>
      </c>
      <c r="AA252" t="s">
        <v>125</v>
      </c>
      <c r="AB252" t="s">
        <v>117</v>
      </c>
      <c r="AC252" t="s">
        <v>133</v>
      </c>
      <c r="AD252" s="2">
        <v>44433</v>
      </c>
      <c r="AE252" t="s">
        <v>646</v>
      </c>
      <c r="AF252" t="s">
        <v>113</v>
      </c>
      <c r="AG252" t="s">
        <v>110</v>
      </c>
      <c r="AH252">
        <v>1</v>
      </c>
      <c r="AI252" t="s">
        <v>111</v>
      </c>
      <c r="AJ252">
        <v>0</v>
      </c>
      <c r="AK252" t="s">
        <v>112</v>
      </c>
      <c r="AL252">
        <v>0</v>
      </c>
      <c r="AM252" t="s">
        <v>112</v>
      </c>
      <c r="AO252" t="s">
        <v>113</v>
      </c>
      <c r="AP252" t="s">
        <v>114</v>
      </c>
      <c r="AQ252" t="s">
        <v>115</v>
      </c>
      <c r="AR252" t="s">
        <v>125</v>
      </c>
      <c r="AS252" t="s">
        <v>117</v>
      </c>
      <c r="AT252" t="s">
        <v>133</v>
      </c>
      <c r="AU252" t="s">
        <v>107</v>
      </c>
      <c r="AV252" s="2">
        <v>44434</v>
      </c>
      <c r="AW252" t="s">
        <v>280</v>
      </c>
      <c r="AX252">
        <v>1</v>
      </c>
      <c r="AY252" t="s">
        <v>111</v>
      </c>
      <c r="AZ252">
        <v>0</v>
      </c>
      <c r="BA252" t="s">
        <v>112</v>
      </c>
      <c r="BB252">
        <v>0</v>
      </c>
      <c r="BC252" t="s">
        <v>112</v>
      </c>
      <c r="BD252">
        <v>0</v>
      </c>
      <c r="BE252" t="s">
        <v>112</v>
      </c>
      <c r="BF252">
        <v>0</v>
      </c>
      <c r="BG252" t="s">
        <v>112</v>
      </c>
      <c r="BH252">
        <v>0</v>
      </c>
      <c r="BI252" t="s">
        <v>112</v>
      </c>
      <c r="BJ252">
        <v>0</v>
      </c>
      <c r="BK252" t="s">
        <v>112</v>
      </c>
      <c r="BL252">
        <v>0</v>
      </c>
      <c r="BM252" t="s">
        <v>112</v>
      </c>
      <c r="BN252">
        <v>0</v>
      </c>
      <c r="BO252" t="s">
        <v>112</v>
      </c>
      <c r="BP252">
        <v>0</v>
      </c>
      <c r="BQ252" t="s">
        <v>112</v>
      </c>
      <c r="BR252">
        <v>0</v>
      </c>
      <c r="BS252" t="s">
        <v>112</v>
      </c>
      <c r="BT252">
        <v>0</v>
      </c>
      <c r="BU252" t="s">
        <v>112</v>
      </c>
      <c r="BV252">
        <v>0</v>
      </c>
      <c r="BW252" t="s">
        <v>112</v>
      </c>
      <c r="BX252">
        <v>0</v>
      </c>
      <c r="BY252" t="s">
        <v>112</v>
      </c>
      <c r="BZ252">
        <v>0</v>
      </c>
      <c r="CA252" t="s">
        <v>112</v>
      </c>
      <c r="CB252">
        <v>0</v>
      </c>
      <c r="CC252" t="s">
        <v>112</v>
      </c>
      <c r="CD252">
        <v>0</v>
      </c>
      <c r="CE252" t="s">
        <v>112</v>
      </c>
      <c r="CF252">
        <v>0</v>
      </c>
      <c r="CG252" t="s">
        <v>112</v>
      </c>
      <c r="CH252">
        <v>0</v>
      </c>
      <c r="CI252" t="s">
        <v>112</v>
      </c>
      <c r="CJ252">
        <v>0</v>
      </c>
      <c r="CK252" t="s">
        <v>112</v>
      </c>
      <c r="CL252">
        <v>0</v>
      </c>
      <c r="CM252" t="s">
        <v>112</v>
      </c>
      <c r="CN252">
        <v>0</v>
      </c>
      <c r="CO252" t="s">
        <v>112</v>
      </c>
      <c r="CP252">
        <v>0</v>
      </c>
      <c r="CQ252" t="s">
        <v>112</v>
      </c>
      <c r="CR252">
        <v>0</v>
      </c>
      <c r="CS252" t="s">
        <v>112</v>
      </c>
      <c r="CT252">
        <v>0</v>
      </c>
      <c r="CU252" t="s">
        <v>112</v>
      </c>
      <c r="CV252">
        <v>0</v>
      </c>
      <c r="CW252" t="s">
        <v>112</v>
      </c>
    </row>
    <row r="253" spans="1:101" x14ac:dyDescent="0.25">
      <c r="B253" t="s">
        <v>863</v>
      </c>
      <c r="C253" t="s">
        <v>853</v>
      </c>
      <c r="D253" t="s">
        <v>854</v>
      </c>
      <c r="E253" t="s">
        <v>105</v>
      </c>
      <c r="F253">
        <v>0</v>
      </c>
      <c r="G253" t="s">
        <v>106</v>
      </c>
      <c r="H253">
        <v>0</v>
      </c>
      <c r="I253" s="2">
        <v>44432</v>
      </c>
      <c r="J253">
        <v>0</v>
      </c>
      <c r="K253" s="2">
        <v>44585.575922916672</v>
      </c>
      <c r="L253" t="s">
        <v>107</v>
      </c>
      <c r="M253" s="2">
        <v>44414</v>
      </c>
      <c r="N253" t="s">
        <v>199</v>
      </c>
      <c r="O253" t="s">
        <v>324</v>
      </c>
      <c r="P253" t="s">
        <v>110</v>
      </c>
      <c r="Q253">
        <v>1</v>
      </c>
      <c r="R253" t="s">
        <v>111</v>
      </c>
      <c r="S253">
        <v>0</v>
      </c>
      <c r="T253" t="s">
        <v>112</v>
      </c>
      <c r="U253">
        <v>0</v>
      </c>
      <c r="V253" t="s">
        <v>112</v>
      </c>
      <c r="X253" t="s">
        <v>113</v>
      </c>
      <c r="Y253" t="s">
        <v>114</v>
      </c>
      <c r="Z253" t="s">
        <v>137</v>
      </c>
      <c r="AA253" t="s">
        <v>125</v>
      </c>
      <c r="AB253" t="s">
        <v>117</v>
      </c>
      <c r="AC253" t="s">
        <v>140</v>
      </c>
      <c r="AD253" s="2">
        <v>44414</v>
      </c>
      <c r="AE253" t="s">
        <v>199</v>
      </c>
      <c r="AF253" t="s">
        <v>324</v>
      </c>
      <c r="AG253" t="s">
        <v>110</v>
      </c>
      <c r="AH253">
        <v>1</v>
      </c>
      <c r="AI253" t="s">
        <v>111</v>
      </c>
      <c r="AJ253">
        <v>0</v>
      </c>
      <c r="AK253" t="s">
        <v>112</v>
      </c>
      <c r="AL253">
        <v>0</v>
      </c>
      <c r="AM253" t="s">
        <v>112</v>
      </c>
      <c r="AO253" t="s">
        <v>113</v>
      </c>
      <c r="AP253" t="s">
        <v>114</v>
      </c>
      <c r="AQ253" t="s">
        <v>137</v>
      </c>
      <c r="AR253" t="s">
        <v>125</v>
      </c>
      <c r="AS253" t="s">
        <v>117</v>
      </c>
      <c r="AT253" t="s">
        <v>140</v>
      </c>
      <c r="AU253" t="s">
        <v>141</v>
      </c>
    </row>
    <row r="254" spans="1:101" x14ac:dyDescent="0.25">
      <c r="B254" t="s">
        <v>864</v>
      </c>
      <c r="C254" t="s">
        <v>853</v>
      </c>
      <c r="D254" t="s">
        <v>854</v>
      </c>
      <c r="E254" t="s">
        <v>105</v>
      </c>
      <c r="F254">
        <v>0</v>
      </c>
      <c r="G254" t="s">
        <v>106</v>
      </c>
      <c r="H254">
        <v>0</v>
      </c>
      <c r="I254" s="2">
        <v>44439</v>
      </c>
      <c r="J254">
        <v>0</v>
      </c>
      <c r="K254" s="2">
        <v>44585.580770405089</v>
      </c>
      <c r="L254" t="s">
        <v>107</v>
      </c>
      <c r="M254" s="2">
        <v>44428</v>
      </c>
      <c r="N254" t="s">
        <v>865</v>
      </c>
      <c r="O254" t="s">
        <v>324</v>
      </c>
      <c r="P254" t="s">
        <v>110</v>
      </c>
      <c r="Q254">
        <v>1</v>
      </c>
      <c r="R254" t="s">
        <v>111</v>
      </c>
      <c r="S254">
        <v>0</v>
      </c>
      <c r="T254" t="s">
        <v>112</v>
      </c>
      <c r="U254">
        <v>0</v>
      </c>
      <c r="V254" t="s">
        <v>112</v>
      </c>
      <c r="X254" t="s">
        <v>113</v>
      </c>
      <c r="Y254" t="s">
        <v>114</v>
      </c>
      <c r="Z254" t="s">
        <v>115</v>
      </c>
      <c r="AA254" t="s">
        <v>125</v>
      </c>
      <c r="AB254" t="s">
        <v>194</v>
      </c>
      <c r="AC254" t="s">
        <v>133</v>
      </c>
      <c r="AD254" s="2">
        <v>44428</v>
      </c>
      <c r="AE254" t="s">
        <v>865</v>
      </c>
      <c r="AF254" t="s">
        <v>324</v>
      </c>
      <c r="AG254" t="s">
        <v>110</v>
      </c>
      <c r="AH254">
        <v>1</v>
      </c>
      <c r="AI254" t="s">
        <v>111</v>
      </c>
      <c r="AJ254">
        <v>0</v>
      </c>
      <c r="AK254" t="s">
        <v>112</v>
      </c>
      <c r="AL254">
        <v>0</v>
      </c>
      <c r="AM254" t="s">
        <v>112</v>
      </c>
      <c r="AO254" t="s">
        <v>113</v>
      </c>
      <c r="AP254" t="s">
        <v>114</v>
      </c>
      <c r="AQ254" t="s">
        <v>115</v>
      </c>
      <c r="AR254" t="s">
        <v>125</v>
      </c>
      <c r="AS254" t="s">
        <v>194</v>
      </c>
      <c r="AT254" t="s">
        <v>133</v>
      </c>
      <c r="AU254" t="s">
        <v>107</v>
      </c>
      <c r="AV254" s="2">
        <v>44424</v>
      </c>
      <c r="AW254" t="s">
        <v>828</v>
      </c>
      <c r="AX254">
        <v>1</v>
      </c>
      <c r="AY254" t="s">
        <v>111</v>
      </c>
      <c r="AZ254">
        <v>0</v>
      </c>
      <c r="BA254" t="s">
        <v>112</v>
      </c>
      <c r="BB254">
        <v>0</v>
      </c>
      <c r="BC254" t="s">
        <v>112</v>
      </c>
      <c r="BD254">
        <v>0</v>
      </c>
      <c r="BE254" t="s">
        <v>112</v>
      </c>
      <c r="BF254">
        <v>0</v>
      </c>
      <c r="BG254" t="s">
        <v>112</v>
      </c>
      <c r="BH254">
        <v>0</v>
      </c>
      <c r="BI254" t="s">
        <v>112</v>
      </c>
      <c r="BJ254">
        <v>0</v>
      </c>
      <c r="BK254" t="s">
        <v>112</v>
      </c>
      <c r="BL254">
        <v>0</v>
      </c>
      <c r="BM254" t="s">
        <v>112</v>
      </c>
      <c r="BN254">
        <v>0</v>
      </c>
      <c r="BO254" t="s">
        <v>112</v>
      </c>
      <c r="BP254">
        <v>0</v>
      </c>
      <c r="BQ254" t="s">
        <v>112</v>
      </c>
      <c r="BR254">
        <v>0</v>
      </c>
      <c r="BS254" t="s">
        <v>112</v>
      </c>
      <c r="BT254">
        <v>0</v>
      </c>
      <c r="BU254" t="s">
        <v>112</v>
      </c>
      <c r="BV254">
        <v>0</v>
      </c>
      <c r="BW254" t="s">
        <v>112</v>
      </c>
      <c r="BX254">
        <v>0</v>
      </c>
      <c r="BY254" t="s">
        <v>112</v>
      </c>
      <c r="BZ254">
        <v>0</v>
      </c>
      <c r="CA254" t="s">
        <v>112</v>
      </c>
      <c r="CB254">
        <v>0</v>
      </c>
      <c r="CC254" t="s">
        <v>112</v>
      </c>
      <c r="CD254">
        <v>0</v>
      </c>
      <c r="CE254" t="s">
        <v>112</v>
      </c>
      <c r="CF254">
        <v>0</v>
      </c>
      <c r="CG254" t="s">
        <v>112</v>
      </c>
      <c r="CH254">
        <v>0</v>
      </c>
      <c r="CI254" t="s">
        <v>112</v>
      </c>
      <c r="CJ254">
        <v>0</v>
      </c>
      <c r="CK254" t="s">
        <v>112</v>
      </c>
      <c r="CL254">
        <v>0</v>
      </c>
      <c r="CM254" t="s">
        <v>112</v>
      </c>
      <c r="CN254">
        <v>0</v>
      </c>
      <c r="CO254" t="s">
        <v>112</v>
      </c>
      <c r="CP254">
        <v>0</v>
      </c>
      <c r="CQ254" t="s">
        <v>112</v>
      </c>
      <c r="CR254">
        <v>0</v>
      </c>
      <c r="CS254" t="s">
        <v>112</v>
      </c>
      <c r="CT254">
        <v>0</v>
      </c>
      <c r="CU254" t="s">
        <v>112</v>
      </c>
      <c r="CV254">
        <v>0</v>
      </c>
      <c r="CW254" t="s">
        <v>112</v>
      </c>
    </row>
    <row r="255" spans="1:101" x14ac:dyDescent="0.25">
      <c r="B255" t="s">
        <v>866</v>
      </c>
      <c r="C255" t="s">
        <v>853</v>
      </c>
      <c r="D255" t="s">
        <v>854</v>
      </c>
      <c r="E255" t="s">
        <v>105</v>
      </c>
      <c r="F255">
        <v>0</v>
      </c>
      <c r="G255" t="s">
        <v>106</v>
      </c>
      <c r="H255">
        <v>0</v>
      </c>
      <c r="I255" s="2">
        <v>44444</v>
      </c>
      <c r="J255">
        <v>0</v>
      </c>
      <c r="K255" s="2">
        <v>44585.575922916672</v>
      </c>
      <c r="L255" t="s">
        <v>107</v>
      </c>
      <c r="M255" s="2">
        <v>44442</v>
      </c>
      <c r="N255" t="s">
        <v>867</v>
      </c>
      <c r="O255" t="s">
        <v>113</v>
      </c>
      <c r="P255" t="s">
        <v>110</v>
      </c>
      <c r="Q255">
        <v>1</v>
      </c>
      <c r="R255" t="s">
        <v>111</v>
      </c>
      <c r="S255">
        <v>0</v>
      </c>
      <c r="T255" t="s">
        <v>112</v>
      </c>
      <c r="U255">
        <v>0</v>
      </c>
      <c r="V255" t="s">
        <v>112</v>
      </c>
      <c r="X255" t="s">
        <v>113</v>
      </c>
      <c r="Y255" t="s">
        <v>114</v>
      </c>
      <c r="Z255" t="s">
        <v>115</v>
      </c>
      <c r="AA255" t="s">
        <v>138</v>
      </c>
      <c r="AB255" t="s">
        <v>139</v>
      </c>
      <c r="AC255" t="s">
        <v>224</v>
      </c>
      <c r="AD255" s="2">
        <v>44442</v>
      </c>
      <c r="AE255" t="s">
        <v>867</v>
      </c>
      <c r="AF255" t="s">
        <v>113</v>
      </c>
      <c r="AG255" t="s">
        <v>110</v>
      </c>
      <c r="AH255">
        <v>1</v>
      </c>
      <c r="AI255" t="s">
        <v>111</v>
      </c>
      <c r="AJ255">
        <v>0</v>
      </c>
      <c r="AK255" t="s">
        <v>112</v>
      </c>
      <c r="AL255">
        <v>0</v>
      </c>
      <c r="AM255" t="s">
        <v>112</v>
      </c>
      <c r="AO255" t="s">
        <v>113</v>
      </c>
      <c r="AP255" t="s">
        <v>114</v>
      </c>
      <c r="AQ255" t="s">
        <v>115</v>
      </c>
      <c r="AR255" t="s">
        <v>138</v>
      </c>
      <c r="AS255" t="s">
        <v>139</v>
      </c>
      <c r="AT255" t="s">
        <v>224</v>
      </c>
      <c r="AU255" t="s">
        <v>107</v>
      </c>
      <c r="AV255" s="2">
        <v>44436</v>
      </c>
      <c r="AW255" t="s">
        <v>868</v>
      </c>
      <c r="AX255">
        <v>0</v>
      </c>
      <c r="AY255" t="s">
        <v>112</v>
      </c>
      <c r="AZ255">
        <v>0</v>
      </c>
      <c r="BA255" t="s">
        <v>112</v>
      </c>
      <c r="BB255">
        <v>0</v>
      </c>
      <c r="BC255" t="s">
        <v>112</v>
      </c>
      <c r="BD255">
        <v>0</v>
      </c>
      <c r="BE255" t="s">
        <v>112</v>
      </c>
      <c r="BF255">
        <v>0</v>
      </c>
      <c r="BG255" t="s">
        <v>112</v>
      </c>
      <c r="BH255">
        <v>0</v>
      </c>
      <c r="BI255" t="s">
        <v>112</v>
      </c>
      <c r="BJ255">
        <v>0</v>
      </c>
      <c r="BK255" t="s">
        <v>112</v>
      </c>
      <c r="BL255">
        <v>0</v>
      </c>
      <c r="BM255" t="s">
        <v>112</v>
      </c>
      <c r="BN255">
        <v>0</v>
      </c>
      <c r="BO255" t="s">
        <v>112</v>
      </c>
      <c r="BP255">
        <v>0</v>
      </c>
      <c r="BQ255" t="s">
        <v>112</v>
      </c>
      <c r="BR255">
        <v>0</v>
      </c>
      <c r="BS255" t="s">
        <v>112</v>
      </c>
      <c r="BT255">
        <v>0</v>
      </c>
      <c r="BU255" t="s">
        <v>112</v>
      </c>
      <c r="BV255">
        <v>0</v>
      </c>
      <c r="BW255" t="s">
        <v>112</v>
      </c>
      <c r="BX255">
        <v>0</v>
      </c>
      <c r="BY255" t="s">
        <v>112</v>
      </c>
      <c r="BZ255">
        <v>0</v>
      </c>
      <c r="CA255" t="s">
        <v>112</v>
      </c>
      <c r="CB255">
        <v>0</v>
      </c>
      <c r="CC255" t="s">
        <v>112</v>
      </c>
      <c r="CD255">
        <v>1</v>
      </c>
      <c r="CE255" t="s">
        <v>111</v>
      </c>
      <c r="CF255">
        <v>0</v>
      </c>
      <c r="CG255" t="s">
        <v>112</v>
      </c>
      <c r="CH255">
        <v>0</v>
      </c>
      <c r="CI255" t="s">
        <v>112</v>
      </c>
      <c r="CJ255">
        <v>0</v>
      </c>
      <c r="CK255" t="s">
        <v>112</v>
      </c>
      <c r="CL255">
        <v>0</v>
      </c>
      <c r="CM255" t="s">
        <v>112</v>
      </c>
      <c r="CN255">
        <v>0</v>
      </c>
      <c r="CO255" t="s">
        <v>112</v>
      </c>
      <c r="CP255">
        <v>0</v>
      </c>
      <c r="CQ255" t="s">
        <v>112</v>
      </c>
      <c r="CR255">
        <v>0</v>
      </c>
      <c r="CS255" t="s">
        <v>112</v>
      </c>
      <c r="CT255">
        <v>0</v>
      </c>
      <c r="CU255" t="s">
        <v>112</v>
      </c>
      <c r="CV255">
        <v>0</v>
      </c>
      <c r="CW255" t="s">
        <v>112</v>
      </c>
    </row>
    <row r="256" spans="1:101" x14ac:dyDescent="0.25">
      <c r="A256" t="s">
        <v>308</v>
      </c>
      <c r="B256" t="s">
        <v>869</v>
      </c>
      <c r="C256" t="s">
        <v>870</v>
      </c>
      <c r="D256" t="s">
        <v>871</v>
      </c>
      <c r="E256" t="s">
        <v>105</v>
      </c>
      <c r="F256">
        <v>0</v>
      </c>
      <c r="G256" t="s">
        <v>106</v>
      </c>
      <c r="H256">
        <v>0</v>
      </c>
      <c r="I256" s="2">
        <v>44396</v>
      </c>
      <c r="J256">
        <v>0</v>
      </c>
      <c r="K256" s="2">
        <v>44585.436085763889</v>
      </c>
      <c r="L256" t="s">
        <v>107</v>
      </c>
      <c r="M256" s="2">
        <v>44370</v>
      </c>
      <c r="N256" t="s">
        <v>491</v>
      </c>
      <c r="O256" t="s">
        <v>872</v>
      </c>
      <c r="P256" t="s">
        <v>110</v>
      </c>
      <c r="Q256">
        <v>1</v>
      </c>
      <c r="R256" t="s">
        <v>111</v>
      </c>
      <c r="S256">
        <v>0</v>
      </c>
      <c r="T256" t="s">
        <v>112</v>
      </c>
      <c r="U256">
        <v>0</v>
      </c>
      <c r="V256" t="s">
        <v>112</v>
      </c>
      <c r="X256" t="s">
        <v>113</v>
      </c>
      <c r="Y256" t="s">
        <v>263</v>
      </c>
      <c r="Z256" t="s">
        <v>471</v>
      </c>
      <c r="AA256" t="s">
        <v>125</v>
      </c>
      <c r="AB256" t="s">
        <v>139</v>
      </c>
      <c r="AC256" t="s">
        <v>224</v>
      </c>
      <c r="AD256" s="2">
        <v>44370</v>
      </c>
      <c r="AE256" t="s">
        <v>491</v>
      </c>
      <c r="AF256" t="s">
        <v>872</v>
      </c>
      <c r="AG256" t="s">
        <v>110</v>
      </c>
      <c r="AH256">
        <v>1</v>
      </c>
      <c r="AI256" t="s">
        <v>111</v>
      </c>
      <c r="AJ256">
        <v>0</v>
      </c>
      <c r="AK256" t="s">
        <v>112</v>
      </c>
      <c r="AL256">
        <v>0</v>
      </c>
      <c r="AM256" t="s">
        <v>112</v>
      </c>
      <c r="AO256" t="s">
        <v>113</v>
      </c>
      <c r="AP256" t="s">
        <v>263</v>
      </c>
      <c r="AQ256" t="s">
        <v>471</v>
      </c>
      <c r="AR256" t="s">
        <v>125</v>
      </c>
      <c r="AS256" t="s">
        <v>139</v>
      </c>
      <c r="AT256" t="s">
        <v>224</v>
      </c>
      <c r="AU256" t="s">
        <v>107</v>
      </c>
      <c r="AV256" s="2">
        <v>44398</v>
      </c>
      <c r="AW256" t="s">
        <v>500</v>
      </c>
      <c r="AX256">
        <v>0</v>
      </c>
      <c r="AY256" t="s">
        <v>112</v>
      </c>
      <c r="AZ256">
        <v>0</v>
      </c>
      <c r="BA256" t="s">
        <v>112</v>
      </c>
      <c r="BB256">
        <v>0</v>
      </c>
      <c r="BC256" t="s">
        <v>112</v>
      </c>
      <c r="BD256">
        <v>0</v>
      </c>
      <c r="BE256" t="s">
        <v>112</v>
      </c>
      <c r="BF256">
        <v>0</v>
      </c>
      <c r="BG256" t="s">
        <v>112</v>
      </c>
      <c r="BH256">
        <v>0</v>
      </c>
      <c r="BI256" t="s">
        <v>112</v>
      </c>
      <c r="BJ256">
        <v>0</v>
      </c>
      <c r="BK256" t="s">
        <v>112</v>
      </c>
      <c r="BL256">
        <v>0</v>
      </c>
      <c r="BM256" t="s">
        <v>112</v>
      </c>
      <c r="BN256">
        <v>0</v>
      </c>
      <c r="BO256" t="s">
        <v>112</v>
      </c>
      <c r="BP256">
        <v>0</v>
      </c>
      <c r="BQ256" t="s">
        <v>112</v>
      </c>
      <c r="BR256">
        <v>0</v>
      </c>
      <c r="BS256" t="s">
        <v>112</v>
      </c>
      <c r="BT256">
        <v>0</v>
      </c>
      <c r="BU256" t="s">
        <v>112</v>
      </c>
      <c r="BV256">
        <v>1</v>
      </c>
      <c r="BW256" t="s">
        <v>111</v>
      </c>
      <c r="BX256">
        <v>0</v>
      </c>
      <c r="BY256" t="s">
        <v>112</v>
      </c>
      <c r="BZ256">
        <v>0</v>
      </c>
      <c r="CA256" t="s">
        <v>112</v>
      </c>
      <c r="CB256">
        <v>0</v>
      </c>
      <c r="CC256" t="s">
        <v>112</v>
      </c>
      <c r="CD256">
        <v>1</v>
      </c>
      <c r="CE256" t="s">
        <v>111</v>
      </c>
      <c r="CF256">
        <v>0</v>
      </c>
      <c r="CG256" t="s">
        <v>112</v>
      </c>
      <c r="CH256">
        <v>0</v>
      </c>
      <c r="CI256" t="s">
        <v>112</v>
      </c>
      <c r="CJ256">
        <v>0</v>
      </c>
      <c r="CK256" t="s">
        <v>112</v>
      </c>
      <c r="CL256">
        <v>0</v>
      </c>
      <c r="CM256" t="s">
        <v>112</v>
      </c>
      <c r="CN256">
        <v>0</v>
      </c>
      <c r="CO256" t="s">
        <v>112</v>
      </c>
      <c r="CP256">
        <v>0</v>
      </c>
      <c r="CQ256" t="s">
        <v>112</v>
      </c>
      <c r="CR256">
        <v>0</v>
      </c>
      <c r="CS256" t="s">
        <v>112</v>
      </c>
      <c r="CT256">
        <v>0</v>
      </c>
      <c r="CU256" t="s">
        <v>112</v>
      </c>
      <c r="CV256">
        <v>0</v>
      </c>
      <c r="CW256" t="s">
        <v>112</v>
      </c>
    </row>
    <row r="257" spans="1:102" x14ac:dyDescent="0.25">
      <c r="B257" t="s">
        <v>873</v>
      </c>
      <c r="C257" t="s">
        <v>874</v>
      </c>
      <c r="D257" t="s">
        <v>875</v>
      </c>
      <c r="E257" t="s">
        <v>105</v>
      </c>
      <c r="F257">
        <v>0</v>
      </c>
      <c r="G257" t="s">
        <v>106</v>
      </c>
      <c r="H257">
        <v>0</v>
      </c>
      <c r="I257" s="2">
        <v>44147</v>
      </c>
      <c r="J257">
        <v>0</v>
      </c>
      <c r="K257" s="2">
        <v>44585.623538541673</v>
      </c>
      <c r="L257" t="s">
        <v>107</v>
      </c>
      <c r="M257" s="2">
        <v>44141</v>
      </c>
      <c r="N257" t="s">
        <v>876</v>
      </c>
      <c r="O257" t="s">
        <v>113</v>
      </c>
      <c r="P257" t="s">
        <v>110</v>
      </c>
      <c r="Q257">
        <v>1</v>
      </c>
      <c r="R257" t="s">
        <v>111</v>
      </c>
      <c r="S257">
        <v>0</v>
      </c>
      <c r="T257" t="s">
        <v>112</v>
      </c>
      <c r="U257">
        <v>0</v>
      </c>
      <c r="V257" t="s">
        <v>112</v>
      </c>
      <c r="X257" t="s">
        <v>113</v>
      </c>
      <c r="Y257" t="s">
        <v>114</v>
      </c>
      <c r="Z257" t="s">
        <v>164</v>
      </c>
      <c r="AA257" t="s">
        <v>144</v>
      </c>
      <c r="AB257" t="s">
        <v>139</v>
      </c>
      <c r="AC257" t="s">
        <v>140</v>
      </c>
      <c r="AD257" s="2">
        <v>44165</v>
      </c>
      <c r="AE257" t="s">
        <v>877</v>
      </c>
      <c r="AF257" t="s">
        <v>113</v>
      </c>
      <c r="AG257" t="s">
        <v>110</v>
      </c>
      <c r="AH257">
        <v>1</v>
      </c>
      <c r="AI257" t="s">
        <v>111</v>
      </c>
      <c r="AJ257">
        <v>0</v>
      </c>
      <c r="AK257" t="s">
        <v>112</v>
      </c>
      <c r="AL257">
        <v>0</v>
      </c>
      <c r="AM257" t="s">
        <v>112</v>
      </c>
      <c r="AO257" t="s">
        <v>113</v>
      </c>
      <c r="AP257" t="s">
        <v>114</v>
      </c>
      <c r="AQ257" t="s">
        <v>164</v>
      </c>
      <c r="AR257" t="s">
        <v>144</v>
      </c>
      <c r="AS257" t="s">
        <v>139</v>
      </c>
      <c r="AT257" t="s">
        <v>140</v>
      </c>
      <c r="AU257" t="s">
        <v>141</v>
      </c>
    </row>
    <row r="258" spans="1:102" x14ac:dyDescent="0.25">
      <c r="B258" t="s">
        <v>878</v>
      </c>
      <c r="C258" t="s">
        <v>874</v>
      </c>
      <c r="D258" t="s">
        <v>875</v>
      </c>
      <c r="E258" t="s">
        <v>105</v>
      </c>
      <c r="F258">
        <v>0</v>
      </c>
      <c r="G258" t="s">
        <v>106</v>
      </c>
      <c r="H258">
        <v>0</v>
      </c>
      <c r="I258" s="2">
        <v>44202</v>
      </c>
      <c r="J258">
        <v>0</v>
      </c>
      <c r="K258" s="2">
        <v>44585.614212962973</v>
      </c>
      <c r="L258" t="s">
        <v>107</v>
      </c>
      <c r="M258" s="2">
        <v>44181</v>
      </c>
      <c r="N258" t="s">
        <v>879</v>
      </c>
      <c r="O258" t="s">
        <v>503</v>
      </c>
      <c r="P258" t="s">
        <v>110</v>
      </c>
      <c r="Q258">
        <v>1</v>
      </c>
      <c r="R258" t="s">
        <v>111</v>
      </c>
      <c r="S258">
        <v>0</v>
      </c>
      <c r="T258" t="s">
        <v>112</v>
      </c>
      <c r="U258">
        <v>0</v>
      </c>
      <c r="V258" t="s">
        <v>112</v>
      </c>
      <c r="X258" t="s">
        <v>113</v>
      </c>
      <c r="Y258" t="s">
        <v>123</v>
      </c>
      <c r="Z258" t="s">
        <v>137</v>
      </c>
      <c r="AA258" t="s">
        <v>144</v>
      </c>
      <c r="AB258" t="s">
        <v>117</v>
      </c>
      <c r="AC258" t="s">
        <v>140</v>
      </c>
      <c r="AD258" s="2">
        <v>44190</v>
      </c>
      <c r="AE258" t="s">
        <v>880</v>
      </c>
      <c r="AF258" t="s">
        <v>503</v>
      </c>
      <c r="AG258" t="s">
        <v>110</v>
      </c>
      <c r="AH258">
        <v>1</v>
      </c>
      <c r="AI258" t="s">
        <v>111</v>
      </c>
      <c r="AJ258">
        <v>0</v>
      </c>
      <c r="AK258" t="s">
        <v>112</v>
      </c>
      <c r="AL258">
        <v>0</v>
      </c>
      <c r="AM258" t="s">
        <v>112</v>
      </c>
      <c r="AO258" t="s">
        <v>113</v>
      </c>
      <c r="AP258" t="s">
        <v>123</v>
      </c>
      <c r="AQ258" t="s">
        <v>124</v>
      </c>
      <c r="AR258" t="s">
        <v>125</v>
      </c>
      <c r="AS258" t="s">
        <v>139</v>
      </c>
      <c r="AT258" t="s">
        <v>224</v>
      </c>
      <c r="AU258" t="s">
        <v>107</v>
      </c>
      <c r="AV258" s="2">
        <v>44202</v>
      </c>
      <c r="AW258" t="s">
        <v>881</v>
      </c>
      <c r="AX258">
        <v>1</v>
      </c>
      <c r="AY258" t="s">
        <v>111</v>
      </c>
      <c r="AZ258">
        <v>0</v>
      </c>
      <c r="BA258" t="s">
        <v>112</v>
      </c>
      <c r="BB258">
        <v>1</v>
      </c>
      <c r="BC258" t="s">
        <v>111</v>
      </c>
      <c r="BD258">
        <v>0</v>
      </c>
      <c r="BE258" t="s">
        <v>112</v>
      </c>
      <c r="BF258">
        <v>0</v>
      </c>
      <c r="BG258" t="s">
        <v>112</v>
      </c>
      <c r="BH258">
        <v>0</v>
      </c>
      <c r="BI258" t="s">
        <v>112</v>
      </c>
      <c r="BJ258">
        <v>0</v>
      </c>
      <c r="BK258" t="s">
        <v>112</v>
      </c>
      <c r="BL258">
        <v>0</v>
      </c>
      <c r="BM258" t="s">
        <v>112</v>
      </c>
      <c r="BN258">
        <v>0</v>
      </c>
      <c r="BO258" t="s">
        <v>112</v>
      </c>
      <c r="BP258">
        <v>0</v>
      </c>
      <c r="BQ258" t="s">
        <v>112</v>
      </c>
      <c r="BR258">
        <v>0</v>
      </c>
      <c r="BS258" t="s">
        <v>112</v>
      </c>
      <c r="BT258">
        <v>0</v>
      </c>
      <c r="BU258" t="s">
        <v>112</v>
      </c>
      <c r="BV258">
        <v>0</v>
      </c>
      <c r="BW258" t="s">
        <v>112</v>
      </c>
      <c r="BX258">
        <v>0</v>
      </c>
      <c r="BY258" t="s">
        <v>112</v>
      </c>
      <c r="BZ258">
        <v>0</v>
      </c>
      <c r="CA258" t="s">
        <v>112</v>
      </c>
      <c r="CB258">
        <v>0</v>
      </c>
      <c r="CC258" t="s">
        <v>112</v>
      </c>
      <c r="CD258">
        <v>0</v>
      </c>
      <c r="CE258" t="s">
        <v>112</v>
      </c>
      <c r="CF258">
        <v>0</v>
      </c>
      <c r="CG258" t="s">
        <v>112</v>
      </c>
      <c r="CH258">
        <v>0</v>
      </c>
      <c r="CI258" t="s">
        <v>112</v>
      </c>
      <c r="CJ258">
        <v>0</v>
      </c>
      <c r="CK258" t="s">
        <v>112</v>
      </c>
      <c r="CL258">
        <v>0</v>
      </c>
      <c r="CM258" t="s">
        <v>112</v>
      </c>
      <c r="CN258">
        <v>0</v>
      </c>
      <c r="CO258" t="s">
        <v>112</v>
      </c>
      <c r="CP258">
        <v>0</v>
      </c>
      <c r="CQ258" t="s">
        <v>112</v>
      </c>
      <c r="CR258">
        <v>0</v>
      </c>
      <c r="CS258" t="s">
        <v>112</v>
      </c>
      <c r="CT258">
        <v>0</v>
      </c>
      <c r="CU258" t="s">
        <v>112</v>
      </c>
      <c r="CV258">
        <v>0</v>
      </c>
      <c r="CW258" t="s">
        <v>112</v>
      </c>
    </row>
    <row r="259" spans="1:102" x14ac:dyDescent="0.25">
      <c r="B259" t="s">
        <v>882</v>
      </c>
      <c r="C259" t="s">
        <v>874</v>
      </c>
      <c r="D259" t="s">
        <v>875</v>
      </c>
      <c r="E259" t="s">
        <v>105</v>
      </c>
      <c r="F259">
        <v>0</v>
      </c>
      <c r="G259" t="s">
        <v>106</v>
      </c>
      <c r="H259">
        <v>0</v>
      </c>
      <c r="I259" s="2">
        <v>44272</v>
      </c>
      <c r="J259">
        <v>0</v>
      </c>
      <c r="K259" s="2">
        <v>44585.618840543983</v>
      </c>
      <c r="L259" t="s">
        <v>107</v>
      </c>
      <c r="M259" s="2">
        <v>44249</v>
      </c>
      <c r="N259" t="s">
        <v>883</v>
      </c>
      <c r="O259" t="s">
        <v>122</v>
      </c>
      <c r="P259" t="s">
        <v>110</v>
      </c>
      <c r="Q259">
        <v>1</v>
      </c>
      <c r="R259" t="s">
        <v>111</v>
      </c>
      <c r="S259">
        <v>0</v>
      </c>
      <c r="T259" t="s">
        <v>112</v>
      </c>
      <c r="U259">
        <v>0</v>
      </c>
      <c r="V259" t="s">
        <v>112</v>
      </c>
      <c r="X259" t="s">
        <v>113</v>
      </c>
      <c r="Y259" t="s">
        <v>114</v>
      </c>
      <c r="Z259" t="s">
        <v>471</v>
      </c>
      <c r="AA259" t="s">
        <v>125</v>
      </c>
      <c r="AB259" t="s">
        <v>139</v>
      </c>
      <c r="AC259" t="s">
        <v>224</v>
      </c>
      <c r="AD259" s="2">
        <v>44249</v>
      </c>
      <c r="AE259" t="s">
        <v>883</v>
      </c>
      <c r="AF259" t="s">
        <v>122</v>
      </c>
      <c r="AG259" t="s">
        <v>110</v>
      </c>
      <c r="AH259">
        <v>1</v>
      </c>
      <c r="AI259" t="s">
        <v>111</v>
      </c>
      <c r="AJ259">
        <v>0</v>
      </c>
      <c r="AK259" t="s">
        <v>112</v>
      </c>
      <c r="AL259">
        <v>0</v>
      </c>
      <c r="AM259" t="s">
        <v>112</v>
      </c>
      <c r="AO259" t="s">
        <v>113</v>
      </c>
      <c r="AP259" t="s">
        <v>114</v>
      </c>
      <c r="AQ259" t="s">
        <v>471</v>
      </c>
      <c r="AR259" t="s">
        <v>125</v>
      </c>
      <c r="AS259" t="s">
        <v>139</v>
      </c>
      <c r="AT259" t="s">
        <v>224</v>
      </c>
      <c r="AU259" t="s">
        <v>107</v>
      </c>
      <c r="AV259" s="2">
        <v>44253</v>
      </c>
      <c r="AW259" t="s">
        <v>486</v>
      </c>
      <c r="AX259">
        <v>0</v>
      </c>
      <c r="AY259" t="s">
        <v>112</v>
      </c>
      <c r="AZ259">
        <v>0</v>
      </c>
      <c r="BA259" t="s">
        <v>112</v>
      </c>
      <c r="BB259">
        <v>0</v>
      </c>
      <c r="BC259" t="s">
        <v>112</v>
      </c>
      <c r="BD259">
        <v>0</v>
      </c>
      <c r="BE259" t="s">
        <v>112</v>
      </c>
      <c r="BF259">
        <v>0</v>
      </c>
      <c r="BG259" t="s">
        <v>112</v>
      </c>
      <c r="BH259">
        <v>0</v>
      </c>
      <c r="BI259" t="s">
        <v>112</v>
      </c>
      <c r="BJ259">
        <v>0</v>
      </c>
      <c r="BK259" t="s">
        <v>112</v>
      </c>
      <c r="BL259">
        <v>0</v>
      </c>
      <c r="BM259" t="s">
        <v>112</v>
      </c>
      <c r="BN259">
        <v>0</v>
      </c>
      <c r="BO259" t="s">
        <v>112</v>
      </c>
      <c r="BP259">
        <v>0</v>
      </c>
      <c r="BQ259" t="s">
        <v>112</v>
      </c>
      <c r="BR259">
        <v>0</v>
      </c>
      <c r="BS259" t="s">
        <v>112</v>
      </c>
      <c r="BT259">
        <v>0</v>
      </c>
      <c r="BU259" t="s">
        <v>112</v>
      </c>
      <c r="BV259">
        <v>0</v>
      </c>
      <c r="BW259" t="s">
        <v>112</v>
      </c>
      <c r="BX259">
        <v>0</v>
      </c>
      <c r="BY259" t="s">
        <v>112</v>
      </c>
      <c r="BZ259">
        <v>0</v>
      </c>
      <c r="CA259" t="s">
        <v>112</v>
      </c>
      <c r="CB259">
        <v>0</v>
      </c>
      <c r="CC259" t="s">
        <v>112</v>
      </c>
      <c r="CD259">
        <v>1</v>
      </c>
      <c r="CE259" t="s">
        <v>111</v>
      </c>
      <c r="CF259">
        <v>0</v>
      </c>
      <c r="CG259" t="s">
        <v>112</v>
      </c>
      <c r="CH259">
        <v>0</v>
      </c>
      <c r="CI259" t="s">
        <v>112</v>
      </c>
      <c r="CJ259">
        <v>0</v>
      </c>
      <c r="CK259" t="s">
        <v>112</v>
      </c>
      <c r="CL259">
        <v>0</v>
      </c>
      <c r="CM259" t="s">
        <v>112</v>
      </c>
      <c r="CN259">
        <v>0</v>
      </c>
      <c r="CO259" t="s">
        <v>112</v>
      </c>
      <c r="CP259">
        <v>0</v>
      </c>
      <c r="CQ259" t="s">
        <v>112</v>
      </c>
      <c r="CR259">
        <v>0</v>
      </c>
      <c r="CS259" t="s">
        <v>112</v>
      </c>
      <c r="CT259">
        <v>0</v>
      </c>
      <c r="CU259" t="s">
        <v>112</v>
      </c>
      <c r="CV259">
        <v>0</v>
      </c>
      <c r="CW259" t="s">
        <v>112</v>
      </c>
    </row>
    <row r="260" spans="1:102" x14ac:dyDescent="0.25">
      <c r="B260" t="s">
        <v>884</v>
      </c>
      <c r="C260" t="s">
        <v>874</v>
      </c>
      <c r="D260" t="s">
        <v>875</v>
      </c>
      <c r="E260" t="s">
        <v>105</v>
      </c>
      <c r="F260">
        <v>0</v>
      </c>
      <c r="G260" t="s">
        <v>106</v>
      </c>
      <c r="H260">
        <v>0</v>
      </c>
      <c r="I260" s="2">
        <v>44277</v>
      </c>
      <c r="J260">
        <v>0</v>
      </c>
      <c r="K260" s="2">
        <v>44585.614964583343</v>
      </c>
      <c r="L260" t="s">
        <v>107</v>
      </c>
      <c r="M260" s="2">
        <v>44270</v>
      </c>
      <c r="N260" t="s">
        <v>713</v>
      </c>
      <c r="O260" t="s">
        <v>122</v>
      </c>
      <c r="P260" t="s">
        <v>110</v>
      </c>
      <c r="Q260">
        <v>1</v>
      </c>
      <c r="R260" t="s">
        <v>111</v>
      </c>
      <c r="S260">
        <v>0</v>
      </c>
      <c r="T260" t="s">
        <v>112</v>
      </c>
      <c r="U260">
        <v>0</v>
      </c>
      <c r="V260" t="s">
        <v>112</v>
      </c>
      <c r="X260" t="s">
        <v>113</v>
      </c>
      <c r="Y260" t="s">
        <v>114</v>
      </c>
      <c r="Z260" t="s">
        <v>115</v>
      </c>
      <c r="AA260" t="s">
        <v>125</v>
      </c>
      <c r="AB260" t="s">
        <v>139</v>
      </c>
      <c r="AC260" t="s">
        <v>133</v>
      </c>
      <c r="AD260" s="2">
        <v>44270</v>
      </c>
      <c r="AE260" t="s">
        <v>713</v>
      </c>
      <c r="AF260" t="s">
        <v>122</v>
      </c>
      <c r="AG260" t="s">
        <v>110</v>
      </c>
      <c r="AH260">
        <v>1</v>
      </c>
      <c r="AI260" t="s">
        <v>111</v>
      </c>
      <c r="AJ260">
        <v>0</v>
      </c>
      <c r="AK260" t="s">
        <v>112</v>
      </c>
      <c r="AL260">
        <v>0</v>
      </c>
      <c r="AM260" t="s">
        <v>112</v>
      </c>
      <c r="AO260" t="s">
        <v>113</v>
      </c>
      <c r="AP260" t="s">
        <v>114</v>
      </c>
      <c r="AQ260" t="s">
        <v>115</v>
      </c>
      <c r="AR260" t="s">
        <v>125</v>
      </c>
      <c r="AS260" t="s">
        <v>139</v>
      </c>
      <c r="AT260" t="s">
        <v>133</v>
      </c>
      <c r="AU260" t="s">
        <v>107</v>
      </c>
      <c r="AV260" s="2">
        <v>44247</v>
      </c>
      <c r="AW260" t="s">
        <v>152</v>
      </c>
      <c r="AX260">
        <v>1</v>
      </c>
      <c r="AY260" t="s">
        <v>111</v>
      </c>
      <c r="AZ260">
        <v>0</v>
      </c>
      <c r="BA260" t="s">
        <v>112</v>
      </c>
      <c r="BB260">
        <v>0</v>
      </c>
      <c r="BC260" t="s">
        <v>112</v>
      </c>
      <c r="BD260">
        <v>0</v>
      </c>
      <c r="BE260" t="s">
        <v>112</v>
      </c>
      <c r="BF260">
        <v>0</v>
      </c>
      <c r="BG260" t="s">
        <v>112</v>
      </c>
      <c r="BH260">
        <v>0</v>
      </c>
      <c r="BI260" t="s">
        <v>112</v>
      </c>
      <c r="BJ260">
        <v>0</v>
      </c>
      <c r="BK260" t="s">
        <v>112</v>
      </c>
      <c r="BL260">
        <v>0</v>
      </c>
      <c r="BM260" t="s">
        <v>112</v>
      </c>
      <c r="BN260">
        <v>0</v>
      </c>
      <c r="BO260" t="s">
        <v>112</v>
      </c>
      <c r="BP260">
        <v>0</v>
      </c>
      <c r="BQ260" t="s">
        <v>112</v>
      </c>
      <c r="BR260">
        <v>0</v>
      </c>
      <c r="BS260" t="s">
        <v>112</v>
      </c>
      <c r="BT260">
        <v>0</v>
      </c>
      <c r="BU260" t="s">
        <v>112</v>
      </c>
      <c r="BV260">
        <v>1</v>
      </c>
      <c r="BW260" t="s">
        <v>111</v>
      </c>
      <c r="BX260">
        <v>0</v>
      </c>
      <c r="BY260" t="s">
        <v>112</v>
      </c>
      <c r="BZ260">
        <v>0</v>
      </c>
      <c r="CA260" t="s">
        <v>112</v>
      </c>
      <c r="CB260">
        <v>0</v>
      </c>
      <c r="CC260" t="s">
        <v>112</v>
      </c>
      <c r="CD260">
        <v>1</v>
      </c>
      <c r="CE260" t="s">
        <v>111</v>
      </c>
      <c r="CF260">
        <v>0</v>
      </c>
      <c r="CG260" t="s">
        <v>112</v>
      </c>
      <c r="CH260">
        <v>0</v>
      </c>
      <c r="CI260" t="s">
        <v>112</v>
      </c>
      <c r="CJ260">
        <v>0</v>
      </c>
      <c r="CK260" t="s">
        <v>112</v>
      </c>
      <c r="CL260">
        <v>0</v>
      </c>
      <c r="CM260" t="s">
        <v>112</v>
      </c>
      <c r="CN260">
        <v>0</v>
      </c>
      <c r="CO260" t="s">
        <v>112</v>
      </c>
      <c r="CP260">
        <v>0</v>
      </c>
      <c r="CQ260" t="s">
        <v>112</v>
      </c>
      <c r="CR260">
        <v>0</v>
      </c>
      <c r="CS260" t="s">
        <v>112</v>
      </c>
      <c r="CT260">
        <v>0</v>
      </c>
      <c r="CU260" t="s">
        <v>112</v>
      </c>
      <c r="CV260">
        <v>0</v>
      </c>
      <c r="CW260" t="s">
        <v>112</v>
      </c>
    </row>
    <row r="261" spans="1:102" x14ac:dyDescent="0.25">
      <c r="B261" t="s">
        <v>885</v>
      </c>
      <c r="C261" t="s">
        <v>874</v>
      </c>
      <c r="D261" t="s">
        <v>875</v>
      </c>
      <c r="E261" t="s">
        <v>105</v>
      </c>
      <c r="F261">
        <v>0</v>
      </c>
      <c r="G261" t="s">
        <v>106</v>
      </c>
      <c r="H261">
        <v>0</v>
      </c>
      <c r="I261" s="2">
        <v>44306</v>
      </c>
      <c r="J261">
        <v>0</v>
      </c>
      <c r="K261" s="2">
        <v>44585.573442361107</v>
      </c>
      <c r="L261" t="s">
        <v>107</v>
      </c>
      <c r="M261" s="2">
        <v>44305</v>
      </c>
      <c r="N261" t="s">
        <v>886</v>
      </c>
      <c r="O261" t="s">
        <v>503</v>
      </c>
      <c r="P261" t="s">
        <v>110</v>
      </c>
      <c r="Q261">
        <v>1</v>
      </c>
      <c r="R261" t="s">
        <v>111</v>
      </c>
      <c r="S261">
        <v>0</v>
      </c>
      <c r="T261" t="s">
        <v>112</v>
      </c>
      <c r="U261">
        <v>0</v>
      </c>
      <c r="V261" t="s">
        <v>112</v>
      </c>
      <c r="X261" t="s">
        <v>113</v>
      </c>
      <c r="Y261" t="s">
        <v>123</v>
      </c>
      <c r="Z261" t="s">
        <v>164</v>
      </c>
      <c r="AA261" t="s">
        <v>125</v>
      </c>
      <c r="AB261" t="s">
        <v>139</v>
      </c>
      <c r="AC261" t="s">
        <v>140</v>
      </c>
      <c r="AD261" s="2">
        <v>44305</v>
      </c>
      <c r="AE261" t="s">
        <v>886</v>
      </c>
      <c r="AF261" t="s">
        <v>503</v>
      </c>
      <c r="AG261" t="s">
        <v>110</v>
      </c>
      <c r="AH261">
        <v>1</v>
      </c>
      <c r="AI261" t="s">
        <v>111</v>
      </c>
      <c r="AJ261">
        <v>0</v>
      </c>
      <c r="AK261" t="s">
        <v>112</v>
      </c>
      <c r="AL261">
        <v>0</v>
      </c>
      <c r="AM261" t="s">
        <v>112</v>
      </c>
      <c r="AO261" t="s">
        <v>113</v>
      </c>
      <c r="AP261" t="s">
        <v>123</v>
      </c>
      <c r="AQ261" t="s">
        <v>164</v>
      </c>
      <c r="AR261" t="s">
        <v>125</v>
      </c>
      <c r="AS261" t="s">
        <v>139</v>
      </c>
      <c r="AT261" t="s">
        <v>140</v>
      </c>
      <c r="AU261" t="s">
        <v>141</v>
      </c>
    </row>
    <row r="262" spans="1:102" x14ac:dyDescent="0.25">
      <c r="B262" t="s">
        <v>887</v>
      </c>
      <c r="C262" t="s">
        <v>874</v>
      </c>
      <c r="D262" t="s">
        <v>875</v>
      </c>
      <c r="E262" t="s">
        <v>105</v>
      </c>
      <c r="F262">
        <v>0</v>
      </c>
      <c r="G262" t="s">
        <v>106</v>
      </c>
      <c r="H262">
        <v>0</v>
      </c>
      <c r="I262" s="2">
        <v>44309</v>
      </c>
      <c r="J262">
        <v>0</v>
      </c>
      <c r="K262" s="2">
        <v>44585.585166516197</v>
      </c>
      <c r="L262" t="s">
        <v>107</v>
      </c>
      <c r="M262" s="2">
        <v>44298</v>
      </c>
      <c r="N262" t="s">
        <v>393</v>
      </c>
      <c r="O262" t="s">
        <v>860</v>
      </c>
      <c r="P262" t="s">
        <v>110</v>
      </c>
      <c r="Q262">
        <v>1</v>
      </c>
      <c r="R262" t="s">
        <v>111</v>
      </c>
      <c r="S262">
        <v>0</v>
      </c>
      <c r="T262" t="s">
        <v>112</v>
      </c>
      <c r="U262">
        <v>0</v>
      </c>
      <c r="V262" t="s">
        <v>112</v>
      </c>
      <c r="X262" t="s">
        <v>113</v>
      </c>
      <c r="Y262" t="s">
        <v>263</v>
      </c>
      <c r="Z262" t="s">
        <v>471</v>
      </c>
      <c r="AA262" t="s">
        <v>144</v>
      </c>
      <c r="AB262" t="s">
        <v>139</v>
      </c>
      <c r="AC262" t="s">
        <v>224</v>
      </c>
      <c r="AD262" s="2">
        <v>44298</v>
      </c>
      <c r="AE262" t="s">
        <v>393</v>
      </c>
      <c r="AF262" t="s">
        <v>860</v>
      </c>
      <c r="AG262" t="s">
        <v>110</v>
      </c>
      <c r="AH262">
        <v>1</v>
      </c>
      <c r="AI262" t="s">
        <v>111</v>
      </c>
      <c r="AJ262">
        <v>0</v>
      </c>
      <c r="AK262" t="s">
        <v>112</v>
      </c>
      <c r="AL262">
        <v>0</v>
      </c>
      <c r="AM262" t="s">
        <v>112</v>
      </c>
      <c r="AO262" t="s">
        <v>113</v>
      </c>
      <c r="AP262" t="s">
        <v>263</v>
      </c>
      <c r="AQ262" t="s">
        <v>471</v>
      </c>
      <c r="AR262" t="s">
        <v>144</v>
      </c>
      <c r="AS262" t="s">
        <v>139</v>
      </c>
      <c r="AT262" t="s">
        <v>224</v>
      </c>
      <c r="AU262" t="s">
        <v>107</v>
      </c>
      <c r="AV262" s="2">
        <v>44289</v>
      </c>
      <c r="AW262" t="s">
        <v>888</v>
      </c>
      <c r="AX262">
        <v>0</v>
      </c>
      <c r="AY262" t="s">
        <v>112</v>
      </c>
      <c r="AZ262">
        <v>0</v>
      </c>
      <c r="BA262" t="s">
        <v>112</v>
      </c>
      <c r="BB262">
        <v>0</v>
      </c>
      <c r="BC262" t="s">
        <v>112</v>
      </c>
      <c r="BD262">
        <v>0</v>
      </c>
      <c r="BE262" t="s">
        <v>112</v>
      </c>
      <c r="BF262">
        <v>0</v>
      </c>
      <c r="BG262" t="s">
        <v>112</v>
      </c>
      <c r="BH262">
        <v>0</v>
      </c>
      <c r="BI262" t="s">
        <v>112</v>
      </c>
      <c r="BJ262">
        <v>0</v>
      </c>
      <c r="BK262" t="s">
        <v>112</v>
      </c>
      <c r="BL262">
        <v>0</v>
      </c>
      <c r="BM262" t="s">
        <v>112</v>
      </c>
      <c r="BN262">
        <v>0</v>
      </c>
      <c r="BO262" t="s">
        <v>112</v>
      </c>
      <c r="BP262">
        <v>0</v>
      </c>
      <c r="BQ262" t="s">
        <v>112</v>
      </c>
      <c r="BR262">
        <v>0</v>
      </c>
      <c r="BS262" t="s">
        <v>112</v>
      </c>
      <c r="BT262">
        <v>0</v>
      </c>
      <c r="BU262" t="s">
        <v>112</v>
      </c>
      <c r="BV262">
        <v>0</v>
      </c>
      <c r="BW262" t="s">
        <v>112</v>
      </c>
      <c r="BX262">
        <v>0</v>
      </c>
      <c r="BY262" t="s">
        <v>112</v>
      </c>
      <c r="BZ262">
        <v>0</v>
      </c>
      <c r="CA262" t="s">
        <v>112</v>
      </c>
      <c r="CB262">
        <v>0</v>
      </c>
      <c r="CC262" t="s">
        <v>112</v>
      </c>
      <c r="CD262">
        <v>0</v>
      </c>
      <c r="CE262" t="s">
        <v>112</v>
      </c>
      <c r="CF262">
        <v>0</v>
      </c>
      <c r="CG262" t="s">
        <v>112</v>
      </c>
      <c r="CH262">
        <v>0</v>
      </c>
      <c r="CI262" t="s">
        <v>112</v>
      </c>
      <c r="CJ262">
        <v>0</v>
      </c>
      <c r="CK262" t="s">
        <v>112</v>
      </c>
      <c r="CL262">
        <v>0</v>
      </c>
      <c r="CM262" t="s">
        <v>112</v>
      </c>
      <c r="CN262">
        <v>0</v>
      </c>
      <c r="CO262" t="s">
        <v>112</v>
      </c>
      <c r="CP262">
        <v>0</v>
      </c>
      <c r="CQ262" t="s">
        <v>112</v>
      </c>
      <c r="CR262">
        <v>0</v>
      </c>
      <c r="CS262" t="s">
        <v>112</v>
      </c>
      <c r="CT262">
        <v>0</v>
      </c>
      <c r="CU262" t="s">
        <v>112</v>
      </c>
      <c r="CV262">
        <v>1</v>
      </c>
      <c r="CW262" t="s">
        <v>111</v>
      </c>
      <c r="CX262" t="s">
        <v>889</v>
      </c>
    </row>
    <row r="263" spans="1:102" x14ac:dyDescent="0.25">
      <c r="B263" t="s">
        <v>890</v>
      </c>
      <c r="C263" t="s">
        <v>874</v>
      </c>
      <c r="D263" t="s">
        <v>875</v>
      </c>
      <c r="E263" t="s">
        <v>105</v>
      </c>
      <c r="F263">
        <v>0</v>
      </c>
      <c r="G263" t="s">
        <v>106</v>
      </c>
      <c r="H263">
        <v>0</v>
      </c>
      <c r="I263" s="2">
        <v>44369</v>
      </c>
      <c r="J263">
        <v>0</v>
      </c>
      <c r="K263" s="2">
        <v>44585.597427777779</v>
      </c>
      <c r="L263" t="s">
        <v>107</v>
      </c>
      <c r="N263" t="s">
        <v>891</v>
      </c>
      <c r="O263" t="s">
        <v>113</v>
      </c>
      <c r="P263" t="s">
        <v>110</v>
      </c>
      <c r="Q263">
        <v>1</v>
      </c>
      <c r="R263" t="s">
        <v>111</v>
      </c>
      <c r="S263">
        <v>0</v>
      </c>
      <c r="T263" t="s">
        <v>112</v>
      </c>
      <c r="U263">
        <v>0</v>
      </c>
      <c r="V263" t="s">
        <v>112</v>
      </c>
      <c r="X263" t="s">
        <v>113</v>
      </c>
      <c r="Y263" t="s">
        <v>263</v>
      </c>
      <c r="Z263" t="s">
        <v>471</v>
      </c>
      <c r="AA263" t="s">
        <v>125</v>
      </c>
      <c r="AB263" t="s">
        <v>117</v>
      </c>
      <c r="AC263" t="s">
        <v>127</v>
      </c>
      <c r="AE263" t="s">
        <v>891</v>
      </c>
      <c r="AF263" t="s">
        <v>113</v>
      </c>
      <c r="AG263" t="s">
        <v>110</v>
      </c>
      <c r="AH263">
        <v>1</v>
      </c>
      <c r="AI263" t="s">
        <v>111</v>
      </c>
      <c r="AJ263">
        <v>0</v>
      </c>
      <c r="AK263" t="s">
        <v>112</v>
      </c>
      <c r="AL263">
        <v>0</v>
      </c>
      <c r="AM263" t="s">
        <v>112</v>
      </c>
      <c r="AO263" t="s">
        <v>113</v>
      </c>
      <c r="AP263" t="s">
        <v>263</v>
      </c>
      <c r="AQ263" t="s">
        <v>471</v>
      </c>
      <c r="AR263" t="s">
        <v>125</v>
      </c>
      <c r="AS263" t="s">
        <v>117</v>
      </c>
      <c r="AT263" t="s">
        <v>127</v>
      </c>
      <c r="AU263" t="s">
        <v>107</v>
      </c>
      <c r="AV263" s="2">
        <v>44331</v>
      </c>
      <c r="AW263" t="s">
        <v>892</v>
      </c>
      <c r="AX263">
        <v>1</v>
      </c>
      <c r="AY263" t="s">
        <v>111</v>
      </c>
      <c r="AZ263">
        <v>0</v>
      </c>
      <c r="BA263" t="s">
        <v>112</v>
      </c>
      <c r="BB263">
        <v>1</v>
      </c>
      <c r="BC263" t="s">
        <v>111</v>
      </c>
      <c r="BD263">
        <v>0</v>
      </c>
      <c r="BE263" t="s">
        <v>112</v>
      </c>
      <c r="BF263">
        <v>0</v>
      </c>
      <c r="BG263" t="s">
        <v>112</v>
      </c>
      <c r="BH263">
        <v>0</v>
      </c>
      <c r="BI263" t="s">
        <v>112</v>
      </c>
      <c r="BJ263">
        <v>0</v>
      </c>
      <c r="BK263" t="s">
        <v>112</v>
      </c>
      <c r="BL263">
        <v>0</v>
      </c>
      <c r="BM263" t="s">
        <v>112</v>
      </c>
      <c r="BN263">
        <v>0</v>
      </c>
      <c r="BO263" t="s">
        <v>112</v>
      </c>
      <c r="BP263">
        <v>0</v>
      </c>
      <c r="BQ263" t="s">
        <v>112</v>
      </c>
      <c r="BR263">
        <v>0</v>
      </c>
      <c r="BS263" t="s">
        <v>112</v>
      </c>
      <c r="BT263">
        <v>0</v>
      </c>
      <c r="BU263" t="s">
        <v>112</v>
      </c>
      <c r="BV263">
        <v>0</v>
      </c>
      <c r="BW263" t="s">
        <v>112</v>
      </c>
      <c r="BX263">
        <v>0</v>
      </c>
      <c r="BY263" t="s">
        <v>112</v>
      </c>
      <c r="BZ263">
        <v>0</v>
      </c>
      <c r="CA263" t="s">
        <v>112</v>
      </c>
      <c r="CB263">
        <v>0</v>
      </c>
      <c r="CC263" t="s">
        <v>112</v>
      </c>
      <c r="CD263">
        <v>0</v>
      </c>
      <c r="CE263" t="s">
        <v>112</v>
      </c>
      <c r="CF263">
        <v>0</v>
      </c>
      <c r="CG263" t="s">
        <v>112</v>
      </c>
      <c r="CH263">
        <v>0</v>
      </c>
      <c r="CI263" t="s">
        <v>112</v>
      </c>
      <c r="CJ263">
        <v>0</v>
      </c>
      <c r="CK263" t="s">
        <v>112</v>
      </c>
      <c r="CL263">
        <v>0</v>
      </c>
      <c r="CM263" t="s">
        <v>112</v>
      </c>
      <c r="CN263">
        <v>0</v>
      </c>
      <c r="CO263" t="s">
        <v>112</v>
      </c>
      <c r="CP263">
        <v>0</v>
      </c>
      <c r="CQ263" t="s">
        <v>112</v>
      </c>
      <c r="CR263">
        <v>0</v>
      </c>
      <c r="CS263" t="s">
        <v>112</v>
      </c>
      <c r="CT263">
        <v>0</v>
      </c>
      <c r="CU263" t="s">
        <v>112</v>
      </c>
      <c r="CV263">
        <v>0</v>
      </c>
      <c r="CW263" t="s">
        <v>112</v>
      </c>
    </row>
    <row r="264" spans="1:102" x14ac:dyDescent="0.25">
      <c r="B264" t="s">
        <v>893</v>
      </c>
      <c r="C264" t="s">
        <v>874</v>
      </c>
      <c r="D264" t="s">
        <v>875</v>
      </c>
      <c r="E264" t="s">
        <v>105</v>
      </c>
      <c r="F264">
        <v>0</v>
      </c>
      <c r="G264" t="s">
        <v>106</v>
      </c>
      <c r="H264">
        <v>0</v>
      </c>
      <c r="I264" s="2">
        <v>44390</v>
      </c>
      <c r="J264">
        <v>0</v>
      </c>
      <c r="K264" s="2">
        <v>44585.59218240741</v>
      </c>
      <c r="L264" t="s">
        <v>107</v>
      </c>
      <c r="M264" s="2">
        <v>44376</v>
      </c>
      <c r="N264" t="s">
        <v>810</v>
      </c>
      <c r="O264" t="s">
        <v>450</v>
      </c>
      <c r="P264" t="s">
        <v>110</v>
      </c>
      <c r="Q264">
        <v>1</v>
      </c>
      <c r="R264" t="s">
        <v>111</v>
      </c>
      <c r="S264">
        <v>0</v>
      </c>
      <c r="T264" t="s">
        <v>112</v>
      </c>
      <c r="U264">
        <v>0</v>
      </c>
      <c r="V264" t="s">
        <v>112</v>
      </c>
      <c r="X264" t="s">
        <v>113</v>
      </c>
      <c r="Y264" t="s">
        <v>123</v>
      </c>
      <c r="Z264" t="s">
        <v>471</v>
      </c>
      <c r="AA264" t="s">
        <v>125</v>
      </c>
      <c r="AB264" t="s">
        <v>139</v>
      </c>
      <c r="AC264" t="s">
        <v>127</v>
      </c>
      <c r="AD264" s="2">
        <v>44376</v>
      </c>
      <c r="AE264" t="s">
        <v>810</v>
      </c>
      <c r="AF264" t="s">
        <v>450</v>
      </c>
      <c r="AG264" t="s">
        <v>110</v>
      </c>
      <c r="AH264">
        <v>1</v>
      </c>
      <c r="AI264" t="s">
        <v>111</v>
      </c>
      <c r="AJ264">
        <v>0</v>
      </c>
      <c r="AK264" t="s">
        <v>112</v>
      </c>
      <c r="AL264">
        <v>0</v>
      </c>
      <c r="AM264" t="s">
        <v>112</v>
      </c>
      <c r="AO264" t="s">
        <v>113</v>
      </c>
      <c r="AP264" t="s">
        <v>123</v>
      </c>
      <c r="AQ264" t="s">
        <v>471</v>
      </c>
      <c r="AR264" t="s">
        <v>125</v>
      </c>
      <c r="AS264" t="s">
        <v>139</v>
      </c>
      <c r="AT264" t="s">
        <v>127</v>
      </c>
      <c r="AU264" t="s">
        <v>107</v>
      </c>
      <c r="AV264" s="2">
        <v>44376</v>
      </c>
      <c r="AW264" t="s">
        <v>810</v>
      </c>
      <c r="AX264">
        <v>0</v>
      </c>
      <c r="AY264" t="s">
        <v>112</v>
      </c>
      <c r="AZ264">
        <v>0</v>
      </c>
      <c r="BA264" t="s">
        <v>112</v>
      </c>
      <c r="BB264">
        <v>0</v>
      </c>
      <c r="BC264" t="s">
        <v>112</v>
      </c>
      <c r="BD264">
        <v>1</v>
      </c>
      <c r="BE264" t="s">
        <v>111</v>
      </c>
      <c r="BF264">
        <v>0</v>
      </c>
      <c r="BG264" t="s">
        <v>112</v>
      </c>
      <c r="BH264">
        <v>0</v>
      </c>
      <c r="BI264" t="s">
        <v>112</v>
      </c>
      <c r="BJ264">
        <v>0</v>
      </c>
      <c r="BK264" t="s">
        <v>112</v>
      </c>
      <c r="BL264">
        <v>0</v>
      </c>
      <c r="BM264" t="s">
        <v>112</v>
      </c>
      <c r="BN264">
        <v>0</v>
      </c>
      <c r="BO264" t="s">
        <v>112</v>
      </c>
      <c r="BP264">
        <v>0</v>
      </c>
      <c r="BQ264" t="s">
        <v>112</v>
      </c>
      <c r="BR264">
        <v>0</v>
      </c>
      <c r="BS264" t="s">
        <v>112</v>
      </c>
      <c r="BT264">
        <v>0</v>
      </c>
      <c r="BU264" t="s">
        <v>112</v>
      </c>
      <c r="BV264">
        <v>1</v>
      </c>
      <c r="BW264" t="s">
        <v>111</v>
      </c>
      <c r="BX264">
        <v>0</v>
      </c>
      <c r="BY264" t="s">
        <v>112</v>
      </c>
      <c r="BZ264">
        <v>0</v>
      </c>
      <c r="CA264" t="s">
        <v>112</v>
      </c>
      <c r="CB264">
        <v>0</v>
      </c>
      <c r="CC264" t="s">
        <v>112</v>
      </c>
      <c r="CD264">
        <v>1</v>
      </c>
      <c r="CE264" t="s">
        <v>111</v>
      </c>
      <c r="CF264">
        <v>0</v>
      </c>
      <c r="CG264" t="s">
        <v>112</v>
      </c>
      <c r="CH264">
        <v>0</v>
      </c>
      <c r="CI264" t="s">
        <v>112</v>
      </c>
      <c r="CJ264">
        <v>0</v>
      </c>
      <c r="CK264" t="s">
        <v>112</v>
      </c>
      <c r="CL264">
        <v>0</v>
      </c>
      <c r="CM264" t="s">
        <v>112</v>
      </c>
      <c r="CN264">
        <v>0</v>
      </c>
      <c r="CO264" t="s">
        <v>112</v>
      </c>
      <c r="CP264">
        <v>0</v>
      </c>
      <c r="CQ264" t="s">
        <v>112</v>
      </c>
      <c r="CR264">
        <v>0</v>
      </c>
      <c r="CS264" t="s">
        <v>112</v>
      </c>
      <c r="CT264">
        <v>0</v>
      </c>
      <c r="CU264" t="s">
        <v>112</v>
      </c>
      <c r="CV264">
        <v>0</v>
      </c>
      <c r="CW264" t="s">
        <v>112</v>
      </c>
    </row>
    <row r="265" spans="1:102" x14ac:dyDescent="0.25">
      <c r="B265" t="s">
        <v>894</v>
      </c>
      <c r="C265" t="s">
        <v>895</v>
      </c>
      <c r="D265" t="s">
        <v>896</v>
      </c>
      <c r="E265" t="s">
        <v>105</v>
      </c>
      <c r="F265">
        <v>0</v>
      </c>
      <c r="G265" t="s">
        <v>106</v>
      </c>
      <c r="H265">
        <v>0</v>
      </c>
      <c r="I265" s="2">
        <v>44200</v>
      </c>
      <c r="J265">
        <v>0</v>
      </c>
      <c r="K265" s="2">
        <v>44585.622539930548</v>
      </c>
      <c r="L265" t="s">
        <v>107</v>
      </c>
      <c r="M265" s="2">
        <v>44180</v>
      </c>
      <c r="N265" t="s">
        <v>897</v>
      </c>
      <c r="O265" t="s">
        <v>113</v>
      </c>
      <c r="P265" t="s">
        <v>110</v>
      </c>
      <c r="Q265">
        <v>1</v>
      </c>
      <c r="R265" t="s">
        <v>111</v>
      </c>
      <c r="S265">
        <v>1</v>
      </c>
      <c r="T265" t="s">
        <v>111</v>
      </c>
      <c r="U265">
        <v>0</v>
      </c>
      <c r="V265" t="s">
        <v>112</v>
      </c>
      <c r="X265" t="s">
        <v>113</v>
      </c>
      <c r="Y265" t="s">
        <v>114</v>
      </c>
      <c r="Z265" t="s">
        <v>115</v>
      </c>
      <c r="AA265" t="s">
        <v>116</v>
      </c>
      <c r="AB265" t="s">
        <v>117</v>
      </c>
      <c r="AC265" t="s">
        <v>118</v>
      </c>
      <c r="AD265" s="2">
        <v>44181</v>
      </c>
      <c r="AE265" t="s">
        <v>879</v>
      </c>
      <c r="AF265" t="s">
        <v>113</v>
      </c>
      <c r="AG265" t="s">
        <v>110</v>
      </c>
      <c r="AH265">
        <v>1</v>
      </c>
      <c r="AI265" t="s">
        <v>111</v>
      </c>
      <c r="AJ265">
        <v>1</v>
      </c>
      <c r="AK265" t="s">
        <v>111</v>
      </c>
      <c r="AL265">
        <v>0</v>
      </c>
      <c r="AM265" t="s">
        <v>112</v>
      </c>
      <c r="AO265" t="s">
        <v>113</v>
      </c>
      <c r="AP265" t="s">
        <v>114</v>
      </c>
      <c r="AQ265" t="s">
        <v>115</v>
      </c>
      <c r="AR265" t="s">
        <v>116</v>
      </c>
      <c r="AS265" t="s">
        <v>117</v>
      </c>
      <c r="AT265" t="s">
        <v>118</v>
      </c>
      <c r="AU265" t="s">
        <v>107</v>
      </c>
      <c r="AV265" s="2">
        <v>44176</v>
      </c>
      <c r="AW265" t="s">
        <v>350</v>
      </c>
      <c r="AX265">
        <v>0</v>
      </c>
      <c r="AY265" t="s">
        <v>112</v>
      </c>
      <c r="AZ265">
        <v>0</v>
      </c>
      <c r="BA265" t="s">
        <v>112</v>
      </c>
      <c r="BB265">
        <v>1</v>
      </c>
      <c r="BC265" t="s">
        <v>111</v>
      </c>
      <c r="BD265">
        <v>0</v>
      </c>
      <c r="BE265" t="s">
        <v>112</v>
      </c>
      <c r="BF265">
        <v>0</v>
      </c>
      <c r="BG265" t="s">
        <v>112</v>
      </c>
      <c r="BH265">
        <v>0</v>
      </c>
      <c r="BI265" t="s">
        <v>112</v>
      </c>
      <c r="BJ265">
        <v>0</v>
      </c>
      <c r="BK265" t="s">
        <v>112</v>
      </c>
      <c r="BL265">
        <v>0</v>
      </c>
      <c r="BM265" t="s">
        <v>112</v>
      </c>
      <c r="BN265">
        <v>0</v>
      </c>
      <c r="BO265" t="s">
        <v>112</v>
      </c>
      <c r="BP265">
        <v>0</v>
      </c>
      <c r="BQ265" t="s">
        <v>112</v>
      </c>
      <c r="BR265">
        <v>0</v>
      </c>
      <c r="BS265" t="s">
        <v>112</v>
      </c>
      <c r="BT265">
        <v>0</v>
      </c>
      <c r="BU265" t="s">
        <v>112</v>
      </c>
      <c r="BV265">
        <v>1</v>
      </c>
      <c r="BW265" t="s">
        <v>111</v>
      </c>
      <c r="BX265">
        <v>0</v>
      </c>
      <c r="BY265" t="s">
        <v>112</v>
      </c>
      <c r="BZ265">
        <v>0</v>
      </c>
      <c r="CA265" t="s">
        <v>112</v>
      </c>
      <c r="CB265">
        <v>0</v>
      </c>
      <c r="CC265" t="s">
        <v>112</v>
      </c>
      <c r="CD265">
        <v>0</v>
      </c>
      <c r="CE265" t="s">
        <v>112</v>
      </c>
      <c r="CF265">
        <v>0</v>
      </c>
      <c r="CG265" t="s">
        <v>112</v>
      </c>
      <c r="CH265">
        <v>0</v>
      </c>
      <c r="CI265" t="s">
        <v>112</v>
      </c>
      <c r="CJ265">
        <v>0</v>
      </c>
      <c r="CK265" t="s">
        <v>112</v>
      </c>
      <c r="CL265">
        <v>0</v>
      </c>
      <c r="CM265" t="s">
        <v>112</v>
      </c>
      <c r="CN265">
        <v>0</v>
      </c>
      <c r="CO265" t="s">
        <v>112</v>
      </c>
      <c r="CP265">
        <v>0</v>
      </c>
      <c r="CQ265" t="s">
        <v>112</v>
      </c>
      <c r="CR265">
        <v>0</v>
      </c>
      <c r="CS265" t="s">
        <v>112</v>
      </c>
      <c r="CT265">
        <v>0</v>
      </c>
      <c r="CU265" t="s">
        <v>112</v>
      </c>
      <c r="CV265">
        <v>0</v>
      </c>
      <c r="CW265" t="s">
        <v>112</v>
      </c>
    </row>
    <row r="266" spans="1:102" x14ac:dyDescent="0.25">
      <c r="B266" t="s">
        <v>898</v>
      </c>
      <c r="C266" t="s">
        <v>895</v>
      </c>
      <c r="D266" t="s">
        <v>896</v>
      </c>
      <c r="E266" t="s">
        <v>105</v>
      </c>
      <c r="F266">
        <v>0</v>
      </c>
      <c r="G266" t="s">
        <v>106</v>
      </c>
      <c r="H266">
        <v>0</v>
      </c>
      <c r="I266" s="2">
        <v>44266</v>
      </c>
      <c r="J266">
        <v>0</v>
      </c>
      <c r="K266" s="2">
        <v>44585.62202800926</v>
      </c>
      <c r="L266" t="s">
        <v>107</v>
      </c>
      <c r="M266" s="2">
        <v>44246</v>
      </c>
      <c r="N266" t="s">
        <v>259</v>
      </c>
      <c r="O266" t="s">
        <v>113</v>
      </c>
      <c r="P266" t="s">
        <v>110</v>
      </c>
      <c r="Q266">
        <v>1</v>
      </c>
      <c r="R266" t="s">
        <v>111</v>
      </c>
      <c r="S266">
        <v>0</v>
      </c>
      <c r="T266" t="s">
        <v>112</v>
      </c>
      <c r="U266">
        <v>0</v>
      </c>
      <c r="V266" t="s">
        <v>112</v>
      </c>
      <c r="X266" t="s">
        <v>113</v>
      </c>
      <c r="Y266" t="s">
        <v>114</v>
      </c>
      <c r="Z266" t="s">
        <v>137</v>
      </c>
      <c r="AA266" t="s">
        <v>144</v>
      </c>
      <c r="AB266" t="s">
        <v>117</v>
      </c>
      <c r="AC266" t="s">
        <v>140</v>
      </c>
      <c r="AD266" s="2">
        <v>44270</v>
      </c>
      <c r="AE266" t="s">
        <v>713</v>
      </c>
      <c r="AF266" t="s">
        <v>113</v>
      </c>
      <c r="AG266" t="s">
        <v>110</v>
      </c>
      <c r="AH266">
        <v>1</v>
      </c>
      <c r="AI266" t="s">
        <v>111</v>
      </c>
      <c r="AJ266">
        <v>0</v>
      </c>
      <c r="AK266" t="s">
        <v>112</v>
      </c>
      <c r="AL266">
        <v>0</v>
      </c>
      <c r="AM266" t="s">
        <v>112</v>
      </c>
      <c r="AO266" t="s">
        <v>113</v>
      </c>
      <c r="AP266" t="s">
        <v>114</v>
      </c>
      <c r="AQ266" t="s">
        <v>137</v>
      </c>
      <c r="AR266" t="s">
        <v>144</v>
      </c>
      <c r="AS266" t="s">
        <v>117</v>
      </c>
      <c r="AT266" t="s">
        <v>140</v>
      </c>
      <c r="AU266" t="s">
        <v>141</v>
      </c>
    </row>
    <row r="267" spans="1:102" x14ac:dyDescent="0.25">
      <c r="A267" t="s">
        <v>308</v>
      </c>
      <c r="B267" t="s">
        <v>899</v>
      </c>
      <c r="C267" t="s">
        <v>895</v>
      </c>
      <c r="D267" t="s">
        <v>896</v>
      </c>
      <c r="E267" t="s">
        <v>105</v>
      </c>
      <c r="F267">
        <v>0</v>
      </c>
      <c r="G267" t="s">
        <v>106</v>
      </c>
      <c r="H267">
        <v>0</v>
      </c>
      <c r="I267" s="2">
        <v>44271</v>
      </c>
      <c r="J267">
        <v>0</v>
      </c>
      <c r="K267" s="2">
        <v>44585.434653668977</v>
      </c>
      <c r="L267" t="s">
        <v>107</v>
      </c>
      <c r="M267" s="2">
        <v>44267</v>
      </c>
      <c r="N267" t="s">
        <v>148</v>
      </c>
      <c r="O267" t="s">
        <v>113</v>
      </c>
      <c r="P267" t="s">
        <v>110</v>
      </c>
      <c r="Q267">
        <v>1</v>
      </c>
      <c r="R267" t="s">
        <v>111</v>
      </c>
      <c r="S267">
        <v>0</v>
      </c>
      <c r="T267" t="s">
        <v>112</v>
      </c>
      <c r="U267">
        <v>0</v>
      </c>
      <c r="V267" t="s">
        <v>112</v>
      </c>
      <c r="X267" t="s">
        <v>113</v>
      </c>
      <c r="Y267" t="s">
        <v>114</v>
      </c>
      <c r="Z267" t="s">
        <v>164</v>
      </c>
      <c r="AA267" t="s">
        <v>125</v>
      </c>
      <c r="AB267" t="s">
        <v>139</v>
      </c>
      <c r="AC267" t="s">
        <v>140</v>
      </c>
      <c r="AD267" s="2">
        <v>44267</v>
      </c>
      <c r="AE267" t="s">
        <v>148</v>
      </c>
      <c r="AF267" t="s">
        <v>113</v>
      </c>
      <c r="AG267" t="s">
        <v>110</v>
      </c>
      <c r="AH267">
        <v>1</v>
      </c>
      <c r="AI267" t="s">
        <v>111</v>
      </c>
      <c r="AJ267">
        <v>0</v>
      </c>
      <c r="AK267" t="s">
        <v>112</v>
      </c>
      <c r="AL267">
        <v>0</v>
      </c>
      <c r="AM267" t="s">
        <v>112</v>
      </c>
      <c r="AO267" t="s">
        <v>113</v>
      </c>
      <c r="AP267" t="s">
        <v>114</v>
      </c>
      <c r="AQ267" t="s">
        <v>164</v>
      </c>
      <c r="AR267" t="s">
        <v>125</v>
      </c>
      <c r="AS267" t="s">
        <v>139</v>
      </c>
      <c r="AT267" t="s">
        <v>140</v>
      </c>
      <c r="AU267" t="s">
        <v>141</v>
      </c>
    </row>
    <row r="268" spans="1:102" x14ac:dyDescent="0.25">
      <c r="B268" t="s">
        <v>900</v>
      </c>
      <c r="C268" t="s">
        <v>895</v>
      </c>
      <c r="D268" t="s">
        <v>896</v>
      </c>
      <c r="E268" t="s">
        <v>105</v>
      </c>
      <c r="F268">
        <v>0</v>
      </c>
      <c r="G268" t="s">
        <v>106</v>
      </c>
      <c r="H268">
        <v>0</v>
      </c>
      <c r="I268" s="2">
        <v>44280</v>
      </c>
      <c r="J268">
        <v>0</v>
      </c>
      <c r="K268" s="2">
        <v>44585.435097719906</v>
      </c>
      <c r="L268" t="s">
        <v>107</v>
      </c>
      <c r="M268" s="2">
        <v>44260</v>
      </c>
      <c r="N268" t="s">
        <v>252</v>
      </c>
      <c r="O268" t="s">
        <v>113</v>
      </c>
      <c r="P268" t="s">
        <v>110</v>
      </c>
      <c r="Q268">
        <v>1</v>
      </c>
      <c r="R268" t="s">
        <v>111</v>
      </c>
      <c r="S268">
        <v>0</v>
      </c>
      <c r="T268" t="s">
        <v>112</v>
      </c>
      <c r="U268">
        <v>0</v>
      </c>
      <c r="V268" t="s">
        <v>112</v>
      </c>
      <c r="X268" t="s">
        <v>113</v>
      </c>
      <c r="Y268" t="s">
        <v>114</v>
      </c>
      <c r="Z268" t="s">
        <v>164</v>
      </c>
      <c r="AA268" t="s">
        <v>125</v>
      </c>
      <c r="AB268" t="s">
        <v>139</v>
      </c>
      <c r="AC268" t="s">
        <v>140</v>
      </c>
      <c r="AD268" s="2">
        <v>44260</v>
      </c>
      <c r="AE268" t="s">
        <v>252</v>
      </c>
      <c r="AF268" t="s">
        <v>113</v>
      </c>
      <c r="AG268" t="s">
        <v>110</v>
      </c>
      <c r="AH268">
        <v>1</v>
      </c>
      <c r="AI268" t="s">
        <v>111</v>
      </c>
      <c r="AJ268">
        <v>0</v>
      </c>
      <c r="AK268" t="s">
        <v>112</v>
      </c>
      <c r="AL268">
        <v>0</v>
      </c>
      <c r="AM268" t="s">
        <v>112</v>
      </c>
      <c r="AO268" t="s">
        <v>113</v>
      </c>
      <c r="AP268" t="s">
        <v>114</v>
      </c>
      <c r="AQ268" t="s">
        <v>164</v>
      </c>
      <c r="AR268" t="s">
        <v>125</v>
      </c>
      <c r="AS268" t="s">
        <v>139</v>
      </c>
      <c r="AT268" t="s">
        <v>140</v>
      </c>
      <c r="AU268" t="s">
        <v>141</v>
      </c>
    </row>
    <row r="269" spans="1:102" x14ac:dyDescent="0.25">
      <c r="B269" t="s">
        <v>901</v>
      </c>
      <c r="C269" t="s">
        <v>895</v>
      </c>
      <c r="D269" t="s">
        <v>896</v>
      </c>
      <c r="E269" t="s">
        <v>105</v>
      </c>
      <c r="F269">
        <v>0</v>
      </c>
      <c r="G269" t="s">
        <v>106</v>
      </c>
      <c r="H269">
        <v>0</v>
      </c>
      <c r="I269" s="2">
        <v>44286</v>
      </c>
      <c r="J269">
        <v>0</v>
      </c>
      <c r="K269" s="2">
        <v>44585.572330324067</v>
      </c>
      <c r="L269" t="s">
        <v>107</v>
      </c>
      <c r="M269" s="2">
        <v>44272</v>
      </c>
      <c r="N269" t="s">
        <v>902</v>
      </c>
      <c r="O269" t="s">
        <v>113</v>
      </c>
      <c r="P269" t="s">
        <v>110</v>
      </c>
      <c r="Q269">
        <v>1</v>
      </c>
      <c r="R269" t="s">
        <v>111</v>
      </c>
      <c r="S269">
        <v>0</v>
      </c>
      <c r="T269" t="s">
        <v>112</v>
      </c>
      <c r="U269">
        <v>0</v>
      </c>
      <c r="V269" t="s">
        <v>112</v>
      </c>
      <c r="X269" t="s">
        <v>113</v>
      </c>
      <c r="Y269" t="s">
        <v>114</v>
      </c>
      <c r="Z269" t="s">
        <v>124</v>
      </c>
      <c r="AA269" t="s">
        <v>125</v>
      </c>
      <c r="AB269" t="s">
        <v>126</v>
      </c>
      <c r="AC269" t="s">
        <v>224</v>
      </c>
      <c r="AD269" s="2">
        <v>44298</v>
      </c>
      <c r="AE269" t="s">
        <v>393</v>
      </c>
      <c r="AF269" t="s">
        <v>113</v>
      </c>
      <c r="AG269" t="s">
        <v>110</v>
      </c>
      <c r="AH269">
        <v>1</v>
      </c>
      <c r="AI269" t="s">
        <v>111</v>
      </c>
      <c r="AJ269">
        <v>0</v>
      </c>
      <c r="AK269" t="s">
        <v>112</v>
      </c>
      <c r="AL269">
        <v>0</v>
      </c>
      <c r="AM269" t="s">
        <v>112</v>
      </c>
      <c r="AO269" t="s">
        <v>113</v>
      </c>
      <c r="AP269" t="s">
        <v>114</v>
      </c>
      <c r="AQ269" t="s">
        <v>124</v>
      </c>
      <c r="AR269" t="s">
        <v>125</v>
      </c>
      <c r="AS269" t="s">
        <v>126</v>
      </c>
      <c r="AT269" t="s">
        <v>224</v>
      </c>
      <c r="AU269" t="s">
        <v>107</v>
      </c>
      <c r="AV269" s="2">
        <v>44281</v>
      </c>
      <c r="AW269" t="s">
        <v>623</v>
      </c>
      <c r="AX269">
        <v>0</v>
      </c>
      <c r="AY269" t="s">
        <v>112</v>
      </c>
      <c r="AZ269">
        <v>0</v>
      </c>
      <c r="BA269" t="s">
        <v>112</v>
      </c>
      <c r="BB269">
        <v>1</v>
      </c>
      <c r="BC269" t="s">
        <v>111</v>
      </c>
      <c r="BD269">
        <v>0</v>
      </c>
      <c r="BE269" t="s">
        <v>112</v>
      </c>
      <c r="BF269">
        <v>0</v>
      </c>
      <c r="BG269" t="s">
        <v>112</v>
      </c>
      <c r="BH269">
        <v>0</v>
      </c>
      <c r="BI269" t="s">
        <v>112</v>
      </c>
      <c r="BJ269">
        <v>0</v>
      </c>
      <c r="BK269" t="s">
        <v>112</v>
      </c>
      <c r="BL269">
        <v>0</v>
      </c>
      <c r="BM269" t="s">
        <v>112</v>
      </c>
      <c r="BN269">
        <v>0</v>
      </c>
      <c r="BO269" t="s">
        <v>112</v>
      </c>
      <c r="BP269">
        <v>0</v>
      </c>
      <c r="BQ269" t="s">
        <v>112</v>
      </c>
      <c r="BR269">
        <v>0</v>
      </c>
      <c r="BS269" t="s">
        <v>112</v>
      </c>
      <c r="BT269">
        <v>0</v>
      </c>
      <c r="BU269" t="s">
        <v>112</v>
      </c>
      <c r="BV269">
        <v>0</v>
      </c>
      <c r="BW269" t="s">
        <v>112</v>
      </c>
      <c r="BX269">
        <v>0</v>
      </c>
      <c r="BY269" t="s">
        <v>112</v>
      </c>
      <c r="BZ269">
        <v>0</v>
      </c>
      <c r="CA269" t="s">
        <v>112</v>
      </c>
      <c r="CB269">
        <v>0</v>
      </c>
      <c r="CC269" t="s">
        <v>112</v>
      </c>
      <c r="CD269">
        <v>0</v>
      </c>
      <c r="CE269" t="s">
        <v>112</v>
      </c>
      <c r="CF269">
        <v>0</v>
      </c>
      <c r="CG269" t="s">
        <v>112</v>
      </c>
      <c r="CH269">
        <v>0</v>
      </c>
      <c r="CI269" t="s">
        <v>112</v>
      </c>
      <c r="CJ269">
        <v>0</v>
      </c>
      <c r="CK269" t="s">
        <v>112</v>
      </c>
      <c r="CL269">
        <v>0</v>
      </c>
      <c r="CM269" t="s">
        <v>112</v>
      </c>
      <c r="CN269">
        <v>0</v>
      </c>
      <c r="CO269" t="s">
        <v>112</v>
      </c>
      <c r="CP269">
        <v>0</v>
      </c>
      <c r="CQ269" t="s">
        <v>112</v>
      </c>
      <c r="CR269">
        <v>0</v>
      </c>
      <c r="CS269" t="s">
        <v>112</v>
      </c>
      <c r="CT269">
        <v>0</v>
      </c>
      <c r="CU269" t="s">
        <v>112</v>
      </c>
      <c r="CV269">
        <v>0</v>
      </c>
      <c r="CW269" t="s">
        <v>112</v>
      </c>
    </row>
    <row r="270" spans="1:102" x14ac:dyDescent="0.25">
      <c r="B270" t="s">
        <v>903</v>
      </c>
      <c r="C270" t="s">
        <v>895</v>
      </c>
      <c r="D270" t="s">
        <v>896</v>
      </c>
      <c r="E270" t="s">
        <v>105</v>
      </c>
      <c r="F270">
        <v>0</v>
      </c>
      <c r="G270" t="s">
        <v>106</v>
      </c>
      <c r="H270">
        <v>0</v>
      </c>
      <c r="I270" s="2">
        <v>44313</v>
      </c>
      <c r="J270">
        <v>0</v>
      </c>
      <c r="K270" s="2">
        <v>44585.59055335648</v>
      </c>
      <c r="L270" t="s">
        <v>107</v>
      </c>
      <c r="M270" s="2">
        <v>44309</v>
      </c>
      <c r="N270" t="s">
        <v>156</v>
      </c>
      <c r="O270" t="s">
        <v>904</v>
      </c>
      <c r="P270" t="s">
        <v>110</v>
      </c>
      <c r="Q270">
        <v>1</v>
      </c>
      <c r="R270" t="s">
        <v>111</v>
      </c>
      <c r="S270">
        <v>0</v>
      </c>
      <c r="T270" t="s">
        <v>112</v>
      </c>
      <c r="U270">
        <v>0</v>
      </c>
      <c r="V270" t="s">
        <v>112</v>
      </c>
      <c r="X270" t="s">
        <v>113</v>
      </c>
      <c r="Y270" t="s">
        <v>114</v>
      </c>
      <c r="Z270" t="s">
        <v>164</v>
      </c>
      <c r="AA270" t="s">
        <v>125</v>
      </c>
      <c r="AB270" t="s">
        <v>139</v>
      </c>
      <c r="AC270" t="s">
        <v>140</v>
      </c>
      <c r="AD270" s="2">
        <v>44313</v>
      </c>
      <c r="AE270" t="s">
        <v>599</v>
      </c>
      <c r="AF270" t="s">
        <v>113</v>
      </c>
      <c r="AG270" t="s">
        <v>110</v>
      </c>
      <c r="AH270">
        <v>1</v>
      </c>
      <c r="AI270" t="s">
        <v>111</v>
      </c>
      <c r="AJ270">
        <v>0</v>
      </c>
      <c r="AK270" t="s">
        <v>112</v>
      </c>
      <c r="AL270">
        <v>0</v>
      </c>
      <c r="AM270" t="s">
        <v>112</v>
      </c>
      <c r="AO270" t="s">
        <v>113</v>
      </c>
      <c r="AP270" t="s">
        <v>114</v>
      </c>
      <c r="AQ270" t="s">
        <v>164</v>
      </c>
      <c r="AR270" t="s">
        <v>125</v>
      </c>
      <c r="AS270" t="s">
        <v>139</v>
      </c>
      <c r="AT270" t="s">
        <v>140</v>
      </c>
      <c r="AU270" t="s">
        <v>141</v>
      </c>
    </row>
    <row r="271" spans="1:102" x14ac:dyDescent="0.25">
      <c r="B271" t="s">
        <v>905</v>
      </c>
      <c r="C271" t="s">
        <v>895</v>
      </c>
      <c r="D271" t="s">
        <v>896</v>
      </c>
      <c r="E271" t="s">
        <v>105</v>
      </c>
      <c r="F271">
        <v>0</v>
      </c>
      <c r="G271" t="s">
        <v>106</v>
      </c>
      <c r="H271">
        <v>0</v>
      </c>
      <c r="I271" s="2">
        <v>44343</v>
      </c>
      <c r="J271">
        <v>0</v>
      </c>
      <c r="K271" s="2">
        <v>44585.609958993053</v>
      </c>
      <c r="L271" t="s">
        <v>107</v>
      </c>
      <c r="M271" s="2">
        <v>43045</v>
      </c>
      <c r="N271" t="s">
        <v>906</v>
      </c>
      <c r="O271" t="s">
        <v>113</v>
      </c>
      <c r="P271" t="s">
        <v>110</v>
      </c>
      <c r="Q271">
        <v>1</v>
      </c>
      <c r="R271" t="s">
        <v>111</v>
      </c>
      <c r="S271">
        <v>0</v>
      </c>
      <c r="T271" t="s">
        <v>112</v>
      </c>
      <c r="U271">
        <v>0</v>
      </c>
      <c r="V271" t="s">
        <v>112</v>
      </c>
      <c r="X271" t="s">
        <v>113</v>
      </c>
      <c r="Y271" t="s">
        <v>114</v>
      </c>
      <c r="Z271" t="s">
        <v>114</v>
      </c>
      <c r="AA271" t="s">
        <v>237</v>
      </c>
      <c r="AB271" t="s">
        <v>139</v>
      </c>
      <c r="AC271" t="s">
        <v>127</v>
      </c>
      <c r="AD271" s="2">
        <v>44344</v>
      </c>
      <c r="AE271" t="s">
        <v>186</v>
      </c>
      <c r="AF271" t="s">
        <v>113</v>
      </c>
      <c r="AG271" t="s">
        <v>110</v>
      </c>
      <c r="AH271">
        <v>1</v>
      </c>
      <c r="AI271" t="s">
        <v>111</v>
      </c>
      <c r="AJ271">
        <v>0</v>
      </c>
      <c r="AK271" t="s">
        <v>112</v>
      </c>
      <c r="AL271">
        <v>0</v>
      </c>
      <c r="AM271" t="s">
        <v>112</v>
      </c>
      <c r="AO271" t="s">
        <v>113</v>
      </c>
      <c r="AP271" t="s">
        <v>114</v>
      </c>
      <c r="AQ271" t="s">
        <v>124</v>
      </c>
      <c r="AR271" t="s">
        <v>237</v>
      </c>
      <c r="AS271" t="s">
        <v>139</v>
      </c>
      <c r="AT271" t="s">
        <v>127</v>
      </c>
      <c r="AU271" t="s">
        <v>107</v>
      </c>
      <c r="AV271" s="2">
        <v>44344</v>
      </c>
      <c r="AW271" t="s">
        <v>186</v>
      </c>
      <c r="AX271">
        <v>0</v>
      </c>
      <c r="AY271" t="s">
        <v>112</v>
      </c>
      <c r="AZ271">
        <v>0</v>
      </c>
      <c r="BA271" t="s">
        <v>112</v>
      </c>
      <c r="BB271">
        <v>0</v>
      </c>
      <c r="BC271" t="s">
        <v>112</v>
      </c>
      <c r="BD271">
        <v>0</v>
      </c>
      <c r="BE271" t="s">
        <v>112</v>
      </c>
      <c r="BF271">
        <v>0</v>
      </c>
      <c r="BG271" t="s">
        <v>112</v>
      </c>
      <c r="BH271">
        <v>0</v>
      </c>
      <c r="BI271" t="s">
        <v>112</v>
      </c>
      <c r="BJ271">
        <v>0</v>
      </c>
      <c r="BK271" t="s">
        <v>112</v>
      </c>
      <c r="BL271">
        <v>0</v>
      </c>
      <c r="BM271" t="s">
        <v>112</v>
      </c>
      <c r="BN271">
        <v>0</v>
      </c>
      <c r="BO271" t="s">
        <v>112</v>
      </c>
      <c r="BP271">
        <v>0</v>
      </c>
      <c r="BQ271" t="s">
        <v>112</v>
      </c>
      <c r="BR271">
        <v>0</v>
      </c>
      <c r="BS271" t="s">
        <v>112</v>
      </c>
      <c r="BT271">
        <v>0</v>
      </c>
      <c r="BU271" t="s">
        <v>112</v>
      </c>
      <c r="BV271">
        <v>0</v>
      </c>
      <c r="BW271" t="s">
        <v>112</v>
      </c>
      <c r="BX271">
        <v>0</v>
      </c>
      <c r="BY271" t="s">
        <v>112</v>
      </c>
      <c r="BZ271">
        <v>0</v>
      </c>
      <c r="CA271" t="s">
        <v>112</v>
      </c>
      <c r="CB271">
        <v>0</v>
      </c>
      <c r="CC271" t="s">
        <v>112</v>
      </c>
      <c r="CD271">
        <v>1</v>
      </c>
      <c r="CE271" t="s">
        <v>111</v>
      </c>
      <c r="CF271">
        <v>0</v>
      </c>
      <c r="CG271" t="s">
        <v>112</v>
      </c>
      <c r="CH271">
        <v>0</v>
      </c>
      <c r="CI271" t="s">
        <v>112</v>
      </c>
      <c r="CJ271">
        <v>0</v>
      </c>
      <c r="CK271" t="s">
        <v>112</v>
      </c>
      <c r="CL271">
        <v>0</v>
      </c>
      <c r="CM271" t="s">
        <v>112</v>
      </c>
      <c r="CN271">
        <v>0</v>
      </c>
      <c r="CO271" t="s">
        <v>112</v>
      </c>
      <c r="CP271">
        <v>0</v>
      </c>
      <c r="CQ271" t="s">
        <v>112</v>
      </c>
      <c r="CR271">
        <v>0</v>
      </c>
      <c r="CS271" t="s">
        <v>112</v>
      </c>
      <c r="CT271">
        <v>0</v>
      </c>
      <c r="CU271" t="s">
        <v>112</v>
      </c>
      <c r="CV271">
        <v>1</v>
      </c>
      <c r="CW271" t="s">
        <v>111</v>
      </c>
      <c r="CX271" t="s">
        <v>907</v>
      </c>
    </row>
    <row r="272" spans="1:102" x14ac:dyDescent="0.25">
      <c r="B272" t="s">
        <v>908</v>
      </c>
      <c r="C272" t="s">
        <v>895</v>
      </c>
      <c r="D272" t="s">
        <v>896</v>
      </c>
      <c r="E272" t="s">
        <v>105</v>
      </c>
      <c r="F272">
        <v>0</v>
      </c>
      <c r="G272" t="s">
        <v>106</v>
      </c>
      <c r="H272">
        <v>0</v>
      </c>
      <c r="I272" s="2">
        <v>44390</v>
      </c>
      <c r="J272">
        <v>0</v>
      </c>
      <c r="K272" s="2">
        <v>44585.597802002318</v>
      </c>
      <c r="L272" t="s">
        <v>107</v>
      </c>
      <c r="M272" s="2">
        <v>44022</v>
      </c>
      <c r="N272" t="s">
        <v>909</v>
      </c>
      <c r="O272" t="s">
        <v>113</v>
      </c>
      <c r="P272" t="s">
        <v>110</v>
      </c>
      <c r="Q272">
        <v>1</v>
      </c>
      <c r="R272" t="s">
        <v>111</v>
      </c>
      <c r="S272">
        <v>0</v>
      </c>
      <c r="T272" t="s">
        <v>112</v>
      </c>
      <c r="U272">
        <v>0</v>
      </c>
      <c r="V272" t="s">
        <v>112</v>
      </c>
      <c r="X272" t="s">
        <v>113</v>
      </c>
      <c r="Y272" t="s">
        <v>114</v>
      </c>
      <c r="Z272" t="s">
        <v>910</v>
      </c>
      <c r="AA272" t="s">
        <v>223</v>
      </c>
      <c r="AB272" t="s">
        <v>126</v>
      </c>
      <c r="AC272" t="s">
        <v>140</v>
      </c>
      <c r="AD272" s="2">
        <v>44396</v>
      </c>
      <c r="AE272" t="s">
        <v>731</v>
      </c>
      <c r="AF272" t="s">
        <v>113</v>
      </c>
      <c r="AG272" t="s">
        <v>110</v>
      </c>
      <c r="AH272">
        <v>1</v>
      </c>
      <c r="AI272" t="s">
        <v>111</v>
      </c>
      <c r="AJ272">
        <v>0</v>
      </c>
      <c r="AK272" t="s">
        <v>112</v>
      </c>
      <c r="AL272">
        <v>0</v>
      </c>
      <c r="AM272" t="s">
        <v>112</v>
      </c>
      <c r="AO272" t="s">
        <v>113</v>
      </c>
      <c r="AP272" t="s">
        <v>114</v>
      </c>
      <c r="AQ272" t="s">
        <v>124</v>
      </c>
      <c r="AR272" t="s">
        <v>125</v>
      </c>
      <c r="AS272" t="s">
        <v>126</v>
      </c>
      <c r="AT272" t="s">
        <v>127</v>
      </c>
      <c r="AU272" t="s">
        <v>107</v>
      </c>
      <c r="AV272" s="2">
        <v>44386</v>
      </c>
      <c r="AW272" t="s">
        <v>674</v>
      </c>
      <c r="AX272">
        <v>1</v>
      </c>
      <c r="AY272" t="s">
        <v>111</v>
      </c>
      <c r="AZ272">
        <v>0</v>
      </c>
      <c r="BA272" t="s">
        <v>112</v>
      </c>
      <c r="BB272">
        <v>0</v>
      </c>
      <c r="BC272" t="s">
        <v>112</v>
      </c>
      <c r="BD272">
        <v>0</v>
      </c>
      <c r="BE272" t="s">
        <v>112</v>
      </c>
      <c r="BF272">
        <v>0</v>
      </c>
      <c r="BG272" t="s">
        <v>112</v>
      </c>
      <c r="BH272">
        <v>0</v>
      </c>
      <c r="BI272" t="s">
        <v>112</v>
      </c>
      <c r="BJ272">
        <v>0</v>
      </c>
      <c r="BK272" t="s">
        <v>112</v>
      </c>
      <c r="BL272">
        <v>0</v>
      </c>
      <c r="BM272" t="s">
        <v>112</v>
      </c>
      <c r="BN272">
        <v>0</v>
      </c>
      <c r="BO272" t="s">
        <v>112</v>
      </c>
      <c r="BP272">
        <v>0</v>
      </c>
      <c r="BQ272" t="s">
        <v>112</v>
      </c>
      <c r="BR272">
        <v>0</v>
      </c>
      <c r="BS272" t="s">
        <v>112</v>
      </c>
      <c r="BT272">
        <v>0</v>
      </c>
      <c r="BU272" t="s">
        <v>112</v>
      </c>
      <c r="BV272">
        <v>0</v>
      </c>
      <c r="BW272" t="s">
        <v>112</v>
      </c>
      <c r="BX272">
        <v>0</v>
      </c>
      <c r="BY272" t="s">
        <v>112</v>
      </c>
      <c r="BZ272">
        <v>0</v>
      </c>
      <c r="CA272" t="s">
        <v>112</v>
      </c>
      <c r="CB272">
        <v>0</v>
      </c>
      <c r="CC272" t="s">
        <v>112</v>
      </c>
      <c r="CD272">
        <v>0</v>
      </c>
      <c r="CE272" t="s">
        <v>112</v>
      </c>
      <c r="CF272">
        <v>0</v>
      </c>
      <c r="CG272" t="s">
        <v>112</v>
      </c>
      <c r="CH272">
        <v>0</v>
      </c>
      <c r="CI272" t="s">
        <v>112</v>
      </c>
      <c r="CJ272">
        <v>0</v>
      </c>
      <c r="CK272" t="s">
        <v>112</v>
      </c>
      <c r="CL272">
        <v>0</v>
      </c>
      <c r="CM272" t="s">
        <v>112</v>
      </c>
      <c r="CN272">
        <v>0</v>
      </c>
      <c r="CO272" t="s">
        <v>112</v>
      </c>
      <c r="CP272">
        <v>0</v>
      </c>
      <c r="CQ272" t="s">
        <v>112</v>
      </c>
      <c r="CR272">
        <v>0</v>
      </c>
      <c r="CS272" t="s">
        <v>112</v>
      </c>
      <c r="CT272">
        <v>0</v>
      </c>
      <c r="CU272" t="s">
        <v>112</v>
      </c>
      <c r="CV272">
        <v>0</v>
      </c>
      <c r="CW272" t="s">
        <v>112</v>
      </c>
    </row>
    <row r="273" spans="1:102" x14ac:dyDescent="0.25">
      <c r="B273" t="s">
        <v>911</v>
      </c>
      <c r="C273" t="s">
        <v>895</v>
      </c>
      <c r="D273" t="s">
        <v>896</v>
      </c>
      <c r="E273" t="s">
        <v>105</v>
      </c>
      <c r="F273">
        <v>0</v>
      </c>
      <c r="G273" t="s">
        <v>106</v>
      </c>
      <c r="H273">
        <v>0</v>
      </c>
      <c r="I273" s="2">
        <v>44391</v>
      </c>
      <c r="J273">
        <v>0</v>
      </c>
      <c r="K273" s="2">
        <v>44585.588771608796</v>
      </c>
      <c r="L273" t="s">
        <v>107</v>
      </c>
      <c r="M273" s="2">
        <v>44376</v>
      </c>
      <c r="N273" t="s">
        <v>810</v>
      </c>
      <c r="O273" t="s">
        <v>113</v>
      </c>
      <c r="P273" t="s">
        <v>110</v>
      </c>
      <c r="Q273">
        <v>1</v>
      </c>
      <c r="R273" t="s">
        <v>111</v>
      </c>
      <c r="S273">
        <v>0</v>
      </c>
      <c r="T273" t="s">
        <v>112</v>
      </c>
      <c r="U273">
        <v>0</v>
      </c>
      <c r="V273" t="s">
        <v>112</v>
      </c>
      <c r="X273" t="s">
        <v>113</v>
      </c>
      <c r="Y273" t="s">
        <v>167</v>
      </c>
      <c r="Z273" t="s">
        <v>137</v>
      </c>
      <c r="AA273" t="s">
        <v>144</v>
      </c>
      <c r="AB273" t="s">
        <v>117</v>
      </c>
      <c r="AC273" t="s">
        <v>140</v>
      </c>
      <c r="AD273" s="2">
        <v>44376</v>
      </c>
      <c r="AE273" t="s">
        <v>810</v>
      </c>
      <c r="AF273" t="s">
        <v>113</v>
      </c>
      <c r="AG273" t="s">
        <v>110</v>
      </c>
      <c r="AH273">
        <v>1</v>
      </c>
      <c r="AI273" t="s">
        <v>111</v>
      </c>
      <c r="AJ273">
        <v>0</v>
      </c>
      <c r="AK273" t="s">
        <v>112</v>
      </c>
      <c r="AL273">
        <v>0</v>
      </c>
      <c r="AM273" t="s">
        <v>112</v>
      </c>
      <c r="AO273" t="s">
        <v>113</v>
      </c>
      <c r="AP273" t="s">
        <v>167</v>
      </c>
      <c r="AQ273" t="s">
        <v>124</v>
      </c>
      <c r="AR273" t="s">
        <v>144</v>
      </c>
      <c r="AS273" t="s">
        <v>117</v>
      </c>
      <c r="AT273" t="s">
        <v>127</v>
      </c>
      <c r="AU273" t="s">
        <v>107</v>
      </c>
      <c r="AV273" s="2">
        <v>44390</v>
      </c>
      <c r="AW273" t="s">
        <v>912</v>
      </c>
      <c r="AX273">
        <v>0</v>
      </c>
      <c r="AY273" t="s">
        <v>112</v>
      </c>
      <c r="AZ273">
        <v>0</v>
      </c>
      <c r="BA273" t="s">
        <v>112</v>
      </c>
      <c r="BB273">
        <v>1</v>
      </c>
      <c r="BC273" t="s">
        <v>111</v>
      </c>
      <c r="BD273">
        <v>1</v>
      </c>
      <c r="BE273" t="s">
        <v>111</v>
      </c>
      <c r="BF273">
        <v>0</v>
      </c>
      <c r="BG273" t="s">
        <v>112</v>
      </c>
      <c r="BH273">
        <v>0</v>
      </c>
      <c r="BI273" t="s">
        <v>112</v>
      </c>
      <c r="BJ273">
        <v>0</v>
      </c>
      <c r="BK273" t="s">
        <v>112</v>
      </c>
      <c r="BL273">
        <v>0</v>
      </c>
      <c r="BM273" t="s">
        <v>112</v>
      </c>
      <c r="BN273">
        <v>0</v>
      </c>
      <c r="BO273" t="s">
        <v>112</v>
      </c>
      <c r="BP273">
        <v>0</v>
      </c>
      <c r="BQ273" t="s">
        <v>112</v>
      </c>
      <c r="BR273">
        <v>0</v>
      </c>
      <c r="BS273" t="s">
        <v>112</v>
      </c>
      <c r="BT273">
        <v>0</v>
      </c>
      <c r="BU273" t="s">
        <v>112</v>
      </c>
      <c r="BV273">
        <v>0</v>
      </c>
      <c r="BW273" t="s">
        <v>112</v>
      </c>
      <c r="BX273">
        <v>0</v>
      </c>
      <c r="BY273" t="s">
        <v>112</v>
      </c>
      <c r="BZ273">
        <v>0</v>
      </c>
      <c r="CA273" t="s">
        <v>112</v>
      </c>
      <c r="CB273">
        <v>0</v>
      </c>
      <c r="CC273" t="s">
        <v>112</v>
      </c>
      <c r="CD273">
        <v>0</v>
      </c>
      <c r="CE273" t="s">
        <v>112</v>
      </c>
      <c r="CF273">
        <v>0</v>
      </c>
      <c r="CG273" t="s">
        <v>112</v>
      </c>
      <c r="CH273">
        <v>0</v>
      </c>
      <c r="CI273" t="s">
        <v>112</v>
      </c>
      <c r="CJ273">
        <v>0</v>
      </c>
      <c r="CK273" t="s">
        <v>112</v>
      </c>
      <c r="CL273">
        <v>0</v>
      </c>
      <c r="CM273" t="s">
        <v>112</v>
      </c>
      <c r="CN273">
        <v>0</v>
      </c>
      <c r="CO273" t="s">
        <v>112</v>
      </c>
      <c r="CP273">
        <v>0</v>
      </c>
      <c r="CQ273" t="s">
        <v>112</v>
      </c>
      <c r="CR273">
        <v>0</v>
      </c>
      <c r="CS273" t="s">
        <v>112</v>
      </c>
      <c r="CT273">
        <v>0</v>
      </c>
      <c r="CU273" t="s">
        <v>112</v>
      </c>
      <c r="CV273">
        <v>0</v>
      </c>
      <c r="CW273" t="s">
        <v>112</v>
      </c>
    </row>
    <row r="274" spans="1:102" x14ac:dyDescent="0.25">
      <c r="B274" t="s">
        <v>913</v>
      </c>
      <c r="C274" t="s">
        <v>895</v>
      </c>
      <c r="D274" t="s">
        <v>896</v>
      </c>
      <c r="E274" t="s">
        <v>105</v>
      </c>
      <c r="F274">
        <v>0</v>
      </c>
      <c r="G274" t="s">
        <v>106</v>
      </c>
      <c r="H274">
        <v>0</v>
      </c>
      <c r="I274" s="2">
        <v>44392</v>
      </c>
      <c r="J274">
        <v>0</v>
      </c>
      <c r="K274" s="2">
        <v>44585.59218240741</v>
      </c>
      <c r="L274" t="s">
        <v>107</v>
      </c>
      <c r="M274" s="2">
        <v>44386</v>
      </c>
      <c r="N274" t="s">
        <v>674</v>
      </c>
      <c r="O274" t="s">
        <v>113</v>
      </c>
      <c r="P274" t="s">
        <v>110</v>
      </c>
      <c r="Q274">
        <v>1</v>
      </c>
      <c r="R274" t="s">
        <v>111</v>
      </c>
      <c r="S274">
        <v>0</v>
      </c>
      <c r="T274" t="s">
        <v>112</v>
      </c>
      <c r="U274">
        <v>0</v>
      </c>
      <c r="V274" t="s">
        <v>112</v>
      </c>
      <c r="X274" t="s">
        <v>113</v>
      </c>
      <c r="Y274" t="s">
        <v>167</v>
      </c>
      <c r="Z274" t="s">
        <v>164</v>
      </c>
      <c r="AA274" t="s">
        <v>125</v>
      </c>
      <c r="AB274" t="s">
        <v>139</v>
      </c>
      <c r="AC274" t="s">
        <v>140</v>
      </c>
      <c r="AD274" s="2">
        <v>44386</v>
      </c>
      <c r="AE274" t="s">
        <v>674</v>
      </c>
      <c r="AF274" t="s">
        <v>113</v>
      </c>
      <c r="AG274" t="s">
        <v>110</v>
      </c>
      <c r="AH274">
        <v>1</v>
      </c>
      <c r="AI274" t="s">
        <v>111</v>
      </c>
      <c r="AJ274">
        <v>0</v>
      </c>
      <c r="AK274" t="s">
        <v>112</v>
      </c>
      <c r="AL274">
        <v>0</v>
      </c>
      <c r="AM274" t="s">
        <v>112</v>
      </c>
      <c r="AO274" t="s">
        <v>113</v>
      </c>
      <c r="AP274" t="s">
        <v>167</v>
      </c>
      <c r="AQ274" t="s">
        <v>164</v>
      </c>
      <c r="AR274" t="s">
        <v>125</v>
      </c>
      <c r="AS274" t="s">
        <v>139</v>
      </c>
      <c r="AT274" t="s">
        <v>140</v>
      </c>
      <c r="AU274" t="s">
        <v>141</v>
      </c>
    </row>
    <row r="275" spans="1:102" x14ac:dyDescent="0.25">
      <c r="A275" t="s">
        <v>308</v>
      </c>
      <c r="B275" t="s">
        <v>914</v>
      </c>
      <c r="C275" t="s">
        <v>895</v>
      </c>
      <c r="D275" t="s">
        <v>896</v>
      </c>
      <c r="E275" t="s">
        <v>105</v>
      </c>
      <c r="F275">
        <v>0</v>
      </c>
      <c r="G275" t="s">
        <v>106</v>
      </c>
      <c r="H275">
        <v>0</v>
      </c>
      <c r="I275" s="2">
        <v>44453</v>
      </c>
      <c r="J275">
        <v>0</v>
      </c>
      <c r="K275" s="2">
        <v>44585.573442361107</v>
      </c>
      <c r="L275" t="s">
        <v>107</v>
      </c>
      <c r="M275" s="2">
        <v>44441</v>
      </c>
      <c r="N275" t="s">
        <v>680</v>
      </c>
      <c r="O275" t="s">
        <v>113</v>
      </c>
      <c r="P275" t="s">
        <v>110</v>
      </c>
      <c r="Q275">
        <v>1</v>
      </c>
      <c r="R275" t="s">
        <v>111</v>
      </c>
      <c r="S275">
        <v>0</v>
      </c>
      <c r="T275" t="s">
        <v>112</v>
      </c>
      <c r="U275">
        <v>0</v>
      </c>
      <c r="V275" t="s">
        <v>112</v>
      </c>
      <c r="X275" t="s">
        <v>113</v>
      </c>
      <c r="Y275" t="s">
        <v>114</v>
      </c>
      <c r="Z275" t="s">
        <v>115</v>
      </c>
      <c r="AA275" t="s">
        <v>144</v>
      </c>
      <c r="AB275" t="s">
        <v>126</v>
      </c>
      <c r="AC275" t="s">
        <v>224</v>
      </c>
      <c r="AD275" s="2">
        <v>44441</v>
      </c>
      <c r="AE275" t="s">
        <v>680</v>
      </c>
      <c r="AF275" t="s">
        <v>113</v>
      </c>
      <c r="AG275" t="s">
        <v>110</v>
      </c>
      <c r="AH275">
        <v>1</v>
      </c>
      <c r="AI275" t="s">
        <v>111</v>
      </c>
      <c r="AJ275">
        <v>0</v>
      </c>
      <c r="AK275" t="s">
        <v>112</v>
      </c>
      <c r="AL275">
        <v>0</v>
      </c>
      <c r="AM275" t="s">
        <v>112</v>
      </c>
      <c r="AO275" t="s">
        <v>113</v>
      </c>
      <c r="AP275" t="s">
        <v>114</v>
      </c>
      <c r="AQ275" t="s">
        <v>115</v>
      </c>
      <c r="AR275" t="s">
        <v>144</v>
      </c>
      <c r="AS275" t="s">
        <v>126</v>
      </c>
      <c r="AT275" t="s">
        <v>224</v>
      </c>
      <c r="AU275" t="s">
        <v>107</v>
      </c>
      <c r="AV275" s="2">
        <v>44441</v>
      </c>
      <c r="AW275" t="s">
        <v>680</v>
      </c>
      <c r="AX275">
        <v>1</v>
      </c>
      <c r="AY275" t="s">
        <v>111</v>
      </c>
      <c r="AZ275">
        <v>0</v>
      </c>
      <c r="BA275" t="s">
        <v>112</v>
      </c>
      <c r="BB275">
        <v>0</v>
      </c>
      <c r="BC275" t="s">
        <v>112</v>
      </c>
      <c r="BD275">
        <v>1</v>
      </c>
      <c r="BE275" t="s">
        <v>111</v>
      </c>
      <c r="BF275">
        <v>0</v>
      </c>
      <c r="BG275" t="s">
        <v>112</v>
      </c>
      <c r="BH275">
        <v>0</v>
      </c>
      <c r="BI275" t="s">
        <v>112</v>
      </c>
      <c r="BJ275">
        <v>0</v>
      </c>
      <c r="BK275" t="s">
        <v>112</v>
      </c>
      <c r="BL275">
        <v>0</v>
      </c>
      <c r="BM275" t="s">
        <v>112</v>
      </c>
      <c r="BN275">
        <v>0</v>
      </c>
      <c r="BO275" t="s">
        <v>112</v>
      </c>
      <c r="BP275">
        <v>0</v>
      </c>
      <c r="BQ275" t="s">
        <v>112</v>
      </c>
      <c r="BR275">
        <v>0</v>
      </c>
      <c r="BS275" t="s">
        <v>112</v>
      </c>
      <c r="BT275">
        <v>0</v>
      </c>
      <c r="BU275" t="s">
        <v>112</v>
      </c>
      <c r="BV275">
        <v>0</v>
      </c>
      <c r="BW275" t="s">
        <v>112</v>
      </c>
      <c r="BX275">
        <v>1</v>
      </c>
      <c r="BY275" t="s">
        <v>111</v>
      </c>
      <c r="BZ275">
        <v>0</v>
      </c>
      <c r="CA275" t="s">
        <v>112</v>
      </c>
      <c r="CB275">
        <v>0</v>
      </c>
      <c r="CC275" t="s">
        <v>112</v>
      </c>
      <c r="CD275">
        <v>0</v>
      </c>
      <c r="CE275" t="s">
        <v>112</v>
      </c>
      <c r="CF275">
        <v>0</v>
      </c>
      <c r="CG275" t="s">
        <v>112</v>
      </c>
      <c r="CH275">
        <v>0</v>
      </c>
      <c r="CI275" t="s">
        <v>112</v>
      </c>
      <c r="CJ275">
        <v>0</v>
      </c>
      <c r="CK275" t="s">
        <v>112</v>
      </c>
      <c r="CL275">
        <v>0</v>
      </c>
      <c r="CM275" t="s">
        <v>112</v>
      </c>
      <c r="CN275">
        <v>0</v>
      </c>
      <c r="CO275" t="s">
        <v>112</v>
      </c>
      <c r="CP275">
        <v>0</v>
      </c>
      <c r="CQ275" t="s">
        <v>112</v>
      </c>
      <c r="CR275">
        <v>0</v>
      </c>
      <c r="CS275" t="s">
        <v>112</v>
      </c>
      <c r="CT275">
        <v>0</v>
      </c>
      <c r="CU275" t="s">
        <v>112</v>
      </c>
      <c r="CV275">
        <v>1</v>
      </c>
      <c r="CW275" t="s">
        <v>111</v>
      </c>
      <c r="CX275" t="s">
        <v>915</v>
      </c>
    </row>
    <row r="276" spans="1:102" x14ac:dyDescent="0.25">
      <c r="B276" t="s">
        <v>916</v>
      </c>
      <c r="C276" t="s">
        <v>917</v>
      </c>
      <c r="D276" t="s">
        <v>918</v>
      </c>
      <c r="E276" t="s">
        <v>105</v>
      </c>
      <c r="F276">
        <v>0</v>
      </c>
      <c r="G276" t="s">
        <v>106</v>
      </c>
      <c r="H276">
        <v>0</v>
      </c>
      <c r="I276" s="2">
        <v>44224</v>
      </c>
      <c r="J276">
        <v>0</v>
      </c>
      <c r="K276" s="2">
        <v>44585.602381400473</v>
      </c>
      <c r="L276" t="s">
        <v>107</v>
      </c>
      <c r="M276" s="2">
        <v>42779</v>
      </c>
      <c r="N276" t="s">
        <v>919</v>
      </c>
      <c r="O276" t="s">
        <v>920</v>
      </c>
      <c r="P276" t="s">
        <v>110</v>
      </c>
      <c r="Q276">
        <v>1</v>
      </c>
      <c r="R276" t="s">
        <v>111</v>
      </c>
      <c r="S276">
        <v>0</v>
      </c>
      <c r="T276" t="s">
        <v>112</v>
      </c>
      <c r="U276">
        <v>0</v>
      </c>
      <c r="V276" t="s">
        <v>112</v>
      </c>
      <c r="X276" t="s">
        <v>113</v>
      </c>
      <c r="Y276" t="s">
        <v>263</v>
      </c>
      <c r="Z276" t="s">
        <v>114</v>
      </c>
      <c r="AA276" t="s">
        <v>216</v>
      </c>
      <c r="AB276" t="s">
        <v>194</v>
      </c>
      <c r="AC276" t="s">
        <v>140</v>
      </c>
      <c r="AD276" s="2">
        <v>44223</v>
      </c>
      <c r="AE276" t="s">
        <v>921</v>
      </c>
      <c r="AF276" t="s">
        <v>113</v>
      </c>
      <c r="AG276" t="s">
        <v>110</v>
      </c>
      <c r="AH276">
        <v>1</v>
      </c>
      <c r="AI276" t="s">
        <v>111</v>
      </c>
      <c r="AJ276">
        <v>0</v>
      </c>
      <c r="AK276" t="s">
        <v>112</v>
      </c>
      <c r="AL276">
        <v>0</v>
      </c>
      <c r="AM276" t="s">
        <v>112</v>
      </c>
      <c r="AO276" t="s">
        <v>113</v>
      </c>
      <c r="AP276" t="s">
        <v>114</v>
      </c>
      <c r="AQ276" t="s">
        <v>115</v>
      </c>
      <c r="AR276" t="s">
        <v>125</v>
      </c>
      <c r="AS276" t="s">
        <v>194</v>
      </c>
      <c r="AT276" t="s">
        <v>133</v>
      </c>
      <c r="AU276" t="s">
        <v>107</v>
      </c>
      <c r="AV276" s="2">
        <v>44217</v>
      </c>
      <c r="AW276" t="s">
        <v>922</v>
      </c>
      <c r="AX276">
        <v>0</v>
      </c>
      <c r="AY276" t="s">
        <v>112</v>
      </c>
      <c r="AZ276">
        <v>0</v>
      </c>
      <c r="BA276" t="s">
        <v>112</v>
      </c>
      <c r="BB276">
        <v>0</v>
      </c>
      <c r="BC276" t="s">
        <v>112</v>
      </c>
      <c r="BD276">
        <v>0</v>
      </c>
      <c r="BE276" t="s">
        <v>112</v>
      </c>
      <c r="BF276">
        <v>0</v>
      </c>
      <c r="BG276" t="s">
        <v>112</v>
      </c>
      <c r="BH276">
        <v>0</v>
      </c>
      <c r="BI276" t="s">
        <v>112</v>
      </c>
      <c r="BJ276">
        <v>0</v>
      </c>
      <c r="BK276" t="s">
        <v>112</v>
      </c>
      <c r="BL276">
        <v>0</v>
      </c>
      <c r="BM276" t="s">
        <v>112</v>
      </c>
      <c r="BN276">
        <v>0</v>
      </c>
      <c r="BO276" t="s">
        <v>112</v>
      </c>
      <c r="BP276">
        <v>0</v>
      </c>
      <c r="BQ276" t="s">
        <v>112</v>
      </c>
      <c r="BR276">
        <v>0</v>
      </c>
      <c r="BS276" t="s">
        <v>112</v>
      </c>
      <c r="BT276">
        <v>0</v>
      </c>
      <c r="BU276" t="s">
        <v>112</v>
      </c>
      <c r="BV276">
        <v>0</v>
      </c>
      <c r="BW276" t="s">
        <v>112</v>
      </c>
      <c r="BX276">
        <v>0</v>
      </c>
      <c r="BY276" t="s">
        <v>112</v>
      </c>
      <c r="BZ276">
        <v>0</v>
      </c>
      <c r="CA276" t="s">
        <v>112</v>
      </c>
      <c r="CB276">
        <v>0</v>
      </c>
      <c r="CC276" t="s">
        <v>112</v>
      </c>
      <c r="CD276">
        <v>0</v>
      </c>
      <c r="CE276" t="s">
        <v>112</v>
      </c>
      <c r="CF276">
        <v>0</v>
      </c>
      <c r="CG276" t="s">
        <v>112</v>
      </c>
      <c r="CH276">
        <v>0</v>
      </c>
      <c r="CI276" t="s">
        <v>112</v>
      </c>
      <c r="CJ276">
        <v>0</v>
      </c>
      <c r="CK276" t="s">
        <v>112</v>
      </c>
      <c r="CL276">
        <v>0</v>
      </c>
      <c r="CM276" t="s">
        <v>112</v>
      </c>
      <c r="CN276">
        <v>0</v>
      </c>
      <c r="CO276" t="s">
        <v>112</v>
      </c>
      <c r="CP276">
        <v>0</v>
      </c>
      <c r="CQ276" t="s">
        <v>112</v>
      </c>
      <c r="CR276">
        <v>0</v>
      </c>
      <c r="CS276" t="s">
        <v>112</v>
      </c>
      <c r="CT276">
        <v>0</v>
      </c>
      <c r="CU276" t="s">
        <v>112</v>
      </c>
      <c r="CV276">
        <v>1</v>
      </c>
      <c r="CW276" t="s">
        <v>111</v>
      </c>
      <c r="CX276" t="s">
        <v>134</v>
      </c>
    </row>
    <row r="277" spans="1:102" x14ac:dyDescent="0.25">
      <c r="B277" t="s">
        <v>923</v>
      </c>
      <c r="C277" t="s">
        <v>917</v>
      </c>
      <c r="D277" t="s">
        <v>918</v>
      </c>
      <c r="E277" t="s">
        <v>105</v>
      </c>
      <c r="F277">
        <v>0</v>
      </c>
      <c r="G277" t="s">
        <v>106</v>
      </c>
      <c r="H277">
        <v>0</v>
      </c>
      <c r="I277" s="2">
        <v>44341</v>
      </c>
      <c r="J277">
        <v>0</v>
      </c>
      <c r="K277" s="2">
        <v>44585.607937002307</v>
      </c>
      <c r="L277" t="s">
        <v>107</v>
      </c>
      <c r="M277" s="2">
        <v>44331</v>
      </c>
      <c r="N277" t="s">
        <v>892</v>
      </c>
      <c r="O277" t="s">
        <v>924</v>
      </c>
      <c r="P277" t="s">
        <v>110</v>
      </c>
      <c r="Q277">
        <v>1</v>
      </c>
      <c r="R277" t="s">
        <v>111</v>
      </c>
      <c r="S277">
        <v>0</v>
      </c>
      <c r="T277" t="s">
        <v>112</v>
      </c>
      <c r="U277">
        <v>0</v>
      </c>
      <c r="V277" t="s">
        <v>112</v>
      </c>
      <c r="X277" t="s">
        <v>113</v>
      </c>
      <c r="Y277" t="s">
        <v>114</v>
      </c>
      <c r="Z277" t="s">
        <v>137</v>
      </c>
      <c r="AA277" t="s">
        <v>138</v>
      </c>
      <c r="AB277" t="s">
        <v>139</v>
      </c>
      <c r="AC277" t="s">
        <v>140</v>
      </c>
      <c r="AD277" s="2">
        <v>44331</v>
      </c>
      <c r="AE277" t="s">
        <v>892</v>
      </c>
      <c r="AF277" t="s">
        <v>113</v>
      </c>
      <c r="AG277" t="s">
        <v>110</v>
      </c>
      <c r="AH277">
        <v>1</v>
      </c>
      <c r="AI277" t="s">
        <v>111</v>
      </c>
      <c r="AJ277">
        <v>0</v>
      </c>
      <c r="AK277" t="s">
        <v>112</v>
      </c>
      <c r="AL277">
        <v>0</v>
      </c>
      <c r="AM277" t="s">
        <v>112</v>
      </c>
      <c r="AO277" t="s">
        <v>113</v>
      </c>
      <c r="AP277" t="s">
        <v>114</v>
      </c>
      <c r="AQ277" t="s">
        <v>137</v>
      </c>
      <c r="AR277" t="s">
        <v>138</v>
      </c>
      <c r="AS277" t="s">
        <v>139</v>
      </c>
      <c r="AT277" t="s">
        <v>140</v>
      </c>
      <c r="AU277" t="s">
        <v>141</v>
      </c>
    </row>
    <row r="278" spans="1:102" x14ac:dyDescent="0.25">
      <c r="B278" t="s">
        <v>925</v>
      </c>
      <c r="C278" t="s">
        <v>917</v>
      </c>
      <c r="D278" t="s">
        <v>918</v>
      </c>
      <c r="E278" t="s">
        <v>105</v>
      </c>
      <c r="F278">
        <v>0</v>
      </c>
      <c r="G278" t="s">
        <v>106</v>
      </c>
      <c r="H278">
        <v>0</v>
      </c>
      <c r="I278" s="2">
        <v>44354</v>
      </c>
      <c r="J278">
        <v>0</v>
      </c>
      <c r="K278" s="2">
        <v>44585.585166516197</v>
      </c>
      <c r="L278" t="s">
        <v>107</v>
      </c>
      <c r="M278" s="2">
        <v>44351</v>
      </c>
      <c r="N278" t="s">
        <v>926</v>
      </c>
      <c r="O278" t="s">
        <v>113</v>
      </c>
      <c r="P278" t="s">
        <v>110</v>
      </c>
      <c r="Q278">
        <v>1</v>
      </c>
      <c r="R278" t="s">
        <v>111</v>
      </c>
      <c r="S278">
        <v>0</v>
      </c>
      <c r="T278" t="s">
        <v>112</v>
      </c>
      <c r="U278">
        <v>0</v>
      </c>
      <c r="V278" t="s">
        <v>112</v>
      </c>
      <c r="X278" t="s">
        <v>113</v>
      </c>
      <c r="Y278" t="s">
        <v>114</v>
      </c>
      <c r="Z278" t="s">
        <v>115</v>
      </c>
      <c r="AA278" t="s">
        <v>144</v>
      </c>
      <c r="AB278" t="s">
        <v>117</v>
      </c>
      <c r="AC278" t="s">
        <v>133</v>
      </c>
      <c r="AD278" s="2">
        <v>44351</v>
      </c>
      <c r="AE278" t="s">
        <v>926</v>
      </c>
      <c r="AF278" t="s">
        <v>113</v>
      </c>
      <c r="AG278" t="s">
        <v>110</v>
      </c>
      <c r="AH278">
        <v>1</v>
      </c>
      <c r="AI278" t="s">
        <v>111</v>
      </c>
      <c r="AJ278">
        <v>0</v>
      </c>
      <c r="AK278" t="s">
        <v>112</v>
      </c>
      <c r="AL278">
        <v>0</v>
      </c>
      <c r="AM278" t="s">
        <v>112</v>
      </c>
      <c r="AO278" t="s">
        <v>113</v>
      </c>
      <c r="AP278" t="s">
        <v>114</v>
      </c>
      <c r="AQ278" t="s">
        <v>115</v>
      </c>
      <c r="AR278" t="s">
        <v>144</v>
      </c>
      <c r="AS278" t="s">
        <v>117</v>
      </c>
      <c r="AT278" t="s">
        <v>133</v>
      </c>
      <c r="AU278" t="s">
        <v>107</v>
      </c>
      <c r="AV278" s="2">
        <v>44351</v>
      </c>
      <c r="AW278" t="s">
        <v>926</v>
      </c>
      <c r="AX278">
        <v>0</v>
      </c>
      <c r="AY278" t="s">
        <v>112</v>
      </c>
      <c r="AZ278">
        <v>0</v>
      </c>
      <c r="BA278" t="s">
        <v>112</v>
      </c>
      <c r="BB278">
        <v>0</v>
      </c>
      <c r="BC278" t="s">
        <v>112</v>
      </c>
      <c r="BD278">
        <v>0</v>
      </c>
      <c r="BE278" t="s">
        <v>112</v>
      </c>
      <c r="BF278">
        <v>0</v>
      </c>
      <c r="BG278" t="s">
        <v>112</v>
      </c>
      <c r="BH278">
        <v>0</v>
      </c>
      <c r="BI278" t="s">
        <v>112</v>
      </c>
      <c r="BJ278">
        <v>0</v>
      </c>
      <c r="BK278" t="s">
        <v>112</v>
      </c>
      <c r="BL278">
        <v>0</v>
      </c>
      <c r="BM278" t="s">
        <v>112</v>
      </c>
      <c r="BN278">
        <v>0</v>
      </c>
      <c r="BO278" t="s">
        <v>112</v>
      </c>
      <c r="BP278">
        <v>0</v>
      </c>
      <c r="BQ278" t="s">
        <v>112</v>
      </c>
      <c r="BR278">
        <v>0</v>
      </c>
      <c r="BS278" t="s">
        <v>112</v>
      </c>
      <c r="BT278">
        <v>0</v>
      </c>
      <c r="BU278" t="s">
        <v>112</v>
      </c>
      <c r="BV278">
        <v>1</v>
      </c>
      <c r="BW278" t="s">
        <v>111</v>
      </c>
      <c r="BX278">
        <v>0</v>
      </c>
      <c r="BY278" t="s">
        <v>112</v>
      </c>
      <c r="BZ278">
        <v>0</v>
      </c>
      <c r="CA278" t="s">
        <v>112</v>
      </c>
      <c r="CB278">
        <v>0</v>
      </c>
      <c r="CC278" t="s">
        <v>112</v>
      </c>
      <c r="CD278">
        <v>1</v>
      </c>
      <c r="CE278" t="s">
        <v>111</v>
      </c>
      <c r="CF278">
        <v>0</v>
      </c>
      <c r="CG278" t="s">
        <v>112</v>
      </c>
      <c r="CH278">
        <v>0</v>
      </c>
      <c r="CI278" t="s">
        <v>112</v>
      </c>
      <c r="CJ278">
        <v>0</v>
      </c>
      <c r="CK278" t="s">
        <v>112</v>
      </c>
      <c r="CL278">
        <v>0</v>
      </c>
      <c r="CM278" t="s">
        <v>112</v>
      </c>
      <c r="CN278">
        <v>0</v>
      </c>
      <c r="CO278" t="s">
        <v>112</v>
      </c>
      <c r="CP278">
        <v>0</v>
      </c>
      <c r="CQ278" t="s">
        <v>112</v>
      </c>
      <c r="CR278">
        <v>0</v>
      </c>
      <c r="CS278" t="s">
        <v>112</v>
      </c>
      <c r="CT278">
        <v>0</v>
      </c>
      <c r="CU278" t="s">
        <v>112</v>
      </c>
      <c r="CV278">
        <v>1</v>
      </c>
      <c r="CW278" t="s">
        <v>111</v>
      </c>
      <c r="CX278" t="s">
        <v>927</v>
      </c>
    </row>
    <row r="279" spans="1:102" x14ac:dyDescent="0.25">
      <c r="B279" t="s">
        <v>928</v>
      </c>
      <c r="C279" t="s">
        <v>917</v>
      </c>
      <c r="D279" t="s">
        <v>918</v>
      </c>
      <c r="E279" t="s">
        <v>105</v>
      </c>
      <c r="F279">
        <v>0</v>
      </c>
      <c r="G279" t="s">
        <v>106</v>
      </c>
      <c r="H279">
        <v>0</v>
      </c>
      <c r="I279" s="2">
        <v>44390</v>
      </c>
      <c r="J279">
        <v>0</v>
      </c>
      <c r="K279" s="2">
        <v>44585.433968668978</v>
      </c>
      <c r="L279" t="s">
        <v>107</v>
      </c>
      <c r="M279" s="2">
        <v>44383</v>
      </c>
      <c r="N279" t="s">
        <v>929</v>
      </c>
      <c r="O279" t="s">
        <v>113</v>
      </c>
      <c r="P279" t="s">
        <v>110</v>
      </c>
      <c r="Q279">
        <v>1</v>
      </c>
      <c r="R279" t="s">
        <v>111</v>
      </c>
      <c r="S279">
        <v>0</v>
      </c>
      <c r="T279" t="s">
        <v>112</v>
      </c>
      <c r="U279">
        <v>0</v>
      </c>
      <c r="V279" t="s">
        <v>112</v>
      </c>
      <c r="X279" t="s">
        <v>113</v>
      </c>
      <c r="Y279" t="s">
        <v>114</v>
      </c>
      <c r="Z279" t="s">
        <v>115</v>
      </c>
      <c r="AA279" t="s">
        <v>125</v>
      </c>
      <c r="AB279" t="s">
        <v>139</v>
      </c>
      <c r="AC279" t="s">
        <v>224</v>
      </c>
      <c r="AD279" s="2">
        <v>44383</v>
      </c>
      <c r="AE279" t="s">
        <v>929</v>
      </c>
      <c r="AF279" t="s">
        <v>113</v>
      </c>
      <c r="AG279" t="s">
        <v>110</v>
      </c>
      <c r="AH279">
        <v>1</v>
      </c>
      <c r="AI279" t="s">
        <v>111</v>
      </c>
      <c r="AJ279">
        <v>0</v>
      </c>
      <c r="AK279" t="s">
        <v>112</v>
      </c>
      <c r="AL279">
        <v>0</v>
      </c>
      <c r="AM279" t="s">
        <v>112</v>
      </c>
      <c r="AO279" t="s">
        <v>113</v>
      </c>
      <c r="AP279" t="s">
        <v>114</v>
      </c>
      <c r="AQ279" t="s">
        <v>115</v>
      </c>
      <c r="AR279" t="s">
        <v>125</v>
      </c>
      <c r="AS279" t="s">
        <v>139</v>
      </c>
      <c r="AT279" t="s">
        <v>224</v>
      </c>
      <c r="AU279" t="s">
        <v>107</v>
      </c>
      <c r="AV279" s="2">
        <v>44386</v>
      </c>
      <c r="AW279" t="s">
        <v>930</v>
      </c>
      <c r="AX279">
        <v>0</v>
      </c>
      <c r="AY279" t="s">
        <v>112</v>
      </c>
      <c r="AZ279">
        <v>0</v>
      </c>
      <c r="BA279" t="s">
        <v>112</v>
      </c>
      <c r="BB279">
        <v>0</v>
      </c>
      <c r="BC279" t="s">
        <v>112</v>
      </c>
      <c r="BD279">
        <v>0</v>
      </c>
      <c r="BE279" t="s">
        <v>112</v>
      </c>
      <c r="BF279">
        <v>1</v>
      </c>
      <c r="BG279" t="s">
        <v>111</v>
      </c>
      <c r="BH279">
        <v>0</v>
      </c>
      <c r="BI279" t="s">
        <v>112</v>
      </c>
      <c r="BJ279">
        <v>0</v>
      </c>
      <c r="BK279" t="s">
        <v>112</v>
      </c>
      <c r="BL279">
        <v>0</v>
      </c>
      <c r="BM279" t="s">
        <v>112</v>
      </c>
      <c r="BN279">
        <v>0</v>
      </c>
      <c r="BO279" t="s">
        <v>112</v>
      </c>
      <c r="BP279">
        <v>0</v>
      </c>
      <c r="BQ279" t="s">
        <v>112</v>
      </c>
      <c r="BR279">
        <v>0</v>
      </c>
      <c r="BS279" t="s">
        <v>112</v>
      </c>
      <c r="BT279">
        <v>0</v>
      </c>
      <c r="BU279" t="s">
        <v>112</v>
      </c>
      <c r="BV279">
        <v>1</v>
      </c>
      <c r="BW279" t="s">
        <v>111</v>
      </c>
      <c r="BX279">
        <v>0</v>
      </c>
      <c r="BY279" t="s">
        <v>112</v>
      </c>
      <c r="BZ279">
        <v>0</v>
      </c>
      <c r="CA279" t="s">
        <v>112</v>
      </c>
      <c r="CB279">
        <v>0</v>
      </c>
      <c r="CC279" t="s">
        <v>112</v>
      </c>
      <c r="CD279">
        <v>0</v>
      </c>
      <c r="CE279" t="s">
        <v>112</v>
      </c>
      <c r="CF279">
        <v>0</v>
      </c>
      <c r="CG279" t="s">
        <v>112</v>
      </c>
      <c r="CH279">
        <v>0</v>
      </c>
      <c r="CI279" t="s">
        <v>112</v>
      </c>
      <c r="CJ279">
        <v>0</v>
      </c>
      <c r="CK279" t="s">
        <v>112</v>
      </c>
      <c r="CL279">
        <v>0</v>
      </c>
      <c r="CM279" t="s">
        <v>112</v>
      </c>
      <c r="CN279">
        <v>0</v>
      </c>
      <c r="CO279" t="s">
        <v>112</v>
      </c>
      <c r="CP279">
        <v>0</v>
      </c>
      <c r="CQ279" t="s">
        <v>112</v>
      </c>
      <c r="CR279">
        <v>0</v>
      </c>
      <c r="CS279" t="s">
        <v>112</v>
      </c>
      <c r="CT279">
        <v>0</v>
      </c>
      <c r="CU279" t="s">
        <v>112</v>
      </c>
      <c r="CV279">
        <v>0</v>
      </c>
      <c r="CW279" t="s">
        <v>112</v>
      </c>
    </row>
    <row r="280" spans="1:102" x14ac:dyDescent="0.25">
      <c r="B280" t="s">
        <v>931</v>
      </c>
      <c r="C280" t="s">
        <v>917</v>
      </c>
      <c r="D280" t="s">
        <v>918</v>
      </c>
      <c r="E280" t="s">
        <v>105</v>
      </c>
      <c r="F280">
        <v>0</v>
      </c>
      <c r="G280" t="s">
        <v>106</v>
      </c>
      <c r="H280">
        <v>0</v>
      </c>
      <c r="I280" s="2">
        <v>44463</v>
      </c>
      <c r="J280">
        <v>0</v>
      </c>
      <c r="K280" s="2">
        <v>44585.575640081021</v>
      </c>
      <c r="L280" t="s">
        <v>107</v>
      </c>
      <c r="M280" s="2">
        <v>44463</v>
      </c>
      <c r="N280" t="s">
        <v>932</v>
      </c>
      <c r="O280" t="s">
        <v>113</v>
      </c>
      <c r="P280" t="s">
        <v>110</v>
      </c>
      <c r="Q280">
        <v>1</v>
      </c>
      <c r="R280" t="s">
        <v>111</v>
      </c>
      <c r="S280">
        <v>0</v>
      </c>
      <c r="T280" t="s">
        <v>112</v>
      </c>
      <c r="U280">
        <v>0</v>
      </c>
      <c r="V280" t="s">
        <v>112</v>
      </c>
      <c r="X280" t="s">
        <v>113</v>
      </c>
      <c r="Y280" t="s">
        <v>114</v>
      </c>
      <c r="Z280" t="s">
        <v>137</v>
      </c>
      <c r="AA280" t="s">
        <v>125</v>
      </c>
      <c r="AB280" t="s">
        <v>117</v>
      </c>
      <c r="AC280" t="s">
        <v>140</v>
      </c>
      <c r="AD280" s="2">
        <v>44463</v>
      </c>
      <c r="AE280" t="s">
        <v>932</v>
      </c>
      <c r="AF280" t="s">
        <v>113</v>
      </c>
      <c r="AG280" t="s">
        <v>110</v>
      </c>
      <c r="AH280">
        <v>1</v>
      </c>
      <c r="AI280" t="s">
        <v>111</v>
      </c>
      <c r="AJ280">
        <v>0</v>
      </c>
      <c r="AK280" t="s">
        <v>112</v>
      </c>
      <c r="AL280">
        <v>0</v>
      </c>
      <c r="AM280" t="s">
        <v>112</v>
      </c>
      <c r="AO280" t="s">
        <v>113</v>
      </c>
      <c r="AP280" t="s">
        <v>114</v>
      </c>
      <c r="AQ280" t="s">
        <v>137</v>
      </c>
      <c r="AR280" t="s">
        <v>125</v>
      </c>
      <c r="AS280" t="s">
        <v>117</v>
      </c>
      <c r="AT280" t="s">
        <v>140</v>
      </c>
      <c r="AU280" t="s">
        <v>141</v>
      </c>
    </row>
    <row r="281" spans="1:102" x14ac:dyDescent="0.25">
      <c r="B281" t="s">
        <v>933</v>
      </c>
      <c r="C281" t="s">
        <v>934</v>
      </c>
      <c r="D281" t="s">
        <v>935</v>
      </c>
      <c r="E281" t="s">
        <v>105</v>
      </c>
      <c r="F281">
        <v>0</v>
      </c>
      <c r="G281" t="s">
        <v>106</v>
      </c>
      <c r="H281">
        <v>0</v>
      </c>
      <c r="I281" s="2">
        <v>44222</v>
      </c>
      <c r="J281">
        <v>0</v>
      </c>
      <c r="K281" s="2">
        <v>44585.602783993047</v>
      </c>
      <c r="L281" t="s">
        <v>107</v>
      </c>
      <c r="M281" s="2">
        <v>44201</v>
      </c>
      <c r="N281" t="s">
        <v>936</v>
      </c>
      <c r="O281" t="s">
        <v>937</v>
      </c>
      <c r="P281" t="s">
        <v>110</v>
      </c>
      <c r="Q281">
        <v>1</v>
      </c>
      <c r="R281" t="s">
        <v>111</v>
      </c>
      <c r="S281">
        <v>0</v>
      </c>
      <c r="T281" t="s">
        <v>112</v>
      </c>
      <c r="U281">
        <v>0</v>
      </c>
      <c r="V281" t="s">
        <v>112</v>
      </c>
      <c r="X281" t="s">
        <v>113</v>
      </c>
      <c r="Y281" t="s">
        <v>123</v>
      </c>
      <c r="Z281" t="s">
        <v>115</v>
      </c>
      <c r="AA281" t="s">
        <v>125</v>
      </c>
      <c r="AB281" t="s">
        <v>586</v>
      </c>
      <c r="AC281" t="s">
        <v>133</v>
      </c>
      <c r="AD281" s="2">
        <v>44201</v>
      </c>
      <c r="AE281" t="s">
        <v>936</v>
      </c>
      <c r="AF281" t="s">
        <v>937</v>
      </c>
      <c r="AG281" t="s">
        <v>110</v>
      </c>
      <c r="AH281">
        <v>1</v>
      </c>
      <c r="AI281" t="s">
        <v>111</v>
      </c>
      <c r="AJ281">
        <v>0</v>
      </c>
      <c r="AK281" t="s">
        <v>112</v>
      </c>
      <c r="AL281">
        <v>0</v>
      </c>
      <c r="AM281" t="s">
        <v>112</v>
      </c>
      <c r="AO281" t="s">
        <v>113</v>
      </c>
      <c r="AP281" t="s">
        <v>123</v>
      </c>
      <c r="AQ281" t="s">
        <v>115</v>
      </c>
      <c r="AR281" t="s">
        <v>125</v>
      </c>
      <c r="AS281" t="s">
        <v>586</v>
      </c>
      <c r="AT281" t="s">
        <v>133</v>
      </c>
      <c r="AU281" t="s">
        <v>107</v>
      </c>
      <c r="AV281" s="2">
        <v>44193</v>
      </c>
      <c r="AW281" t="s">
        <v>938</v>
      </c>
      <c r="AX281">
        <v>1</v>
      </c>
      <c r="AY281" t="s">
        <v>111</v>
      </c>
      <c r="AZ281">
        <v>0</v>
      </c>
      <c r="BA281" t="s">
        <v>112</v>
      </c>
      <c r="BB281">
        <v>0</v>
      </c>
      <c r="BC281" t="s">
        <v>112</v>
      </c>
      <c r="BD281">
        <v>0</v>
      </c>
      <c r="BE281" t="s">
        <v>112</v>
      </c>
      <c r="BF281">
        <v>0</v>
      </c>
      <c r="BG281" t="s">
        <v>112</v>
      </c>
      <c r="BH281">
        <v>0</v>
      </c>
      <c r="BI281" t="s">
        <v>112</v>
      </c>
      <c r="BJ281">
        <v>0</v>
      </c>
      <c r="BK281" t="s">
        <v>112</v>
      </c>
      <c r="BL281">
        <v>0</v>
      </c>
      <c r="BM281" t="s">
        <v>112</v>
      </c>
      <c r="BN281">
        <v>0</v>
      </c>
      <c r="BO281" t="s">
        <v>112</v>
      </c>
      <c r="BP281">
        <v>0</v>
      </c>
      <c r="BQ281" t="s">
        <v>112</v>
      </c>
      <c r="BR281">
        <v>0</v>
      </c>
      <c r="BS281" t="s">
        <v>112</v>
      </c>
      <c r="BT281">
        <v>0</v>
      </c>
      <c r="BU281" t="s">
        <v>112</v>
      </c>
      <c r="BV281">
        <v>0</v>
      </c>
      <c r="BW281" t="s">
        <v>112</v>
      </c>
      <c r="BX281">
        <v>0</v>
      </c>
      <c r="BY281" t="s">
        <v>112</v>
      </c>
      <c r="BZ281">
        <v>0</v>
      </c>
      <c r="CA281" t="s">
        <v>112</v>
      </c>
      <c r="CB281">
        <v>0</v>
      </c>
      <c r="CC281" t="s">
        <v>112</v>
      </c>
      <c r="CD281">
        <v>0</v>
      </c>
      <c r="CE281" t="s">
        <v>112</v>
      </c>
      <c r="CF281">
        <v>0</v>
      </c>
      <c r="CG281" t="s">
        <v>112</v>
      </c>
      <c r="CH281">
        <v>0</v>
      </c>
      <c r="CI281" t="s">
        <v>112</v>
      </c>
      <c r="CJ281">
        <v>0</v>
      </c>
      <c r="CK281" t="s">
        <v>112</v>
      </c>
      <c r="CL281">
        <v>0</v>
      </c>
      <c r="CM281" t="s">
        <v>112</v>
      </c>
      <c r="CN281">
        <v>0</v>
      </c>
      <c r="CO281" t="s">
        <v>112</v>
      </c>
      <c r="CP281">
        <v>0</v>
      </c>
      <c r="CQ281" t="s">
        <v>112</v>
      </c>
      <c r="CR281">
        <v>0</v>
      </c>
      <c r="CS281" t="s">
        <v>112</v>
      </c>
      <c r="CT281">
        <v>0</v>
      </c>
      <c r="CU281" t="s">
        <v>112</v>
      </c>
      <c r="CV281">
        <v>0</v>
      </c>
      <c r="CW281" t="s">
        <v>112</v>
      </c>
    </row>
    <row r="282" spans="1:102" x14ac:dyDescent="0.25">
      <c r="B282" t="s">
        <v>939</v>
      </c>
      <c r="C282" t="s">
        <v>934</v>
      </c>
      <c r="D282" t="s">
        <v>935</v>
      </c>
      <c r="E282" t="s">
        <v>105</v>
      </c>
      <c r="F282">
        <v>0</v>
      </c>
      <c r="G282" t="s">
        <v>106</v>
      </c>
      <c r="H282">
        <v>0</v>
      </c>
      <c r="I282" s="2">
        <v>44228</v>
      </c>
      <c r="J282">
        <v>0</v>
      </c>
      <c r="K282" s="2">
        <v>44585.432845219897</v>
      </c>
      <c r="L282" t="s">
        <v>107</v>
      </c>
      <c r="M282" s="2">
        <v>44208</v>
      </c>
      <c r="N282" t="s">
        <v>536</v>
      </c>
      <c r="O282" t="s">
        <v>940</v>
      </c>
      <c r="P282" t="s">
        <v>110</v>
      </c>
      <c r="Q282">
        <v>1</v>
      </c>
      <c r="R282" t="s">
        <v>111</v>
      </c>
      <c r="S282">
        <v>0</v>
      </c>
      <c r="T282" t="s">
        <v>112</v>
      </c>
      <c r="U282">
        <v>0</v>
      </c>
      <c r="V282" t="s">
        <v>112</v>
      </c>
      <c r="X282" t="s">
        <v>113</v>
      </c>
      <c r="Y282" t="s">
        <v>114</v>
      </c>
      <c r="Z282" t="s">
        <v>124</v>
      </c>
      <c r="AA282" t="s">
        <v>125</v>
      </c>
      <c r="AB282" t="s">
        <v>139</v>
      </c>
      <c r="AC282" t="s">
        <v>127</v>
      </c>
      <c r="AD282" s="2">
        <v>44208</v>
      </c>
      <c r="AE282" t="s">
        <v>536</v>
      </c>
      <c r="AF282" t="s">
        <v>940</v>
      </c>
      <c r="AG282" t="s">
        <v>110</v>
      </c>
      <c r="AH282">
        <v>1</v>
      </c>
      <c r="AI282" t="s">
        <v>111</v>
      </c>
      <c r="AJ282">
        <v>0</v>
      </c>
      <c r="AK282" t="s">
        <v>112</v>
      </c>
      <c r="AL282">
        <v>0</v>
      </c>
      <c r="AM282" t="s">
        <v>112</v>
      </c>
      <c r="AO282" t="s">
        <v>113</v>
      </c>
      <c r="AP282" t="s">
        <v>114</v>
      </c>
      <c r="AQ282" t="s">
        <v>124</v>
      </c>
      <c r="AR282" t="s">
        <v>125</v>
      </c>
      <c r="AS282" t="s">
        <v>139</v>
      </c>
      <c r="AT282" t="s">
        <v>127</v>
      </c>
      <c r="AU282" t="s">
        <v>107</v>
      </c>
      <c r="AV282" s="2">
        <v>44217</v>
      </c>
      <c r="AW282" t="s">
        <v>922</v>
      </c>
      <c r="AX282">
        <v>0</v>
      </c>
      <c r="AY282" t="s">
        <v>112</v>
      </c>
      <c r="AZ282">
        <v>0</v>
      </c>
      <c r="BA282" t="s">
        <v>112</v>
      </c>
      <c r="BB282">
        <v>1</v>
      </c>
      <c r="BC282" t="s">
        <v>111</v>
      </c>
      <c r="BD282">
        <v>0</v>
      </c>
      <c r="BE282" t="s">
        <v>112</v>
      </c>
      <c r="BF282">
        <v>0</v>
      </c>
      <c r="BG282" t="s">
        <v>112</v>
      </c>
      <c r="BH282">
        <v>0</v>
      </c>
      <c r="BI282" t="s">
        <v>112</v>
      </c>
      <c r="BJ282">
        <v>0</v>
      </c>
      <c r="BK282" t="s">
        <v>112</v>
      </c>
      <c r="BL282">
        <v>0</v>
      </c>
      <c r="BM282" t="s">
        <v>112</v>
      </c>
      <c r="BN282">
        <v>0</v>
      </c>
      <c r="BO282" t="s">
        <v>112</v>
      </c>
      <c r="BP282">
        <v>0</v>
      </c>
      <c r="BQ282" t="s">
        <v>112</v>
      </c>
      <c r="BR282">
        <v>0</v>
      </c>
      <c r="BS282" t="s">
        <v>112</v>
      </c>
      <c r="BT282">
        <v>0</v>
      </c>
      <c r="BU282" t="s">
        <v>112</v>
      </c>
      <c r="BV282">
        <v>0</v>
      </c>
      <c r="BW282" t="s">
        <v>112</v>
      </c>
      <c r="BX282">
        <v>0</v>
      </c>
      <c r="BY282" t="s">
        <v>112</v>
      </c>
      <c r="BZ282">
        <v>0</v>
      </c>
      <c r="CA282" t="s">
        <v>112</v>
      </c>
      <c r="CB282">
        <v>0</v>
      </c>
      <c r="CC282" t="s">
        <v>112</v>
      </c>
      <c r="CD282">
        <v>0</v>
      </c>
      <c r="CE282" t="s">
        <v>112</v>
      </c>
      <c r="CF282">
        <v>0</v>
      </c>
      <c r="CG282" t="s">
        <v>112</v>
      </c>
      <c r="CH282">
        <v>0</v>
      </c>
      <c r="CI282" t="s">
        <v>112</v>
      </c>
      <c r="CJ282">
        <v>0</v>
      </c>
      <c r="CK282" t="s">
        <v>112</v>
      </c>
      <c r="CL282">
        <v>0</v>
      </c>
      <c r="CM282" t="s">
        <v>112</v>
      </c>
      <c r="CN282">
        <v>0</v>
      </c>
      <c r="CO282" t="s">
        <v>112</v>
      </c>
      <c r="CP282">
        <v>0</v>
      </c>
      <c r="CQ282" t="s">
        <v>112</v>
      </c>
      <c r="CR282">
        <v>0</v>
      </c>
      <c r="CS282" t="s">
        <v>112</v>
      </c>
      <c r="CT282">
        <v>0</v>
      </c>
      <c r="CU282" t="s">
        <v>112</v>
      </c>
      <c r="CV282">
        <v>0</v>
      </c>
      <c r="CW282" t="s">
        <v>112</v>
      </c>
    </row>
    <row r="283" spans="1:102" x14ac:dyDescent="0.25">
      <c r="B283" t="s">
        <v>941</v>
      </c>
      <c r="C283" t="s">
        <v>934</v>
      </c>
      <c r="D283" t="s">
        <v>935</v>
      </c>
      <c r="E283" t="s">
        <v>105</v>
      </c>
      <c r="F283">
        <v>0</v>
      </c>
      <c r="G283" t="s">
        <v>106</v>
      </c>
      <c r="H283">
        <v>0</v>
      </c>
      <c r="I283" s="2">
        <v>44329</v>
      </c>
      <c r="J283">
        <v>0</v>
      </c>
      <c r="K283" s="2">
        <v>44585.432845219897</v>
      </c>
      <c r="L283" t="s">
        <v>107</v>
      </c>
      <c r="M283" s="2">
        <v>44315</v>
      </c>
      <c r="N283" t="s">
        <v>942</v>
      </c>
      <c r="O283" t="s">
        <v>450</v>
      </c>
      <c r="P283" t="s">
        <v>110</v>
      </c>
      <c r="Q283">
        <v>1</v>
      </c>
      <c r="R283" t="s">
        <v>111</v>
      </c>
      <c r="S283">
        <v>0</v>
      </c>
      <c r="T283" t="s">
        <v>112</v>
      </c>
      <c r="U283">
        <v>0</v>
      </c>
      <c r="V283" t="s">
        <v>112</v>
      </c>
      <c r="X283" t="s">
        <v>113</v>
      </c>
      <c r="Y283" t="s">
        <v>114</v>
      </c>
      <c r="Z283" t="s">
        <v>115</v>
      </c>
      <c r="AA283" t="s">
        <v>125</v>
      </c>
      <c r="AB283" t="s">
        <v>586</v>
      </c>
      <c r="AC283" t="s">
        <v>224</v>
      </c>
      <c r="AD283" s="2">
        <v>44315</v>
      </c>
      <c r="AE283" t="s">
        <v>942</v>
      </c>
      <c r="AF283" t="s">
        <v>450</v>
      </c>
      <c r="AG283" t="s">
        <v>110</v>
      </c>
      <c r="AH283">
        <v>1</v>
      </c>
      <c r="AI283" t="s">
        <v>111</v>
      </c>
      <c r="AJ283">
        <v>0</v>
      </c>
      <c r="AK283" t="s">
        <v>112</v>
      </c>
      <c r="AL283">
        <v>0</v>
      </c>
      <c r="AM283" t="s">
        <v>112</v>
      </c>
      <c r="AO283" t="s">
        <v>113</v>
      </c>
      <c r="AP283" t="s">
        <v>114</v>
      </c>
      <c r="AQ283" t="s">
        <v>115</v>
      </c>
      <c r="AR283" t="s">
        <v>125</v>
      </c>
      <c r="AS283" t="s">
        <v>586</v>
      </c>
      <c r="AT283" t="s">
        <v>224</v>
      </c>
      <c r="AU283" t="s">
        <v>107</v>
      </c>
      <c r="AV283" s="2">
        <v>44307</v>
      </c>
      <c r="AW283" t="s">
        <v>943</v>
      </c>
      <c r="AX283">
        <v>1</v>
      </c>
      <c r="AY283" t="s">
        <v>111</v>
      </c>
      <c r="AZ283">
        <v>0</v>
      </c>
      <c r="BA283" t="s">
        <v>112</v>
      </c>
      <c r="BB283">
        <v>0</v>
      </c>
      <c r="BC283" t="s">
        <v>112</v>
      </c>
      <c r="BD283">
        <v>0</v>
      </c>
      <c r="BE283" t="s">
        <v>112</v>
      </c>
      <c r="BF283">
        <v>0</v>
      </c>
      <c r="BG283" t="s">
        <v>112</v>
      </c>
      <c r="BH283">
        <v>0</v>
      </c>
      <c r="BI283" t="s">
        <v>112</v>
      </c>
      <c r="BJ283">
        <v>0</v>
      </c>
      <c r="BK283" t="s">
        <v>112</v>
      </c>
      <c r="BL283">
        <v>0</v>
      </c>
      <c r="BM283" t="s">
        <v>112</v>
      </c>
      <c r="BN283">
        <v>0</v>
      </c>
      <c r="BO283" t="s">
        <v>112</v>
      </c>
      <c r="BP283">
        <v>0</v>
      </c>
      <c r="BQ283" t="s">
        <v>112</v>
      </c>
      <c r="BR283">
        <v>0</v>
      </c>
      <c r="BS283" t="s">
        <v>112</v>
      </c>
      <c r="BT283">
        <v>0</v>
      </c>
      <c r="BU283" t="s">
        <v>112</v>
      </c>
      <c r="BV283">
        <v>0</v>
      </c>
      <c r="BW283" t="s">
        <v>112</v>
      </c>
      <c r="BX283">
        <v>0</v>
      </c>
      <c r="BY283" t="s">
        <v>112</v>
      </c>
      <c r="BZ283">
        <v>0</v>
      </c>
      <c r="CA283" t="s">
        <v>112</v>
      </c>
      <c r="CB283">
        <v>0</v>
      </c>
      <c r="CC283" t="s">
        <v>112</v>
      </c>
      <c r="CD283">
        <v>1</v>
      </c>
      <c r="CE283" t="s">
        <v>111</v>
      </c>
      <c r="CF283">
        <v>0</v>
      </c>
      <c r="CG283" t="s">
        <v>112</v>
      </c>
      <c r="CH283">
        <v>0</v>
      </c>
      <c r="CI283" t="s">
        <v>112</v>
      </c>
      <c r="CJ283">
        <v>0</v>
      </c>
      <c r="CK283" t="s">
        <v>112</v>
      </c>
      <c r="CL283">
        <v>0</v>
      </c>
      <c r="CM283" t="s">
        <v>112</v>
      </c>
      <c r="CN283">
        <v>0</v>
      </c>
      <c r="CO283" t="s">
        <v>112</v>
      </c>
      <c r="CP283">
        <v>0</v>
      </c>
      <c r="CQ283" t="s">
        <v>112</v>
      </c>
      <c r="CR283">
        <v>0</v>
      </c>
      <c r="CS283" t="s">
        <v>112</v>
      </c>
      <c r="CT283">
        <v>0</v>
      </c>
      <c r="CU283" t="s">
        <v>112</v>
      </c>
      <c r="CV283">
        <v>0</v>
      </c>
      <c r="CW283" t="s">
        <v>112</v>
      </c>
    </row>
    <row r="284" spans="1:102" x14ac:dyDescent="0.25">
      <c r="B284" t="s">
        <v>944</v>
      </c>
      <c r="C284" t="s">
        <v>934</v>
      </c>
      <c r="D284" t="s">
        <v>935</v>
      </c>
      <c r="E284" t="s">
        <v>105</v>
      </c>
      <c r="F284">
        <v>0</v>
      </c>
      <c r="G284" t="s">
        <v>106</v>
      </c>
      <c r="H284">
        <v>0</v>
      </c>
      <c r="I284" s="2">
        <v>44378</v>
      </c>
      <c r="J284">
        <v>0</v>
      </c>
      <c r="K284" s="2">
        <v>44585.598222766203</v>
      </c>
      <c r="L284" t="s">
        <v>107</v>
      </c>
      <c r="M284" s="2">
        <v>44359</v>
      </c>
      <c r="N284" t="s">
        <v>855</v>
      </c>
      <c r="O284" t="s">
        <v>945</v>
      </c>
      <c r="P284" t="s">
        <v>110</v>
      </c>
      <c r="Q284">
        <v>1</v>
      </c>
      <c r="R284" t="s">
        <v>111</v>
      </c>
      <c r="S284">
        <v>0</v>
      </c>
      <c r="T284" t="s">
        <v>112</v>
      </c>
      <c r="U284">
        <v>0</v>
      </c>
      <c r="V284" t="s">
        <v>112</v>
      </c>
      <c r="X284" t="s">
        <v>113</v>
      </c>
      <c r="Y284" t="s">
        <v>123</v>
      </c>
      <c r="Z284" t="s">
        <v>137</v>
      </c>
      <c r="AA284" t="s">
        <v>138</v>
      </c>
      <c r="AB284" t="s">
        <v>139</v>
      </c>
      <c r="AC284" t="s">
        <v>140</v>
      </c>
      <c r="AD284" s="2">
        <v>44359</v>
      </c>
      <c r="AE284" t="s">
        <v>855</v>
      </c>
      <c r="AF284" t="s">
        <v>945</v>
      </c>
      <c r="AG284" t="s">
        <v>110</v>
      </c>
      <c r="AH284">
        <v>1</v>
      </c>
      <c r="AI284" t="s">
        <v>111</v>
      </c>
      <c r="AJ284">
        <v>0</v>
      </c>
      <c r="AK284" t="s">
        <v>112</v>
      </c>
      <c r="AL284">
        <v>0</v>
      </c>
      <c r="AM284" t="s">
        <v>112</v>
      </c>
      <c r="AO284" t="s">
        <v>113</v>
      </c>
      <c r="AP284" t="s">
        <v>123</v>
      </c>
      <c r="AQ284" t="s">
        <v>137</v>
      </c>
      <c r="AR284" t="s">
        <v>138</v>
      </c>
      <c r="AS284" t="s">
        <v>139</v>
      </c>
      <c r="AT284" t="s">
        <v>140</v>
      </c>
      <c r="AU284" t="s">
        <v>141</v>
      </c>
    </row>
    <row r="285" spans="1:102" x14ac:dyDescent="0.25">
      <c r="B285" t="s">
        <v>946</v>
      </c>
      <c r="C285" t="s">
        <v>947</v>
      </c>
      <c r="D285" t="s">
        <v>948</v>
      </c>
      <c r="E285" t="s">
        <v>105</v>
      </c>
      <c r="F285">
        <v>0</v>
      </c>
      <c r="G285" t="s">
        <v>106</v>
      </c>
      <c r="H285">
        <v>0</v>
      </c>
      <c r="I285" s="2">
        <v>44287</v>
      </c>
      <c r="J285">
        <v>0</v>
      </c>
      <c r="K285" s="2">
        <v>44585.432099270831</v>
      </c>
      <c r="L285" t="s">
        <v>107</v>
      </c>
      <c r="M285" s="2">
        <v>44281</v>
      </c>
      <c r="N285" t="s">
        <v>595</v>
      </c>
      <c r="O285" t="s">
        <v>113</v>
      </c>
      <c r="P285" t="s">
        <v>110</v>
      </c>
      <c r="Q285">
        <v>1</v>
      </c>
      <c r="R285" t="s">
        <v>111</v>
      </c>
      <c r="S285">
        <v>0</v>
      </c>
      <c r="T285" t="s">
        <v>112</v>
      </c>
      <c r="U285">
        <v>0</v>
      </c>
      <c r="V285" t="s">
        <v>112</v>
      </c>
      <c r="X285" t="s">
        <v>113</v>
      </c>
      <c r="Y285" t="s">
        <v>114</v>
      </c>
      <c r="Z285" t="s">
        <v>124</v>
      </c>
      <c r="AA285" t="s">
        <v>125</v>
      </c>
      <c r="AB285" t="s">
        <v>117</v>
      </c>
      <c r="AC285" t="s">
        <v>127</v>
      </c>
      <c r="AD285" s="2">
        <v>44281</v>
      </c>
      <c r="AE285" t="s">
        <v>595</v>
      </c>
      <c r="AF285" t="s">
        <v>113</v>
      </c>
      <c r="AG285" t="s">
        <v>110</v>
      </c>
      <c r="AH285">
        <v>1</v>
      </c>
      <c r="AI285" t="s">
        <v>111</v>
      </c>
      <c r="AJ285">
        <v>0</v>
      </c>
      <c r="AK285" t="s">
        <v>112</v>
      </c>
      <c r="AL285">
        <v>0</v>
      </c>
      <c r="AM285" t="s">
        <v>112</v>
      </c>
      <c r="AO285" t="s">
        <v>113</v>
      </c>
      <c r="AP285" t="s">
        <v>114</v>
      </c>
      <c r="AQ285" t="s">
        <v>124</v>
      </c>
      <c r="AR285" t="s">
        <v>125</v>
      </c>
      <c r="AS285" t="s">
        <v>117</v>
      </c>
      <c r="AT285" t="s">
        <v>127</v>
      </c>
      <c r="AU285" t="s">
        <v>107</v>
      </c>
      <c r="AV285" s="2">
        <v>44281</v>
      </c>
      <c r="AW285" t="s">
        <v>595</v>
      </c>
      <c r="AX285">
        <v>0</v>
      </c>
      <c r="AY285" t="s">
        <v>112</v>
      </c>
      <c r="AZ285">
        <v>0</v>
      </c>
      <c r="BA285" t="s">
        <v>112</v>
      </c>
      <c r="BB285">
        <v>1</v>
      </c>
      <c r="BC285" t="s">
        <v>111</v>
      </c>
      <c r="BD285">
        <v>0</v>
      </c>
      <c r="BE285" t="s">
        <v>112</v>
      </c>
      <c r="BF285">
        <v>0</v>
      </c>
      <c r="BG285" t="s">
        <v>112</v>
      </c>
      <c r="BH285">
        <v>0</v>
      </c>
      <c r="BI285" t="s">
        <v>112</v>
      </c>
      <c r="BJ285">
        <v>0</v>
      </c>
      <c r="BK285" t="s">
        <v>112</v>
      </c>
      <c r="BL285">
        <v>0</v>
      </c>
      <c r="BM285" t="s">
        <v>112</v>
      </c>
      <c r="BN285">
        <v>0</v>
      </c>
      <c r="BO285" t="s">
        <v>112</v>
      </c>
      <c r="BP285">
        <v>0</v>
      </c>
      <c r="BQ285" t="s">
        <v>112</v>
      </c>
      <c r="BR285">
        <v>0</v>
      </c>
      <c r="BS285" t="s">
        <v>112</v>
      </c>
      <c r="BT285">
        <v>0</v>
      </c>
      <c r="BU285" t="s">
        <v>112</v>
      </c>
      <c r="BV285">
        <v>1</v>
      </c>
      <c r="BW285" t="s">
        <v>111</v>
      </c>
      <c r="BX285">
        <v>0</v>
      </c>
      <c r="BY285" t="s">
        <v>112</v>
      </c>
      <c r="BZ285">
        <v>0</v>
      </c>
      <c r="CA285" t="s">
        <v>112</v>
      </c>
      <c r="CB285">
        <v>0</v>
      </c>
      <c r="CC285" t="s">
        <v>112</v>
      </c>
      <c r="CD285">
        <v>0</v>
      </c>
      <c r="CE285" t="s">
        <v>112</v>
      </c>
      <c r="CF285">
        <v>1</v>
      </c>
      <c r="CG285" t="s">
        <v>111</v>
      </c>
      <c r="CH285">
        <v>0</v>
      </c>
      <c r="CI285" t="s">
        <v>112</v>
      </c>
      <c r="CJ285">
        <v>0</v>
      </c>
      <c r="CK285" t="s">
        <v>112</v>
      </c>
      <c r="CL285">
        <v>0</v>
      </c>
      <c r="CM285" t="s">
        <v>112</v>
      </c>
      <c r="CN285">
        <v>0</v>
      </c>
      <c r="CO285" t="s">
        <v>112</v>
      </c>
      <c r="CP285">
        <v>0</v>
      </c>
      <c r="CQ285" t="s">
        <v>112</v>
      </c>
      <c r="CR285">
        <v>0</v>
      </c>
      <c r="CS285" t="s">
        <v>112</v>
      </c>
      <c r="CT285">
        <v>0</v>
      </c>
      <c r="CU285" t="s">
        <v>112</v>
      </c>
      <c r="CV285">
        <v>0</v>
      </c>
      <c r="CW285" t="s">
        <v>112</v>
      </c>
    </row>
    <row r="286" spans="1:102" x14ac:dyDescent="0.25">
      <c r="B286" t="s">
        <v>949</v>
      </c>
      <c r="C286" t="s">
        <v>947</v>
      </c>
      <c r="D286" t="s">
        <v>948</v>
      </c>
      <c r="E286" t="s">
        <v>105</v>
      </c>
      <c r="F286">
        <v>0</v>
      </c>
      <c r="G286" t="s">
        <v>106</v>
      </c>
      <c r="H286">
        <v>0</v>
      </c>
      <c r="I286" s="2">
        <v>44305</v>
      </c>
      <c r="J286">
        <v>0</v>
      </c>
      <c r="K286" s="2">
        <v>44585.617314120369</v>
      </c>
      <c r="L286" t="s">
        <v>107</v>
      </c>
      <c r="M286" s="2">
        <v>44301</v>
      </c>
      <c r="N286" t="s">
        <v>394</v>
      </c>
      <c r="O286" t="s">
        <v>113</v>
      </c>
      <c r="P286" t="s">
        <v>110</v>
      </c>
      <c r="Q286">
        <v>0</v>
      </c>
      <c r="R286" t="s">
        <v>112</v>
      </c>
      <c r="S286">
        <v>1</v>
      </c>
      <c r="T286" t="s">
        <v>111</v>
      </c>
      <c r="U286">
        <v>0</v>
      </c>
      <c r="V286" t="s">
        <v>112</v>
      </c>
      <c r="X286" t="s">
        <v>113</v>
      </c>
      <c r="Y286" t="s">
        <v>114</v>
      </c>
      <c r="Z286" t="s">
        <v>115</v>
      </c>
      <c r="AA286" t="s">
        <v>125</v>
      </c>
      <c r="AB286" t="s">
        <v>139</v>
      </c>
      <c r="AC286" t="s">
        <v>133</v>
      </c>
      <c r="AD286" s="2">
        <v>44301</v>
      </c>
      <c r="AE286" t="s">
        <v>394</v>
      </c>
      <c r="AF286" t="s">
        <v>113</v>
      </c>
      <c r="AG286" t="s">
        <v>110</v>
      </c>
      <c r="AH286">
        <v>0</v>
      </c>
      <c r="AI286" t="s">
        <v>112</v>
      </c>
      <c r="AJ286">
        <v>1</v>
      </c>
      <c r="AK286" t="s">
        <v>111</v>
      </c>
      <c r="AL286">
        <v>0</v>
      </c>
      <c r="AM286" t="s">
        <v>112</v>
      </c>
      <c r="AO286" t="s">
        <v>113</v>
      </c>
      <c r="AP286" t="s">
        <v>114</v>
      </c>
      <c r="AQ286" t="s">
        <v>124</v>
      </c>
      <c r="AR286" t="s">
        <v>125</v>
      </c>
      <c r="AS286" t="s">
        <v>139</v>
      </c>
      <c r="AT286" t="s">
        <v>127</v>
      </c>
      <c r="AU286" t="s">
        <v>107</v>
      </c>
      <c r="AV286" s="2">
        <v>44311</v>
      </c>
      <c r="AW286" t="s">
        <v>950</v>
      </c>
      <c r="AX286">
        <v>0</v>
      </c>
      <c r="AY286" t="s">
        <v>112</v>
      </c>
      <c r="AZ286">
        <v>0</v>
      </c>
      <c r="BA286" t="s">
        <v>112</v>
      </c>
      <c r="BB286">
        <v>0</v>
      </c>
      <c r="BC286" t="s">
        <v>112</v>
      </c>
      <c r="BD286">
        <v>0</v>
      </c>
      <c r="BE286" t="s">
        <v>112</v>
      </c>
      <c r="BF286">
        <v>0</v>
      </c>
      <c r="BG286" t="s">
        <v>112</v>
      </c>
      <c r="BH286">
        <v>1</v>
      </c>
      <c r="BI286" t="s">
        <v>111</v>
      </c>
      <c r="BJ286">
        <v>0</v>
      </c>
      <c r="BK286" t="s">
        <v>112</v>
      </c>
      <c r="BL286">
        <v>0</v>
      </c>
      <c r="BM286" t="s">
        <v>112</v>
      </c>
      <c r="BN286">
        <v>0</v>
      </c>
      <c r="BO286" t="s">
        <v>112</v>
      </c>
      <c r="BP286">
        <v>0</v>
      </c>
      <c r="BQ286" t="s">
        <v>112</v>
      </c>
      <c r="BR286">
        <v>0</v>
      </c>
      <c r="BS286" t="s">
        <v>112</v>
      </c>
      <c r="BT286">
        <v>0</v>
      </c>
      <c r="BU286" t="s">
        <v>112</v>
      </c>
      <c r="BV286">
        <v>1</v>
      </c>
      <c r="BW286" t="s">
        <v>111</v>
      </c>
      <c r="BX286">
        <v>0</v>
      </c>
      <c r="BY286" t="s">
        <v>112</v>
      </c>
      <c r="BZ286">
        <v>0</v>
      </c>
      <c r="CA286" t="s">
        <v>112</v>
      </c>
      <c r="CB286">
        <v>0</v>
      </c>
      <c r="CC286" t="s">
        <v>112</v>
      </c>
      <c r="CD286">
        <v>0</v>
      </c>
      <c r="CE286" t="s">
        <v>112</v>
      </c>
      <c r="CF286">
        <v>0</v>
      </c>
      <c r="CG286" t="s">
        <v>112</v>
      </c>
      <c r="CH286">
        <v>0</v>
      </c>
      <c r="CI286" t="s">
        <v>112</v>
      </c>
      <c r="CJ286">
        <v>0</v>
      </c>
      <c r="CK286" t="s">
        <v>112</v>
      </c>
      <c r="CL286">
        <v>0</v>
      </c>
      <c r="CM286" t="s">
        <v>112</v>
      </c>
      <c r="CN286">
        <v>0</v>
      </c>
      <c r="CO286" t="s">
        <v>112</v>
      </c>
      <c r="CP286">
        <v>0</v>
      </c>
      <c r="CQ286" t="s">
        <v>112</v>
      </c>
      <c r="CR286">
        <v>0</v>
      </c>
      <c r="CS286" t="s">
        <v>112</v>
      </c>
      <c r="CT286">
        <v>0</v>
      </c>
      <c r="CU286" t="s">
        <v>112</v>
      </c>
      <c r="CV286">
        <v>0</v>
      </c>
      <c r="CW286" t="s">
        <v>112</v>
      </c>
    </row>
    <row r="287" spans="1:102" x14ac:dyDescent="0.25">
      <c r="B287" t="s">
        <v>951</v>
      </c>
      <c r="C287" t="s">
        <v>947</v>
      </c>
      <c r="D287" t="s">
        <v>948</v>
      </c>
      <c r="E287" t="s">
        <v>105</v>
      </c>
      <c r="F287">
        <v>0</v>
      </c>
      <c r="G287" t="s">
        <v>106</v>
      </c>
      <c r="H287">
        <v>0</v>
      </c>
      <c r="I287" s="2">
        <v>44330</v>
      </c>
      <c r="J287">
        <v>0</v>
      </c>
      <c r="K287" s="2">
        <v>44585.610364201391</v>
      </c>
      <c r="L287" t="s">
        <v>107</v>
      </c>
      <c r="M287" s="2">
        <v>44207</v>
      </c>
      <c r="N287" t="s">
        <v>952</v>
      </c>
      <c r="O287" t="s">
        <v>222</v>
      </c>
      <c r="P287" t="s">
        <v>110</v>
      </c>
      <c r="Q287">
        <v>1</v>
      </c>
      <c r="R287" t="s">
        <v>111</v>
      </c>
      <c r="S287">
        <v>0</v>
      </c>
      <c r="T287" t="s">
        <v>112</v>
      </c>
      <c r="U287">
        <v>0</v>
      </c>
      <c r="V287" t="s">
        <v>112</v>
      </c>
      <c r="X287" t="s">
        <v>113</v>
      </c>
      <c r="Y287" t="s">
        <v>114</v>
      </c>
      <c r="Z287" t="s">
        <v>160</v>
      </c>
      <c r="AA287" t="s">
        <v>116</v>
      </c>
      <c r="AB287" t="s">
        <v>117</v>
      </c>
      <c r="AC287" t="s">
        <v>140</v>
      </c>
      <c r="AD287" s="2">
        <v>44328</v>
      </c>
      <c r="AE287" t="s">
        <v>625</v>
      </c>
      <c r="AF287" t="s">
        <v>222</v>
      </c>
      <c r="AG287" t="s">
        <v>110</v>
      </c>
      <c r="AH287">
        <v>1</v>
      </c>
      <c r="AI287" t="s">
        <v>111</v>
      </c>
      <c r="AJ287">
        <v>0</v>
      </c>
      <c r="AK287" t="s">
        <v>112</v>
      </c>
      <c r="AL287">
        <v>0</v>
      </c>
      <c r="AM287" t="s">
        <v>112</v>
      </c>
      <c r="AO287" t="s">
        <v>113</v>
      </c>
      <c r="AP287" t="s">
        <v>114</v>
      </c>
      <c r="AQ287" t="s">
        <v>124</v>
      </c>
      <c r="AR287" t="s">
        <v>125</v>
      </c>
      <c r="AS287" t="s">
        <v>117</v>
      </c>
      <c r="AT287" t="s">
        <v>127</v>
      </c>
      <c r="AU287" t="s">
        <v>107</v>
      </c>
      <c r="AV287" s="2">
        <v>44328</v>
      </c>
      <c r="AW287" t="s">
        <v>763</v>
      </c>
      <c r="AX287">
        <v>0</v>
      </c>
      <c r="AY287" t="s">
        <v>112</v>
      </c>
      <c r="AZ287">
        <v>0</v>
      </c>
      <c r="BA287" t="s">
        <v>112</v>
      </c>
      <c r="BB287">
        <v>1</v>
      </c>
      <c r="BC287" t="s">
        <v>111</v>
      </c>
      <c r="BD287">
        <v>1</v>
      </c>
      <c r="BE287" t="s">
        <v>111</v>
      </c>
      <c r="BF287">
        <v>0</v>
      </c>
      <c r="BG287" t="s">
        <v>112</v>
      </c>
      <c r="BH287">
        <v>0</v>
      </c>
      <c r="BI287" t="s">
        <v>112</v>
      </c>
      <c r="BJ287">
        <v>0</v>
      </c>
      <c r="BK287" t="s">
        <v>112</v>
      </c>
      <c r="BL287">
        <v>0</v>
      </c>
      <c r="BM287" t="s">
        <v>112</v>
      </c>
      <c r="BN287">
        <v>0</v>
      </c>
      <c r="BO287" t="s">
        <v>112</v>
      </c>
      <c r="BP287">
        <v>0</v>
      </c>
      <c r="BQ287" t="s">
        <v>112</v>
      </c>
      <c r="BR287">
        <v>0</v>
      </c>
      <c r="BS287" t="s">
        <v>112</v>
      </c>
      <c r="BT287">
        <v>0</v>
      </c>
      <c r="BU287" t="s">
        <v>112</v>
      </c>
      <c r="BV287">
        <v>0</v>
      </c>
      <c r="BW287" t="s">
        <v>112</v>
      </c>
      <c r="BX287">
        <v>0</v>
      </c>
      <c r="BY287" t="s">
        <v>112</v>
      </c>
      <c r="BZ287">
        <v>0</v>
      </c>
      <c r="CA287" t="s">
        <v>112</v>
      </c>
      <c r="CB287">
        <v>0</v>
      </c>
      <c r="CC287" t="s">
        <v>112</v>
      </c>
      <c r="CD287">
        <v>0</v>
      </c>
      <c r="CE287" t="s">
        <v>112</v>
      </c>
      <c r="CF287">
        <v>0</v>
      </c>
      <c r="CG287" t="s">
        <v>112</v>
      </c>
      <c r="CH287">
        <v>0</v>
      </c>
      <c r="CI287" t="s">
        <v>112</v>
      </c>
      <c r="CJ287">
        <v>0</v>
      </c>
      <c r="CK287" t="s">
        <v>112</v>
      </c>
      <c r="CL287">
        <v>0</v>
      </c>
      <c r="CM287" t="s">
        <v>112</v>
      </c>
      <c r="CN287">
        <v>0</v>
      </c>
      <c r="CO287" t="s">
        <v>112</v>
      </c>
      <c r="CP287">
        <v>0</v>
      </c>
      <c r="CQ287" t="s">
        <v>112</v>
      </c>
      <c r="CR287">
        <v>0</v>
      </c>
      <c r="CS287" t="s">
        <v>112</v>
      </c>
      <c r="CT287">
        <v>0</v>
      </c>
      <c r="CU287" t="s">
        <v>112</v>
      </c>
      <c r="CV287">
        <v>0</v>
      </c>
      <c r="CW287" t="s">
        <v>112</v>
      </c>
    </row>
    <row r="288" spans="1:102" x14ac:dyDescent="0.25">
      <c r="B288" t="s">
        <v>953</v>
      </c>
      <c r="C288" t="s">
        <v>947</v>
      </c>
      <c r="D288" t="s">
        <v>948</v>
      </c>
      <c r="E288" t="s">
        <v>105</v>
      </c>
      <c r="F288">
        <v>0</v>
      </c>
      <c r="G288" t="s">
        <v>106</v>
      </c>
      <c r="H288">
        <v>0</v>
      </c>
      <c r="I288" s="2">
        <v>44392</v>
      </c>
      <c r="J288">
        <v>0</v>
      </c>
      <c r="K288" s="2">
        <v>44585.598222766203</v>
      </c>
      <c r="L288" t="s">
        <v>107</v>
      </c>
      <c r="M288" s="2">
        <v>44391</v>
      </c>
      <c r="N288" t="s">
        <v>274</v>
      </c>
      <c r="O288" t="s">
        <v>113</v>
      </c>
      <c r="P288" t="s">
        <v>110</v>
      </c>
      <c r="Q288">
        <v>1</v>
      </c>
      <c r="R288" t="s">
        <v>111</v>
      </c>
      <c r="S288">
        <v>0</v>
      </c>
      <c r="T288" t="s">
        <v>112</v>
      </c>
      <c r="U288">
        <v>0</v>
      </c>
      <c r="V288" t="s">
        <v>112</v>
      </c>
      <c r="X288" t="s">
        <v>113</v>
      </c>
      <c r="Y288" t="s">
        <v>114</v>
      </c>
      <c r="Z288" t="s">
        <v>124</v>
      </c>
      <c r="AA288" t="s">
        <v>125</v>
      </c>
      <c r="AB288" t="s">
        <v>139</v>
      </c>
      <c r="AC288" t="s">
        <v>127</v>
      </c>
      <c r="AD288" s="2">
        <v>44391</v>
      </c>
      <c r="AE288" t="s">
        <v>274</v>
      </c>
      <c r="AF288" t="s">
        <v>113</v>
      </c>
      <c r="AG288" t="s">
        <v>110</v>
      </c>
      <c r="AH288">
        <v>1</v>
      </c>
      <c r="AI288" t="s">
        <v>111</v>
      </c>
      <c r="AJ288">
        <v>0</v>
      </c>
      <c r="AK288" t="s">
        <v>112</v>
      </c>
      <c r="AL288">
        <v>0</v>
      </c>
      <c r="AM288" t="s">
        <v>112</v>
      </c>
      <c r="AO288" t="s">
        <v>113</v>
      </c>
      <c r="AP288" t="s">
        <v>203</v>
      </c>
      <c r="AQ288" t="s">
        <v>124</v>
      </c>
      <c r="AR288" t="s">
        <v>125</v>
      </c>
      <c r="AS288" t="s">
        <v>139</v>
      </c>
      <c r="AT288" t="s">
        <v>127</v>
      </c>
      <c r="AU288" t="s">
        <v>107</v>
      </c>
      <c r="AV288" s="2">
        <v>44392</v>
      </c>
      <c r="AW288" t="s">
        <v>325</v>
      </c>
      <c r="AX288">
        <v>1</v>
      </c>
      <c r="AY288" t="s">
        <v>111</v>
      </c>
      <c r="AZ288">
        <v>0</v>
      </c>
      <c r="BA288" t="s">
        <v>112</v>
      </c>
      <c r="BB288">
        <v>0</v>
      </c>
      <c r="BC288" t="s">
        <v>112</v>
      </c>
      <c r="BD288">
        <v>1</v>
      </c>
      <c r="BE288" t="s">
        <v>111</v>
      </c>
      <c r="BF288">
        <v>0</v>
      </c>
      <c r="BG288" t="s">
        <v>112</v>
      </c>
      <c r="BH288">
        <v>0</v>
      </c>
      <c r="BI288" t="s">
        <v>112</v>
      </c>
      <c r="BJ288">
        <v>0</v>
      </c>
      <c r="BK288" t="s">
        <v>112</v>
      </c>
      <c r="BL288">
        <v>0</v>
      </c>
      <c r="BM288" t="s">
        <v>112</v>
      </c>
      <c r="BN288">
        <v>0</v>
      </c>
      <c r="BO288" t="s">
        <v>112</v>
      </c>
      <c r="BP288">
        <v>0</v>
      </c>
      <c r="BQ288" t="s">
        <v>112</v>
      </c>
      <c r="BR288">
        <v>0</v>
      </c>
      <c r="BS288" t="s">
        <v>112</v>
      </c>
      <c r="BT288">
        <v>0</v>
      </c>
      <c r="BU288" t="s">
        <v>112</v>
      </c>
      <c r="BV288">
        <v>0</v>
      </c>
      <c r="BW288" t="s">
        <v>112</v>
      </c>
      <c r="BX288">
        <v>0</v>
      </c>
      <c r="BY288" t="s">
        <v>112</v>
      </c>
      <c r="BZ288">
        <v>0</v>
      </c>
      <c r="CA288" t="s">
        <v>112</v>
      </c>
      <c r="CB288">
        <v>0</v>
      </c>
      <c r="CC288" t="s">
        <v>112</v>
      </c>
      <c r="CD288">
        <v>0</v>
      </c>
      <c r="CE288" t="s">
        <v>112</v>
      </c>
      <c r="CF288">
        <v>0</v>
      </c>
      <c r="CG288" t="s">
        <v>112</v>
      </c>
      <c r="CH288">
        <v>0</v>
      </c>
      <c r="CI288" t="s">
        <v>112</v>
      </c>
      <c r="CJ288">
        <v>0</v>
      </c>
      <c r="CK288" t="s">
        <v>112</v>
      </c>
      <c r="CL288">
        <v>0</v>
      </c>
      <c r="CM288" t="s">
        <v>112</v>
      </c>
      <c r="CN288">
        <v>0</v>
      </c>
      <c r="CO288" t="s">
        <v>112</v>
      </c>
      <c r="CP288">
        <v>0</v>
      </c>
      <c r="CQ288" t="s">
        <v>112</v>
      </c>
      <c r="CR288">
        <v>0</v>
      </c>
      <c r="CS288" t="s">
        <v>112</v>
      </c>
      <c r="CT288">
        <v>0</v>
      </c>
      <c r="CU288" t="s">
        <v>112</v>
      </c>
      <c r="CV288">
        <v>0</v>
      </c>
      <c r="CW288" t="s">
        <v>112</v>
      </c>
    </row>
    <row r="289" spans="2:102" x14ac:dyDescent="0.25">
      <c r="B289" t="s">
        <v>954</v>
      </c>
      <c r="C289" t="s">
        <v>947</v>
      </c>
      <c r="D289" t="s">
        <v>948</v>
      </c>
      <c r="E289" t="s">
        <v>105</v>
      </c>
      <c r="F289">
        <v>0</v>
      </c>
      <c r="G289" t="s">
        <v>106</v>
      </c>
      <c r="H289">
        <v>0</v>
      </c>
      <c r="I289" s="2">
        <v>44397</v>
      </c>
      <c r="J289">
        <v>0</v>
      </c>
      <c r="K289" s="2">
        <v>44585.604234340281</v>
      </c>
      <c r="L289" t="s">
        <v>107</v>
      </c>
      <c r="M289" s="2">
        <v>44393</v>
      </c>
      <c r="N289" t="s">
        <v>419</v>
      </c>
      <c r="O289" t="s">
        <v>113</v>
      </c>
      <c r="P289" t="s">
        <v>110</v>
      </c>
      <c r="Q289">
        <v>1</v>
      </c>
      <c r="R289" t="s">
        <v>111</v>
      </c>
      <c r="S289">
        <v>0</v>
      </c>
      <c r="T289" t="s">
        <v>112</v>
      </c>
      <c r="U289">
        <v>0</v>
      </c>
      <c r="V289" t="s">
        <v>112</v>
      </c>
      <c r="X289" t="s">
        <v>113</v>
      </c>
      <c r="Y289" t="s">
        <v>114</v>
      </c>
      <c r="Z289" t="s">
        <v>137</v>
      </c>
      <c r="AA289" t="s">
        <v>125</v>
      </c>
      <c r="AB289" t="s">
        <v>117</v>
      </c>
      <c r="AC289" t="s">
        <v>140</v>
      </c>
      <c r="AD289" s="2">
        <v>44393</v>
      </c>
      <c r="AE289" t="s">
        <v>419</v>
      </c>
      <c r="AF289" t="s">
        <v>113</v>
      </c>
      <c r="AG289" t="s">
        <v>110</v>
      </c>
      <c r="AH289">
        <v>1</v>
      </c>
      <c r="AI289" t="s">
        <v>111</v>
      </c>
      <c r="AJ289">
        <v>0</v>
      </c>
      <c r="AK289" t="s">
        <v>112</v>
      </c>
      <c r="AL289">
        <v>0</v>
      </c>
      <c r="AM289" t="s">
        <v>112</v>
      </c>
      <c r="AO289" t="s">
        <v>113</v>
      </c>
      <c r="AP289" t="s">
        <v>114</v>
      </c>
      <c r="AQ289" t="s">
        <v>137</v>
      </c>
      <c r="AR289" t="s">
        <v>125</v>
      </c>
      <c r="AS289" t="s">
        <v>117</v>
      </c>
      <c r="AT289" t="s">
        <v>140</v>
      </c>
      <c r="AU289" t="s">
        <v>141</v>
      </c>
    </row>
    <row r="290" spans="2:102" x14ac:dyDescent="0.25">
      <c r="B290" t="s">
        <v>955</v>
      </c>
      <c r="C290" t="s">
        <v>947</v>
      </c>
      <c r="D290" t="s">
        <v>948</v>
      </c>
      <c r="E290" t="s">
        <v>105</v>
      </c>
      <c r="F290">
        <v>0</v>
      </c>
      <c r="G290" t="s">
        <v>106</v>
      </c>
      <c r="H290">
        <v>0</v>
      </c>
      <c r="I290" s="2">
        <v>44400</v>
      </c>
      <c r="J290">
        <v>0</v>
      </c>
      <c r="K290" s="2">
        <v>44585.592610995373</v>
      </c>
      <c r="L290" t="s">
        <v>107</v>
      </c>
      <c r="M290" s="2">
        <v>44393</v>
      </c>
      <c r="N290" t="s">
        <v>419</v>
      </c>
      <c r="O290" t="s">
        <v>113</v>
      </c>
      <c r="P290" t="s">
        <v>110</v>
      </c>
      <c r="Q290">
        <v>1</v>
      </c>
      <c r="R290" t="s">
        <v>111</v>
      </c>
      <c r="S290">
        <v>0</v>
      </c>
      <c r="T290" t="s">
        <v>112</v>
      </c>
      <c r="U290">
        <v>0</v>
      </c>
      <c r="V290" t="s">
        <v>112</v>
      </c>
      <c r="X290" t="s">
        <v>113</v>
      </c>
      <c r="Y290" t="s">
        <v>114</v>
      </c>
      <c r="Z290" t="s">
        <v>124</v>
      </c>
      <c r="AA290" t="s">
        <v>125</v>
      </c>
      <c r="AB290" t="s">
        <v>139</v>
      </c>
      <c r="AC290" t="s">
        <v>127</v>
      </c>
      <c r="AD290" s="2">
        <v>44393</v>
      </c>
      <c r="AE290" t="s">
        <v>419</v>
      </c>
      <c r="AF290" t="s">
        <v>113</v>
      </c>
      <c r="AG290" t="s">
        <v>110</v>
      </c>
      <c r="AH290">
        <v>1</v>
      </c>
      <c r="AI290" t="s">
        <v>111</v>
      </c>
      <c r="AJ290">
        <v>0</v>
      </c>
      <c r="AK290" t="s">
        <v>112</v>
      </c>
      <c r="AL290">
        <v>0</v>
      </c>
      <c r="AM290" t="s">
        <v>112</v>
      </c>
      <c r="AO290" t="s">
        <v>113</v>
      </c>
      <c r="AP290" t="s">
        <v>114</v>
      </c>
      <c r="AQ290" t="s">
        <v>124</v>
      </c>
      <c r="AR290" t="s">
        <v>125</v>
      </c>
      <c r="AS290" t="s">
        <v>139</v>
      </c>
      <c r="AT290" t="s">
        <v>127</v>
      </c>
      <c r="AU290" t="s">
        <v>107</v>
      </c>
      <c r="AV290" s="2">
        <v>44400</v>
      </c>
      <c r="AW290" t="s">
        <v>209</v>
      </c>
      <c r="AX290">
        <v>0</v>
      </c>
      <c r="AY290" t="s">
        <v>112</v>
      </c>
      <c r="AZ290">
        <v>0</v>
      </c>
      <c r="BA290" t="s">
        <v>112</v>
      </c>
      <c r="BB290">
        <v>0</v>
      </c>
      <c r="BC290" t="s">
        <v>112</v>
      </c>
      <c r="BD290">
        <v>0</v>
      </c>
      <c r="BE290" t="s">
        <v>112</v>
      </c>
      <c r="BF290">
        <v>0</v>
      </c>
      <c r="BG290" t="s">
        <v>112</v>
      </c>
      <c r="BH290">
        <v>0</v>
      </c>
      <c r="BI290" t="s">
        <v>112</v>
      </c>
      <c r="BJ290">
        <v>0</v>
      </c>
      <c r="BK290" t="s">
        <v>112</v>
      </c>
      <c r="BL290">
        <v>0</v>
      </c>
      <c r="BM290" t="s">
        <v>112</v>
      </c>
      <c r="BN290">
        <v>0</v>
      </c>
      <c r="BO290" t="s">
        <v>112</v>
      </c>
      <c r="BP290">
        <v>0</v>
      </c>
      <c r="BQ290" t="s">
        <v>112</v>
      </c>
      <c r="BR290">
        <v>0</v>
      </c>
      <c r="BS290" t="s">
        <v>112</v>
      </c>
      <c r="BT290">
        <v>0</v>
      </c>
      <c r="BU290" t="s">
        <v>112</v>
      </c>
      <c r="BV290">
        <v>1</v>
      </c>
      <c r="BW290" t="s">
        <v>111</v>
      </c>
      <c r="BX290">
        <v>0</v>
      </c>
      <c r="BY290" t="s">
        <v>112</v>
      </c>
      <c r="BZ290">
        <v>0</v>
      </c>
      <c r="CA290" t="s">
        <v>112</v>
      </c>
      <c r="CB290">
        <v>0</v>
      </c>
      <c r="CC290" t="s">
        <v>112</v>
      </c>
      <c r="CD290">
        <v>0</v>
      </c>
      <c r="CE290" t="s">
        <v>112</v>
      </c>
      <c r="CF290">
        <v>0</v>
      </c>
      <c r="CG290" t="s">
        <v>112</v>
      </c>
      <c r="CH290">
        <v>0</v>
      </c>
      <c r="CI290" t="s">
        <v>112</v>
      </c>
      <c r="CJ290">
        <v>0</v>
      </c>
      <c r="CK290" t="s">
        <v>112</v>
      </c>
      <c r="CL290">
        <v>0</v>
      </c>
      <c r="CM290" t="s">
        <v>112</v>
      </c>
      <c r="CN290">
        <v>0</v>
      </c>
      <c r="CO290" t="s">
        <v>112</v>
      </c>
      <c r="CP290">
        <v>0</v>
      </c>
      <c r="CQ290" t="s">
        <v>112</v>
      </c>
      <c r="CR290">
        <v>0</v>
      </c>
      <c r="CS290" t="s">
        <v>112</v>
      </c>
      <c r="CT290">
        <v>0</v>
      </c>
      <c r="CU290" t="s">
        <v>112</v>
      </c>
      <c r="CV290">
        <v>0</v>
      </c>
      <c r="CW290" t="s">
        <v>112</v>
      </c>
    </row>
    <row r="291" spans="2:102" x14ac:dyDescent="0.25">
      <c r="B291" t="s">
        <v>956</v>
      </c>
      <c r="C291" t="s">
        <v>947</v>
      </c>
      <c r="D291" t="s">
        <v>948</v>
      </c>
      <c r="E291" t="s">
        <v>105</v>
      </c>
      <c r="F291">
        <v>0</v>
      </c>
      <c r="G291" t="s">
        <v>106</v>
      </c>
      <c r="H291">
        <v>0</v>
      </c>
      <c r="I291" s="2">
        <v>44447</v>
      </c>
      <c r="J291">
        <v>0</v>
      </c>
      <c r="K291" s="2">
        <v>44585.579746643518</v>
      </c>
      <c r="L291" t="s">
        <v>107</v>
      </c>
      <c r="M291" s="2">
        <v>44446</v>
      </c>
      <c r="N291" t="s">
        <v>957</v>
      </c>
      <c r="O291" t="s">
        <v>113</v>
      </c>
      <c r="P291" t="s">
        <v>110</v>
      </c>
      <c r="Q291">
        <v>1</v>
      </c>
      <c r="R291" t="s">
        <v>111</v>
      </c>
      <c r="S291">
        <v>0</v>
      </c>
      <c r="T291" t="s">
        <v>112</v>
      </c>
      <c r="U291">
        <v>0</v>
      </c>
      <c r="V291" t="s">
        <v>112</v>
      </c>
      <c r="X291" t="s">
        <v>113</v>
      </c>
      <c r="Y291" t="s">
        <v>114</v>
      </c>
      <c r="Z291" t="s">
        <v>137</v>
      </c>
      <c r="AA291" t="s">
        <v>125</v>
      </c>
      <c r="AB291" t="s">
        <v>117</v>
      </c>
      <c r="AC291" t="s">
        <v>140</v>
      </c>
      <c r="AD291" s="2">
        <v>44446</v>
      </c>
      <c r="AE291" t="s">
        <v>957</v>
      </c>
      <c r="AF291" t="s">
        <v>113</v>
      </c>
      <c r="AG291" t="s">
        <v>110</v>
      </c>
      <c r="AH291">
        <v>1</v>
      </c>
      <c r="AI291" t="s">
        <v>111</v>
      </c>
      <c r="AJ291">
        <v>0</v>
      </c>
      <c r="AK291" t="s">
        <v>112</v>
      </c>
      <c r="AL291">
        <v>0</v>
      </c>
      <c r="AM291" t="s">
        <v>112</v>
      </c>
      <c r="AO291" t="s">
        <v>113</v>
      </c>
      <c r="AP291" t="s">
        <v>114</v>
      </c>
      <c r="AQ291" t="s">
        <v>137</v>
      </c>
      <c r="AR291" t="s">
        <v>125</v>
      </c>
      <c r="AS291" t="s">
        <v>117</v>
      </c>
      <c r="AT291" t="s">
        <v>140</v>
      </c>
      <c r="AU291" t="s">
        <v>141</v>
      </c>
    </row>
    <row r="292" spans="2:102" x14ac:dyDescent="0.25">
      <c r="B292" t="s">
        <v>958</v>
      </c>
      <c r="C292" t="s">
        <v>959</v>
      </c>
      <c r="D292" t="s">
        <v>960</v>
      </c>
      <c r="E292" t="s">
        <v>105</v>
      </c>
      <c r="F292">
        <v>0</v>
      </c>
      <c r="G292" t="s">
        <v>106</v>
      </c>
      <c r="H292">
        <v>0</v>
      </c>
      <c r="I292" s="2">
        <v>44306</v>
      </c>
      <c r="J292">
        <v>0</v>
      </c>
      <c r="K292" s="2">
        <v>44585.617816238417</v>
      </c>
      <c r="L292" t="s">
        <v>107</v>
      </c>
      <c r="M292" s="2">
        <v>44270</v>
      </c>
      <c r="N292" t="s">
        <v>383</v>
      </c>
      <c r="O292" t="s">
        <v>222</v>
      </c>
      <c r="P292" t="s">
        <v>110</v>
      </c>
      <c r="Q292">
        <v>1</v>
      </c>
      <c r="R292" t="s">
        <v>111</v>
      </c>
      <c r="S292">
        <v>0</v>
      </c>
      <c r="T292" t="s">
        <v>112</v>
      </c>
      <c r="U292">
        <v>0</v>
      </c>
      <c r="V292" t="s">
        <v>112</v>
      </c>
      <c r="X292" t="s">
        <v>113</v>
      </c>
      <c r="Y292" t="s">
        <v>123</v>
      </c>
      <c r="Z292" t="s">
        <v>137</v>
      </c>
      <c r="AA292" t="s">
        <v>132</v>
      </c>
      <c r="AB292" t="s">
        <v>139</v>
      </c>
      <c r="AC292" t="s">
        <v>140</v>
      </c>
      <c r="AD292" s="2">
        <v>44288</v>
      </c>
      <c r="AE292" t="s">
        <v>961</v>
      </c>
      <c r="AF292" t="s">
        <v>222</v>
      </c>
      <c r="AG292" t="s">
        <v>110</v>
      </c>
      <c r="AH292">
        <v>1</v>
      </c>
      <c r="AI292" t="s">
        <v>111</v>
      </c>
      <c r="AJ292">
        <v>0</v>
      </c>
      <c r="AK292" t="s">
        <v>112</v>
      </c>
      <c r="AL292">
        <v>0</v>
      </c>
      <c r="AM292" t="s">
        <v>112</v>
      </c>
      <c r="AO292" t="s">
        <v>113</v>
      </c>
      <c r="AP292" t="s">
        <v>123</v>
      </c>
      <c r="AQ292" t="s">
        <v>115</v>
      </c>
      <c r="AR292" t="s">
        <v>132</v>
      </c>
      <c r="AS292" t="s">
        <v>139</v>
      </c>
      <c r="AT292" t="s">
        <v>118</v>
      </c>
      <c r="AU292" t="s">
        <v>107</v>
      </c>
      <c r="AV292" s="2">
        <v>44308</v>
      </c>
      <c r="AW292" t="s">
        <v>195</v>
      </c>
      <c r="AX292">
        <v>1</v>
      </c>
      <c r="AY292" t="s">
        <v>111</v>
      </c>
      <c r="AZ292">
        <v>0</v>
      </c>
      <c r="BA292" t="s">
        <v>112</v>
      </c>
      <c r="BB292">
        <v>0</v>
      </c>
      <c r="BC292" t="s">
        <v>112</v>
      </c>
      <c r="BD292">
        <v>0</v>
      </c>
      <c r="BE292" t="s">
        <v>112</v>
      </c>
      <c r="BF292">
        <v>0</v>
      </c>
      <c r="BG292" t="s">
        <v>112</v>
      </c>
      <c r="BH292">
        <v>0</v>
      </c>
      <c r="BI292" t="s">
        <v>112</v>
      </c>
      <c r="BJ292">
        <v>0</v>
      </c>
      <c r="BK292" t="s">
        <v>112</v>
      </c>
      <c r="BL292">
        <v>0</v>
      </c>
      <c r="BM292" t="s">
        <v>112</v>
      </c>
      <c r="BN292">
        <v>0</v>
      </c>
      <c r="BO292" t="s">
        <v>112</v>
      </c>
      <c r="BP292">
        <v>0</v>
      </c>
      <c r="BQ292" t="s">
        <v>112</v>
      </c>
      <c r="BR292">
        <v>0</v>
      </c>
      <c r="BS292" t="s">
        <v>112</v>
      </c>
      <c r="BT292">
        <v>0</v>
      </c>
      <c r="BU292" t="s">
        <v>112</v>
      </c>
      <c r="BV292">
        <v>0</v>
      </c>
      <c r="BW292" t="s">
        <v>112</v>
      </c>
      <c r="BX292">
        <v>0</v>
      </c>
      <c r="BY292" t="s">
        <v>112</v>
      </c>
      <c r="BZ292">
        <v>0</v>
      </c>
      <c r="CA292" t="s">
        <v>112</v>
      </c>
      <c r="CB292">
        <v>0</v>
      </c>
      <c r="CC292" t="s">
        <v>112</v>
      </c>
      <c r="CD292">
        <v>0</v>
      </c>
      <c r="CE292" t="s">
        <v>112</v>
      </c>
      <c r="CF292">
        <v>0</v>
      </c>
      <c r="CG292" t="s">
        <v>112</v>
      </c>
      <c r="CH292">
        <v>0</v>
      </c>
      <c r="CI292" t="s">
        <v>112</v>
      </c>
      <c r="CJ292">
        <v>0</v>
      </c>
      <c r="CK292" t="s">
        <v>112</v>
      </c>
      <c r="CL292">
        <v>0</v>
      </c>
      <c r="CM292" t="s">
        <v>112</v>
      </c>
      <c r="CN292">
        <v>0</v>
      </c>
      <c r="CO292" t="s">
        <v>112</v>
      </c>
      <c r="CP292">
        <v>0</v>
      </c>
      <c r="CQ292" t="s">
        <v>112</v>
      </c>
      <c r="CR292">
        <v>0</v>
      </c>
      <c r="CS292" t="s">
        <v>112</v>
      </c>
      <c r="CT292">
        <v>0</v>
      </c>
      <c r="CU292" t="s">
        <v>112</v>
      </c>
      <c r="CV292">
        <v>0</v>
      </c>
      <c r="CW292" t="s">
        <v>112</v>
      </c>
    </row>
    <row r="293" spans="2:102" x14ac:dyDescent="0.25">
      <c r="B293" t="s">
        <v>962</v>
      </c>
      <c r="C293" t="s">
        <v>959</v>
      </c>
      <c r="D293" t="s">
        <v>960</v>
      </c>
      <c r="E293" t="s">
        <v>105</v>
      </c>
      <c r="F293">
        <v>0</v>
      </c>
      <c r="G293" t="s">
        <v>106</v>
      </c>
      <c r="H293">
        <v>0</v>
      </c>
      <c r="I293" s="2">
        <v>44333</v>
      </c>
      <c r="J293">
        <v>0</v>
      </c>
      <c r="K293" s="2">
        <v>44585.612801620373</v>
      </c>
      <c r="L293" t="s">
        <v>107</v>
      </c>
      <c r="M293" s="2">
        <v>44295</v>
      </c>
      <c r="N293" t="s">
        <v>963</v>
      </c>
      <c r="O293" t="s">
        <v>964</v>
      </c>
      <c r="P293" t="s">
        <v>110</v>
      </c>
      <c r="Q293">
        <v>1</v>
      </c>
      <c r="R293" t="s">
        <v>111</v>
      </c>
      <c r="S293">
        <v>0</v>
      </c>
      <c r="T293" t="s">
        <v>112</v>
      </c>
      <c r="U293">
        <v>0</v>
      </c>
      <c r="V293" t="s">
        <v>112</v>
      </c>
      <c r="X293" t="s">
        <v>113</v>
      </c>
      <c r="Y293" t="s">
        <v>114</v>
      </c>
      <c r="Z293" t="s">
        <v>115</v>
      </c>
      <c r="AA293" t="s">
        <v>125</v>
      </c>
      <c r="AB293" t="s">
        <v>117</v>
      </c>
      <c r="AC293" t="s">
        <v>224</v>
      </c>
      <c r="AD293" s="2">
        <v>44295</v>
      </c>
      <c r="AE293" t="s">
        <v>761</v>
      </c>
      <c r="AF293" t="s">
        <v>964</v>
      </c>
      <c r="AG293" t="s">
        <v>110</v>
      </c>
      <c r="AH293">
        <v>1</v>
      </c>
      <c r="AI293" t="s">
        <v>111</v>
      </c>
      <c r="AJ293">
        <v>0</v>
      </c>
      <c r="AK293" t="s">
        <v>112</v>
      </c>
      <c r="AL293">
        <v>0</v>
      </c>
      <c r="AM293" t="s">
        <v>112</v>
      </c>
      <c r="AO293" t="s">
        <v>113</v>
      </c>
      <c r="AP293" t="s">
        <v>114</v>
      </c>
      <c r="AQ293" t="s">
        <v>115</v>
      </c>
      <c r="AR293" t="s">
        <v>125</v>
      </c>
      <c r="AS293" t="s">
        <v>117</v>
      </c>
      <c r="AT293" t="s">
        <v>224</v>
      </c>
      <c r="AU293" t="s">
        <v>107</v>
      </c>
      <c r="AV293" s="2">
        <v>44295</v>
      </c>
      <c r="AW293" t="s">
        <v>761</v>
      </c>
      <c r="AX293">
        <v>1</v>
      </c>
      <c r="AY293" t="s">
        <v>111</v>
      </c>
      <c r="AZ293">
        <v>0</v>
      </c>
      <c r="BA293" t="s">
        <v>112</v>
      </c>
      <c r="BB293">
        <v>0</v>
      </c>
      <c r="BC293" t="s">
        <v>112</v>
      </c>
      <c r="BD293">
        <v>0</v>
      </c>
      <c r="BE293" t="s">
        <v>112</v>
      </c>
      <c r="BF293">
        <v>0</v>
      </c>
      <c r="BG293" t="s">
        <v>112</v>
      </c>
      <c r="BH293">
        <v>0</v>
      </c>
      <c r="BI293" t="s">
        <v>112</v>
      </c>
      <c r="BJ293">
        <v>0</v>
      </c>
      <c r="BK293" t="s">
        <v>112</v>
      </c>
      <c r="BL293">
        <v>0</v>
      </c>
      <c r="BM293" t="s">
        <v>112</v>
      </c>
      <c r="BN293">
        <v>0</v>
      </c>
      <c r="BO293" t="s">
        <v>112</v>
      </c>
      <c r="BP293">
        <v>0</v>
      </c>
      <c r="BQ293" t="s">
        <v>112</v>
      </c>
      <c r="BR293">
        <v>0</v>
      </c>
      <c r="BS293" t="s">
        <v>112</v>
      </c>
      <c r="BT293">
        <v>0</v>
      </c>
      <c r="BU293" t="s">
        <v>112</v>
      </c>
      <c r="BV293">
        <v>0</v>
      </c>
      <c r="BW293" t="s">
        <v>112</v>
      </c>
      <c r="BX293">
        <v>0</v>
      </c>
      <c r="BY293" t="s">
        <v>112</v>
      </c>
      <c r="BZ293">
        <v>0</v>
      </c>
      <c r="CA293" t="s">
        <v>112</v>
      </c>
      <c r="CB293">
        <v>0</v>
      </c>
      <c r="CC293" t="s">
        <v>112</v>
      </c>
      <c r="CD293">
        <v>0</v>
      </c>
      <c r="CE293" t="s">
        <v>112</v>
      </c>
      <c r="CF293">
        <v>0</v>
      </c>
      <c r="CG293" t="s">
        <v>112</v>
      </c>
      <c r="CH293">
        <v>0</v>
      </c>
      <c r="CI293" t="s">
        <v>112</v>
      </c>
      <c r="CJ293">
        <v>0</v>
      </c>
      <c r="CK293" t="s">
        <v>112</v>
      </c>
      <c r="CL293">
        <v>0</v>
      </c>
      <c r="CM293" t="s">
        <v>112</v>
      </c>
      <c r="CN293">
        <v>0</v>
      </c>
      <c r="CO293" t="s">
        <v>112</v>
      </c>
      <c r="CP293">
        <v>0</v>
      </c>
      <c r="CQ293" t="s">
        <v>112</v>
      </c>
      <c r="CR293">
        <v>0</v>
      </c>
      <c r="CS293" t="s">
        <v>112</v>
      </c>
      <c r="CT293">
        <v>0</v>
      </c>
      <c r="CU293" t="s">
        <v>112</v>
      </c>
      <c r="CV293">
        <v>0</v>
      </c>
      <c r="CW293" t="s">
        <v>112</v>
      </c>
    </row>
    <row r="294" spans="2:102" x14ac:dyDescent="0.25">
      <c r="B294" t="s">
        <v>965</v>
      </c>
      <c r="C294" t="s">
        <v>959</v>
      </c>
      <c r="D294" t="s">
        <v>960</v>
      </c>
      <c r="E294" t="s">
        <v>105</v>
      </c>
      <c r="F294">
        <v>0</v>
      </c>
      <c r="G294" t="s">
        <v>106</v>
      </c>
      <c r="H294">
        <v>0</v>
      </c>
      <c r="I294" s="2">
        <v>44410</v>
      </c>
      <c r="J294">
        <v>0</v>
      </c>
      <c r="K294" s="2">
        <v>44585.580057210653</v>
      </c>
      <c r="L294" t="s">
        <v>107</v>
      </c>
      <c r="M294" s="2">
        <v>44369</v>
      </c>
      <c r="N294" t="s">
        <v>459</v>
      </c>
      <c r="O294" t="s">
        <v>222</v>
      </c>
      <c r="P294" t="s">
        <v>110</v>
      </c>
      <c r="Q294">
        <v>1</v>
      </c>
      <c r="R294" t="s">
        <v>111</v>
      </c>
      <c r="S294">
        <v>0</v>
      </c>
      <c r="T294" t="s">
        <v>112</v>
      </c>
      <c r="U294">
        <v>0</v>
      </c>
      <c r="V294" t="s">
        <v>112</v>
      </c>
      <c r="X294" t="s">
        <v>113</v>
      </c>
      <c r="Y294" t="s">
        <v>123</v>
      </c>
      <c r="Z294" t="s">
        <v>115</v>
      </c>
      <c r="AA294" t="s">
        <v>125</v>
      </c>
      <c r="AB294" t="s">
        <v>126</v>
      </c>
      <c r="AC294" t="s">
        <v>133</v>
      </c>
      <c r="AD294" s="2">
        <v>44413</v>
      </c>
      <c r="AE294" t="s">
        <v>609</v>
      </c>
      <c r="AF294" t="s">
        <v>113</v>
      </c>
      <c r="AG294" t="s">
        <v>110</v>
      </c>
      <c r="AH294">
        <v>1</v>
      </c>
      <c r="AI294" t="s">
        <v>111</v>
      </c>
      <c r="AJ294">
        <v>0</v>
      </c>
      <c r="AK294" t="s">
        <v>112</v>
      </c>
      <c r="AL294">
        <v>0</v>
      </c>
      <c r="AM294" t="s">
        <v>112</v>
      </c>
      <c r="AO294" t="s">
        <v>113</v>
      </c>
      <c r="AP294" t="s">
        <v>123</v>
      </c>
      <c r="AQ294" t="s">
        <v>115</v>
      </c>
      <c r="AR294" t="s">
        <v>125</v>
      </c>
      <c r="AS294" t="s">
        <v>126</v>
      </c>
      <c r="AT294" t="s">
        <v>133</v>
      </c>
      <c r="AU294" t="s">
        <v>107</v>
      </c>
      <c r="AV294" s="2">
        <v>44413</v>
      </c>
      <c r="AW294" t="s">
        <v>609</v>
      </c>
      <c r="AX294">
        <v>0</v>
      </c>
      <c r="AY294" t="s">
        <v>112</v>
      </c>
      <c r="AZ294">
        <v>0</v>
      </c>
      <c r="BA294" t="s">
        <v>112</v>
      </c>
      <c r="BB294">
        <v>0</v>
      </c>
      <c r="BC294" t="s">
        <v>112</v>
      </c>
      <c r="BD294">
        <v>0</v>
      </c>
      <c r="BE294" t="s">
        <v>112</v>
      </c>
      <c r="BF294">
        <v>0</v>
      </c>
      <c r="BG294" t="s">
        <v>112</v>
      </c>
      <c r="BH294">
        <v>0</v>
      </c>
      <c r="BI294" t="s">
        <v>112</v>
      </c>
      <c r="BJ294">
        <v>0</v>
      </c>
      <c r="BK294" t="s">
        <v>112</v>
      </c>
      <c r="BL294">
        <v>0</v>
      </c>
      <c r="BM294" t="s">
        <v>112</v>
      </c>
      <c r="BN294">
        <v>0</v>
      </c>
      <c r="BO294" t="s">
        <v>112</v>
      </c>
      <c r="BP294">
        <v>0</v>
      </c>
      <c r="BQ294" t="s">
        <v>112</v>
      </c>
      <c r="BR294">
        <v>0</v>
      </c>
      <c r="BS294" t="s">
        <v>112</v>
      </c>
      <c r="BT294">
        <v>0</v>
      </c>
      <c r="BU294" t="s">
        <v>112</v>
      </c>
      <c r="BV294">
        <v>0</v>
      </c>
      <c r="BW294" t="s">
        <v>112</v>
      </c>
      <c r="BX294">
        <v>0</v>
      </c>
      <c r="BY294" t="s">
        <v>112</v>
      </c>
      <c r="BZ294">
        <v>0</v>
      </c>
      <c r="CA294" t="s">
        <v>112</v>
      </c>
      <c r="CB294">
        <v>0</v>
      </c>
      <c r="CC294" t="s">
        <v>112</v>
      </c>
      <c r="CD294">
        <v>1</v>
      </c>
      <c r="CE294" t="s">
        <v>111</v>
      </c>
      <c r="CF294">
        <v>0</v>
      </c>
      <c r="CG294" t="s">
        <v>112</v>
      </c>
      <c r="CH294">
        <v>0</v>
      </c>
      <c r="CI294" t="s">
        <v>112</v>
      </c>
      <c r="CJ294">
        <v>0</v>
      </c>
      <c r="CK294" t="s">
        <v>112</v>
      </c>
      <c r="CL294">
        <v>0</v>
      </c>
      <c r="CM294" t="s">
        <v>112</v>
      </c>
      <c r="CN294">
        <v>0</v>
      </c>
      <c r="CO294" t="s">
        <v>112</v>
      </c>
      <c r="CP294">
        <v>0</v>
      </c>
      <c r="CQ294" t="s">
        <v>112</v>
      </c>
      <c r="CR294">
        <v>0</v>
      </c>
      <c r="CS294" t="s">
        <v>112</v>
      </c>
      <c r="CT294">
        <v>0</v>
      </c>
      <c r="CU294" t="s">
        <v>112</v>
      </c>
      <c r="CV294">
        <v>0</v>
      </c>
      <c r="CW294" t="s">
        <v>112</v>
      </c>
    </row>
    <row r="295" spans="2:102" x14ac:dyDescent="0.25">
      <c r="B295" t="s">
        <v>966</v>
      </c>
      <c r="C295" t="s">
        <v>959</v>
      </c>
      <c r="D295" t="s">
        <v>960</v>
      </c>
      <c r="E295" t="s">
        <v>105</v>
      </c>
      <c r="F295">
        <v>0</v>
      </c>
      <c r="G295" t="s">
        <v>106</v>
      </c>
      <c r="H295">
        <v>0</v>
      </c>
      <c r="I295" s="2">
        <v>44413</v>
      </c>
      <c r="J295">
        <v>0</v>
      </c>
      <c r="K295" s="2">
        <v>44585.586474849537</v>
      </c>
      <c r="L295" t="s">
        <v>107</v>
      </c>
      <c r="M295" s="2">
        <v>44397</v>
      </c>
      <c r="N295" t="s">
        <v>967</v>
      </c>
      <c r="O295" t="s">
        <v>113</v>
      </c>
      <c r="P295" t="s">
        <v>110</v>
      </c>
      <c r="Q295">
        <v>1</v>
      </c>
      <c r="R295" t="s">
        <v>111</v>
      </c>
      <c r="S295">
        <v>0</v>
      </c>
      <c r="T295" t="s">
        <v>112</v>
      </c>
      <c r="U295">
        <v>0</v>
      </c>
      <c r="V295" t="s">
        <v>112</v>
      </c>
      <c r="X295" t="s">
        <v>113</v>
      </c>
      <c r="Y295" t="s">
        <v>123</v>
      </c>
      <c r="Z295" t="s">
        <v>115</v>
      </c>
      <c r="AA295" t="s">
        <v>138</v>
      </c>
      <c r="AB295" t="s">
        <v>117</v>
      </c>
      <c r="AC295" t="s">
        <v>133</v>
      </c>
      <c r="AD295" s="2">
        <v>44412</v>
      </c>
      <c r="AE295" t="s">
        <v>644</v>
      </c>
      <c r="AF295" t="s">
        <v>113</v>
      </c>
      <c r="AG295" t="s">
        <v>110</v>
      </c>
      <c r="AH295">
        <v>1</v>
      </c>
      <c r="AI295" t="s">
        <v>111</v>
      </c>
      <c r="AJ295">
        <v>0</v>
      </c>
      <c r="AK295" t="s">
        <v>112</v>
      </c>
      <c r="AL295">
        <v>0</v>
      </c>
      <c r="AM295" t="s">
        <v>112</v>
      </c>
      <c r="AO295" t="s">
        <v>113</v>
      </c>
      <c r="AP295" t="s">
        <v>123</v>
      </c>
      <c r="AQ295" t="s">
        <v>115</v>
      </c>
      <c r="AR295" t="s">
        <v>138</v>
      </c>
      <c r="AS295" t="s">
        <v>126</v>
      </c>
      <c r="AT295" t="s">
        <v>133</v>
      </c>
      <c r="AU295" t="s">
        <v>107</v>
      </c>
      <c r="AV295" s="2">
        <v>44412</v>
      </c>
      <c r="AW295" t="s">
        <v>644</v>
      </c>
      <c r="AX295">
        <v>1</v>
      </c>
      <c r="AY295" t="s">
        <v>111</v>
      </c>
      <c r="AZ295">
        <v>0</v>
      </c>
      <c r="BA295" t="s">
        <v>112</v>
      </c>
      <c r="BB295">
        <v>0</v>
      </c>
      <c r="BC295" t="s">
        <v>112</v>
      </c>
      <c r="BD295">
        <v>0</v>
      </c>
      <c r="BE295" t="s">
        <v>112</v>
      </c>
      <c r="BF295">
        <v>0</v>
      </c>
      <c r="BG295" t="s">
        <v>112</v>
      </c>
      <c r="BH295">
        <v>0</v>
      </c>
      <c r="BI295" t="s">
        <v>112</v>
      </c>
      <c r="BJ295">
        <v>0</v>
      </c>
      <c r="BK295" t="s">
        <v>112</v>
      </c>
      <c r="BL295">
        <v>0</v>
      </c>
      <c r="BM295" t="s">
        <v>112</v>
      </c>
      <c r="BN295">
        <v>0</v>
      </c>
      <c r="BO295" t="s">
        <v>112</v>
      </c>
      <c r="BP295">
        <v>0</v>
      </c>
      <c r="BQ295" t="s">
        <v>112</v>
      </c>
      <c r="BR295">
        <v>0</v>
      </c>
      <c r="BS295" t="s">
        <v>112</v>
      </c>
      <c r="BT295">
        <v>0</v>
      </c>
      <c r="BU295" t="s">
        <v>112</v>
      </c>
      <c r="BV295">
        <v>0</v>
      </c>
      <c r="BW295" t="s">
        <v>112</v>
      </c>
      <c r="BX295">
        <v>0</v>
      </c>
      <c r="BY295" t="s">
        <v>112</v>
      </c>
      <c r="BZ295">
        <v>0</v>
      </c>
      <c r="CA295" t="s">
        <v>112</v>
      </c>
      <c r="CB295">
        <v>0</v>
      </c>
      <c r="CC295" t="s">
        <v>112</v>
      </c>
      <c r="CD295">
        <v>0</v>
      </c>
      <c r="CE295" t="s">
        <v>112</v>
      </c>
      <c r="CF295">
        <v>0</v>
      </c>
      <c r="CG295" t="s">
        <v>112</v>
      </c>
      <c r="CH295">
        <v>0</v>
      </c>
      <c r="CI295" t="s">
        <v>112</v>
      </c>
      <c r="CJ295">
        <v>0</v>
      </c>
      <c r="CK295" t="s">
        <v>112</v>
      </c>
      <c r="CL295">
        <v>0</v>
      </c>
      <c r="CM295" t="s">
        <v>112</v>
      </c>
      <c r="CN295">
        <v>0</v>
      </c>
      <c r="CO295" t="s">
        <v>112</v>
      </c>
      <c r="CP295">
        <v>0</v>
      </c>
      <c r="CQ295" t="s">
        <v>112</v>
      </c>
      <c r="CR295">
        <v>0</v>
      </c>
      <c r="CS295" t="s">
        <v>112</v>
      </c>
      <c r="CT295">
        <v>0</v>
      </c>
      <c r="CU295" t="s">
        <v>112</v>
      </c>
      <c r="CV295">
        <v>0</v>
      </c>
      <c r="CW295" t="s">
        <v>112</v>
      </c>
    </row>
    <row r="296" spans="2:102" x14ac:dyDescent="0.25">
      <c r="B296" t="s">
        <v>968</v>
      </c>
      <c r="C296" t="s">
        <v>959</v>
      </c>
      <c r="D296" t="s">
        <v>960</v>
      </c>
      <c r="E296" t="s">
        <v>105</v>
      </c>
      <c r="F296">
        <v>0</v>
      </c>
      <c r="G296" t="s">
        <v>106</v>
      </c>
      <c r="H296">
        <v>0</v>
      </c>
      <c r="I296" s="2">
        <v>44417</v>
      </c>
      <c r="J296">
        <v>0</v>
      </c>
      <c r="K296" s="2">
        <v>44585.585166516197</v>
      </c>
      <c r="L296" t="s">
        <v>107</v>
      </c>
      <c r="M296" s="2">
        <v>44398</v>
      </c>
      <c r="N296" t="s">
        <v>500</v>
      </c>
      <c r="O296" t="s">
        <v>969</v>
      </c>
      <c r="P296" t="s">
        <v>110</v>
      </c>
      <c r="Q296">
        <v>1</v>
      </c>
      <c r="R296" t="s">
        <v>111</v>
      </c>
      <c r="S296">
        <v>0</v>
      </c>
      <c r="T296" t="s">
        <v>112</v>
      </c>
      <c r="U296">
        <v>0</v>
      </c>
      <c r="V296" t="s">
        <v>112</v>
      </c>
      <c r="X296" t="s">
        <v>113</v>
      </c>
      <c r="Y296" t="s">
        <v>251</v>
      </c>
      <c r="Z296" t="s">
        <v>137</v>
      </c>
      <c r="AA296" t="s">
        <v>125</v>
      </c>
      <c r="AB296" t="s">
        <v>117</v>
      </c>
      <c r="AC296" t="s">
        <v>140</v>
      </c>
      <c r="AD296" s="2">
        <v>44414</v>
      </c>
      <c r="AE296" t="s">
        <v>199</v>
      </c>
      <c r="AF296" t="s">
        <v>970</v>
      </c>
      <c r="AG296" t="s">
        <v>110</v>
      </c>
      <c r="AH296">
        <v>1</v>
      </c>
      <c r="AI296" t="s">
        <v>111</v>
      </c>
      <c r="AJ296">
        <v>0</v>
      </c>
      <c r="AK296" t="s">
        <v>112</v>
      </c>
      <c r="AL296">
        <v>0</v>
      </c>
      <c r="AM296" t="s">
        <v>112</v>
      </c>
      <c r="AO296" t="s">
        <v>113</v>
      </c>
      <c r="AP296" t="s">
        <v>114</v>
      </c>
      <c r="AQ296" t="s">
        <v>115</v>
      </c>
      <c r="AR296" t="s">
        <v>125</v>
      </c>
      <c r="AS296" t="s">
        <v>117</v>
      </c>
      <c r="AT296" t="s">
        <v>133</v>
      </c>
      <c r="AU296" t="s">
        <v>107</v>
      </c>
      <c r="AV296" s="2">
        <v>44411</v>
      </c>
      <c r="AW296" t="s">
        <v>642</v>
      </c>
      <c r="AX296">
        <v>1</v>
      </c>
      <c r="AY296" t="s">
        <v>111</v>
      </c>
      <c r="AZ296">
        <v>0</v>
      </c>
      <c r="BA296" t="s">
        <v>112</v>
      </c>
      <c r="BB296">
        <v>0</v>
      </c>
      <c r="BC296" t="s">
        <v>112</v>
      </c>
      <c r="BD296">
        <v>0</v>
      </c>
      <c r="BE296" t="s">
        <v>112</v>
      </c>
      <c r="BF296">
        <v>0</v>
      </c>
      <c r="BG296" t="s">
        <v>112</v>
      </c>
      <c r="BH296">
        <v>0</v>
      </c>
      <c r="BI296" t="s">
        <v>112</v>
      </c>
      <c r="BJ296">
        <v>0</v>
      </c>
      <c r="BK296" t="s">
        <v>112</v>
      </c>
      <c r="BL296">
        <v>0</v>
      </c>
      <c r="BM296" t="s">
        <v>112</v>
      </c>
      <c r="BN296">
        <v>0</v>
      </c>
      <c r="BO296" t="s">
        <v>112</v>
      </c>
      <c r="BP296">
        <v>0</v>
      </c>
      <c r="BQ296" t="s">
        <v>112</v>
      </c>
      <c r="BR296">
        <v>0</v>
      </c>
      <c r="BS296" t="s">
        <v>112</v>
      </c>
      <c r="BT296">
        <v>0</v>
      </c>
      <c r="BU296" t="s">
        <v>112</v>
      </c>
      <c r="BV296">
        <v>0</v>
      </c>
      <c r="BW296" t="s">
        <v>112</v>
      </c>
      <c r="BX296">
        <v>0</v>
      </c>
      <c r="BY296" t="s">
        <v>112</v>
      </c>
      <c r="BZ296">
        <v>0</v>
      </c>
      <c r="CA296" t="s">
        <v>112</v>
      </c>
      <c r="CB296">
        <v>0</v>
      </c>
      <c r="CC296" t="s">
        <v>112</v>
      </c>
      <c r="CD296">
        <v>0</v>
      </c>
      <c r="CE296" t="s">
        <v>112</v>
      </c>
      <c r="CF296">
        <v>0</v>
      </c>
      <c r="CG296" t="s">
        <v>112</v>
      </c>
      <c r="CH296">
        <v>0</v>
      </c>
      <c r="CI296" t="s">
        <v>112</v>
      </c>
      <c r="CJ296">
        <v>0</v>
      </c>
      <c r="CK296" t="s">
        <v>112</v>
      </c>
      <c r="CL296">
        <v>0</v>
      </c>
      <c r="CM296" t="s">
        <v>112</v>
      </c>
      <c r="CN296">
        <v>0</v>
      </c>
      <c r="CO296" t="s">
        <v>112</v>
      </c>
      <c r="CP296">
        <v>0</v>
      </c>
      <c r="CQ296" t="s">
        <v>112</v>
      </c>
      <c r="CR296">
        <v>0</v>
      </c>
      <c r="CS296" t="s">
        <v>112</v>
      </c>
      <c r="CT296">
        <v>0</v>
      </c>
      <c r="CU296" t="s">
        <v>112</v>
      </c>
      <c r="CV296">
        <v>0</v>
      </c>
      <c r="CW296" t="s">
        <v>112</v>
      </c>
    </row>
    <row r="297" spans="2:102" x14ac:dyDescent="0.25">
      <c r="B297" t="s">
        <v>971</v>
      </c>
      <c r="C297" t="s">
        <v>959</v>
      </c>
      <c r="D297" t="s">
        <v>960</v>
      </c>
      <c r="E297" t="s">
        <v>105</v>
      </c>
      <c r="F297">
        <v>0</v>
      </c>
      <c r="G297" t="s">
        <v>106</v>
      </c>
      <c r="H297">
        <v>0</v>
      </c>
      <c r="I297" s="2">
        <v>44421</v>
      </c>
      <c r="J297">
        <v>0</v>
      </c>
      <c r="K297" s="2">
        <v>44585.583570949071</v>
      </c>
      <c r="L297" t="s">
        <v>107</v>
      </c>
      <c r="M297" s="2">
        <v>44373</v>
      </c>
      <c r="N297" t="s">
        <v>575</v>
      </c>
      <c r="O297" t="s">
        <v>972</v>
      </c>
      <c r="P297" t="s">
        <v>110</v>
      </c>
      <c r="Q297">
        <v>1</v>
      </c>
      <c r="R297" t="s">
        <v>111</v>
      </c>
      <c r="S297">
        <v>0</v>
      </c>
      <c r="T297" t="s">
        <v>112</v>
      </c>
      <c r="U297">
        <v>0</v>
      </c>
      <c r="V297" t="s">
        <v>112</v>
      </c>
      <c r="X297" t="s">
        <v>113</v>
      </c>
      <c r="Y297" t="s">
        <v>114</v>
      </c>
      <c r="Z297" t="s">
        <v>973</v>
      </c>
      <c r="AA297" t="s">
        <v>132</v>
      </c>
      <c r="AB297" t="s">
        <v>139</v>
      </c>
      <c r="AC297" t="s">
        <v>133</v>
      </c>
      <c r="AD297" s="2">
        <v>44386</v>
      </c>
      <c r="AE297" t="s">
        <v>674</v>
      </c>
      <c r="AF297" t="s">
        <v>324</v>
      </c>
      <c r="AG297" t="s">
        <v>110</v>
      </c>
      <c r="AH297">
        <v>0</v>
      </c>
      <c r="AI297" t="s">
        <v>112</v>
      </c>
      <c r="AJ297">
        <v>1</v>
      </c>
      <c r="AK297" t="s">
        <v>111</v>
      </c>
      <c r="AL297">
        <v>0</v>
      </c>
      <c r="AM297" t="s">
        <v>112</v>
      </c>
      <c r="AO297" t="s">
        <v>113</v>
      </c>
      <c r="AP297" t="s">
        <v>114</v>
      </c>
      <c r="AQ297" t="s">
        <v>115</v>
      </c>
      <c r="AR297" t="s">
        <v>138</v>
      </c>
      <c r="AS297" t="s">
        <v>139</v>
      </c>
      <c r="AT297" t="s">
        <v>133</v>
      </c>
      <c r="AU297" t="s">
        <v>107</v>
      </c>
      <c r="AV297" s="2">
        <v>44413</v>
      </c>
      <c r="AW297" t="s">
        <v>609</v>
      </c>
      <c r="AX297">
        <v>1</v>
      </c>
      <c r="AY297" t="s">
        <v>111</v>
      </c>
      <c r="AZ297">
        <v>0</v>
      </c>
      <c r="BA297" t="s">
        <v>112</v>
      </c>
      <c r="BB297">
        <v>0</v>
      </c>
      <c r="BC297" t="s">
        <v>112</v>
      </c>
      <c r="BD297">
        <v>0</v>
      </c>
      <c r="BE297" t="s">
        <v>112</v>
      </c>
      <c r="BF297">
        <v>0</v>
      </c>
      <c r="BG297" t="s">
        <v>112</v>
      </c>
      <c r="BH297">
        <v>0</v>
      </c>
      <c r="BI297" t="s">
        <v>112</v>
      </c>
      <c r="BJ297">
        <v>0</v>
      </c>
      <c r="BK297" t="s">
        <v>112</v>
      </c>
      <c r="BL297">
        <v>0</v>
      </c>
      <c r="BM297" t="s">
        <v>112</v>
      </c>
      <c r="BN297">
        <v>0</v>
      </c>
      <c r="BO297" t="s">
        <v>112</v>
      </c>
      <c r="BP297">
        <v>0</v>
      </c>
      <c r="BQ297" t="s">
        <v>112</v>
      </c>
      <c r="BR297">
        <v>0</v>
      </c>
      <c r="BS297" t="s">
        <v>112</v>
      </c>
      <c r="BT297">
        <v>0</v>
      </c>
      <c r="BU297" t="s">
        <v>112</v>
      </c>
      <c r="BV297">
        <v>0</v>
      </c>
      <c r="BW297" t="s">
        <v>112</v>
      </c>
      <c r="BX297">
        <v>0</v>
      </c>
      <c r="BY297" t="s">
        <v>112</v>
      </c>
      <c r="BZ297">
        <v>0</v>
      </c>
      <c r="CA297" t="s">
        <v>112</v>
      </c>
      <c r="CB297">
        <v>0</v>
      </c>
      <c r="CC297" t="s">
        <v>112</v>
      </c>
      <c r="CD297">
        <v>0</v>
      </c>
      <c r="CE297" t="s">
        <v>112</v>
      </c>
      <c r="CF297">
        <v>0</v>
      </c>
      <c r="CG297" t="s">
        <v>112</v>
      </c>
      <c r="CH297">
        <v>0</v>
      </c>
      <c r="CI297" t="s">
        <v>112</v>
      </c>
      <c r="CJ297">
        <v>0</v>
      </c>
      <c r="CK297" t="s">
        <v>112</v>
      </c>
      <c r="CL297">
        <v>0</v>
      </c>
      <c r="CM297" t="s">
        <v>112</v>
      </c>
      <c r="CN297">
        <v>0</v>
      </c>
      <c r="CO297" t="s">
        <v>112</v>
      </c>
      <c r="CP297">
        <v>0</v>
      </c>
      <c r="CQ297" t="s">
        <v>112</v>
      </c>
      <c r="CR297">
        <v>0</v>
      </c>
      <c r="CS297" t="s">
        <v>112</v>
      </c>
      <c r="CT297">
        <v>0</v>
      </c>
      <c r="CU297" t="s">
        <v>112</v>
      </c>
      <c r="CV297">
        <v>0</v>
      </c>
      <c r="CW297" t="s">
        <v>112</v>
      </c>
    </row>
    <row r="298" spans="2:102" x14ac:dyDescent="0.25">
      <c r="B298" t="s">
        <v>974</v>
      </c>
      <c r="C298" t="s">
        <v>959</v>
      </c>
      <c r="D298" t="s">
        <v>960</v>
      </c>
      <c r="E298" t="s">
        <v>105</v>
      </c>
      <c r="F298">
        <v>0</v>
      </c>
      <c r="G298" t="s">
        <v>106</v>
      </c>
      <c r="H298">
        <v>0</v>
      </c>
      <c r="I298" s="2">
        <v>44426</v>
      </c>
      <c r="J298">
        <v>0</v>
      </c>
      <c r="K298" s="2">
        <v>44585.586474849537</v>
      </c>
      <c r="L298" t="s">
        <v>107</v>
      </c>
      <c r="M298" s="2">
        <v>44405</v>
      </c>
      <c r="N298" t="s">
        <v>238</v>
      </c>
      <c r="O298" t="s">
        <v>113</v>
      </c>
      <c r="P298" t="s">
        <v>110</v>
      </c>
      <c r="Q298">
        <v>1</v>
      </c>
      <c r="R298" t="s">
        <v>111</v>
      </c>
      <c r="S298">
        <v>0</v>
      </c>
      <c r="T298" t="s">
        <v>112</v>
      </c>
      <c r="U298">
        <v>0</v>
      </c>
      <c r="V298" t="s">
        <v>112</v>
      </c>
      <c r="X298" t="s">
        <v>113</v>
      </c>
      <c r="Y298" t="s">
        <v>114</v>
      </c>
      <c r="Z298" t="s">
        <v>115</v>
      </c>
      <c r="AA298" t="s">
        <v>125</v>
      </c>
      <c r="AB298" t="s">
        <v>117</v>
      </c>
      <c r="AC298" t="s">
        <v>133</v>
      </c>
      <c r="AD298" s="2">
        <v>44405</v>
      </c>
      <c r="AE298" t="s">
        <v>238</v>
      </c>
      <c r="AF298" t="s">
        <v>113</v>
      </c>
      <c r="AG298" t="s">
        <v>110</v>
      </c>
      <c r="AH298">
        <v>1</v>
      </c>
      <c r="AI298" t="s">
        <v>111</v>
      </c>
      <c r="AJ298">
        <v>0</v>
      </c>
      <c r="AK298" t="s">
        <v>112</v>
      </c>
      <c r="AL298">
        <v>0</v>
      </c>
      <c r="AM298" t="s">
        <v>112</v>
      </c>
      <c r="AO298" t="s">
        <v>113</v>
      </c>
      <c r="AP298" t="s">
        <v>114</v>
      </c>
      <c r="AQ298" t="s">
        <v>115</v>
      </c>
      <c r="AR298" t="s">
        <v>125</v>
      </c>
      <c r="AS298" t="s">
        <v>117</v>
      </c>
      <c r="AT298" t="s">
        <v>133</v>
      </c>
      <c r="AU298" t="s">
        <v>107</v>
      </c>
      <c r="AV298" s="2">
        <v>44429</v>
      </c>
      <c r="AW298" t="s">
        <v>581</v>
      </c>
      <c r="AX298">
        <v>1</v>
      </c>
      <c r="AY298" t="s">
        <v>111</v>
      </c>
      <c r="AZ298">
        <v>0</v>
      </c>
      <c r="BA298" t="s">
        <v>112</v>
      </c>
      <c r="BB298">
        <v>0</v>
      </c>
      <c r="BC298" t="s">
        <v>112</v>
      </c>
      <c r="BD298">
        <v>0</v>
      </c>
      <c r="BE298" t="s">
        <v>112</v>
      </c>
      <c r="BF298">
        <v>0</v>
      </c>
      <c r="BG298" t="s">
        <v>112</v>
      </c>
      <c r="BH298">
        <v>0</v>
      </c>
      <c r="BI298" t="s">
        <v>112</v>
      </c>
      <c r="BJ298">
        <v>0</v>
      </c>
      <c r="BK298" t="s">
        <v>112</v>
      </c>
      <c r="BL298">
        <v>0</v>
      </c>
      <c r="BM298" t="s">
        <v>112</v>
      </c>
      <c r="BN298">
        <v>0</v>
      </c>
      <c r="BO298" t="s">
        <v>112</v>
      </c>
      <c r="BP298">
        <v>0</v>
      </c>
      <c r="BQ298" t="s">
        <v>112</v>
      </c>
      <c r="BR298">
        <v>0</v>
      </c>
      <c r="BS298" t="s">
        <v>112</v>
      </c>
      <c r="BT298">
        <v>0</v>
      </c>
      <c r="BU298" t="s">
        <v>112</v>
      </c>
      <c r="BV298">
        <v>0</v>
      </c>
      <c r="BW298" t="s">
        <v>112</v>
      </c>
      <c r="BX298">
        <v>0</v>
      </c>
      <c r="BY298" t="s">
        <v>112</v>
      </c>
      <c r="BZ298">
        <v>0</v>
      </c>
      <c r="CA298" t="s">
        <v>112</v>
      </c>
      <c r="CB298">
        <v>0</v>
      </c>
      <c r="CC298" t="s">
        <v>112</v>
      </c>
      <c r="CD298">
        <v>0</v>
      </c>
      <c r="CE298" t="s">
        <v>112</v>
      </c>
      <c r="CF298">
        <v>0</v>
      </c>
      <c r="CG298" t="s">
        <v>112</v>
      </c>
      <c r="CH298">
        <v>0</v>
      </c>
      <c r="CI298" t="s">
        <v>112</v>
      </c>
      <c r="CJ298">
        <v>0</v>
      </c>
      <c r="CK298" t="s">
        <v>112</v>
      </c>
      <c r="CL298">
        <v>0</v>
      </c>
      <c r="CM298" t="s">
        <v>112</v>
      </c>
      <c r="CN298">
        <v>0</v>
      </c>
      <c r="CO298" t="s">
        <v>112</v>
      </c>
      <c r="CP298">
        <v>0</v>
      </c>
      <c r="CQ298" t="s">
        <v>112</v>
      </c>
      <c r="CR298">
        <v>0</v>
      </c>
      <c r="CS298" t="s">
        <v>112</v>
      </c>
      <c r="CT298">
        <v>0</v>
      </c>
      <c r="CU298" t="s">
        <v>112</v>
      </c>
      <c r="CV298">
        <v>0</v>
      </c>
      <c r="CW298" t="s">
        <v>112</v>
      </c>
    </row>
    <row r="299" spans="2:102" x14ac:dyDescent="0.25">
      <c r="B299" t="s">
        <v>975</v>
      </c>
      <c r="C299" t="s">
        <v>976</v>
      </c>
      <c r="D299" t="s">
        <v>977</v>
      </c>
      <c r="E299" t="s">
        <v>105</v>
      </c>
      <c r="F299">
        <v>0</v>
      </c>
      <c r="G299" t="s">
        <v>106</v>
      </c>
      <c r="H299">
        <v>0</v>
      </c>
      <c r="I299" s="2">
        <v>44328</v>
      </c>
      <c r="J299">
        <v>0</v>
      </c>
      <c r="K299" s="2">
        <v>44585.608464583333</v>
      </c>
      <c r="L299" t="s">
        <v>107</v>
      </c>
      <c r="M299" s="2">
        <v>44294</v>
      </c>
      <c r="N299" t="s">
        <v>978</v>
      </c>
      <c r="O299" t="s">
        <v>979</v>
      </c>
      <c r="P299" t="s">
        <v>110</v>
      </c>
      <c r="Q299">
        <v>1</v>
      </c>
      <c r="R299" t="s">
        <v>111</v>
      </c>
      <c r="S299">
        <v>0</v>
      </c>
      <c r="T299" t="s">
        <v>112</v>
      </c>
      <c r="U299">
        <v>0</v>
      </c>
      <c r="V299" t="s">
        <v>112</v>
      </c>
      <c r="X299" t="s">
        <v>113</v>
      </c>
      <c r="Y299" t="s">
        <v>123</v>
      </c>
      <c r="Z299" t="s">
        <v>114</v>
      </c>
      <c r="AA299" t="s">
        <v>114</v>
      </c>
      <c r="AB299" t="s">
        <v>114</v>
      </c>
      <c r="AC299" t="s">
        <v>114</v>
      </c>
      <c r="AD299" s="2">
        <v>44340</v>
      </c>
      <c r="AE299" t="s">
        <v>823</v>
      </c>
      <c r="AF299" t="s">
        <v>113</v>
      </c>
      <c r="AG299" t="s">
        <v>110</v>
      </c>
      <c r="AH299">
        <v>1</v>
      </c>
      <c r="AI299" t="s">
        <v>111</v>
      </c>
      <c r="AJ299">
        <v>0</v>
      </c>
      <c r="AK299" t="s">
        <v>112</v>
      </c>
      <c r="AL299">
        <v>0</v>
      </c>
      <c r="AM299" t="s">
        <v>112</v>
      </c>
      <c r="AO299" t="s">
        <v>113</v>
      </c>
      <c r="AP299" t="s">
        <v>114</v>
      </c>
      <c r="AQ299" t="s">
        <v>124</v>
      </c>
      <c r="AR299" t="s">
        <v>144</v>
      </c>
      <c r="AS299" t="s">
        <v>117</v>
      </c>
      <c r="AT299" t="s">
        <v>127</v>
      </c>
      <c r="AU299" t="s">
        <v>107</v>
      </c>
      <c r="AV299" s="2">
        <v>44334</v>
      </c>
      <c r="AW299" t="s">
        <v>980</v>
      </c>
      <c r="AX299">
        <v>0</v>
      </c>
      <c r="AY299" t="s">
        <v>112</v>
      </c>
      <c r="AZ299">
        <v>0</v>
      </c>
      <c r="BA299" t="s">
        <v>112</v>
      </c>
      <c r="BB299">
        <v>0</v>
      </c>
      <c r="BC299" t="s">
        <v>112</v>
      </c>
      <c r="BD299">
        <v>1</v>
      </c>
      <c r="BE299" t="s">
        <v>111</v>
      </c>
      <c r="BF299">
        <v>0</v>
      </c>
      <c r="BG299" t="s">
        <v>112</v>
      </c>
      <c r="BH299">
        <v>0</v>
      </c>
      <c r="BI299" t="s">
        <v>112</v>
      </c>
      <c r="BJ299">
        <v>0</v>
      </c>
      <c r="BK299" t="s">
        <v>112</v>
      </c>
      <c r="BL299">
        <v>0</v>
      </c>
      <c r="BM299" t="s">
        <v>112</v>
      </c>
      <c r="BN299">
        <v>0</v>
      </c>
      <c r="BO299" t="s">
        <v>112</v>
      </c>
      <c r="BP299">
        <v>0</v>
      </c>
      <c r="BQ299" t="s">
        <v>112</v>
      </c>
      <c r="BR299">
        <v>0</v>
      </c>
      <c r="BS299" t="s">
        <v>112</v>
      </c>
      <c r="BT299">
        <v>0</v>
      </c>
      <c r="BU299" t="s">
        <v>112</v>
      </c>
      <c r="BV299">
        <v>1</v>
      </c>
      <c r="BW299" t="s">
        <v>111</v>
      </c>
      <c r="BX299">
        <v>0</v>
      </c>
      <c r="BY299" t="s">
        <v>112</v>
      </c>
      <c r="BZ299">
        <v>0</v>
      </c>
      <c r="CA299" t="s">
        <v>112</v>
      </c>
      <c r="CB299">
        <v>0</v>
      </c>
      <c r="CC299" t="s">
        <v>112</v>
      </c>
      <c r="CD299">
        <v>1</v>
      </c>
      <c r="CE299" t="s">
        <v>111</v>
      </c>
      <c r="CF299">
        <v>0</v>
      </c>
      <c r="CG299" t="s">
        <v>112</v>
      </c>
      <c r="CH299">
        <v>0</v>
      </c>
      <c r="CI299" t="s">
        <v>112</v>
      </c>
      <c r="CJ299">
        <v>0</v>
      </c>
      <c r="CK299" t="s">
        <v>112</v>
      </c>
      <c r="CL299">
        <v>0</v>
      </c>
      <c r="CM299" t="s">
        <v>112</v>
      </c>
      <c r="CN299">
        <v>0</v>
      </c>
      <c r="CO299" t="s">
        <v>112</v>
      </c>
      <c r="CP299">
        <v>0</v>
      </c>
      <c r="CQ299" t="s">
        <v>112</v>
      </c>
      <c r="CR299">
        <v>0</v>
      </c>
      <c r="CS299" t="s">
        <v>112</v>
      </c>
      <c r="CT299">
        <v>0</v>
      </c>
      <c r="CU299" t="s">
        <v>112</v>
      </c>
      <c r="CV299">
        <v>0</v>
      </c>
      <c r="CW299" t="s">
        <v>112</v>
      </c>
    </row>
    <row r="300" spans="2:102" x14ac:dyDescent="0.25">
      <c r="B300" t="s">
        <v>981</v>
      </c>
      <c r="C300" t="s">
        <v>976</v>
      </c>
      <c r="D300" t="s">
        <v>977</v>
      </c>
      <c r="E300" t="s">
        <v>105</v>
      </c>
      <c r="F300">
        <v>0</v>
      </c>
      <c r="G300" t="s">
        <v>106</v>
      </c>
      <c r="H300">
        <v>0</v>
      </c>
      <c r="I300" s="2">
        <v>44358</v>
      </c>
      <c r="J300">
        <v>0</v>
      </c>
      <c r="K300" s="2">
        <v>44585.601175462973</v>
      </c>
      <c r="L300" t="s">
        <v>107</v>
      </c>
      <c r="M300" s="2">
        <v>44335</v>
      </c>
      <c r="N300" t="s">
        <v>184</v>
      </c>
      <c r="O300" t="s">
        <v>982</v>
      </c>
      <c r="P300" t="s">
        <v>110</v>
      </c>
      <c r="Q300">
        <v>1</v>
      </c>
      <c r="R300" t="s">
        <v>111</v>
      </c>
      <c r="S300">
        <v>0</v>
      </c>
      <c r="T300" t="s">
        <v>112</v>
      </c>
      <c r="U300">
        <v>0</v>
      </c>
      <c r="V300" t="s">
        <v>112</v>
      </c>
      <c r="X300" t="s">
        <v>113</v>
      </c>
      <c r="Y300" t="s">
        <v>114</v>
      </c>
      <c r="Z300" t="s">
        <v>114</v>
      </c>
      <c r="AA300" t="s">
        <v>114</v>
      </c>
      <c r="AB300" t="s">
        <v>114</v>
      </c>
      <c r="AC300" t="s">
        <v>114</v>
      </c>
      <c r="AD300" s="2">
        <v>44364</v>
      </c>
      <c r="AE300" t="s">
        <v>847</v>
      </c>
      <c r="AF300" t="s">
        <v>113</v>
      </c>
      <c r="AG300" t="s">
        <v>110</v>
      </c>
      <c r="AH300">
        <v>1</v>
      </c>
      <c r="AI300" t="s">
        <v>111</v>
      </c>
      <c r="AJ300">
        <v>0</v>
      </c>
      <c r="AK300" t="s">
        <v>112</v>
      </c>
      <c r="AL300">
        <v>0</v>
      </c>
      <c r="AM300" t="s">
        <v>112</v>
      </c>
      <c r="AO300" t="s">
        <v>113</v>
      </c>
      <c r="AP300" t="s">
        <v>114</v>
      </c>
      <c r="AQ300" t="s">
        <v>115</v>
      </c>
      <c r="AR300" t="s">
        <v>125</v>
      </c>
      <c r="AS300" t="s">
        <v>117</v>
      </c>
      <c r="AT300" t="s">
        <v>133</v>
      </c>
      <c r="AU300" t="s">
        <v>107</v>
      </c>
      <c r="AV300" s="2">
        <v>44372</v>
      </c>
      <c r="AW300" t="s">
        <v>460</v>
      </c>
      <c r="AX300">
        <v>0</v>
      </c>
      <c r="AY300" t="s">
        <v>112</v>
      </c>
      <c r="AZ300">
        <v>0</v>
      </c>
      <c r="BA300" t="s">
        <v>112</v>
      </c>
      <c r="BB300">
        <v>0</v>
      </c>
      <c r="BC300" t="s">
        <v>112</v>
      </c>
      <c r="BD300">
        <v>0</v>
      </c>
      <c r="BE300" t="s">
        <v>112</v>
      </c>
      <c r="BF300">
        <v>0</v>
      </c>
      <c r="BG300" t="s">
        <v>112</v>
      </c>
      <c r="BH300">
        <v>0</v>
      </c>
      <c r="BI300" t="s">
        <v>112</v>
      </c>
      <c r="BJ300">
        <v>0</v>
      </c>
      <c r="BK300" t="s">
        <v>112</v>
      </c>
      <c r="BL300">
        <v>0</v>
      </c>
      <c r="BM300" t="s">
        <v>112</v>
      </c>
      <c r="BN300">
        <v>0</v>
      </c>
      <c r="BO300" t="s">
        <v>112</v>
      </c>
      <c r="BP300">
        <v>0</v>
      </c>
      <c r="BQ300" t="s">
        <v>112</v>
      </c>
      <c r="BR300">
        <v>0</v>
      </c>
      <c r="BS300" t="s">
        <v>112</v>
      </c>
      <c r="BT300">
        <v>0</v>
      </c>
      <c r="BU300" t="s">
        <v>112</v>
      </c>
      <c r="BV300">
        <v>1</v>
      </c>
      <c r="BW300" t="s">
        <v>111</v>
      </c>
      <c r="BX300">
        <v>0</v>
      </c>
      <c r="BY300" t="s">
        <v>112</v>
      </c>
      <c r="BZ300">
        <v>0</v>
      </c>
      <c r="CA300" t="s">
        <v>112</v>
      </c>
      <c r="CB300">
        <v>0</v>
      </c>
      <c r="CC300" t="s">
        <v>112</v>
      </c>
      <c r="CD300">
        <v>1</v>
      </c>
      <c r="CE300" t="s">
        <v>111</v>
      </c>
      <c r="CF300">
        <v>0</v>
      </c>
      <c r="CG300" t="s">
        <v>112</v>
      </c>
      <c r="CH300">
        <v>0</v>
      </c>
      <c r="CI300" t="s">
        <v>112</v>
      </c>
      <c r="CJ300">
        <v>0</v>
      </c>
      <c r="CK300" t="s">
        <v>112</v>
      </c>
      <c r="CL300">
        <v>0</v>
      </c>
      <c r="CM300" t="s">
        <v>112</v>
      </c>
      <c r="CN300">
        <v>0</v>
      </c>
      <c r="CO300" t="s">
        <v>112</v>
      </c>
      <c r="CP300">
        <v>0</v>
      </c>
      <c r="CQ300" t="s">
        <v>112</v>
      </c>
      <c r="CR300">
        <v>0</v>
      </c>
      <c r="CS300" t="s">
        <v>112</v>
      </c>
      <c r="CT300">
        <v>0</v>
      </c>
      <c r="CU300" t="s">
        <v>112</v>
      </c>
      <c r="CV300">
        <v>0</v>
      </c>
      <c r="CW300" t="s">
        <v>112</v>
      </c>
    </row>
    <row r="301" spans="2:102" x14ac:dyDescent="0.25">
      <c r="B301" t="s">
        <v>983</v>
      </c>
      <c r="C301" t="s">
        <v>976</v>
      </c>
      <c r="D301" t="s">
        <v>977</v>
      </c>
      <c r="E301" t="s">
        <v>105</v>
      </c>
      <c r="F301">
        <v>0</v>
      </c>
      <c r="G301" t="s">
        <v>106</v>
      </c>
      <c r="H301">
        <v>0</v>
      </c>
      <c r="I301" s="2">
        <v>44379</v>
      </c>
      <c r="J301">
        <v>0</v>
      </c>
      <c r="K301" s="2">
        <v>44585.60559525463</v>
      </c>
      <c r="L301" t="s">
        <v>107</v>
      </c>
      <c r="M301" s="2">
        <v>44081</v>
      </c>
      <c r="N301" t="s">
        <v>984</v>
      </c>
      <c r="O301" t="s">
        <v>113</v>
      </c>
      <c r="P301" t="s">
        <v>110</v>
      </c>
      <c r="Q301">
        <v>1</v>
      </c>
      <c r="R301" t="s">
        <v>111</v>
      </c>
      <c r="S301">
        <v>0</v>
      </c>
      <c r="T301" t="s">
        <v>112</v>
      </c>
      <c r="U301">
        <v>0</v>
      </c>
      <c r="V301" t="s">
        <v>112</v>
      </c>
      <c r="X301" t="s">
        <v>113</v>
      </c>
      <c r="Y301" t="s">
        <v>114</v>
      </c>
      <c r="Z301" t="s">
        <v>114</v>
      </c>
      <c r="AA301" t="s">
        <v>114</v>
      </c>
      <c r="AB301" t="s">
        <v>114</v>
      </c>
      <c r="AC301" t="s">
        <v>114</v>
      </c>
      <c r="AD301" s="2">
        <v>44397</v>
      </c>
      <c r="AE301" t="s">
        <v>967</v>
      </c>
      <c r="AF301" t="s">
        <v>985</v>
      </c>
      <c r="AG301" t="s">
        <v>110</v>
      </c>
      <c r="AH301">
        <v>1</v>
      </c>
      <c r="AI301" t="s">
        <v>111</v>
      </c>
      <c r="AJ301">
        <v>0</v>
      </c>
      <c r="AK301" t="s">
        <v>112</v>
      </c>
      <c r="AL301">
        <v>0</v>
      </c>
      <c r="AM301" t="s">
        <v>112</v>
      </c>
      <c r="AO301" t="s">
        <v>113</v>
      </c>
      <c r="AP301" t="s">
        <v>114</v>
      </c>
      <c r="AQ301" t="s">
        <v>164</v>
      </c>
      <c r="AR301" t="s">
        <v>125</v>
      </c>
      <c r="AS301" t="s">
        <v>139</v>
      </c>
      <c r="AT301" t="s">
        <v>140</v>
      </c>
      <c r="AU301" t="s">
        <v>141</v>
      </c>
    </row>
    <row r="302" spans="2:102" x14ac:dyDescent="0.25">
      <c r="B302" t="s">
        <v>986</v>
      </c>
      <c r="C302" t="s">
        <v>976</v>
      </c>
      <c r="D302" t="s">
        <v>977</v>
      </c>
      <c r="E302" t="s">
        <v>105</v>
      </c>
      <c r="F302">
        <v>0</v>
      </c>
      <c r="G302" t="s">
        <v>106</v>
      </c>
      <c r="H302">
        <v>0</v>
      </c>
      <c r="I302" s="2">
        <v>44379</v>
      </c>
      <c r="J302">
        <v>0</v>
      </c>
      <c r="K302" s="2">
        <v>44585.598507488423</v>
      </c>
      <c r="L302" t="s">
        <v>107</v>
      </c>
      <c r="M302" s="2">
        <v>44359</v>
      </c>
      <c r="N302" t="s">
        <v>855</v>
      </c>
      <c r="O302" t="s">
        <v>113</v>
      </c>
      <c r="P302" t="s">
        <v>110</v>
      </c>
      <c r="Q302">
        <v>1</v>
      </c>
      <c r="R302" t="s">
        <v>111</v>
      </c>
      <c r="S302">
        <v>0</v>
      </c>
      <c r="T302" t="s">
        <v>112</v>
      </c>
      <c r="U302">
        <v>0</v>
      </c>
      <c r="V302" t="s">
        <v>112</v>
      </c>
      <c r="X302" t="s">
        <v>113</v>
      </c>
      <c r="Y302" t="s">
        <v>114</v>
      </c>
      <c r="Z302" t="s">
        <v>115</v>
      </c>
      <c r="AA302" t="s">
        <v>144</v>
      </c>
      <c r="AB302" t="s">
        <v>139</v>
      </c>
      <c r="AC302" t="s">
        <v>118</v>
      </c>
      <c r="AD302" s="2">
        <v>44399</v>
      </c>
      <c r="AE302" t="s">
        <v>788</v>
      </c>
      <c r="AF302" t="s">
        <v>113</v>
      </c>
      <c r="AG302" t="s">
        <v>110</v>
      </c>
      <c r="AH302">
        <v>1</v>
      </c>
      <c r="AI302" t="s">
        <v>111</v>
      </c>
      <c r="AJ302">
        <v>0</v>
      </c>
      <c r="AK302" t="s">
        <v>112</v>
      </c>
      <c r="AL302">
        <v>0</v>
      </c>
      <c r="AM302" t="s">
        <v>112</v>
      </c>
      <c r="AO302" t="s">
        <v>113</v>
      </c>
      <c r="AP302" t="s">
        <v>114</v>
      </c>
      <c r="AQ302" t="s">
        <v>115</v>
      </c>
      <c r="AR302" t="s">
        <v>144</v>
      </c>
      <c r="AS302" t="s">
        <v>139</v>
      </c>
      <c r="AT302" t="s">
        <v>133</v>
      </c>
      <c r="AU302" t="s">
        <v>107</v>
      </c>
      <c r="AV302" s="2">
        <v>44399</v>
      </c>
      <c r="AW302" t="s">
        <v>788</v>
      </c>
      <c r="AX302">
        <v>0</v>
      </c>
      <c r="AY302" t="s">
        <v>112</v>
      </c>
      <c r="AZ302">
        <v>0</v>
      </c>
      <c r="BA302" t="s">
        <v>112</v>
      </c>
      <c r="BB302">
        <v>0</v>
      </c>
      <c r="BC302" t="s">
        <v>112</v>
      </c>
      <c r="BD302">
        <v>0</v>
      </c>
      <c r="BE302" t="s">
        <v>112</v>
      </c>
      <c r="BF302">
        <v>0</v>
      </c>
      <c r="BG302" t="s">
        <v>112</v>
      </c>
      <c r="BH302">
        <v>0</v>
      </c>
      <c r="BI302" t="s">
        <v>112</v>
      </c>
      <c r="BJ302">
        <v>0</v>
      </c>
      <c r="BK302" t="s">
        <v>112</v>
      </c>
      <c r="BL302">
        <v>0</v>
      </c>
      <c r="BM302" t="s">
        <v>112</v>
      </c>
      <c r="BN302">
        <v>0</v>
      </c>
      <c r="BO302" t="s">
        <v>112</v>
      </c>
      <c r="BP302">
        <v>0</v>
      </c>
      <c r="BQ302" t="s">
        <v>112</v>
      </c>
      <c r="BR302">
        <v>0</v>
      </c>
      <c r="BS302" t="s">
        <v>112</v>
      </c>
      <c r="BT302">
        <v>0</v>
      </c>
      <c r="BU302" t="s">
        <v>112</v>
      </c>
      <c r="BV302">
        <v>1</v>
      </c>
      <c r="BW302" t="s">
        <v>111</v>
      </c>
      <c r="BX302">
        <v>0</v>
      </c>
      <c r="BY302" t="s">
        <v>112</v>
      </c>
      <c r="BZ302">
        <v>0</v>
      </c>
      <c r="CA302" t="s">
        <v>112</v>
      </c>
      <c r="CB302">
        <v>0</v>
      </c>
      <c r="CC302" t="s">
        <v>112</v>
      </c>
      <c r="CD302">
        <v>0</v>
      </c>
      <c r="CE302" t="s">
        <v>112</v>
      </c>
      <c r="CF302">
        <v>0</v>
      </c>
      <c r="CG302" t="s">
        <v>112</v>
      </c>
      <c r="CH302">
        <v>0</v>
      </c>
      <c r="CI302" t="s">
        <v>112</v>
      </c>
      <c r="CJ302">
        <v>0</v>
      </c>
      <c r="CK302" t="s">
        <v>112</v>
      </c>
      <c r="CL302">
        <v>0</v>
      </c>
      <c r="CM302" t="s">
        <v>112</v>
      </c>
      <c r="CN302">
        <v>0</v>
      </c>
      <c r="CO302" t="s">
        <v>112</v>
      </c>
      <c r="CP302">
        <v>0</v>
      </c>
      <c r="CQ302" t="s">
        <v>112</v>
      </c>
      <c r="CR302">
        <v>0</v>
      </c>
      <c r="CS302" t="s">
        <v>112</v>
      </c>
      <c r="CT302">
        <v>0</v>
      </c>
      <c r="CU302" t="s">
        <v>112</v>
      </c>
      <c r="CV302">
        <v>0</v>
      </c>
      <c r="CW302" t="s">
        <v>112</v>
      </c>
    </row>
    <row r="303" spans="2:102" x14ac:dyDescent="0.25">
      <c r="B303" t="s">
        <v>987</v>
      </c>
      <c r="C303" t="s">
        <v>976</v>
      </c>
      <c r="D303" t="s">
        <v>977</v>
      </c>
      <c r="E303" t="s">
        <v>105</v>
      </c>
      <c r="F303">
        <v>0</v>
      </c>
      <c r="G303" t="s">
        <v>106</v>
      </c>
      <c r="H303">
        <v>0</v>
      </c>
      <c r="I303" s="2">
        <v>44426</v>
      </c>
      <c r="J303">
        <v>0</v>
      </c>
      <c r="K303" s="2">
        <v>44585.580323263886</v>
      </c>
      <c r="L303" t="s">
        <v>107</v>
      </c>
      <c r="M303" s="2">
        <v>44221</v>
      </c>
      <c r="N303" t="s">
        <v>988</v>
      </c>
      <c r="O303" t="s">
        <v>989</v>
      </c>
      <c r="P303" t="s">
        <v>110</v>
      </c>
      <c r="Q303">
        <v>1</v>
      </c>
      <c r="R303" t="s">
        <v>111</v>
      </c>
      <c r="S303">
        <v>0</v>
      </c>
      <c r="T303" t="s">
        <v>112</v>
      </c>
      <c r="U303">
        <v>0</v>
      </c>
      <c r="V303" t="s">
        <v>112</v>
      </c>
      <c r="X303" t="s">
        <v>113</v>
      </c>
      <c r="Y303" t="s">
        <v>114</v>
      </c>
      <c r="Z303" t="s">
        <v>164</v>
      </c>
      <c r="AA303" t="s">
        <v>144</v>
      </c>
      <c r="AB303" t="s">
        <v>139</v>
      </c>
      <c r="AC303" t="s">
        <v>140</v>
      </c>
      <c r="AD303" s="2">
        <v>44221</v>
      </c>
      <c r="AE303" t="s">
        <v>988</v>
      </c>
      <c r="AF303" t="s">
        <v>113</v>
      </c>
      <c r="AG303" t="s">
        <v>110</v>
      </c>
      <c r="AH303">
        <v>1</v>
      </c>
      <c r="AI303" t="s">
        <v>111</v>
      </c>
      <c r="AJ303">
        <v>0</v>
      </c>
      <c r="AK303" t="s">
        <v>112</v>
      </c>
      <c r="AL303">
        <v>0</v>
      </c>
      <c r="AM303" t="s">
        <v>112</v>
      </c>
      <c r="AO303" t="s">
        <v>113</v>
      </c>
      <c r="AP303" t="s">
        <v>114</v>
      </c>
      <c r="AQ303" t="s">
        <v>164</v>
      </c>
      <c r="AR303" t="s">
        <v>144</v>
      </c>
      <c r="AS303" t="s">
        <v>139</v>
      </c>
      <c r="AT303" t="s">
        <v>140</v>
      </c>
      <c r="AU303" t="s">
        <v>141</v>
      </c>
    </row>
    <row r="304" spans="2:102" x14ac:dyDescent="0.25">
      <c r="B304" t="s">
        <v>990</v>
      </c>
      <c r="C304" t="s">
        <v>976</v>
      </c>
      <c r="D304" t="s">
        <v>977</v>
      </c>
      <c r="E304" t="s">
        <v>105</v>
      </c>
      <c r="F304">
        <v>0</v>
      </c>
      <c r="G304" t="s">
        <v>106</v>
      </c>
      <c r="H304">
        <v>0</v>
      </c>
      <c r="I304" s="2">
        <v>44434</v>
      </c>
      <c r="J304">
        <v>0</v>
      </c>
      <c r="K304" s="2">
        <v>44585.493278703703</v>
      </c>
      <c r="L304" t="s">
        <v>107</v>
      </c>
      <c r="M304" s="2">
        <v>44391</v>
      </c>
      <c r="N304" t="s">
        <v>274</v>
      </c>
      <c r="O304" t="s">
        <v>991</v>
      </c>
      <c r="P304" t="s">
        <v>110</v>
      </c>
      <c r="Q304">
        <v>1</v>
      </c>
      <c r="R304" t="s">
        <v>111</v>
      </c>
      <c r="S304">
        <v>0</v>
      </c>
      <c r="T304" t="s">
        <v>112</v>
      </c>
      <c r="U304">
        <v>0</v>
      </c>
      <c r="V304" t="s">
        <v>112</v>
      </c>
      <c r="X304" t="s">
        <v>113</v>
      </c>
      <c r="Y304" t="s">
        <v>114</v>
      </c>
      <c r="Z304" t="s">
        <v>115</v>
      </c>
      <c r="AA304" t="s">
        <v>125</v>
      </c>
      <c r="AB304" t="s">
        <v>117</v>
      </c>
      <c r="AC304" t="s">
        <v>133</v>
      </c>
      <c r="AD304" s="2">
        <v>44431</v>
      </c>
      <c r="AE304" t="s">
        <v>992</v>
      </c>
      <c r="AF304" t="s">
        <v>113</v>
      </c>
      <c r="AG304" t="s">
        <v>110</v>
      </c>
      <c r="AH304">
        <v>1</v>
      </c>
      <c r="AI304" t="s">
        <v>111</v>
      </c>
      <c r="AJ304">
        <v>0</v>
      </c>
      <c r="AK304" t="s">
        <v>112</v>
      </c>
      <c r="AL304">
        <v>0</v>
      </c>
      <c r="AM304" t="s">
        <v>112</v>
      </c>
      <c r="AO304" t="s">
        <v>113</v>
      </c>
      <c r="AP304" t="s">
        <v>114</v>
      </c>
      <c r="AQ304" t="s">
        <v>115</v>
      </c>
      <c r="AR304" t="s">
        <v>125</v>
      </c>
      <c r="AS304" t="s">
        <v>117</v>
      </c>
      <c r="AT304" t="s">
        <v>133</v>
      </c>
      <c r="AU304" t="s">
        <v>107</v>
      </c>
      <c r="AV304" s="2">
        <v>44412</v>
      </c>
      <c r="AW304" t="s">
        <v>644</v>
      </c>
      <c r="AX304">
        <v>1</v>
      </c>
      <c r="AY304" t="s">
        <v>111</v>
      </c>
      <c r="AZ304">
        <v>0</v>
      </c>
      <c r="BA304" t="s">
        <v>112</v>
      </c>
      <c r="BB304">
        <v>0</v>
      </c>
      <c r="BC304" t="s">
        <v>112</v>
      </c>
      <c r="BD304">
        <v>0</v>
      </c>
      <c r="BE304" t="s">
        <v>112</v>
      </c>
      <c r="BF304">
        <v>0</v>
      </c>
      <c r="BG304" t="s">
        <v>112</v>
      </c>
      <c r="BH304">
        <v>0</v>
      </c>
      <c r="BI304" t="s">
        <v>112</v>
      </c>
      <c r="BJ304">
        <v>0</v>
      </c>
      <c r="BK304" t="s">
        <v>112</v>
      </c>
      <c r="BL304">
        <v>0</v>
      </c>
      <c r="BM304" t="s">
        <v>112</v>
      </c>
      <c r="BN304">
        <v>0</v>
      </c>
      <c r="BO304" t="s">
        <v>112</v>
      </c>
      <c r="BP304">
        <v>0</v>
      </c>
      <c r="BQ304" t="s">
        <v>112</v>
      </c>
      <c r="BR304">
        <v>0</v>
      </c>
      <c r="BS304" t="s">
        <v>112</v>
      </c>
      <c r="BT304">
        <v>0</v>
      </c>
      <c r="BU304" t="s">
        <v>112</v>
      </c>
      <c r="BV304">
        <v>0</v>
      </c>
      <c r="BW304" t="s">
        <v>112</v>
      </c>
      <c r="BX304">
        <v>0</v>
      </c>
      <c r="BY304" t="s">
        <v>112</v>
      </c>
      <c r="BZ304">
        <v>0</v>
      </c>
      <c r="CA304" t="s">
        <v>112</v>
      </c>
      <c r="CB304">
        <v>0</v>
      </c>
      <c r="CC304" t="s">
        <v>112</v>
      </c>
      <c r="CD304">
        <v>0</v>
      </c>
      <c r="CE304" t="s">
        <v>112</v>
      </c>
      <c r="CF304">
        <v>0</v>
      </c>
      <c r="CG304" t="s">
        <v>112</v>
      </c>
      <c r="CH304">
        <v>0</v>
      </c>
      <c r="CI304" t="s">
        <v>112</v>
      </c>
      <c r="CJ304">
        <v>0</v>
      </c>
      <c r="CK304" t="s">
        <v>112</v>
      </c>
      <c r="CL304">
        <v>0</v>
      </c>
      <c r="CM304" t="s">
        <v>112</v>
      </c>
      <c r="CN304">
        <v>0</v>
      </c>
      <c r="CO304" t="s">
        <v>112</v>
      </c>
      <c r="CP304">
        <v>0</v>
      </c>
      <c r="CQ304" t="s">
        <v>112</v>
      </c>
      <c r="CR304">
        <v>0</v>
      </c>
      <c r="CS304" t="s">
        <v>112</v>
      </c>
      <c r="CT304">
        <v>0</v>
      </c>
      <c r="CU304" t="s">
        <v>112</v>
      </c>
      <c r="CV304">
        <v>1</v>
      </c>
      <c r="CW304" t="s">
        <v>111</v>
      </c>
      <c r="CX304" t="s">
        <v>993</v>
      </c>
    </row>
    <row r="305" spans="2:102" x14ac:dyDescent="0.25">
      <c r="B305" t="s">
        <v>994</v>
      </c>
      <c r="C305" t="s">
        <v>976</v>
      </c>
      <c r="D305" t="s">
        <v>977</v>
      </c>
      <c r="E305" t="s">
        <v>105</v>
      </c>
      <c r="F305">
        <v>0</v>
      </c>
      <c r="G305" t="s">
        <v>106</v>
      </c>
      <c r="H305">
        <v>0</v>
      </c>
      <c r="I305" s="2">
        <v>44445</v>
      </c>
      <c r="J305">
        <v>0</v>
      </c>
      <c r="K305" s="2">
        <v>44585.497244560182</v>
      </c>
      <c r="L305" t="s">
        <v>107</v>
      </c>
      <c r="M305" s="2">
        <v>44439</v>
      </c>
      <c r="N305" t="s">
        <v>732</v>
      </c>
      <c r="O305" t="s">
        <v>113</v>
      </c>
      <c r="P305" t="s">
        <v>110</v>
      </c>
      <c r="Q305">
        <v>1</v>
      </c>
      <c r="R305" t="s">
        <v>111</v>
      </c>
      <c r="S305">
        <v>0</v>
      </c>
      <c r="T305" t="s">
        <v>112</v>
      </c>
      <c r="U305">
        <v>0</v>
      </c>
      <c r="V305" t="s">
        <v>112</v>
      </c>
      <c r="X305" t="s">
        <v>113</v>
      </c>
      <c r="Y305" t="s">
        <v>114</v>
      </c>
      <c r="Z305" t="s">
        <v>115</v>
      </c>
      <c r="AA305" t="s">
        <v>125</v>
      </c>
      <c r="AB305" t="s">
        <v>139</v>
      </c>
      <c r="AC305" t="s">
        <v>133</v>
      </c>
      <c r="AD305" s="2">
        <v>44439</v>
      </c>
      <c r="AE305" t="s">
        <v>732</v>
      </c>
      <c r="AF305" t="s">
        <v>113</v>
      </c>
      <c r="AG305" t="s">
        <v>110</v>
      </c>
      <c r="AH305">
        <v>1</v>
      </c>
      <c r="AI305" t="s">
        <v>111</v>
      </c>
      <c r="AJ305">
        <v>0</v>
      </c>
      <c r="AK305" t="s">
        <v>112</v>
      </c>
      <c r="AL305">
        <v>0</v>
      </c>
      <c r="AM305" t="s">
        <v>112</v>
      </c>
      <c r="AO305" t="s">
        <v>113</v>
      </c>
      <c r="AP305" t="s">
        <v>114</v>
      </c>
      <c r="AQ305" t="s">
        <v>115</v>
      </c>
      <c r="AR305" t="s">
        <v>125</v>
      </c>
      <c r="AS305" t="s">
        <v>139</v>
      </c>
      <c r="AT305" t="s">
        <v>133</v>
      </c>
      <c r="AU305" t="s">
        <v>107</v>
      </c>
      <c r="AV305" s="2">
        <v>44428</v>
      </c>
      <c r="AW305" t="s">
        <v>865</v>
      </c>
      <c r="AX305">
        <v>1</v>
      </c>
      <c r="AY305" t="s">
        <v>111</v>
      </c>
      <c r="AZ305">
        <v>0</v>
      </c>
      <c r="BA305" t="s">
        <v>112</v>
      </c>
      <c r="BB305">
        <v>1</v>
      </c>
      <c r="BC305" t="s">
        <v>111</v>
      </c>
      <c r="BD305">
        <v>0</v>
      </c>
      <c r="BE305" t="s">
        <v>112</v>
      </c>
      <c r="BF305">
        <v>0</v>
      </c>
      <c r="BG305" t="s">
        <v>112</v>
      </c>
      <c r="BH305">
        <v>0</v>
      </c>
      <c r="BI305" t="s">
        <v>112</v>
      </c>
      <c r="BJ305">
        <v>0</v>
      </c>
      <c r="BK305" t="s">
        <v>112</v>
      </c>
      <c r="BL305">
        <v>0</v>
      </c>
      <c r="BM305" t="s">
        <v>112</v>
      </c>
      <c r="BN305">
        <v>0</v>
      </c>
      <c r="BO305" t="s">
        <v>112</v>
      </c>
      <c r="BP305">
        <v>0</v>
      </c>
      <c r="BQ305" t="s">
        <v>112</v>
      </c>
      <c r="BR305">
        <v>0</v>
      </c>
      <c r="BS305" t="s">
        <v>112</v>
      </c>
      <c r="BT305">
        <v>0</v>
      </c>
      <c r="BU305" t="s">
        <v>112</v>
      </c>
      <c r="BV305">
        <v>0</v>
      </c>
      <c r="BW305" t="s">
        <v>112</v>
      </c>
      <c r="BX305">
        <v>0</v>
      </c>
      <c r="BY305" t="s">
        <v>112</v>
      </c>
      <c r="BZ305">
        <v>0</v>
      </c>
      <c r="CA305" t="s">
        <v>112</v>
      </c>
      <c r="CB305">
        <v>0</v>
      </c>
      <c r="CC305" t="s">
        <v>112</v>
      </c>
      <c r="CD305">
        <v>0</v>
      </c>
      <c r="CE305" t="s">
        <v>112</v>
      </c>
      <c r="CF305">
        <v>0</v>
      </c>
      <c r="CG305" t="s">
        <v>112</v>
      </c>
      <c r="CH305">
        <v>0</v>
      </c>
      <c r="CI305" t="s">
        <v>112</v>
      </c>
      <c r="CJ305">
        <v>0</v>
      </c>
      <c r="CK305" t="s">
        <v>112</v>
      </c>
      <c r="CL305">
        <v>0</v>
      </c>
      <c r="CM305" t="s">
        <v>112</v>
      </c>
      <c r="CN305">
        <v>0</v>
      </c>
      <c r="CO305" t="s">
        <v>112</v>
      </c>
      <c r="CP305">
        <v>0</v>
      </c>
      <c r="CQ305" t="s">
        <v>112</v>
      </c>
      <c r="CR305">
        <v>0</v>
      </c>
      <c r="CS305" t="s">
        <v>112</v>
      </c>
      <c r="CT305">
        <v>0</v>
      </c>
      <c r="CU305" t="s">
        <v>112</v>
      </c>
      <c r="CV305">
        <v>0</v>
      </c>
      <c r="CW305" t="s">
        <v>112</v>
      </c>
    </row>
    <row r="306" spans="2:102" x14ac:dyDescent="0.25">
      <c r="B306" t="s">
        <v>995</v>
      </c>
      <c r="C306" t="s">
        <v>976</v>
      </c>
      <c r="D306" t="s">
        <v>977</v>
      </c>
      <c r="E306" t="s">
        <v>105</v>
      </c>
      <c r="F306">
        <v>0</v>
      </c>
      <c r="G306" t="s">
        <v>106</v>
      </c>
      <c r="H306">
        <v>0</v>
      </c>
      <c r="I306" s="2">
        <v>44445</v>
      </c>
      <c r="J306">
        <v>0</v>
      </c>
      <c r="K306" s="2">
        <v>44585.498448298611</v>
      </c>
      <c r="L306" t="s">
        <v>107</v>
      </c>
      <c r="M306" s="2">
        <v>44431</v>
      </c>
      <c r="N306" t="s">
        <v>992</v>
      </c>
      <c r="O306" t="s">
        <v>113</v>
      </c>
      <c r="P306" t="s">
        <v>110</v>
      </c>
      <c r="Q306">
        <v>1</v>
      </c>
      <c r="R306" t="s">
        <v>111</v>
      </c>
      <c r="S306">
        <v>0</v>
      </c>
      <c r="T306" t="s">
        <v>112</v>
      </c>
      <c r="U306">
        <v>0</v>
      </c>
      <c r="V306" t="s">
        <v>112</v>
      </c>
      <c r="X306" t="s">
        <v>113</v>
      </c>
      <c r="Y306" t="s">
        <v>114</v>
      </c>
      <c r="Z306" t="s">
        <v>115</v>
      </c>
      <c r="AA306" t="s">
        <v>144</v>
      </c>
      <c r="AB306" t="s">
        <v>117</v>
      </c>
      <c r="AC306" t="s">
        <v>133</v>
      </c>
      <c r="AD306" s="2">
        <v>44431</v>
      </c>
      <c r="AE306" t="s">
        <v>992</v>
      </c>
      <c r="AF306" t="s">
        <v>113</v>
      </c>
      <c r="AG306" t="s">
        <v>110</v>
      </c>
      <c r="AH306">
        <v>1</v>
      </c>
      <c r="AI306" t="s">
        <v>111</v>
      </c>
      <c r="AJ306">
        <v>0</v>
      </c>
      <c r="AK306" t="s">
        <v>112</v>
      </c>
      <c r="AL306">
        <v>0</v>
      </c>
      <c r="AM306" t="s">
        <v>112</v>
      </c>
      <c r="AO306" t="s">
        <v>113</v>
      </c>
      <c r="AP306" t="s">
        <v>114</v>
      </c>
      <c r="AQ306" t="s">
        <v>115</v>
      </c>
      <c r="AR306" t="s">
        <v>144</v>
      </c>
      <c r="AS306" t="s">
        <v>117</v>
      </c>
      <c r="AT306" t="s">
        <v>133</v>
      </c>
      <c r="AU306" t="s">
        <v>107</v>
      </c>
      <c r="AV306" s="2">
        <v>44426</v>
      </c>
      <c r="AW306" t="s">
        <v>996</v>
      </c>
      <c r="AX306">
        <v>0</v>
      </c>
      <c r="AY306" t="s">
        <v>112</v>
      </c>
      <c r="AZ306">
        <v>0</v>
      </c>
      <c r="BA306" t="s">
        <v>112</v>
      </c>
      <c r="BB306">
        <v>0</v>
      </c>
      <c r="BC306" t="s">
        <v>112</v>
      </c>
      <c r="BD306">
        <v>0</v>
      </c>
      <c r="BE306" t="s">
        <v>112</v>
      </c>
      <c r="BF306">
        <v>0</v>
      </c>
      <c r="BG306" t="s">
        <v>112</v>
      </c>
      <c r="BH306">
        <v>0</v>
      </c>
      <c r="BI306" t="s">
        <v>112</v>
      </c>
      <c r="BJ306">
        <v>0</v>
      </c>
      <c r="BK306" t="s">
        <v>112</v>
      </c>
      <c r="BL306">
        <v>0</v>
      </c>
      <c r="BM306" t="s">
        <v>112</v>
      </c>
      <c r="BN306">
        <v>0</v>
      </c>
      <c r="BO306" t="s">
        <v>112</v>
      </c>
      <c r="BP306">
        <v>0</v>
      </c>
      <c r="BQ306" t="s">
        <v>112</v>
      </c>
      <c r="BR306">
        <v>0</v>
      </c>
      <c r="BS306" t="s">
        <v>112</v>
      </c>
      <c r="BT306">
        <v>0</v>
      </c>
      <c r="BU306" t="s">
        <v>112</v>
      </c>
      <c r="BV306">
        <v>1</v>
      </c>
      <c r="BW306" t="s">
        <v>111</v>
      </c>
      <c r="BX306">
        <v>0</v>
      </c>
      <c r="BY306" t="s">
        <v>112</v>
      </c>
      <c r="BZ306">
        <v>0</v>
      </c>
      <c r="CA306" t="s">
        <v>112</v>
      </c>
      <c r="CB306">
        <v>0</v>
      </c>
      <c r="CC306" t="s">
        <v>112</v>
      </c>
      <c r="CD306">
        <v>1</v>
      </c>
      <c r="CE306" t="s">
        <v>111</v>
      </c>
      <c r="CF306">
        <v>0</v>
      </c>
      <c r="CG306" t="s">
        <v>112</v>
      </c>
      <c r="CH306">
        <v>0</v>
      </c>
      <c r="CI306" t="s">
        <v>112</v>
      </c>
      <c r="CJ306">
        <v>0</v>
      </c>
      <c r="CK306" t="s">
        <v>112</v>
      </c>
      <c r="CL306">
        <v>0</v>
      </c>
      <c r="CM306" t="s">
        <v>112</v>
      </c>
      <c r="CN306">
        <v>0</v>
      </c>
      <c r="CO306" t="s">
        <v>112</v>
      </c>
      <c r="CP306">
        <v>0</v>
      </c>
      <c r="CQ306" t="s">
        <v>112</v>
      </c>
      <c r="CR306">
        <v>0</v>
      </c>
      <c r="CS306" t="s">
        <v>112</v>
      </c>
      <c r="CT306">
        <v>0</v>
      </c>
      <c r="CU306" t="s">
        <v>112</v>
      </c>
      <c r="CV306">
        <v>0</v>
      </c>
      <c r="CW306" t="s">
        <v>112</v>
      </c>
    </row>
    <row r="307" spans="2:102" x14ac:dyDescent="0.25">
      <c r="B307" t="s">
        <v>997</v>
      </c>
      <c r="C307" t="s">
        <v>976</v>
      </c>
      <c r="D307" t="s">
        <v>977</v>
      </c>
      <c r="E307" t="s">
        <v>105</v>
      </c>
      <c r="F307">
        <v>0</v>
      </c>
      <c r="G307" t="s">
        <v>106</v>
      </c>
      <c r="H307">
        <v>0</v>
      </c>
      <c r="I307" s="2">
        <v>44477</v>
      </c>
      <c r="J307">
        <v>0</v>
      </c>
      <c r="K307" s="2">
        <v>44585.499666631942</v>
      </c>
      <c r="L307" t="s">
        <v>107</v>
      </c>
      <c r="M307" s="2">
        <v>44424</v>
      </c>
      <c r="N307" t="s">
        <v>828</v>
      </c>
      <c r="O307" t="s">
        <v>503</v>
      </c>
      <c r="P307" t="s">
        <v>110</v>
      </c>
      <c r="Q307">
        <v>1</v>
      </c>
      <c r="R307" t="s">
        <v>111</v>
      </c>
      <c r="S307">
        <v>0</v>
      </c>
      <c r="T307" t="s">
        <v>112</v>
      </c>
      <c r="U307">
        <v>0</v>
      </c>
      <c r="V307" t="s">
        <v>112</v>
      </c>
      <c r="X307" t="s">
        <v>113</v>
      </c>
      <c r="Y307" t="s">
        <v>123</v>
      </c>
      <c r="Z307" t="s">
        <v>114</v>
      </c>
      <c r="AA307" t="s">
        <v>114</v>
      </c>
      <c r="AB307" t="s">
        <v>114</v>
      </c>
      <c r="AC307" t="s">
        <v>114</v>
      </c>
      <c r="AD307" s="2">
        <v>44442</v>
      </c>
      <c r="AE307" t="s">
        <v>867</v>
      </c>
      <c r="AF307" t="s">
        <v>113</v>
      </c>
      <c r="AG307" t="s">
        <v>110</v>
      </c>
      <c r="AH307">
        <v>1</v>
      </c>
      <c r="AI307" t="s">
        <v>111</v>
      </c>
      <c r="AJ307">
        <v>0</v>
      </c>
      <c r="AK307" t="s">
        <v>112</v>
      </c>
      <c r="AL307">
        <v>0</v>
      </c>
      <c r="AM307" t="s">
        <v>112</v>
      </c>
      <c r="AO307" t="s">
        <v>113</v>
      </c>
      <c r="AP307" t="s">
        <v>114</v>
      </c>
      <c r="AQ307" t="s">
        <v>115</v>
      </c>
      <c r="AR307" t="s">
        <v>138</v>
      </c>
      <c r="AS307" t="s">
        <v>194</v>
      </c>
      <c r="AT307" t="s">
        <v>133</v>
      </c>
      <c r="AU307" t="s">
        <v>107</v>
      </c>
      <c r="AV307" s="2">
        <v>44446</v>
      </c>
      <c r="AW307" t="s">
        <v>206</v>
      </c>
      <c r="AX307">
        <v>1</v>
      </c>
      <c r="AY307" t="s">
        <v>111</v>
      </c>
      <c r="AZ307">
        <v>0</v>
      </c>
      <c r="BA307" t="s">
        <v>112</v>
      </c>
      <c r="BB307">
        <v>0</v>
      </c>
      <c r="BC307" t="s">
        <v>112</v>
      </c>
      <c r="BD307">
        <v>0</v>
      </c>
      <c r="BE307" t="s">
        <v>112</v>
      </c>
      <c r="BF307">
        <v>0</v>
      </c>
      <c r="BG307" t="s">
        <v>112</v>
      </c>
      <c r="BH307">
        <v>0</v>
      </c>
      <c r="BI307" t="s">
        <v>112</v>
      </c>
      <c r="BJ307">
        <v>0</v>
      </c>
      <c r="BK307" t="s">
        <v>112</v>
      </c>
      <c r="BL307">
        <v>0</v>
      </c>
      <c r="BM307" t="s">
        <v>112</v>
      </c>
      <c r="BN307">
        <v>0</v>
      </c>
      <c r="BO307" t="s">
        <v>112</v>
      </c>
      <c r="BP307">
        <v>0</v>
      </c>
      <c r="BQ307" t="s">
        <v>112</v>
      </c>
      <c r="BR307">
        <v>0</v>
      </c>
      <c r="BS307" t="s">
        <v>112</v>
      </c>
      <c r="BT307">
        <v>0</v>
      </c>
      <c r="BU307" t="s">
        <v>112</v>
      </c>
      <c r="BV307">
        <v>0</v>
      </c>
      <c r="BW307" t="s">
        <v>112</v>
      </c>
      <c r="BX307">
        <v>0</v>
      </c>
      <c r="BY307" t="s">
        <v>112</v>
      </c>
      <c r="BZ307">
        <v>0</v>
      </c>
      <c r="CA307" t="s">
        <v>112</v>
      </c>
      <c r="CB307">
        <v>0</v>
      </c>
      <c r="CC307" t="s">
        <v>112</v>
      </c>
      <c r="CD307">
        <v>0</v>
      </c>
      <c r="CE307" t="s">
        <v>112</v>
      </c>
      <c r="CF307">
        <v>0</v>
      </c>
      <c r="CG307" t="s">
        <v>112</v>
      </c>
      <c r="CH307">
        <v>0</v>
      </c>
      <c r="CI307" t="s">
        <v>112</v>
      </c>
      <c r="CJ307">
        <v>0</v>
      </c>
      <c r="CK307" t="s">
        <v>112</v>
      </c>
      <c r="CL307">
        <v>0</v>
      </c>
      <c r="CM307" t="s">
        <v>112</v>
      </c>
      <c r="CN307">
        <v>0</v>
      </c>
      <c r="CO307" t="s">
        <v>112</v>
      </c>
      <c r="CP307">
        <v>0</v>
      </c>
      <c r="CQ307" t="s">
        <v>112</v>
      </c>
      <c r="CR307">
        <v>0</v>
      </c>
      <c r="CS307" t="s">
        <v>112</v>
      </c>
      <c r="CT307">
        <v>0</v>
      </c>
      <c r="CU307" t="s">
        <v>112</v>
      </c>
      <c r="CV307">
        <v>0</v>
      </c>
      <c r="CW307" t="s">
        <v>112</v>
      </c>
    </row>
    <row r="308" spans="2:102" x14ac:dyDescent="0.25">
      <c r="B308" t="s">
        <v>998</v>
      </c>
      <c r="C308" t="s">
        <v>999</v>
      </c>
      <c r="D308" t="s">
        <v>1000</v>
      </c>
      <c r="E308" t="s">
        <v>105</v>
      </c>
      <c r="F308">
        <v>0</v>
      </c>
      <c r="G308" t="s">
        <v>106</v>
      </c>
      <c r="H308">
        <v>0</v>
      </c>
      <c r="I308" s="2">
        <v>44300</v>
      </c>
      <c r="J308">
        <v>0</v>
      </c>
      <c r="K308" s="2">
        <v>44585.502941863429</v>
      </c>
      <c r="L308" t="s">
        <v>107</v>
      </c>
      <c r="M308" s="2">
        <v>44278</v>
      </c>
      <c r="N308" t="s">
        <v>1001</v>
      </c>
      <c r="O308" t="s">
        <v>131</v>
      </c>
      <c r="P308" t="s">
        <v>110</v>
      </c>
      <c r="Q308">
        <v>1</v>
      </c>
      <c r="R308" t="s">
        <v>111</v>
      </c>
      <c r="S308">
        <v>0</v>
      </c>
      <c r="T308" t="s">
        <v>112</v>
      </c>
      <c r="U308">
        <v>0</v>
      </c>
      <c r="V308" t="s">
        <v>112</v>
      </c>
      <c r="X308" t="s">
        <v>113</v>
      </c>
      <c r="Y308" t="s">
        <v>114</v>
      </c>
      <c r="Z308" t="s">
        <v>160</v>
      </c>
      <c r="AA308" t="s">
        <v>138</v>
      </c>
      <c r="AB308" t="s">
        <v>117</v>
      </c>
      <c r="AC308" t="s">
        <v>140</v>
      </c>
      <c r="AD308" s="2">
        <v>44312</v>
      </c>
      <c r="AE308" t="s">
        <v>1002</v>
      </c>
      <c r="AF308" t="s">
        <v>131</v>
      </c>
      <c r="AG308" t="s">
        <v>110</v>
      </c>
      <c r="AH308">
        <v>1</v>
      </c>
      <c r="AI308" t="s">
        <v>111</v>
      </c>
      <c r="AJ308">
        <v>0</v>
      </c>
      <c r="AK308" t="s">
        <v>112</v>
      </c>
      <c r="AL308">
        <v>0</v>
      </c>
      <c r="AM308" t="s">
        <v>112</v>
      </c>
      <c r="AO308" t="s">
        <v>113</v>
      </c>
      <c r="AP308" t="s">
        <v>114</v>
      </c>
      <c r="AQ308" t="s">
        <v>137</v>
      </c>
      <c r="AR308" t="s">
        <v>125</v>
      </c>
      <c r="AS308" t="s">
        <v>117</v>
      </c>
      <c r="AT308" t="s">
        <v>140</v>
      </c>
      <c r="AU308" t="s">
        <v>141</v>
      </c>
    </row>
    <row r="309" spans="2:102" x14ac:dyDescent="0.25">
      <c r="B309" t="s">
        <v>1003</v>
      </c>
      <c r="C309" t="s">
        <v>999</v>
      </c>
      <c r="D309" t="s">
        <v>1000</v>
      </c>
      <c r="E309" t="s">
        <v>105</v>
      </c>
      <c r="F309">
        <v>0</v>
      </c>
      <c r="G309" t="s">
        <v>106</v>
      </c>
      <c r="H309">
        <v>0</v>
      </c>
      <c r="I309" s="2">
        <v>44300</v>
      </c>
      <c r="J309">
        <v>0</v>
      </c>
      <c r="K309" s="2">
        <v>44585.431443287038</v>
      </c>
      <c r="L309" t="s">
        <v>107</v>
      </c>
      <c r="M309" s="2">
        <v>44293</v>
      </c>
      <c r="N309" t="s">
        <v>154</v>
      </c>
      <c r="O309" t="s">
        <v>113</v>
      </c>
      <c r="P309" t="s">
        <v>110</v>
      </c>
      <c r="Q309">
        <v>1</v>
      </c>
      <c r="R309" t="s">
        <v>111</v>
      </c>
      <c r="S309">
        <v>0</v>
      </c>
      <c r="T309" t="s">
        <v>112</v>
      </c>
      <c r="U309">
        <v>0</v>
      </c>
      <c r="V309" t="s">
        <v>112</v>
      </c>
      <c r="X309" t="s">
        <v>113</v>
      </c>
      <c r="Y309" t="s">
        <v>114</v>
      </c>
      <c r="Z309" t="s">
        <v>115</v>
      </c>
      <c r="AA309" t="s">
        <v>125</v>
      </c>
      <c r="AB309" t="s">
        <v>117</v>
      </c>
      <c r="AC309" t="s">
        <v>133</v>
      </c>
      <c r="AD309" s="2">
        <v>44293</v>
      </c>
      <c r="AE309" t="s">
        <v>154</v>
      </c>
      <c r="AF309" t="s">
        <v>113</v>
      </c>
      <c r="AG309" t="s">
        <v>110</v>
      </c>
      <c r="AH309">
        <v>1</v>
      </c>
      <c r="AI309" t="s">
        <v>111</v>
      </c>
      <c r="AJ309">
        <v>0</v>
      </c>
      <c r="AK309" t="s">
        <v>112</v>
      </c>
      <c r="AL309">
        <v>0</v>
      </c>
      <c r="AM309" t="s">
        <v>112</v>
      </c>
      <c r="AO309" t="s">
        <v>113</v>
      </c>
      <c r="AP309" t="s">
        <v>114</v>
      </c>
      <c r="AQ309" t="s">
        <v>115</v>
      </c>
      <c r="AR309" t="s">
        <v>125</v>
      </c>
      <c r="AS309" t="s">
        <v>117</v>
      </c>
      <c r="AT309" t="s">
        <v>133</v>
      </c>
      <c r="AU309" t="s">
        <v>107</v>
      </c>
      <c r="AV309" s="2">
        <v>44306</v>
      </c>
      <c r="AW309" t="s">
        <v>785</v>
      </c>
      <c r="AX309">
        <v>0</v>
      </c>
      <c r="AY309" t="s">
        <v>112</v>
      </c>
      <c r="AZ309">
        <v>0</v>
      </c>
      <c r="BA309" t="s">
        <v>112</v>
      </c>
      <c r="BB309">
        <v>0</v>
      </c>
      <c r="BC309" t="s">
        <v>112</v>
      </c>
      <c r="BD309">
        <v>0</v>
      </c>
      <c r="BE309" t="s">
        <v>112</v>
      </c>
      <c r="BF309">
        <v>0</v>
      </c>
      <c r="BG309" t="s">
        <v>112</v>
      </c>
      <c r="BH309">
        <v>0</v>
      </c>
      <c r="BI309" t="s">
        <v>112</v>
      </c>
      <c r="BJ309">
        <v>0</v>
      </c>
      <c r="BK309" t="s">
        <v>112</v>
      </c>
      <c r="BL309">
        <v>0</v>
      </c>
      <c r="BM309" t="s">
        <v>112</v>
      </c>
      <c r="BN309">
        <v>0</v>
      </c>
      <c r="BO309" t="s">
        <v>112</v>
      </c>
      <c r="BP309">
        <v>0</v>
      </c>
      <c r="BQ309" t="s">
        <v>112</v>
      </c>
      <c r="BR309">
        <v>0</v>
      </c>
      <c r="BS309" t="s">
        <v>112</v>
      </c>
      <c r="BT309">
        <v>0</v>
      </c>
      <c r="BU309" t="s">
        <v>112</v>
      </c>
      <c r="BV309">
        <v>0</v>
      </c>
      <c r="BW309" t="s">
        <v>112</v>
      </c>
      <c r="BX309">
        <v>0</v>
      </c>
      <c r="BY309" t="s">
        <v>112</v>
      </c>
      <c r="BZ309">
        <v>0</v>
      </c>
      <c r="CA309" t="s">
        <v>112</v>
      </c>
      <c r="CB309">
        <v>0</v>
      </c>
      <c r="CC309" t="s">
        <v>112</v>
      </c>
      <c r="CD309">
        <v>1</v>
      </c>
      <c r="CE309" t="s">
        <v>111</v>
      </c>
      <c r="CF309">
        <v>0</v>
      </c>
      <c r="CG309" t="s">
        <v>112</v>
      </c>
      <c r="CH309">
        <v>0</v>
      </c>
      <c r="CI309" t="s">
        <v>112</v>
      </c>
      <c r="CJ309">
        <v>0</v>
      </c>
      <c r="CK309" t="s">
        <v>112</v>
      </c>
      <c r="CL309">
        <v>0</v>
      </c>
      <c r="CM309" t="s">
        <v>112</v>
      </c>
      <c r="CN309">
        <v>0</v>
      </c>
      <c r="CO309" t="s">
        <v>112</v>
      </c>
      <c r="CP309">
        <v>0</v>
      </c>
      <c r="CQ309" t="s">
        <v>112</v>
      </c>
      <c r="CR309">
        <v>0</v>
      </c>
      <c r="CS309" t="s">
        <v>112</v>
      </c>
      <c r="CT309">
        <v>0</v>
      </c>
      <c r="CU309" t="s">
        <v>112</v>
      </c>
      <c r="CV309">
        <v>0</v>
      </c>
      <c r="CW309" t="s">
        <v>112</v>
      </c>
    </row>
    <row r="310" spans="2:102" x14ac:dyDescent="0.25">
      <c r="B310" t="s">
        <v>1004</v>
      </c>
      <c r="C310" t="s">
        <v>999</v>
      </c>
      <c r="D310" t="s">
        <v>1000</v>
      </c>
      <c r="E310" t="s">
        <v>105</v>
      </c>
      <c r="F310">
        <v>0</v>
      </c>
      <c r="G310" t="s">
        <v>106</v>
      </c>
      <c r="H310">
        <v>0</v>
      </c>
      <c r="I310" s="2">
        <v>44305</v>
      </c>
      <c r="J310">
        <v>0</v>
      </c>
      <c r="K310" s="2">
        <v>44585.509533946759</v>
      </c>
      <c r="L310" t="s">
        <v>107</v>
      </c>
      <c r="M310" s="2">
        <v>44300</v>
      </c>
      <c r="N310" t="s">
        <v>1005</v>
      </c>
      <c r="O310" t="s">
        <v>113</v>
      </c>
      <c r="P310" t="s">
        <v>110</v>
      </c>
      <c r="Q310">
        <v>1</v>
      </c>
      <c r="R310" t="s">
        <v>111</v>
      </c>
      <c r="S310">
        <v>0</v>
      </c>
      <c r="T310" t="s">
        <v>112</v>
      </c>
      <c r="U310">
        <v>0</v>
      </c>
      <c r="V310" t="s">
        <v>112</v>
      </c>
      <c r="X310" t="s">
        <v>113</v>
      </c>
      <c r="Y310" t="s">
        <v>123</v>
      </c>
      <c r="Z310" t="s">
        <v>115</v>
      </c>
      <c r="AA310" t="s">
        <v>138</v>
      </c>
      <c r="AB310" t="s">
        <v>139</v>
      </c>
      <c r="AC310" t="s">
        <v>118</v>
      </c>
      <c r="AD310" s="2">
        <v>44300</v>
      </c>
      <c r="AE310" t="s">
        <v>1005</v>
      </c>
      <c r="AF310" t="s">
        <v>113</v>
      </c>
      <c r="AG310" t="s">
        <v>110</v>
      </c>
      <c r="AH310">
        <v>1</v>
      </c>
      <c r="AI310" t="s">
        <v>111</v>
      </c>
      <c r="AJ310">
        <v>0</v>
      </c>
      <c r="AK310" t="s">
        <v>112</v>
      </c>
      <c r="AL310">
        <v>0</v>
      </c>
      <c r="AM310" t="s">
        <v>112</v>
      </c>
      <c r="AO310" t="s">
        <v>113</v>
      </c>
      <c r="AP310" t="s">
        <v>123</v>
      </c>
      <c r="AQ310" t="s">
        <v>115</v>
      </c>
      <c r="AR310" t="s">
        <v>138</v>
      </c>
      <c r="AS310" t="s">
        <v>139</v>
      </c>
      <c r="AT310" t="s">
        <v>118</v>
      </c>
      <c r="AU310" t="s">
        <v>107</v>
      </c>
      <c r="AV310" s="2">
        <v>44314</v>
      </c>
      <c r="AW310" t="s">
        <v>600</v>
      </c>
      <c r="AX310">
        <v>0</v>
      </c>
      <c r="AY310" t="s">
        <v>112</v>
      </c>
      <c r="AZ310">
        <v>0</v>
      </c>
      <c r="BA310" t="s">
        <v>112</v>
      </c>
      <c r="BB310">
        <v>1</v>
      </c>
      <c r="BC310" t="s">
        <v>111</v>
      </c>
      <c r="BD310">
        <v>0</v>
      </c>
      <c r="BE310" t="s">
        <v>112</v>
      </c>
      <c r="BF310">
        <v>0</v>
      </c>
      <c r="BG310" t="s">
        <v>112</v>
      </c>
      <c r="BH310">
        <v>0</v>
      </c>
      <c r="BI310" t="s">
        <v>112</v>
      </c>
      <c r="BJ310">
        <v>0</v>
      </c>
      <c r="BK310" t="s">
        <v>112</v>
      </c>
      <c r="BL310">
        <v>0</v>
      </c>
      <c r="BM310" t="s">
        <v>112</v>
      </c>
      <c r="BN310">
        <v>0</v>
      </c>
      <c r="BO310" t="s">
        <v>112</v>
      </c>
      <c r="BP310">
        <v>0</v>
      </c>
      <c r="BQ310" t="s">
        <v>112</v>
      </c>
      <c r="BR310">
        <v>0</v>
      </c>
      <c r="BS310" t="s">
        <v>112</v>
      </c>
      <c r="BT310">
        <v>0</v>
      </c>
      <c r="BU310" t="s">
        <v>112</v>
      </c>
      <c r="BV310">
        <v>0</v>
      </c>
      <c r="BW310" t="s">
        <v>112</v>
      </c>
      <c r="BX310">
        <v>0</v>
      </c>
      <c r="BY310" t="s">
        <v>112</v>
      </c>
      <c r="BZ310">
        <v>0</v>
      </c>
      <c r="CA310" t="s">
        <v>112</v>
      </c>
      <c r="CB310">
        <v>0</v>
      </c>
      <c r="CC310" t="s">
        <v>112</v>
      </c>
      <c r="CD310">
        <v>0</v>
      </c>
      <c r="CE310" t="s">
        <v>112</v>
      </c>
      <c r="CF310">
        <v>0</v>
      </c>
      <c r="CG310" t="s">
        <v>112</v>
      </c>
      <c r="CH310">
        <v>0</v>
      </c>
      <c r="CI310" t="s">
        <v>112</v>
      </c>
      <c r="CJ310">
        <v>0</v>
      </c>
      <c r="CK310" t="s">
        <v>112</v>
      </c>
      <c r="CL310">
        <v>0</v>
      </c>
      <c r="CM310" t="s">
        <v>112</v>
      </c>
      <c r="CN310">
        <v>0</v>
      </c>
      <c r="CO310" t="s">
        <v>112</v>
      </c>
      <c r="CP310">
        <v>0</v>
      </c>
      <c r="CQ310" t="s">
        <v>112</v>
      </c>
      <c r="CR310">
        <v>0</v>
      </c>
      <c r="CS310" t="s">
        <v>112</v>
      </c>
      <c r="CT310">
        <v>0</v>
      </c>
      <c r="CU310" t="s">
        <v>112</v>
      </c>
      <c r="CV310">
        <v>0</v>
      </c>
      <c r="CW310" t="s">
        <v>112</v>
      </c>
    </row>
    <row r="311" spans="2:102" x14ac:dyDescent="0.25">
      <c r="B311" t="s">
        <v>1006</v>
      </c>
      <c r="C311" t="s">
        <v>999</v>
      </c>
      <c r="D311" t="s">
        <v>1000</v>
      </c>
      <c r="E311" t="s">
        <v>105</v>
      </c>
      <c r="F311">
        <v>0</v>
      </c>
      <c r="G311" t="s">
        <v>106</v>
      </c>
      <c r="H311">
        <v>0</v>
      </c>
      <c r="I311" s="2">
        <v>44358</v>
      </c>
      <c r="J311">
        <v>0</v>
      </c>
      <c r="K311" s="2">
        <v>44585.509942789351</v>
      </c>
      <c r="L311" t="s">
        <v>107</v>
      </c>
      <c r="M311" s="2">
        <v>44351</v>
      </c>
      <c r="N311" t="s">
        <v>415</v>
      </c>
      <c r="O311" t="s">
        <v>113</v>
      </c>
      <c r="P311" t="s">
        <v>110</v>
      </c>
      <c r="Q311">
        <v>1</v>
      </c>
      <c r="R311" t="s">
        <v>111</v>
      </c>
      <c r="S311">
        <v>0</v>
      </c>
      <c r="T311" t="s">
        <v>112</v>
      </c>
      <c r="U311">
        <v>0</v>
      </c>
      <c r="V311" t="s">
        <v>112</v>
      </c>
      <c r="X311" t="s">
        <v>113</v>
      </c>
      <c r="Y311" t="s">
        <v>114</v>
      </c>
      <c r="Z311" t="s">
        <v>115</v>
      </c>
      <c r="AA311" t="s">
        <v>144</v>
      </c>
      <c r="AB311" t="s">
        <v>117</v>
      </c>
      <c r="AC311" t="s">
        <v>224</v>
      </c>
      <c r="AD311" s="2">
        <v>44351</v>
      </c>
      <c r="AE311" t="s">
        <v>415</v>
      </c>
      <c r="AF311" t="s">
        <v>113</v>
      </c>
      <c r="AG311" t="s">
        <v>110</v>
      </c>
      <c r="AH311">
        <v>1</v>
      </c>
      <c r="AI311" t="s">
        <v>111</v>
      </c>
      <c r="AJ311">
        <v>0</v>
      </c>
      <c r="AK311" t="s">
        <v>112</v>
      </c>
      <c r="AL311">
        <v>0</v>
      </c>
      <c r="AM311" t="s">
        <v>112</v>
      </c>
      <c r="AO311" t="s">
        <v>113</v>
      </c>
      <c r="AP311" t="s">
        <v>114</v>
      </c>
      <c r="AQ311" t="s">
        <v>115</v>
      </c>
      <c r="AR311" t="s">
        <v>144</v>
      </c>
      <c r="AS311" t="s">
        <v>117</v>
      </c>
      <c r="AT311" t="s">
        <v>224</v>
      </c>
      <c r="AU311" t="s">
        <v>107</v>
      </c>
      <c r="AV311" s="2">
        <v>44342</v>
      </c>
      <c r="AW311" t="s">
        <v>183</v>
      </c>
      <c r="AX311">
        <v>0</v>
      </c>
      <c r="AY311" t="s">
        <v>112</v>
      </c>
      <c r="AZ311">
        <v>0</v>
      </c>
      <c r="BA311" t="s">
        <v>112</v>
      </c>
      <c r="BB311">
        <v>1</v>
      </c>
      <c r="BC311" t="s">
        <v>111</v>
      </c>
      <c r="BD311">
        <v>0</v>
      </c>
      <c r="BE311" t="s">
        <v>112</v>
      </c>
      <c r="BF311">
        <v>0</v>
      </c>
      <c r="BG311" t="s">
        <v>112</v>
      </c>
      <c r="BH311">
        <v>0</v>
      </c>
      <c r="BI311" t="s">
        <v>112</v>
      </c>
      <c r="BJ311">
        <v>0</v>
      </c>
      <c r="BK311" t="s">
        <v>112</v>
      </c>
      <c r="BL311">
        <v>0</v>
      </c>
      <c r="BM311" t="s">
        <v>112</v>
      </c>
      <c r="BN311">
        <v>0</v>
      </c>
      <c r="BO311" t="s">
        <v>112</v>
      </c>
      <c r="BP311">
        <v>0</v>
      </c>
      <c r="BQ311" t="s">
        <v>112</v>
      </c>
      <c r="BR311">
        <v>0</v>
      </c>
      <c r="BS311" t="s">
        <v>112</v>
      </c>
      <c r="BT311">
        <v>0</v>
      </c>
      <c r="BU311" t="s">
        <v>112</v>
      </c>
      <c r="BV311">
        <v>0</v>
      </c>
      <c r="BW311" t="s">
        <v>112</v>
      </c>
      <c r="BX311">
        <v>0</v>
      </c>
      <c r="BY311" t="s">
        <v>112</v>
      </c>
      <c r="BZ311">
        <v>0</v>
      </c>
      <c r="CA311" t="s">
        <v>112</v>
      </c>
      <c r="CB311">
        <v>0</v>
      </c>
      <c r="CC311" t="s">
        <v>112</v>
      </c>
      <c r="CD311">
        <v>1</v>
      </c>
      <c r="CE311" t="s">
        <v>111</v>
      </c>
      <c r="CF311">
        <v>0</v>
      </c>
      <c r="CG311" t="s">
        <v>112</v>
      </c>
      <c r="CH311">
        <v>0</v>
      </c>
      <c r="CI311" t="s">
        <v>112</v>
      </c>
      <c r="CJ311">
        <v>0</v>
      </c>
      <c r="CK311" t="s">
        <v>112</v>
      </c>
      <c r="CL311">
        <v>0</v>
      </c>
      <c r="CM311" t="s">
        <v>112</v>
      </c>
      <c r="CN311">
        <v>0</v>
      </c>
      <c r="CO311" t="s">
        <v>112</v>
      </c>
      <c r="CP311">
        <v>0</v>
      </c>
      <c r="CQ311" t="s">
        <v>112</v>
      </c>
      <c r="CR311">
        <v>0</v>
      </c>
      <c r="CS311" t="s">
        <v>112</v>
      </c>
      <c r="CT311">
        <v>0</v>
      </c>
      <c r="CU311" t="s">
        <v>112</v>
      </c>
      <c r="CV311">
        <v>1</v>
      </c>
      <c r="CW311" t="s">
        <v>111</v>
      </c>
      <c r="CX311" t="s">
        <v>1007</v>
      </c>
    </row>
    <row r="312" spans="2:102" x14ac:dyDescent="0.25">
      <c r="B312" t="s">
        <v>1008</v>
      </c>
      <c r="C312" t="s">
        <v>1009</v>
      </c>
      <c r="D312" t="s">
        <v>1010</v>
      </c>
      <c r="E312" t="s">
        <v>105</v>
      </c>
      <c r="F312">
        <v>0</v>
      </c>
      <c r="G312" t="s">
        <v>106</v>
      </c>
      <c r="H312">
        <v>0</v>
      </c>
      <c r="I312" s="2">
        <v>44295</v>
      </c>
      <c r="J312">
        <v>0</v>
      </c>
      <c r="K312" s="2">
        <v>44585.51687994213</v>
      </c>
      <c r="L312" t="s">
        <v>107</v>
      </c>
      <c r="M312" s="2">
        <v>44295</v>
      </c>
      <c r="N312" t="s">
        <v>963</v>
      </c>
      <c r="O312" t="s">
        <v>1011</v>
      </c>
      <c r="P312" t="s">
        <v>110</v>
      </c>
      <c r="Q312">
        <v>1</v>
      </c>
      <c r="R312" t="s">
        <v>111</v>
      </c>
      <c r="S312">
        <v>0</v>
      </c>
      <c r="T312" t="s">
        <v>112</v>
      </c>
      <c r="U312">
        <v>0</v>
      </c>
      <c r="V312" t="s">
        <v>112</v>
      </c>
      <c r="X312" t="s">
        <v>113</v>
      </c>
      <c r="Y312" t="s">
        <v>263</v>
      </c>
      <c r="Z312" t="s">
        <v>115</v>
      </c>
      <c r="AA312" t="s">
        <v>125</v>
      </c>
      <c r="AB312" t="s">
        <v>117</v>
      </c>
      <c r="AC312" t="s">
        <v>133</v>
      </c>
      <c r="AD312" s="2">
        <v>44295</v>
      </c>
      <c r="AE312" t="s">
        <v>963</v>
      </c>
      <c r="AF312" t="s">
        <v>1011</v>
      </c>
      <c r="AG312" t="s">
        <v>110</v>
      </c>
      <c r="AH312">
        <v>1</v>
      </c>
      <c r="AI312" t="s">
        <v>111</v>
      </c>
      <c r="AJ312">
        <v>0</v>
      </c>
      <c r="AK312" t="s">
        <v>112</v>
      </c>
      <c r="AL312">
        <v>0</v>
      </c>
      <c r="AM312" t="s">
        <v>112</v>
      </c>
      <c r="AO312" t="s">
        <v>113</v>
      </c>
      <c r="AP312" t="s">
        <v>263</v>
      </c>
      <c r="AQ312" t="s">
        <v>115</v>
      </c>
      <c r="AR312" t="s">
        <v>125</v>
      </c>
      <c r="AS312" t="s">
        <v>117</v>
      </c>
      <c r="AT312" t="s">
        <v>133</v>
      </c>
      <c r="AU312" t="s">
        <v>107</v>
      </c>
      <c r="AV312" s="2">
        <v>44295</v>
      </c>
      <c r="AW312" t="s">
        <v>963</v>
      </c>
      <c r="AX312">
        <v>0</v>
      </c>
      <c r="AY312" t="s">
        <v>112</v>
      </c>
      <c r="AZ312">
        <v>0</v>
      </c>
      <c r="BA312" t="s">
        <v>112</v>
      </c>
      <c r="BB312">
        <v>0</v>
      </c>
      <c r="BC312" t="s">
        <v>112</v>
      </c>
      <c r="BD312">
        <v>0</v>
      </c>
      <c r="BE312" t="s">
        <v>112</v>
      </c>
      <c r="BF312">
        <v>0</v>
      </c>
      <c r="BG312" t="s">
        <v>112</v>
      </c>
      <c r="BH312">
        <v>0</v>
      </c>
      <c r="BI312" t="s">
        <v>112</v>
      </c>
      <c r="BJ312">
        <v>0</v>
      </c>
      <c r="BK312" t="s">
        <v>112</v>
      </c>
      <c r="BL312">
        <v>0</v>
      </c>
      <c r="BM312" t="s">
        <v>112</v>
      </c>
      <c r="BN312">
        <v>0</v>
      </c>
      <c r="BO312" t="s">
        <v>112</v>
      </c>
      <c r="BP312">
        <v>0</v>
      </c>
      <c r="BQ312" t="s">
        <v>112</v>
      </c>
      <c r="BR312">
        <v>0</v>
      </c>
      <c r="BS312" t="s">
        <v>112</v>
      </c>
      <c r="BT312">
        <v>0</v>
      </c>
      <c r="BU312" t="s">
        <v>112</v>
      </c>
      <c r="BV312">
        <v>0</v>
      </c>
      <c r="BW312" t="s">
        <v>112</v>
      </c>
      <c r="BX312">
        <v>0</v>
      </c>
      <c r="BY312" t="s">
        <v>112</v>
      </c>
      <c r="BZ312">
        <v>0</v>
      </c>
      <c r="CA312" t="s">
        <v>112</v>
      </c>
      <c r="CB312">
        <v>0</v>
      </c>
      <c r="CC312" t="s">
        <v>112</v>
      </c>
      <c r="CD312">
        <v>1</v>
      </c>
      <c r="CE312" t="s">
        <v>111</v>
      </c>
      <c r="CF312">
        <v>0</v>
      </c>
      <c r="CG312" t="s">
        <v>112</v>
      </c>
      <c r="CH312">
        <v>0</v>
      </c>
      <c r="CI312" t="s">
        <v>112</v>
      </c>
      <c r="CJ312">
        <v>0</v>
      </c>
      <c r="CK312" t="s">
        <v>112</v>
      </c>
      <c r="CL312">
        <v>0</v>
      </c>
      <c r="CM312" t="s">
        <v>112</v>
      </c>
      <c r="CN312">
        <v>0</v>
      </c>
      <c r="CO312" t="s">
        <v>112</v>
      </c>
      <c r="CP312">
        <v>0</v>
      </c>
      <c r="CQ312" t="s">
        <v>112</v>
      </c>
      <c r="CR312">
        <v>0</v>
      </c>
      <c r="CS312" t="s">
        <v>112</v>
      </c>
      <c r="CT312">
        <v>0</v>
      </c>
      <c r="CU312" t="s">
        <v>112</v>
      </c>
      <c r="CV312">
        <v>0</v>
      </c>
      <c r="CW312" t="s">
        <v>112</v>
      </c>
    </row>
    <row r="313" spans="2:102" x14ac:dyDescent="0.25">
      <c r="B313" t="s">
        <v>1012</v>
      </c>
      <c r="C313" t="s">
        <v>1009</v>
      </c>
      <c r="D313" t="s">
        <v>1010</v>
      </c>
      <c r="E313" t="s">
        <v>105</v>
      </c>
      <c r="F313">
        <v>0</v>
      </c>
      <c r="G313" t="s">
        <v>106</v>
      </c>
      <c r="H313">
        <v>0</v>
      </c>
      <c r="I313" s="2">
        <v>44327</v>
      </c>
      <c r="J313">
        <v>0</v>
      </c>
      <c r="K313" s="2">
        <v>44586.067520254634</v>
      </c>
      <c r="L313" t="s">
        <v>107</v>
      </c>
      <c r="M313" s="2">
        <v>44298</v>
      </c>
      <c r="N313" t="s">
        <v>393</v>
      </c>
      <c r="O313" t="s">
        <v>1013</v>
      </c>
      <c r="P313" t="s">
        <v>110</v>
      </c>
      <c r="Q313">
        <v>1</v>
      </c>
      <c r="R313" t="s">
        <v>111</v>
      </c>
      <c r="S313">
        <v>0</v>
      </c>
      <c r="T313" t="s">
        <v>112</v>
      </c>
      <c r="U313">
        <v>0</v>
      </c>
      <c r="V313" t="s">
        <v>112</v>
      </c>
      <c r="X313" t="s">
        <v>113</v>
      </c>
      <c r="Y313" t="s">
        <v>263</v>
      </c>
      <c r="Z313" t="s">
        <v>115</v>
      </c>
      <c r="AA313" t="s">
        <v>144</v>
      </c>
      <c r="AB313" t="s">
        <v>139</v>
      </c>
      <c r="AC313" t="s">
        <v>133</v>
      </c>
      <c r="AD313" s="2">
        <v>44301</v>
      </c>
      <c r="AE313" t="s">
        <v>394</v>
      </c>
      <c r="AF313" t="s">
        <v>1014</v>
      </c>
      <c r="AG313" t="s">
        <v>110</v>
      </c>
      <c r="AH313">
        <v>1</v>
      </c>
      <c r="AI313" t="s">
        <v>111</v>
      </c>
      <c r="AJ313">
        <v>0</v>
      </c>
      <c r="AK313" t="s">
        <v>112</v>
      </c>
      <c r="AL313">
        <v>0</v>
      </c>
      <c r="AM313" t="s">
        <v>112</v>
      </c>
      <c r="AO313" t="s">
        <v>113</v>
      </c>
      <c r="AP313" t="s">
        <v>263</v>
      </c>
      <c r="AQ313" t="s">
        <v>115</v>
      </c>
      <c r="AR313" t="s">
        <v>144</v>
      </c>
      <c r="AS313" t="s">
        <v>139</v>
      </c>
      <c r="AT313" t="s">
        <v>133</v>
      </c>
      <c r="AU313" t="s">
        <v>107</v>
      </c>
      <c r="AV313" s="2">
        <v>44329</v>
      </c>
      <c r="AW313" t="s">
        <v>808</v>
      </c>
      <c r="AX313">
        <v>0</v>
      </c>
      <c r="AY313" t="s">
        <v>112</v>
      </c>
      <c r="AZ313">
        <v>0</v>
      </c>
      <c r="BA313" t="s">
        <v>112</v>
      </c>
      <c r="BB313">
        <v>0</v>
      </c>
      <c r="BC313" t="s">
        <v>112</v>
      </c>
      <c r="BD313">
        <v>0</v>
      </c>
      <c r="BE313" t="s">
        <v>112</v>
      </c>
      <c r="BF313">
        <v>0</v>
      </c>
      <c r="BG313" t="s">
        <v>112</v>
      </c>
      <c r="BH313">
        <v>0</v>
      </c>
      <c r="BI313" t="s">
        <v>112</v>
      </c>
      <c r="BJ313">
        <v>0</v>
      </c>
      <c r="BK313" t="s">
        <v>112</v>
      </c>
      <c r="BL313">
        <v>0</v>
      </c>
      <c r="BM313" t="s">
        <v>112</v>
      </c>
      <c r="BN313">
        <v>0</v>
      </c>
      <c r="BO313" t="s">
        <v>112</v>
      </c>
      <c r="BP313">
        <v>0</v>
      </c>
      <c r="BQ313" t="s">
        <v>112</v>
      </c>
      <c r="BR313">
        <v>0</v>
      </c>
      <c r="BS313" t="s">
        <v>112</v>
      </c>
      <c r="BT313">
        <v>0</v>
      </c>
      <c r="BU313" t="s">
        <v>112</v>
      </c>
      <c r="BV313">
        <v>1</v>
      </c>
      <c r="BW313" t="s">
        <v>111</v>
      </c>
      <c r="BX313">
        <v>0</v>
      </c>
      <c r="BY313" t="s">
        <v>112</v>
      </c>
      <c r="BZ313">
        <v>0</v>
      </c>
      <c r="CA313" t="s">
        <v>112</v>
      </c>
      <c r="CB313">
        <v>0</v>
      </c>
      <c r="CC313" t="s">
        <v>112</v>
      </c>
      <c r="CD313">
        <v>0</v>
      </c>
      <c r="CE313" t="s">
        <v>112</v>
      </c>
      <c r="CF313">
        <v>0</v>
      </c>
      <c r="CG313" t="s">
        <v>112</v>
      </c>
      <c r="CH313">
        <v>0</v>
      </c>
      <c r="CI313" t="s">
        <v>112</v>
      </c>
      <c r="CJ313">
        <v>0</v>
      </c>
      <c r="CK313" t="s">
        <v>112</v>
      </c>
      <c r="CL313">
        <v>0</v>
      </c>
      <c r="CM313" t="s">
        <v>112</v>
      </c>
      <c r="CN313">
        <v>0</v>
      </c>
      <c r="CO313" t="s">
        <v>112</v>
      </c>
      <c r="CP313">
        <v>0</v>
      </c>
      <c r="CQ313" t="s">
        <v>112</v>
      </c>
      <c r="CR313">
        <v>0</v>
      </c>
      <c r="CS313" t="s">
        <v>112</v>
      </c>
      <c r="CT313">
        <v>0</v>
      </c>
      <c r="CU313" t="s">
        <v>112</v>
      </c>
      <c r="CV313">
        <v>0</v>
      </c>
      <c r="CW313" t="s">
        <v>112</v>
      </c>
    </row>
    <row r="314" spans="2:102" x14ac:dyDescent="0.25">
      <c r="B314" t="s">
        <v>1015</v>
      </c>
      <c r="C314" t="s">
        <v>1009</v>
      </c>
      <c r="D314" t="s">
        <v>1010</v>
      </c>
      <c r="E314" t="s">
        <v>105</v>
      </c>
      <c r="F314">
        <v>0</v>
      </c>
      <c r="G314" t="s">
        <v>106</v>
      </c>
      <c r="H314">
        <v>0</v>
      </c>
      <c r="I314" s="2">
        <v>44434</v>
      </c>
      <c r="J314">
        <v>0</v>
      </c>
      <c r="K314" s="2">
        <v>44585.519432291658</v>
      </c>
      <c r="L314" t="s">
        <v>107</v>
      </c>
      <c r="M314" s="2">
        <v>44410</v>
      </c>
      <c r="N314" t="s">
        <v>204</v>
      </c>
      <c r="O314" t="s">
        <v>1016</v>
      </c>
      <c r="P314" t="s">
        <v>110</v>
      </c>
      <c r="Q314">
        <v>1</v>
      </c>
      <c r="R314" t="s">
        <v>111</v>
      </c>
      <c r="S314">
        <v>0</v>
      </c>
      <c r="T314" t="s">
        <v>112</v>
      </c>
      <c r="U314">
        <v>0</v>
      </c>
      <c r="V314" t="s">
        <v>112</v>
      </c>
      <c r="X314" t="s">
        <v>113</v>
      </c>
      <c r="Y314" t="s">
        <v>263</v>
      </c>
      <c r="Z314" t="s">
        <v>115</v>
      </c>
      <c r="AA314" t="s">
        <v>125</v>
      </c>
      <c r="AB314" t="s">
        <v>194</v>
      </c>
      <c r="AC314" t="s">
        <v>133</v>
      </c>
      <c r="AD314" s="2">
        <v>44440</v>
      </c>
      <c r="AE314" t="s">
        <v>1017</v>
      </c>
      <c r="AF314" t="s">
        <v>1018</v>
      </c>
      <c r="AG314" t="s">
        <v>110</v>
      </c>
      <c r="AH314">
        <v>1</v>
      </c>
      <c r="AI314" t="s">
        <v>111</v>
      </c>
      <c r="AJ314">
        <v>0</v>
      </c>
      <c r="AK314" t="s">
        <v>112</v>
      </c>
      <c r="AL314">
        <v>0</v>
      </c>
      <c r="AM314" t="s">
        <v>112</v>
      </c>
      <c r="AO314" t="s">
        <v>113</v>
      </c>
      <c r="AP314" t="s">
        <v>114</v>
      </c>
      <c r="AQ314" t="s">
        <v>115</v>
      </c>
      <c r="AR314" t="s">
        <v>125</v>
      </c>
      <c r="AS314" t="s">
        <v>194</v>
      </c>
      <c r="AT314" t="s">
        <v>133</v>
      </c>
      <c r="AU314" t="s">
        <v>107</v>
      </c>
      <c r="AV314" s="2">
        <v>44436</v>
      </c>
      <c r="AW314" t="s">
        <v>868</v>
      </c>
      <c r="AX314">
        <v>1</v>
      </c>
      <c r="AY314" t="s">
        <v>111</v>
      </c>
      <c r="AZ314">
        <v>0</v>
      </c>
      <c r="BA314" t="s">
        <v>112</v>
      </c>
      <c r="BB314">
        <v>0</v>
      </c>
      <c r="BC314" t="s">
        <v>112</v>
      </c>
      <c r="BD314">
        <v>0</v>
      </c>
      <c r="BE314" t="s">
        <v>112</v>
      </c>
      <c r="BF314">
        <v>0</v>
      </c>
      <c r="BG314" t="s">
        <v>112</v>
      </c>
      <c r="BH314">
        <v>0</v>
      </c>
      <c r="BI314" t="s">
        <v>112</v>
      </c>
      <c r="BJ314">
        <v>0</v>
      </c>
      <c r="BK314" t="s">
        <v>112</v>
      </c>
      <c r="BL314">
        <v>0</v>
      </c>
      <c r="BM314" t="s">
        <v>112</v>
      </c>
      <c r="BN314">
        <v>0</v>
      </c>
      <c r="BO314" t="s">
        <v>112</v>
      </c>
      <c r="BP314">
        <v>0</v>
      </c>
      <c r="BQ314" t="s">
        <v>112</v>
      </c>
      <c r="BR314">
        <v>0</v>
      </c>
      <c r="BS314" t="s">
        <v>112</v>
      </c>
      <c r="BT314">
        <v>0</v>
      </c>
      <c r="BU314" t="s">
        <v>112</v>
      </c>
      <c r="BV314">
        <v>0</v>
      </c>
      <c r="BW314" t="s">
        <v>112</v>
      </c>
      <c r="BX314">
        <v>0</v>
      </c>
      <c r="BY314" t="s">
        <v>112</v>
      </c>
      <c r="BZ314">
        <v>0</v>
      </c>
      <c r="CA314" t="s">
        <v>112</v>
      </c>
      <c r="CB314">
        <v>0</v>
      </c>
      <c r="CC314" t="s">
        <v>112</v>
      </c>
      <c r="CD314">
        <v>1</v>
      </c>
      <c r="CE314" t="s">
        <v>111</v>
      </c>
      <c r="CF314">
        <v>0</v>
      </c>
      <c r="CG314" t="s">
        <v>112</v>
      </c>
      <c r="CH314">
        <v>0</v>
      </c>
      <c r="CI314" t="s">
        <v>112</v>
      </c>
      <c r="CJ314">
        <v>0</v>
      </c>
      <c r="CK314" t="s">
        <v>112</v>
      </c>
      <c r="CL314">
        <v>0</v>
      </c>
      <c r="CM314" t="s">
        <v>112</v>
      </c>
      <c r="CN314">
        <v>0</v>
      </c>
      <c r="CO314" t="s">
        <v>112</v>
      </c>
      <c r="CP314">
        <v>0</v>
      </c>
      <c r="CQ314" t="s">
        <v>112</v>
      </c>
      <c r="CR314">
        <v>0</v>
      </c>
      <c r="CS314" t="s">
        <v>112</v>
      </c>
      <c r="CT314">
        <v>0</v>
      </c>
      <c r="CU314" t="s">
        <v>112</v>
      </c>
      <c r="CV314">
        <v>0</v>
      </c>
      <c r="CW314" t="s">
        <v>112</v>
      </c>
    </row>
    <row r="315" spans="2:102" x14ac:dyDescent="0.25">
      <c r="B315" t="s">
        <v>1019</v>
      </c>
      <c r="C315" t="s">
        <v>1009</v>
      </c>
      <c r="D315" t="s">
        <v>1010</v>
      </c>
      <c r="E315" t="s">
        <v>105</v>
      </c>
      <c r="F315">
        <v>0</v>
      </c>
      <c r="G315" t="s">
        <v>106</v>
      </c>
      <c r="H315">
        <v>0</v>
      </c>
      <c r="I315" s="2">
        <v>44436</v>
      </c>
      <c r="J315">
        <v>0</v>
      </c>
      <c r="K315" s="2">
        <v>44585.430938888887</v>
      </c>
      <c r="L315" t="s">
        <v>107</v>
      </c>
      <c r="M315" s="2">
        <v>44434</v>
      </c>
      <c r="N315" t="s">
        <v>280</v>
      </c>
      <c r="O315" t="s">
        <v>113</v>
      </c>
      <c r="P315" t="s">
        <v>110</v>
      </c>
      <c r="Q315">
        <v>1</v>
      </c>
      <c r="R315" t="s">
        <v>111</v>
      </c>
      <c r="S315">
        <v>0</v>
      </c>
      <c r="T315" t="s">
        <v>112</v>
      </c>
      <c r="U315">
        <v>0</v>
      </c>
      <c r="V315" t="s">
        <v>112</v>
      </c>
      <c r="X315" t="s">
        <v>113</v>
      </c>
      <c r="Y315" t="s">
        <v>263</v>
      </c>
      <c r="Z315" t="s">
        <v>115</v>
      </c>
      <c r="AA315" t="s">
        <v>125</v>
      </c>
      <c r="AB315" t="s">
        <v>117</v>
      </c>
      <c r="AC315" t="s">
        <v>224</v>
      </c>
      <c r="AD315" s="2">
        <v>44434</v>
      </c>
      <c r="AE315" t="s">
        <v>280</v>
      </c>
      <c r="AF315" t="s">
        <v>113</v>
      </c>
      <c r="AG315" t="s">
        <v>110</v>
      </c>
      <c r="AH315">
        <v>1</v>
      </c>
      <c r="AI315" t="s">
        <v>111</v>
      </c>
      <c r="AJ315">
        <v>0</v>
      </c>
      <c r="AK315" t="s">
        <v>112</v>
      </c>
      <c r="AL315">
        <v>0</v>
      </c>
      <c r="AM315" t="s">
        <v>112</v>
      </c>
      <c r="AO315" t="s">
        <v>113</v>
      </c>
      <c r="AP315" t="s">
        <v>263</v>
      </c>
      <c r="AQ315" t="s">
        <v>115</v>
      </c>
      <c r="AR315" t="s">
        <v>125</v>
      </c>
      <c r="AS315" t="s">
        <v>117</v>
      </c>
      <c r="AT315" t="s">
        <v>224</v>
      </c>
      <c r="AU315" t="s">
        <v>107</v>
      </c>
      <c r="AV315" s="2">
        <v>44446</v>
      </c>
      <c r="AW315" t="s">
        <v>206</v>
      </c>
      <c r="AX315">
        <v>0</v>
      </c>
      <c r="AY315" t="s">
        <v>112</v>
      </c>
      <c r="AZ315">
        <v>0</v>
      </c>
      <c r="BA315" t="s">
        <v>112</v>
      </c>
      <c r="BB315">
        <v>0</v>
      </c>
      <c r="BC315" t="s">
        <v>112</v>
      </c>
      <c r="BD315">
        <v>0</v>
      </c>
      <c r="BE315" t="s">
        <v>112</v>
      </c>
      <c r="BF315">
        <v>0</v>
      </c>
      <c r="BG315" t="s">
        <v>112</v>
      </c>
      <c r="BH315">
        <v>0</v>
      </c>
      <c r="BI315" t="s">
        <v>112</v>
      </c>
      <c r="BJ315">
        <v>0</v>
      </c>
      <c r="BK315" t="s">
        <v>112</v>
      </c>
      <c r="BL315">
        <v>0</v>
      </c>
      <c r="BM315" t="s">
        <v>112</v>
      </c>
      <c r="BN315">
        <v>0</v>
      </c>
      <c r="BO315" t="s">
        <v>112</v>
      </c>
      <c r="BP315">
        <v>0</v>
      </c>
      <c r="BQ315" t="s">
        <v>112</v>
      </c>
      <c r="BR315">
        <v>0</v>
      </c>
      <c r="BS315" t="s">
        <v>112</v>
      </c>
      <c r="BT315">
        <v>0</v>
      </c>
      <c r="BU315" t="s">
        <v>112</v>
      </c>
      <c r="BV315">
        <v>0</v>
      </c>
      <c r="BW315" t="s">
        <v>112</v>
      </c>
      <c r="BX315">
        <v>0</v>
      </c>
      <c r="BY315" t="s">
        <v>112</v>
      </c>
      <c r="BZ315">
        <v>0</v>
      </c>
      <c r="CA315" t="s">
        <v>112</v>
      </c>
      <c r="CB315">
        <v>0</v>
      </c>
      <c r="CC315" t="s">
        <v>112</v>
      </c>
      <c r="CD315">
        <v>1</v>
      </c>
      <c r="CE315" t="s">
        <v>111</v>
      </c>
      <c r="CF315">
        <v>0</v>
      </c>
      <c r="CG315" t="s">
        <v>112</v>
      </c>
      <c r="CH315">
        <v>0</v>
      </c>
      <c r="CI315" t="s">
        <v>112</v>
      </c>
      <c r="CJ315">
        <v>0</v>
      </c>
      <c r="CK315" t="s">
        <v>112</v>
      </c>
      <c r="CL315">
        <v>0</v>
      </c>
      <c r="CM315" t="s">
        <v>112</v>
      </c>
      <c r="CN315">
        <v>0</v>
      </c>
      <c r="CO315" t="s">
        <v>112</v>
      </c>
      <c r="CP315">
        <v>0</v>
      </c>
      <c r="CQ315" t="s">
        <v>112</v>
      </c>
      <c r="CR315">
        <v>0</v>
      </c>
      <c r="CS315" t="s">
        <v>112</v>
      </c>
      <c r="CT315">
        <v>0</v>
      </c>
      <c r="CU315" t="s">
        <v>112</v>
      </c>
      <c r="CV315">
        <v>0</v>
      </c>
      <c r="CW315" t="s">
        <v>112</v>
      </c>
    </row>
    <row r="316" spans="2:102" x14ac:dyDescent="0.25">
      <c r="B316" t="s">
        <v>1020</v>
      </c>
      <c r="C316" t="s">
        <v>1021</v>
      </c>
      <c r="D316" t="s">
        <v>1022</v>
      </c>
      <c r="E316" t="s">
        <v>105</v>
      </c>
      <c r="F316">
        <v>0</v>
      </c>
      <c r="G316" t="s">
        <v>106</v>
      </c>
      <c r="H316">
        <v>0</v>
      </c>
      <c r="I316" s="2">
        <v>44253</v>
      </c>
      <c r="J316">
        <v>0</v>
      </c>
      <c r="K316" s="2">
        <v>44585.521492326392</v>
      </c>
      <c r="L316" t="s">
        <v>107</v>
      </c>
      <c r="M316" s="2">
        <v>44231</v>
      </c>
      <c r="N316" t="s">
        <v>381</v>
      </c>
      <c r="O316" t="s">
        <v>1023</v>
      </c>
      <c r="P316" t="s">
        <v>110</v>
      </c>
      <c r="Q316">
        <v>1</v>
      </c>
      <c r="R316" t="s">
        <v>111</v>
      </c>
      <c r="S316">
        <v>0</v>
      </c>
      <c r="T316" t="s">
        <v>112</v>
      </c>
      <c r="U316">
        <v>0</v>
      </c>
      <c r="V316" t="s">
        <v>112</v>
      </c>
      <c r="X316" t="s">
        <v>113</v>
      </c>
      <c r="Y316" t="s">
        <v>123</v>
      </c>
      <c r="Z316" t="s">
        <v>164</v>
      </c>
      <c r="AA316" t="s">
        <v>125</v>
      </c>
      <c r="AB316" t="s">
        <v>139</v>
      </c>
      <c r="AC316" t="s">
        <v>140</v>
      </c>
      <c r="AD316" s="2">
        <v>44231</v>
      </c>
      <c r="AE316" t="s">
        <v>381</v>
      </c>
      <c r="AF316" t="s">
        <v>1023</v>
      </c>
      <c r="AG316" t="s">
        <v>110</v>
      </c>
      <c r="AH316">
        <v>1</v>
      </c>
      <c r="AI316" t="s">
        <v>111</v>
      </c>
      <c r="AJ316">
        <v>0</v>
      </c>
      <c r="AK316" t="s">
        <v>112</v>
      </c>
      <c r="AL316">
        <v>0</v>
      </c>
      <c r="AM316" t="s">
        <v>112</v>
      </c>
      <c r="AO316" t="s">
        <v>113</v>
      </c>
      <c r="AP316" t="s">
        <v>123</v>
      </c>
      <c r="AQ316" t="s">
        <v>164</v>
      </c>
      <c r="AR316" t="s">
        <v>125</v>
      </c>
      <c r="AS316" t="s">
        <v>139</v>
      </c>
      <c r="AT316" t="s">
        <v>140</v>
      </c>
      <c r="AU316" t="s">
        <v>141</v>
      </c>
    </row>
    <row r="317" spans="2:102" x14ac:dyDescent="0.25">
      <c r="B317" t="s">
        <v>1024</v>
      </c>
      <c r="C317" t="s">
        <v>1021</v>
      </c>
      <c r="D317" t="s">
        <v>1022</v>
      </c>
      <c r="E317" t="s">
        <v>105</v>
      </c>
      <c r="F317">
        <v>0</v>
      </c>
      <c r="G317" t="s">
        <v>106</v>
      </c>
      <c r="H317">
        <v>0</v>
      </c>
      <c r="I317" s="2">
        <v>44263</v>
      </c>
      <c r="J317">
        <v>0</v>
      </c>
      <c r="K317" s="2">
        <v>44585.524104050928</v>
      </c>
      <c r="L317" t="s">
        <v>107</v>
      </c>
      <c r="M317" s="2">
        <v>44155</v>
      </c>
      <c r="N317" t="s">
        <v>530</v>
      </c>
      <c r="O317" t="s">
        <v>1025</v>
      </c>
      <c r="P317" t="s">
        <v>110</v>
      </c>
      <c r="Q317">
        <v>1</v>
      </c>
      <c r="R317" t="s">
        <v>111</v>
      </c>
      <c r="S317">
        <v>0</v>
      </c>
      <c r="T317" t="s">
        <v>112</v>
      </c>
      <c r="U317">
        <v>0</v>
      </c>
      <c r="V317" t="s">
        <v>112</v>
      </c>
      <c r="X317" t="s">
        <v>113</v>
      </c>
      <c r="Y317" t="s">
        <v>167</v>
      </c>
      <c r="Z317" t="s">
        <v>164</v>
      </c>
      <c r="AA317" t="s">
        <v>125</v>
      </c>
      <c r="AB317" t="s">
        <v>139</v>
      </c>
      <c r="AC317" t="s">
        <v>140</v>
      </c>
      <c r="AD317" s="2">
        <v>44155</v>
      </c>
      <c r="AE317" t="s">
        <v>530</v>
      </c>
      <c r="AF317" t="s">
        <v>1025</v>
      </c>
      <c r="AG317" t="s">
        <v>110</v>
      </c>
      <c r="AH317">
        <v>1</v>
      </c>
      <c r="AI317" t="s">
        <v>111</v>
      </c>
      <c r="AJ317">
        <v>0</v>
      </c>
      <c r="AK317" t="s">
        <v>112</v>
      </c>
      <c r="AL317">
        <v>0</v>
      </c>
      <c r="AM317" t="s">
        <v>112</v>
      </c>
      <c r="AO317" t="s">
        <v>113</v>
      </c>
      <c r="AP317" t="s">
        <v>167</v>
      </c>
      <c r="AQ317" t="s">
        <v>137</v>
      </c>
      <c r="AR317" t="s">
        <v>125</v>
      </c>
      <c r="AS317" t="s">
        <v>117</v>
      </c>
      <c r="AT317" t="s">
        <v>140</v>
      </c>
      <c r="AU317" t="s">
        <v>141</v>
      </c>
    </row>
    <row r="318" spans="2:102" x14ac:dyDescent="0.25">
      <c r="B318" t="s">
        <v>1026</v>
      </c>
      <c r="C318" t="s">
        <v>1021</v>
      </c>
      <c r="D318" t="s">
        <v>1022</v>
      </c>
      <c r="E318" t="s">
        <v>105</v>
      </c>
      <c r="F318">
        <v>0</v>
      </c>
      <c r="G318" t="s">
        <v>106</v>
      </c>
      <c r="H318">
        <v>0</v>
      </c>
      <c r="I318" s="2">
        <v>44308</v>
      </c>
      <c r="J318">
        <v>0</v>
      </c>
      <c r="K318" s="2">
        <v>44585.525570370373</v>
      </c>
      <c r="L318" t="s">
        <v>107</v>
      </c>
      <c r="M318" s="2">
        <v>44277</v>
      </c>
      <c r="N318" t="s">
        <v>784</v>
      </c>
      <c r="O318" t="s">
        <v>1027</v>
      </c>
      <c r="P318" t="s">
        <v>110</v>
      </c>
      <c r="Q318">
        <v>1</v>
      </c>
      <c r="R318" t="s">
        <v>111</v>
      </c>
      <c r="S318">
        <v>0</v>
      </c>
      <c r="T318" t="s">
        <v>112</v>
      </c>
      <c r="U318">
        <v>0</v>
      </c>
      <c r="V318" t="s">
        <v>112</v>
      </c>
      <c r="X318" t="s">
        <v>113</v>
      </c>
      <c r="Y318" t="s">
        <v>263</v>
      </c>
      <c r="Z318" t="s">
        <v>115</v>
      </c>
      <c r="AA318" t="s">
        <v>125</v>
      </c>
      <c r="AB318" t="s">
        <v>117</v>
      </c>
      <c r="AC318" t="s">
        <v>133</v>
      </c>
      <c r="AD318" s="2">
        <v>44277</v>
      </c>
      <c r="AE318" t="s">
        <v>784</v>
      </c>
      <c r="AF318" t="s">
        <v>1027</v>
      </c>
      <c r="AG318" t="s">
        <v>110</v>
      </c>
      <c r="AH318">
        <v>1</v>
      </c>
      <c r="AI318" t="s">
        <v>111</v>
      </c>
      <c r="AJ318">
        <v>0</v>
      </c>
      <c r="AK318" t="s">
        <v>112</v>
      </c>
      <c r="AL318">
        <v>0</v>
      </c>
      <c r="AM318" t="s">
        <v>112</v>
      </c>
      <c r="AO318" t="s">
        <v>113</v>
      </c>
      <c r="AP318" t="s">
        <v>263</v>
      </c>
      <c r="AQ318" t="s">
        <v>137</v>
      </c>
      <c r="AR318" t="s">
        <v>125</v>
      </c>
      <c r="AS318" t="s">
        <v>117</v>
      </c>
      <c r="AT318" t="s">
        <v>140</v>
      </c>
      <c r="AU318" t="s">
        <v>141</v>
      </c>
    </row>
    <row r="319" spans="2:102" x14ac:dyDescent="0.25">
      <c r="B319" t="s">
        <v>1028</v>
      </c>
      <c r="C319" t="s">
        <v>1021</v>
      </c>
      <c r="D319" t="s">
        <v>1022</v>
      </c>
      <c r="E319" t="s">
        <v>105</v>
      </c>
      <c r="F319">
        <v>0</v>
      </c>
      <c r="G319" t="s">
        <v>106</v>
      </c>
      <c r="H319">
        <v>0</v>
      </c>
      <c r="I319" s="2">
        <v>44358</v>
      </c>
      <c r="J319">
        <v>0</v>
      </c>
      <c r="K319" s="2">
        <v>44585.527945833332</v>
      </c>
      <c r="L319" t="s">
        <v>107</v>
      </c>
      <c r="M319" s="2">
        <v>44326</v>
      </c>
      <c r="N319" t="s">
        <v>562</v>
      </c>
      <c r="O319" t="s">
        <v>1029</v>
      </c>
      <c r="P319" t="s">
        <v>110</v>
      </c>
      <c r="Q319">
        <v>1</v>
      </c>
      <c r="R319" t="s">
        <v>111</v>
      </c>
      <c r="S319">
        <v>0</v>
      </c>
      <c r="T319" t="s">
        <v>112</v>
      </c>
      <c r="U319">
        <v>0</v>
      </c>
      <c r="V319" t="s">
        <v>112</v>
      </c>
      <c r="X319" t="s">
        <v>113</v>
      </c>
      <c r="Y319" t="s">
        <v>203</v>
      </c>
      <c r="Z319" t="s">
        <v>124</v>
      </c>
      <c r="AA319" t="s">
        <v>125</v>
      </c>
      <c r="AB319" t="s">
        <v>139</v>
      </c>
      <c r="AC319" t="s">
        <v>118</v>
      </c>
      <c r="AD319" s="2">
        <v>44370</v>
      </c>
      <c r="AE319" t="s">
        <v>491</v>
      </c>
      <c r="AF319" t="s">
        <v>313</v>
      </c>
      <c r="AG319" t="s">
        <v>110</v>
      </c>
      <c r="AH319">
        <v>1</v>
      </c>
      <c r="AI319" t="s">
        <v>111</v>
      </c>
      <c r="AJ319">
        <v>0</v>
      </c>
      <c r="AK319" t="s">
        <v>112</v>
      </c>
      <c r="AL319">
        <v>0</v>
      </c>
      <c r="AM319" t="s">
        <v>112</v>
      </c>
      <c r="AO319" t="s">
        <v>113</v>
      </c>
      <c r="AP319" t="s">
        <v>203</v>
      </c>
      <c r="AQ319" t="s">
        <v>164</v>
      </c>
      <c r="AR319" t="s">
        <v>125</v>
      </c>
      <c r="AS319" t="s">
        <v>139</v>
      </c>
      <c r="AT319" t="s">
        <v>140</v>
      </c>
      <c r="AU319" t="s">
        <v>141</v>
      </c>
    </row>
    <row r="320" spans="2:102" x14ac:dyDescent="0.25">
      <c r="B320" t="s">
        <v>1030</v>
      </c>
      <c r="C320" t="s">
        <v>1031</v>
      </c>
      <c r="D320" t="s">
        <v>1032</v>
      </c>
      <c r="E320" t="s">
        <v>105</v>
      </c>
      <c r="F320">
        <v>0</v>
      </c>
      <c r="G320" t="s">
        <v>106</v>
      </c>
      <c r="H320">
        <v>0</v>
      </c>
      <c r="I320" s="2">
        <v>44214</v>
      </c>
      <c r="J320">
        <v>0</v>
      </c>
      <c r="K320" s="2">
        <v>44585.430636458332</v>
      </c>
      <c r="L320" t="s">
        <v>107</v>
      </c>
      <c r="M320" s="2">
        <v>44209</v>
      </c>
      <c r="N320" t="s">
        <v>375</v>
      </c>
      <c r="O320" t="s">
        <v>1033</v>
      </c>
      <c r="P320" t="s">
        <v>110</v>
      </c>
      <c r="Q320">
        <v>1</v>
      </c>
      <c r="R320" t="s">
        <v>111</v>
      </c>
      <c r="S320">
        <v>0</v>
      </c>
      <c r="T320" t="s">
        <v>112</v>
      </c>
      <c r="U320">
        <v>0</v>
      </c>
      <c r="V320" t="s">
        <v>112</v>
      </c>
      <c r="X320" t="s">
        <v>113</v>
      </c>
      <c r="Y320" t="s">
        <v>263</v>
      </c>
      <c r="Z320" t="s">
        <v>137</v>
      </c>
      <c r="AA320" t="s">
        <v>125</v>
      </c>
      <c r="AB320" t="s">
        <v>117</v>
      </c>
      <c r="AC320" t="s">
        <v>140</v>
      </c>
      <c r="AD320" s="2">
        <v>44209</v>
      </c>
      <c r="AE320" t="s">
        <v>375</v>
      </c>
      <c r="AF320" t="s">
        <v>1033</v>
      </c>
      <c r="AG320" t="s">
        <v>110</v>
      </c>
      <c r="AH320">
        <v>1</v>
      </c>
      <c r="AI320" t="s">
        <v>111</v>
      </c>
      <c r="AJ320">
        <v>0</v>
      </c>
      <c r="AK320" t="s">
        <v>112</v>
      </c>
      <c r="AL320">
        <v>0</v>
      </c>
      <c r="AM320" t="s">
        <v>112</v>
      </c>
      <c r="AO320" t="s">
        <v>113</v>
      </c>
      <c r="AP320" t="s">
        <v>263</v>
      </c>
      <c r="AQ320" t="s">
        <v>137</v>
      </c>
      <c r="AR320" t="s">
        <v>125</v>
      </c>
      <c r="AS320" t="s">
        <v>117</v>
      </c>
      <c r="AT320" t="s">
        <v>140</v>
      </c>
      <c r="AU320" t="s">
        <v>141</v>
      </c>
    </row>
    <row r="321" spans="1:102" x14ac:dyDescent="0.25">
      <c r="B321" t="s">
        <v>1034</v>
      </c>
      <c r="C321" t="s">
        <v>1031</v>
      </c>
      <c r="D321" t="s">
        <v>1032</v>
      </c>
      <c r="E321" t="s">
        <v>105</v>
      </c>
      <c r="F321">
        <v>0</v>
      </c>
      <c r="G321" t="s">
        <v>106</v>
      </c>
      <c r="H321">
        <v>0</v>
      </c>
      <c r="I321" s="2">
        <v>44228</v>
      </c>
      <c r="J321">
        <v>0</v>
      </c>
      <c r="K321" s="2">
        <v>44585.430938888887</v>
      </c>
      <c r="L321" t="s">
        <v>107</v>
      </c>
      <c r="M321" s="2">
        <v>44225</v>
      </c>
      <c r="N321" t="s">
        <v>293</v>
      </c>
      <c r="O321" t="s">
        <v>113</v>
      </c>
      <c r="P321" t="s">
        <v>110</v>
      </c>
      <c r="Q321">
        <v>1</v>
      </c>
      <c r="R321" t="s">
        <v>111</v>
      </c>
      <c r="S321">
        <v>0</v>
      </c>
      <c r="T321" t="s">
        <v>112</v>
      </c>
      <c r="U321">
        <v>0</v>
      </c>
      <c r="V321" t="s">
        <v>112</v>
      </c>
      <c r="X321" t="s">
        <v>113</v>
      </c>
      <c r="Y321" t="s">
        <v>167</v>
      </c>
      <c r="Z321" t="s">
        <v>115</v>
      </c>
      <c r="AA321" t="s">
        <v>144</v>
      </c>
      <c r="AB321" t="s">
        <v>117</v>
      </c>
      <c r="AC321" t="s">
        <v>133</v>
      </c>
      <c r="AD321" s="2">
        <v>44225</v>
      </c>
      <c r="AE321" t="s">
        <v>293</v>
      </c>
      <c r="AF321" t="s">
        <v>113</v>
      </c>
      <c r="AG321" t="s">
        <v>110</v>
      </c>
      <c r="AH321">
        <v>1</v>
      </c>
      <c r="AI321" t="s">
        <v>111</v>
      </c>
      <c r="AJ321">
        <v>0</v>
      </c>
      <c r="AK321" t="s">
        <v>112</v>
      </c>
      <c r="AL321">
        <v>0</v>
      </c>
      <c r="AM321" t="s">
        <v>112</v>
      </c>
      <c r="AO321" t="s">
        <v>113</v>
      </c>
      <c r="AP321" t="s">
        <v>167</v>
      </c>
      <c r="AQ321" t="s">
        <v>115</v>
      </c>
      <c r="AR321" t="s">
        <v>144</v>
      </c>
      <c r="AS321" t="s">
        <v>117</v>
      </c>
      <c r="AT321" t="s">
        <v>133</v>
      </c>
      <c r="AU321" t="s">
        <v>107</v>
      </c>
      <c r="AV321" s="2">
        <v>44225</v>
      </c>
      <c r="AW321" t="s">
        <v>1035</v>
      </c>
      <c r="AX321">
        <v>0</v>
      </c>
      <c r="AY321" t="s">
        <v>112</v>
      </c>
      <c r="AZ321">
        <v>0</v>
      </c>
      <c r="BA321" t="s">
        <v>112</v>
      </c>
      <c r="BB321">
        <v>0</v>
      </c>
      <c r="BC321" t="s">
        <v>112</v>
      </c>
      <c r="BD321">
        <v>0</v>
      </c>
      <c r="BE321" t="s">
        <v>112</v>
      </c>
      <c r="BF321">
        <v>0</v>
      </c>
      <c r="BG321" t="s">
        <v>112</v>
      </c>
      <c r="BH321">
        <v>0</v>
      </c>
      <c r="BI321" t="s">
        <v>112</v>
      </c>
      <c r="BJ321">
        <v>0</v>
      </c>
      <c r="BK321" t="s">
        <v>112</v>
      </c>
      <c r="BL321">
        <v>0</v>
      </c>
      <c r="BM321" t="s">
        <v>112</v>
      </c>
      <c r="BN321">
        <v>0</v>
      </c>
      <c r="BO321" t="s">
        <v>112</v>
      </c>
      <c r="BP321">
        <v>0</v>
      </c>
      <c r="BQ321" t="s">
        <v>112</v>
      </c>
      <c r="BR321">
        <v>0</v>
      </c>
      <c r="BS321" t="s">
        <v>112</v>
      </c>
      <c r="BT321">
        <v>0</v>
      </c>
      <c r="BU321" t="s">
        <v>112</v>
      </c>
      <c r="BV321">
        <v>0</v>
      </c>
      <c r="BW321" t="s">
        <v>112</v>
      </c>
      <c r="BX321">
        <v>0</v>
      </c>
      <c r="BY321" t="s">
        <v>112</v>
      </c>
      <c r="BZ321">
        <v>0</v>
      </c>
      <c r="CA321" t="s">
        <v>112</v>
      </c>
      <c r="CB321">
        <v>0</v>
      </c>
      <c r="CC321" t="s">
        <v>112</v>
      </c>
      <c r="CD321">
        <v>0</v>
      </c>
      <c r="CE321" t="s">
        <v>112</v>
      </c>
      <c r="CF321">
        <v>0</v>
      </c>
      <c r="CG321" t="s">
        <v>112</v>
      </c>
      <c r="CH321">
        <v>0</v>
      </c>
      <c r="CI321" t="s">
        <v>112</v>
      </c>
      <c r="CJ321">
        <v>0</v>
      </c>
      <c r="CK321" t="s">
        <v>112</v>
      </c>
      <c r="CL321">
        <v>0</v>
      </c>
      <c r="CM321" t="s">
        <v>112</v>
      </c>
      <c r="CN321">
        <v>0</v>
      </c>
      <c r="CO321" t="s">
        <v>112</v>
      </c>
      <c r="CP321">
        <v>0</v>
      </c>
      <c r="CQ321" t="s">
        <v>112</v>
      </c>
      <c r="CR321">
        <v>0</v>
      </c>
      <c r="CS321" t="s">
        <v>112</v>
      </c>
      <c r="CT321">
        <v>0</v>
      </c>
      <c r="CU321" t="s">
        <v>112</v>
      </c>
      <c r="CV321">
        <v>1</v>
      </c>
      <c r="CW321" t="s">
        <v>111</v>
      </c>
      <c r="CX321" t="s">
        <v>1036</v>
      </c>
    </row>
    <row r="322" spans="1:102" x14ac:dyDescent="0.25">
      <c r="B322" t="s">
        <v>1037</v>
      </c>
      <c r="C322" t="s">
        <v>1031</v>
      </c>
      <c r="D322" t="s">
        <v>1032</v>
      </c>
      <c r="E322" t="s">
        <v>105</v>
      </c>
      <c r="F322">
        <v>0</v>
      </c>
      <c r="G322" t="s">
        <v>106</v>
      </c>
      <c r="H322">
        <v>0</v>
      </c>
      <c r="I322" s="2">
        <v>44252</v>
      </c>
      <c r="J322">
        <v>0</v>
      </c>
      <c r="K322" s="2">
        <v>44585.528890891197</v>
      </c>
      <c r="L322" t="s">
        <v>107</v>
      </c>
      <c r="M322" s="2">
        <v>44231</v>
      </c>
      <c r="N322" t="s">
        <v>381</v>
      </c>
      <c r="O322" t="s">
        <v>745</v>
      </c>
      <c r="P322" t="s">
        <v>110</v>
      </c>
      <c r="Q322">
        <v>1</v>
      </c>
      <c r="R322" t="s">
        <v>111</v>
      </c>
      <c r="S322">
        <v>0</v>
      </c>
      <c r="T322" t="s">
        <v>112</v>
      </c>
      <c r="U322">
        <v>0</v>
      </c>
      <c r="V322" t="s">
        <v>112</v>
      </c>
      <c r="X322" t="s">
        <v>113</v>
      </c>
      <c r="Y322" t="s">
        <v>114</v>
      </c>
      <c r="Z322" t="s">
        <v>164</v>
      </c>
      <c r="AA322" t="s">
        <v>125</v>
      </c>
      <c r="AB322" t="s">
        <v>139</v>
      </c>
      <c r="AC322" t="s">
        <v>140</v>
      </c>
      <c r="AD322" s="2">
        <v>44231</v>
      </c>
      <c r="AE322" t="s">
        <v>381</v>
      </c>
      <c r="AF322" t="s">
        <v>745</v>
      </c>
      <c r="AG322" t="s">
        <v>110</v>
      </c>
      <c r="AH322">
        <v>1</v>
      </c>
      <c r="AI322" t="s">
        <v>111</v>
      </c>
      <c r="AJ322">
        <v>0</v>
      </c>
      <c r="AK322" t="s">
        <v>112</v>
      </c>
      <c r="AL322">
        <v>0</v>
      </c>
      <c r="AM322" t="s">
        <v>112</v>
      </c>
      <c r="AO322" t="s">
        <v>113</v>
      </c>
      <c r="AP322" t="s">
        <v>114</v>
      </c>
      <c r="AQ322" t="s">
        <v>164</v>
      </c>
      <c r="AR322" t="s">
        <v>125</v>
      </c>
      <c r="AS322" t="s">
        <v>139</v>
      </c>
      <c r="AT322" t="s">
        <v>140</v>
      </c>
      <c r="AU322" t="s">
        <v>141</v>
      </c>
    </row>
    <row r="323" spans="1:102" x14ac:dyDescent="0.25">
      <c r="B323" t="s">
        <v>1038</v>
      </c>
      <c r="C323" t="s">
        <v>1031</v>
      </c>
      <c r="D323" t="s">
        <v>1032</v>
      </c>
      <c r="E323" t="s">
        <v>105</v>
      </c>
      <c r="F323">
        <v>0</v>
      </c>
      <c r="G323" t="s">
        <v>106</v>
      </c>
      <c r="H323">
        <v>0</v>
      </c>
      <c r="I323" s="2">
        <v>44258</v>
      </c>
      <c r="J323">
        <v>0</v>
      </c>
      <c r="K323" s="2">
        <v>44585.529979861109</v>
      </c>
      <c r="L323" t="s">
        <v>107</v>
      </c>
      <c r="M323" s="2">
        <v>44216</v>
      </c>
      <c r="N323" t="s">
        <v>539</v>
      </c>
      <c r="O323" t="s">
        <v>324</v>
      </c>
      <c r="P323" t="s">
        <v>110</v>
      </c>
      <c r="Q323">
        <v>1</v>
      </c>
      <c r="R323" t="s">
        <v>111</v>
      </c>
      <c r="S323">
        <v>0</v>
      </c>
      <c r="T323" t="s">
        <v>112</v>
      </c>
      <c r="U323">
        <v>0</v>
      </c>
      <c r="V323" t="s">
        <v>112</v>
      </c>
      <c r="X323" t="s">
        <v>113</v>
      </c>
      <c r="Y323" t="s">
        <v>114</v>
      </c>
      <c r="Z323" t="s">
        <v>115</v>
      </c>
      <c r="AA323" t="s">
        <v>125</v>
      </c>
      <c r="AB323" t="s">
        <v>139</v>
      </c>
      <c r="AC323" t="s">
        <v>224</v>
      </c>
      <c r="AD323" s="2">
        <v>44216</v>
      </c>
      <c r="AE323" t="s">
        <v>539</v>
      </c>
      <c r="AF323" t="s">
        <v>324</v>
      </c>
      <c r="AG323" t="s">
        <v>110</v>
      </c>
      <c r="AH323">
        <v>1</v>
      </c>
      <c r="AI323" t="s">
        <v>111</v>
      </c>
      <c r="AJ323">
        <v>0</v>
      </c>
      <c r="AK323" t="s">
        <v>112</v>
      </c>
      <c r="AL323">
        <v>0</v>
      </c>
      <c r="AM323" t="s">
        <v>112</v>
      </c>
      <c r="AO323" t="s">
        <v>113</v>
      </c>
      <c r="AP323" t="s">
        <v>114</v>
      </c>
      <c r="AQ323" t="s">
        <v>115</v>
      </c>
      <c r="AR323" t="s">
        <v>125</v>
      </c>
      <c r="AS323" t="s">
        <v>139</v>
      </c>
      <c r="AT323" t="s">
        <v>224</v>
      </c>
      <c r="AU323" t="s">
        <v>107</v>
      </c>
      <c r="AV323" s="2">
        <v>44264</v>
      </c>
      <c r="AW323" t="s">
        <v>707</v>
      </c>
      <c r="AX323">
        <v>0</v>
      </c>
      <c r="AY323" t="s">
        <v>112</v>
      </c>
      <c r="AZ323">
        <v>0</v>
      </c>
      <c r="BA323" t="s">
        <v>112</v>
      </c>
      <c r="BB323">
        <v>0</v>
      </c>
      <c r="BC323" t="s">
        <v>112</v>
      </c>
      <c r="BD323">
        <v>0</v>
      </c>
      <c r="BE323" t="s">
        <v>112</v>
      </c>
      <c r="BF323">
        <v>1</v>
      </c>
      <c r="BG323" t="s">
        <v>111</v>
      </c>
      <c r="BH323">
        <v>0</v>
      </c>
      <c r="BI323" t="s">
        <v>112</v>
      </c>
      <c r="BJ323">
        <v>0</v>
      </c>
      <c r="BK323" t="s">
        <v>112</v>
      </c>
      <c r="BL323">
        <v>0</v>
      </c>
      <c r="BM323" t="s">
        <v>112</v>
      </c>
      <c r="BN323">
        <v>0</v>
      </c>
      <c r="BO323" t="s">
        <v>112</v>
      </c>
      <c r="BP323">
        <v>0</v>
      </c>
      <c r="BQ323" t="s">
        <v>112</v>
      </c>
      <c r="BR323">
        <v>0</v>
      </c>
      <c r="BS323" t="s">
        <v>112</v>
      </c>
      <c r="BT323">
        <v>0</v>
      </c>
      <c r="BU323" t="s">
        <v>112</v>
      </c>
      <c r="BV323">
        <v>1</v>
      </c>
      <c r="BW323" t="s">
        <v>111</v>
      </c>
      <c r="BX323">
        <v>0</v>
      </c>
      <c r="BY323" t="s">
        <v>112</v>
      </c>
      <c r="BZ323">
        <v>0</v>
      </c>
      <c r="CA323" t="s">
        <v>112</v>
      </c>
      <c r="CB323">
        <v>0</v>
      </c>
      <c r="CC323" t="s">
        <v>112</v>
      </c>
      <c r="CD323">
        <v>0</v>
      </c>
      <c r="CE323" t="s">
        <v>112</v>
      </c>
      <c r="CF323">
        <v>0</v>
      </c>
      <c r="CG323" t="s">
        <v>112</v>
      </c>
      <c r="CH323">
        <v>0</v>
      </c>
      <c r="CI323" t="s">
        <v>112</v>
      </c>
      <c r="CJ323">
        <v>0</v>
      </c>
      <c r="CK323" t="s">
        <v>112</v>
      </c>
      <c r="CL323">
        <v>0</v>
      </c>
      <c r="CM323" t="s">
        <v>112</v>
      </c>
      <c r="CN323">
        <v>0</v>
      </c>
      <c r="CO323" t="s">
        <v>112</v>
      </c>
      <c r="CP323">
        <v>0</v>
      </c>
      <c r="CQ323" t="s">
        <v>112</v>
      </c>
      <c r="CR323">
        <v>0</v>
      </c>
      <c r="CS323" t="s">
        <v>112</v>
      </c>
      <c r="CT323">
        <v>0</v>
      </c>
      <c r="CU323" t="s">
        <v>112</v>
      </c>
      <c r="CV323">
        <v>0</v>
      </c>
      <c r="CW323" t="s">
        <v>112</v>
      </c>
    </row>
    <row r="324" spans="1:102" x14ac:dyDescent="0.25">
      <c r="B324" t="s">
        <v>1039</v>
      </c>
      <c r="C324" t="s">
        <v>1031</v>
      </c>
      <c r="D324" t="s">
        <v>1032</v>
      </c>
      <c r="E324" t="s">
        <v>105</v>
      </c>
      <c r="F324">
        <v>0</v>
      </c>
      <c r="G324" t="s">
        <v>106</v>
      </c>
      <c r="H324">
        <v>0</v>
      </c>
      <c r="I324" s="2">
        <v>44278</v>
      </c>
      <c r="J324">
        <v>0</v>
      </c>
      <c r="K324" s="2">
        <v>44585.53085466435</v>
      </c>
      <c r="L324" t="s">
        <v>107</v>
      </c>
      <c r="M324" s="2">
        <v>44267</v>
      </c>
      <c r="N324" t="s">
        <v>148</v>
      </c>
      <c r="O324" t="s">
        <v>122</v>
      </c>
      <c r="P324" t="s">
        <v>110</v>
      </c>
      <c r="Q324">
        <v>1</v>
      </c>
      <c r="R324" t="s">
        <v>111</v>
      </c>
      <c r="S324">
        <v>0</v>
      </c>
      <c r="T324" t="s">
        <v>112</v>
      </c>
      <c r="U324">
        <v>0</v>
      </c>
      <c r="V324" t="s">
        <v>112</v>
      </c>
      <c r="X324" t="s">
        <v>113</v>
      </c>
      <c r="Y324" t="s">
        <v>263</v>
      </c>
      <c r="Z324" t="s">
        <v>115</v>
      </c>
      <c r="AA324" t="s">
        <v>125</v>
      </c>
      <c r="AB324" t="s">
        <v>117</v>
      </c>
      <c r="AC324" t="s">
        <v>133</v>
      </c>
      <c r="AD324" s="2">
        <v>44267</v>
      </c>
      <c r="AE324" t="s">
        <v>148</v>
      </c>
      <c r="AF324" t="s">
        <v>122</v>
      </c>
      <c r="AG324" t="s">
        <v>110</v>
      </c>
      <c r="AH324">
        <v>1</v>
      </c>
      <c r="AI324" t="s">
        <v>111</v>
      </c>
      <c r="AJ324">
        <v>0</v>
      </c>
      <c r="AK324" t="s">
        <v>112</v>
      </c>
      <c r="AL324">
        <v>0</v>
      </c>
      <c r="AM324" t="s">
        <v>112</v>
      </c>
      <c r="AO324" t="s">
        <v>113</v>
      </c>
      <c r="AP324" t="s">
        <v>263</v>
      </c>
      <c r="AQ324" t="s">
        <v>115</v>
      </c>
      <c r="AR324" t="s">
        <v>125</v>
      </c>
      <c r="AS324" t="s">
        <v>117</v>
      </c>
      <c r="AT324" t="s">
        <v>133</v>
      </c>
      <c r="AU324" t="s">
        <v>107</v>
      </c>
      <c r="AV324" s="2">
        <v>44267</v>
      </c>
      <c r="AW324" t="s">
        <v>148</v>
      </c>
      <c r="AX324">
        <v>0</v>
      </c>
      <c r="AY324" t="s">
        <v>112</v>
      </c>
      <c r="AZ324">
        <v>0</v>
      </c>
      <c r="BA324" t="s">
        <v>112</v>
      </c>
      <c r="BB324">
        <v>0</v>
      </c>
      <c r="BC324" t="s">
        <v>112</v>
      </c>
      <c r="BD324">
        <v>0</v>
      </c>
      <c r="BE324" t="s">
        <v>112</v>
      </c>
      <c r="BF324">
        <v>0</v>
      </c>
      <c r="BG324" t="s">
        <v>112</v>
      </c>
      <c r="BH324">
        <v>0</v>
      </c>
      <c r="BI324" t="s">
        <v>112</v>
      </c>
      <c r="BJ324">
        <v>0</v>
      </c>
      <c r="BK324" t="s">
        <v>112</v>
      </c>
      <c r="BL324">
        <v>0</v>
      </c>
      <c r="BM324" t="s">
        <v>112</v>
      </c>
      <c r="BN324">
        <v>0</v>
      </c>
      <c r="BO324" t="s">
        <v>112</v>
      </c>
      <c r="BP324">
        <v>0</v>
      </c>
      <c r="BQ324" t="s">
        <v>112</v>
      </c>
      <c r="BR324">
        <v>0</v>
      </c>
      <c r="BS324" t="s">
        <v>112</v>
      </c>
      <c r="BT324">
        <v>0</v>
      </c>
      <c r="BU324" t="s">
        <v>112</v>
      </c>
      <c r="BV324">
        <v>0</v>
      </c>
      <c r="BW324" t="s">
        <v>112</v>
      </c>
      <c r="BX324">
        <v>0</v>
      </c>
      <c r="BY324" t="s">
        <v>112</v>
      </c>
      <c r="BZ324">
        <v>0</v>
      </c>
      <c r="CA324" t="s">
        <v>112</v>
      </c>
      <c r="CB324">
        <v>0</v>
      </c>
      <c r="CC324" t="s">
        <v>112</v>
      </c>
      <c r="CD324">
        <v>1</v>
      </c>
      <c r="CE324" t="s">
        <v>111</v>
      </c>
      <c r="CF324">
        <v>0</v>
      </c>
      <c r="CG324" t="s">
        <v>112</v>
      </c>
      <c r="CH324">
        <v>0</v>
      </c>
      <c r="CI324" t="s">
        <v>112</v>
      </c>
      <c r="CJ324">
        <v>0</v>
      </c>
      <c r="CK324" t="s">
        <v>112</v>
      </c>
      <c r="CL324">
        <v>0</v>
      </c>
      <c r="CM324" t="s">
        <v>112</v>
      </c>
      <c r="CN324">
        <v>0</v>
      </c>
      <c r="CO324" t="s">
        <v>112</v>
      </c>
      <c r="CP324">
        <v>0</v>
      </c>
      <c r="CQ324" t="s">
        <v>112</v>
      </c>
      <c r="CR324">
        <v>0</v>
      </c>
      <c r="CS324" t="s">
        <v>112</v>
      </c>
      <c r="CT324">
        <v>0</v>
      </c>
      <c r="CU324" t="s">
        <v>112</v>
      </c>
      <c r="CV324">
        <v>0</v>
      </c>
      <c r="CW324" t="s">
        <v>112</v>
      </c>
    </row>
    <row r="325" spans="1:102" x14ac:dyDescent="0.25">
      <c r="B325" t="s">
        <v>1040</v>
      </c>
      <c r="C325" t="s">
        <v>1031</v>
      </c>
      <c r="D325" t="s">
        <v>1032</v>
      </c>
      <c r="E325" t="s">
        <v>105</v>
      </c>
      <c r="F325">
        <v>0</v>
      </c>
      <c r="G325" t="s">
        <v>106</v>
      </c>
      <c r="H325">
        <v>0</v>
      </c>
      <c r="I325" s="2">
        <v>44285</v>
      </c>
      <c r="J325">
        <v>0</v>
      </c>
      <c r="K325" s="2">
        <v>44585.532009224538</v>
      </c>
      <c r="L325" t="s">
        <v>107</v>
      </c>
      <c r="M325" s="2">
        <v>44279</v>
      </c>
      <c r="N325" t="s">
        <v>1041</v>
      </c>
      <c r="O325" t="s">
        <v>745</v>
      </c>
      <c r="P325" t="s">
        <v>110</v>
      </c>
      <c r="Q325">
        <v>1</v>
      </c>
      <c r="R325" t="s">
        <v>111</v>
      </c>
      <c r="S325">
        <v>0</v>
      </c>
      <c r="T325" t="s">
        <v>112</v>
      </c>
      <c r="U325">
        <v>0</v>
      </c>
      <c r="V325" t="s">
        <v>112</v>
      </c>
      <c r="X325" t="s">
        <v>113</v>
      </c>
      <c r="Y325" t="s">
        <v>114</v>
      </c>
      <c r="Z325" t="s">
        <v>115</v>
      </c>
      <c r="AA325" t="s">
        <v>125</v>
      </c>
      <c r="AB325" t="s">
        <v>117</v>
      </c>
      <c r="AC325" t="s">
        <v>133</v>
      </c>
      <c r="AD325" s="2">
        <v>44279</v>
      </c>
      <c r="AE325" t="s">
        <v>1041</v>
      </c>
      <c r="AF325" t="s">
        <v>113</v>
      </c>
      <c r="AG325" t="s">
        <v>110</v>
      </c>
      <c r="AH325">
        <v>1</v>
      </c>
      <c r="AI325" t="s">
        <v>111</v>
      </c>
      <c r="AJ325">
        <v>0</v>
      </c>
      <c r="AK325" t="s">
        <v>112</v>
      </c>
      <c r="AL325">
        <v>0</v>
      </c>
      <c r="AM325" t="s">
        <v>112</v>
      </c>
      <c r="AO325" t="s">
        <v>113</v>
      </c>
      <c r="AP325" t="s">
        <v>114</v>
      </c>
      <c r="AQ325" t="s">
        <v>115</v>
      </c>
      <c r="AR325" t="s">
        <v>125</v>
      </c>
      <c r="AS325" t="s">
        <v>117</v>
      </c>
      <c r="AT325" t="s">
        <v>133</v>
      </c>
      <c r="AU325" t="s">
        <v>107</v>
      </c>
      <c r="AV325" s="2">
        <v>44279</v>
      </c>
      <c r="AW325" t="s">
        <v>1041</v>
      </c>
      <c r="AX325">
        <v>0</v>
      </c>
      <c r="AY325" t="s">
        <v>112</v>
      </c>
      <c r="AZ325">
        <v>0</v>
      </c>
      <c r="BA325" t="s">
        <v>112</v>
      </c>
      <c r="BB325">
        <v>1</v>
      </c>
      <c r="BC325" t="s">
        <v>111</v>
      </c>
      <c r="BD325">
        <v>0</v>
      </c>
      <c r="BE325" t="s">
        <v>112</v>
      </c>
      <c r="BF325">
        <v>0</v>
      </c>
      <c r="BG325" t="s">
        <v>112</v>
      </c>
      <c r="BH325">
        <v>0</v>
      </c>
      <c r="BI325" t="s">
        <v>112</v>
      </c>
      <c r="BJ325">
        <v>0</v>
      </c>
      <c r="BK325" t="s">
        <v>112</v>
      </c>
      <c r="BL325">
        <v>0</v>
      </c>
      <c r="BM325" t="s">
        <v>112</v>
      </c>
      <c r="BN325">
        <v>0</v>
      </c>
      <c r="BO325" t="s">
        <v>112</v>
      </c>
      <c r="BP325">
        <v>0</v>
      </c>
      <c r="BQ325" t="s">
        <v>112</v>
      </c>
      <c r="BR325">
        <v>0</v>
      </c>
      <c r="BS325" t="s">
        <v>112</v>
      </c>
      <c r="BT325">
        <v>0</v>
      </c>
      <c r="BU325" t="s">
        <v>112</v>
      </c>
      <c r="BV325">
        <v>0</v>
      </c>
      <c r="BW325" t="s">
        <v>112</v>
      </c>
      <c r="BX325">
        <v>0</v>
      </c>
      <c r="BY325" t="s">
        <v>112</v>
      </c>
      <c r="BZ325">
        <v>0</v>
      </c>
      <c r="CA325" t="s">
        <v>112</v>
      </c>
      <c r="CB325">
        <v>0</v>
      </c>
      <c r="CC325" t="s">
        <v>112</v>
      </c>
      <c r="CD325">
        <v>0</v>
      </c>
      <c r="CE325" t="s">
        <v>112</v>
      </c>
      <c r="CF325">
        <v>0</v>
      </c>
      <c r="CG325" t="s">
        <v>112</v>
      </c>
      <c r="CH325">
        <v>0</v>
      </c>
      <c r="CI325" t="s">
        <v>112</v>
      </c>
      <c r="CJ325">
        <v>0</v>
      </c>
      <c r="CK325" t="s">
        <v>112</v>
      </c>
      <c r="CL325">
        <v>0</v>
      </c>
      <c r="CM325" t="s">
        <v>112</v>
      </c>
      <c r="CN325">
        <v>0</v>
      </c>
      <c r="CO325" t="s">
        <v>112</v>
      </c>
      <c r="CP325">
        <v>0</v>
      </c>
      <c r="CQ325" t="s">
        <v>112</v>
      </c>
      <c r="CR325">
        <v>0</v>
      </c>
      <c r="CS325" t="s">
        <v>112</v>
      </c>
      <c r="CT325">
        <v>0</v>
      </c>
      <c r="CU325" t="s">
        <v>112</v>
      </c>
      <c r="CV325">
        <v>0</v>
      </c>
      <c r="CW325" t="s">
        <v>112</v>
      </c>
    </row>
    <row r="326" spans="1:102" x14ac:dyDescent="0.25">
      <c r="B326" t="s">
        <v>1042</v>
      </c>
      <c r="C326" t="s">
        <v>1031</v>
      </c>
      <c r="D326" t="s">
        <v>1032</v>
      </c>
      <c r="E326" t="s">
        <v>105</v>
      </c>
      <c r="F326">
        <v>0</v>
      </c>
      <c r="G326" t="s">
        <v>106</v>
      </c>
      <c r="H326">
        <v>0</v>
      </c>
      <c r="I326" s="2">
        <v>44343</v>
      </c>
      <c r="J326">
        <v>0</v>
      </c>
      <c r="K326" s="2">
        <v>44585.53290755787</v>
      </c>
      <c r="L326" t="s">
        <v>107</v>
      </c>
      <c r="M326" s="2">
        <v>44316</v>
      </c>
      <c r="N326" t="s">
        <v>1043</v>
      </c>
      <c r="O326" t="s">
        <v>1044</v>
      </c>
      <c r="P326" t="s">
        <v>110</v>
      </c>
      <c r="Q326">
        <v>1</v>
      </c>
      <c r="R326" t="s">
        <v>111</v>
      </c>
      <c r="S326">
        <v>0</v>
      </c>
      <c r="T326" t="s">
        <v>112</v>
      </c>
      <c r="U326">
        <v>0</v>
      </c>
      <c r="V326" t="s">
        <v>112</v>
      </c>
      <c r="X326" t="s">
        <v>113</v>
      </c>
      <c r="Y326" t="s">
        <v>114</v>
      </c>
      <c r="Z326" t="s">
        <v>115</v>
      </c>
      <c r="AA326" t="s">
        <v>144</v>
      </c>
      <c r="AB326" t="s">
        <v>117</v>
      </c>
      <c r="AC326" t="s">
        <v>118</v>
      </c>
      <c r="AD326" s="2">
        <v>44316</v>
      </c>
      <c r="AE326" t="s">
        <v>1043</v>
      </c>
      <c r="AF326" t="s">
        <v>1044</v>
      </c>
      <c r="AG326" t="s">
        <v>110</v>
      </c>
      <c r="AH326">
        <v>1</v>
      </c>
      <c r="AI326" t="s">
        <v>111</v>
      </c>
      <c r="AJ326">
        <v>0</v>
      </c>
      <c r="AK326" t="s">
        <v>112</v>
      </c>
      <c r="AL326">
        <v>0</v>
      </c>
      <c r="AM326" t="s">
        <v>112</v>
      </c>
      <c r="AO326" t="s">
        <v>113</v>
      </c>
      <c r="AP326" t="s">
        <v>114</v>
      </c>
      <c r="AQ326" t="s">
        <v>115</v>
      </c>
      <c r="AR326" t="s">
        <v>144</v>
      </c>
      <c r="AS326" t="s">
        <v>117</v>
      </c>
      <c r="AT326" t="s">
        <v>118</v>
      </c>
      <c r="AU326" t="s">
        <v>107</v>
      </c>
      <c r="AV326" s="2">
        <v>44316</v>
      </c>
      <c r="AW326" t="s">
        <v>193</v>
      </c>
      <c r="AX326">
        <v>0</v>
      </c>
      <c r="AY326" t="s">
        <v>112</v>
      </c>
      <c r="AZ326">
        <v>0</v>
      </c>
      <c r="BA326" t="s">
        <v>112</v>
      </c>
      <c r="BB326">
        <v>1</v>
      </c>
      <c r="BC326" t="s">
        <v>111</v>
      </c>
      <c r="BD326">
        <v>0</v>
      </c>
      <c r="BE326" t="s">
        <v>112</v>
      </c>
      <c r="BF326">
        <v>0</v>
      </c>
      <c r="BG326" t="s">
        <v>112</v>
      </c>
      <c r="BH326">
        <v>0</v>
      </c>
      <c r="BI326" t="s">
        <v>112</v>
      </c>
      <c r="BJ326">
        <v>0</v>
      </c>
      <c r="BK326" t="s">
        <v>112</v>
      </c>
      <c r="BL326">
        <v>0</v>
      </c>
      <c r="BM326" t="s">
        <v>112</v>
      </c>
      <c r="BN326">
        <v>0</v>
      </c>
      <c r="BO326" t="s">
        <v>112</v>
      </c>
      <c r="BP326">
        <v>0</v>
      </c>
      <c r="BQ326" t="s">
        <v>112</v>
      </c>
      <c r="BR326">
        <v>0</v>
      </c>
      <c r="BS326" t="s">
        <v>112</v>
      </c>
      <c r="BT326">
        <v>0</v>
      </c>
      <c r="BU326" t="s">
        <v>112</v>
      </c>
      <c r="BV326">
        <v>1</v>
      </c>
      <c r="BW326" t="s">
        <v>111</v>
      </c>
      <c r="BX326">
        <v>0</v>
      </c>
      <c r="BY326" t="s">
        <v>112</v>
      </c>
      <c r="BZ326">
        <v>0</v>
      </c>
      <c r="CA326" t="s">
        <v>112</v>
      </c>
      <c r="CB326">
        <v>0</v>
      </c>
      <c r="CC326" t="s">
        <v>112</v>
      </c>
      <c r="CD326">
        <v>0</v>
      </c>
      <c r="CE326" t="s">
        <v>112</v>
      </c>
      <c r="CF326">
        <v>0</v>
      </c>
      <c r="CG326" t="s">
        <v>112</v>
      </c>
      <c r="CH326">
        <v>0</v>
      </c>
      <c r="CI326" t="s">
        <v>112</v>
      </c>
      <c r="CJ326">
        <v>0</v>
      </c>
      <c r="CK326" t="s">
        <v>112</v>
      </c>
      <c r="CL326">
        <v>0</v>
      </c>
      <c r="CM326" t="s">
        <v>112</v>
      </c>
      <c r="CN326">
        <v>0</v>
      </c>
      <c r="CO326" t="s">
        <v>112</v>
      </c>
      <c r="CP326">
        <v>0</v>
      </c>
      <c r="CQ326" t="s">
        <v>112</v>
      </c>
      <c r="CR326">
        <v>0</v>
      </c>
      <c r="CS326" t="s">
        <v>112</v>
      </c>
      <c r="CT326">
        <v>0</v>
      </c>
      <c r="CU326" t="s">
        <v>112</v>
      </c>
      <c r="CV326">
        <v>0</v>
      </c>
      <c r="CW326" t="s">
        <v>112</v>
      </c>
    </row>
    <row r="327" spans="1:102" x14ac:dyDescent="0.25">
      <c r="B327" t="s">
        <v>1045</v>
      </c>
      <c r="C327" t="s">
        <v>1031</v>
      </c>
      <c r="D327" t="s">
        <v>1032</v>
      </c>
      <c r="E327" t="s">
        <v>105</v>
      </c>
      <c r="F327">
        <v>0</v>
      </c>
      <c r="G327" t="s">
        <v>106</v>
      </c>
      <c r="H327">
        <v>0</v>
      </c>
      <c r="I327" s="2">
        <v>44351</v>
      </c>
      <c r="J327">
        <v>0</v>
      </c>
      <c r="K327" s="2">
        <v>44585.534149884261</v>
      </c>
      <c r="L327" t="s">
        <v>107</v>
      </c>
      <c r="M327" s="2">
        <v>44347</v>
      </c>
      <c r="N327" t="s">
        <v>1046</v>
      </c>
      <c r="O327" t="s">
        <v>745</v>
      </c>
      <c r="P327" t="s">
        <v>110</v>
      </c>
      <c r="Q327">
        <v>1</v>
      </c>
      <c r="R327" t="s">
        <v>111</v>
      </c>
      <c r="S327">
        <v>0</v>
      </c>
      <c r="T327" t="s">
        <v>112</v>
      </c>
      <c r="U327">
        <v>0</v>
      </c>
      <c r="V327" t="s">
        <v>112</v>
      </c>
      <c r="X327" t="s">
        <v>113</v>
      </c>
      <c r="Y327" t="s">
        <v>114</v>
      </c>
      <c r="Z327" t="s">
        <v>115</v>
      </c>
      <c r="AA327" t="s">
        <v>125</v>
      </c>
      <c r="AB327" t="s">
        <v>117</v>
      </c>
      <c r="AC327" t="s">
        <v>133</v>
      </c>
      <c r="AD327" s="2">
        <v>44347</v>
      </c>
      <c r="AE327" t="s">
        <v>1046</v>
      </c>
      <c r="AF327" t="s">
        <v>745</v>
      </c>
      <c r="AG327" t="s">
        <v>110</v>
      </c>
      <c r="AH327">
        <v>1</v>
      </c>
      <c r="AI327" t="s">
        <v>111</v>
      </c>
      <c r="AJ327">
        <v>0</v>
      </c>
      <c r="AK327" t="s">
        <v>112</v>
      </c>
      <c r="AL327">
        <v>0</v>
      </c>
      <c r="AM327" t="s">
        <v>112</v>
      </c>
      <c r="AO327" t="s">
        <v>113</v>
      </c>
      <c r="AP327" t="s">
        <v>114</v>
      </c>
      <c r="AQ327" t="s">
        <v>115</v>
      </c>
      <c r="AR327" t="s">
        <v>125</v>
      </c>
      <c r="AS327" t="s">
        <v>117</v>
      </c>
      <c r="AT327" t="s">
        <v>133</v>
      </c>
      <c r="AU327" t="s">
        <v>107</v>
      </c>
      <c r="AV327" s="2">
        <v>44351</v>
      </c>
      <c r="AW327" t="s">
        <v>1047</v>
      </c>
      <c r="AX327">
        <v>0</v>
      </c>
      <c r="AY327" t="s">
        <v>112</v>
      </c>
      <c r="AZ327">
        <v>0</v>
      </c>
      <c r="BA327" t="s">
        <v>112</v>
      </c>
      <c r="BB327">
        <v>0</v>
      </c>
      <c r="BC327" t="s">
        <v>112</v>
      </c>
      <c r="BD327">
        <v>0</v>
      </c>
      <c r="BE327" t="s">
        <v>112</v>
      </c>
      <c r="BF327">
        <v>0</v>
      </c>
      <c r="BG327" t="s">
        <v>112</v>
      </c>
      <c r="BH327">
        <v>0</v>
      </c>
      <c r="BI327" t="s">
        <v>112</v>
      </c>
      <c r="BJ327">
        <v>0</v>
      </c>
      <c r="BK327" t="s">
        <v>112</v>
      </c>
      <c r="BL327">
        <v>0</v>
      </c>
      <c r="BM327" t="s">
        <v>112</v>
      </c>
      <c r="BN327">
        <v>0</v>
      </c>
      <c r="BO327" t="s">
        <v>112</v>
      </c>
      <c r="BP327">
        <v>0</v>
      </c>
      <c r="BQ327" t="s">
        <v>112</v>
      </c>
      <c r="BR327">
        <v>0</v>
      </c>
      <c r="BS327" t="s">
        <v>112</v>
      </c>
      <c r="BT327">
        <v>0</v>
      </c>
      <c r="BU327" t="s">
        <v>112</v>
      </c>
      <c r="BV327">
        <v>0</v>
      </c>
      <c r="BW327" t="s">
        <v>112</v>
      </c>
      <c r="BX327">
        <v>0</v>
      </c>
      <c r="BY327" t="s">
        <v>112</v>
      </c>
      <c r="BZ327">
        <v>0</v>
      </c>
      <c r="CA327" t="s">
        <v>112</v>
      </c>
      <c r="CB327">
        <v>0</v>
      </c>
      <c r="CC327" t="s">
        <v>112</v>
      </c>
      <c r="CD327">
        <v>1</v>
      </c>
      <c r="CE327" t="s">
        <v>111</v>
      </c>
      <c r="CF327">
        <v>0</v>
      </c>
      <c r="CG327" t="s">
        <v>112</v>
      </c>
      <c r="CH327">
        <v>0</v>
      </c>
      <c r="CI327" t="s">
        <v>112</v>
      </c>
      <c r="CJ327">
        <v>0</v>
      </c>
      <c r="CK327" t="s">
        <v>112</v>
      </c>
      <c r="CL327">
        <v>0</v>
      </c>
      <c r="CM327" t="s">
        <v>112</v>
      </c>
      <c r="CN327">
        <v>0</v>
      </c>
      <c r="CO327" t="s">
        <v>112</v>
      </c>
      <c r="CP327">
        <v>0</v>
      </c>
      <c r="CQ327" t="s">
        <v>112</v>
      </c>
      <c r="CR327">
        <v>0</v>
      </c>
      <c r="CS327" t="s">
        <v>112</v>
      </c>
      <c r="CT327">
        <v>0</v>
      </c>
      <c r="CU327" t="s">
        <v>112</v>
      </c>
      <c r="CV327">
        <v>0</v>
      </c>
      <c r="CW327" t="s">
        <v>112</v>
      </c>
    </row>
    <row r="328" spans="1:102" x14ac:dyDescent="0.25">
      <c r="A328" t="s">
        <v>308</v>
      </c>
      <c r="B328" t="s">
        <v>1048</v>
      </c>
      <c r="C328" t="s">
        <v>1031</v>
      </c>
      <c r="D328" t="s">
        <v>1032</v>
      </c>
      <c r="E328" t="s">
        <v>105</v>
      </c>
      <c r="F328">
        <v>0</v>
      </c>
      <c r="G328" t="s">
        <v>106</v>
      </c>
      <c r="H328">
        <v>0</v>
      </c>
      <c r="I328" s="2">
        <v>44363</v>
      </c>
      <c r="J328">
        <v>0</v>
      </c>
      <c r="K328" s="2">
        <v>44585.534964351849</v>
      </c>
      <c r="L328" t="s">
        <v>107</v>
      </c>
      <c r="M328" s="2">
        <v>44342</v>
      </c>
      <c r="N328" t="s">
        <v>183</v>
      </c>
      <c r="O328" t="s">
        <v>222</v>
      </c>
      <c r="P328" t="s">
        <v>110</v>
      </c>
      <c r="Q328">
        <v>1</v>
      </c>
      <c r="R328" t="s">
        <v>111</v>
      </c>
      <c r="S328">
        <v>0</v>
      </c>
      <c r="T328" t="s">
        <v>112</v>
      </c>
      <c r="U328">
        <v>0</v>
      </c>
      <c r="V328" t="s">
        <v>112</v>
      </c>
      <c r="X328" t="s">
        <v>113</v>
      </c>
      <c r="Y328" t="s">
        <v>114</v>
      </c>
      <c r="Z328" t="s">
        <v>124</v>
      </c>
      <c r="AA328" t="s">
        <v>144</v>
      </c>
      <c r="AB328" t="s">
        <v>117</v>
      </c>
      <c r="AC328" t="s">
        <v>127</v>
      </c>
      <c r="AD328" s="2">
        <v>44342</v>
      </c>
      <c r="AE328" t="s">
        <v>183</v>
      </c>
      <c r="AF328" t="s">
        <v>222</v>
      </c>
      <c r="AG328" t="s">
        <v>110</v>
      </c>
      <c r="AH328">
        <v>1</v>
      </c>
      <c r="AI328" t="s">
        <v>111</v>
      </c>
      <c r="AJ328">
        <v>0</v>
      </c>
      <c r="AK328" t="s">
        <v>112</v>
      </c>
      <c r="AL328">
        <v>0</v>
      </c>
      <c r="AM328" t="s">
        <v>112</v>
      </c>
      <c r="AO328" t="s">
        <v>113</v>
      </c>
      <c r="AP328" t="s">
        <v>114</v>
      </c>
      <c r="AQ328" t="s">
        <v>124</v>
      </c>
      <c r="AR328" t="s">
        <v>144</v>
      </c>
      <c r="AS328" t="s">
        <v>117</v>
      </c>
      <c r="AT328" t="s">
        <v>127</v>
      </c>
      <c r="AU328" t="s">
        <v>107</v>
      </c>
      <c r="AV328" s="2">
        <v>44334</v>
      </c>
      <c r="AW328" t="s">
        <v>980</v>
      </c>
      <c r="AX328">
        <v>0</v>
      </c>
      <c r="AY328" t="s">
        <v>112</v>
      </c>
      <c r="AZ328">
        <v>1</v>
      </c>
      <c r="BA328" t="s">
        <v>111</v>
      </c>
      <c r="BB328">
        <v>1</v>
      </c>
      <c r="BC328" t="s">
        <v>111</v>
      </c>
      <c r="BD328">
        <v>0</v>
      </c>
      <c r="BE328" t="s">
        <v>112</v>
      </c>
      <c r="BF328">
        <v>0</v>
      </c>
      <c r="BG328" t="s">
        <v>112</v>
      </c>
      <c r="BH328">
        <v>0</v>
      </c>
      <c r="BI328" t="s">
        <v>112</v>
      </c>
      <c r="BJ328">
        <v>0</v>
      </c>
      <c r="BK328" t="s">
        <v>112</v>
      </c>
      <c r="BL328">
        <v>0</v>
      </c>
      <c r="BM328" t="s">
        <v>112</v>
      </c>
      <c r="BN328">
        <v>0</v>
      </c>
      <c r="BO328" t="s">
        <v>112</v>
      </c>
      <c r="BP328">
        <v>0</v>
      </c>
      <c r="BQ328" t="s">
        <v>112</v>
      </c>
      <c r="BR328">
        <v>0</v>
      </c>
      <c r="BS328" t="s">
        <v>112</v>
      </c>
      <c r="BT328">
        <v>0</v>
      </c>
      <c r="BU328" t="s">
        <v>112</v>
      </c>
      <c r="BV328">
        <v>1</v>
      </c>
      <c r="BW328" t="s">
        <v>111</v>
      </c>
      <c r="BX328">
        <v>0</v>
      </c>
      <c r="BY328" t="s">
        <v>112</v>
      </c>
      <c r="BZ328">
        <v>0</v>
      </c>
      <c r="CA328" t="s">
        <v>112</v>
      </c>
      <c r="CB328">
        <v>0</v>
      </c>
      <c r="CC328" t="s">
        <v>112</v>
      </c>
      <c r="CD328">
        <v>0</v>
      </c>
      <c r="CE328" t="s">
        <v>112</v>
      </c>
      <c r="CF328">
        <v>0</v>
      </c>
      <c r="CG328" t="s">
        <v>112</v>
      </c>
      <c r="CH328">
        <v>0</v>
      </c>
      <c r="CI328" t="s">
        <v>112</v>
      </c>
      <c r="CJ328">
        <v>0</v>
      </c>
      <c r="CK328" t="s">
        <v>112</v>
      </c>
      <c r="CL328">
        <v>0</v>
      </c>
      <c r="CM328" t="s">
        <v>112</v>
      </c>
      <c r="CN328">
        <v>0</v>
      </c>
      <c r="CO328" t="s">
        <v>112</v>
      </c>
      <c r="CP328">
        <v>0</v>
      </c>
      <c r="CQ328" t="s">
        <v>112</v>
      </c>
      <c r="CR328">
        <v>0</v>
      </c>
      <c r="CS328" t="s">
        <v>112</v>
      </c>
      <c r="CT328">
        <v>0</v>
      </c>
      <c r="CU328" t="s">
        <v>112</v>
      </c>
      <c r="CV328">
        <v>1</v>
      </c>
      <c r="CW328" t="s">
        <v>111</v>
      </c>
      <c r="CX328" t="s">
        <v>1049</v>
      </c>
    </row>
    <row r="329" spans="1:102" x14ac:dyDescent="0.25">
      <c r="B329" t="s">
        <v>1050</v>
      </c>
      <c r="C329" t="s">
        <v>1031</v>
      </c>
      <c r="D329" t="s">
        <v>1032</v>
      </c>
      <c r="E329" t="s">
        <v>105</v>
      </c>
      <c r="F329">
        <v>0</v>
      </c>
      <c r="G329" t="s">
        <v>106</v>
      </c>
      <c r="H329">
        <v>0</v>
      </c>
      <c r="I329" s="2">
        <v>44396</v>
      </c>
      <c r="J329">
        <v>0</v>
      </c>
      <c r="K329" s="2">
        <v>44585.535815243064</v>
      </c>
      <c r="L329" t="s">
        <v>107</v>
      </c>
      <c r="M329" s="2">
        <v>44385</v>
      </c>
      <c r="N329" t="s">
        <v>422</v>
      </c>
      <c r="O329" t="s">
        <v>745</v>
      </c>
      <c r="P329" t="s">
        <v>110</v>
      </c>
      <c r="Q329">
        <v>1</v>
      </c>
      <c r="R329" t="s">
        <v>111</v>
      </c>
      <c r="S329">
        <v>0</v>
      </c>
      <c r="T329" t="s">
        <v>112</v>
      </c>
      <c r="U329">
        <v>0</v>
      </c>
      <c r="V329" t="s">
        <v>112</v>
      </c>
      <c r="X329" t="s">
        <v>113</v>
      </c>
      <c r="Y329" t="s">
        <v>114</v>
      </c>
      <c r="Z329" t="s">
        <v>124</v>
      </c>
      <c r="AA329" t="s">
        <v>125</v>
      </c>
      <c r="AB329" t="s">
        <v>117</v>
      </c>
      <c r="AC329" t="s">
        <v>224</v>
      </c>
      <c r="AD329" s="2">
        <v>44385</v>
      </c>
      <c r="AE329" t="s">
        <v>422</v>
      </c>
      <c r="AF329" t="s">
        <v>745</v>
      </c>
      <c r="AG329" t="s">
        <v>110</v>
      </c>
      <c r="AH329">
        <v>1</v>
      </c>
      <c r="AI329" t="s">
        <v>111</v>
      </c>
      <c r="AJ329">
        <v>0</v>
      </c>
      <c r="AK329" t="s">
        <v>112</v>
      </c>
      <c r="AL329">
        <v>0</v>
      </c>
      <c r="AM329" t="s">
        <v>112</v>
      </c>
      <c r="AO329" t="s">
        <v>113</v>
      </c>
      <c r="AP329" t="s">
        <v>114</v>
      </c>
      <c r="AQ329" t="s">
        <v>124</v>
      </c>
      <c r="AR329" t="s">
        <v>125</v>
      </c>
      <c r="AS329" t="s">
        <v>117</v>
      </c>
      <c r="AT329" t="s">
        <v>224</v>
      </c>
      <c r="AU329" t="s">
        <v>107</v>
      </c>
      <c r="AV329" s="2">
        <v>44385</v>
      </c>
      <c r="AW329" t="s">
        <v>422</v>
      </c>
      <c r="AX329">
        <v>0</v>
      </c>
      <c r="AY329" t="s">
        <v>112</v>
      </c>
      <c r="AZ329">
        <v>0</v>
      </c>
      <c r="BA329" t="s">
        <v>112</v>
      </c>
      <c r="BB329">
        <v>0</v>
      </c>
      <c r="BC329" t="s">
        <v>112</v>
      </c>
      <c r="BD329">
        <v>0</v>
      </c>
      <c r="BE329" t="s">
        <v>112</v>
      </c>
      <c r="BF329">
        <v>0</v>
      </c>
      <c r="BG329" t="s">
        <v>112</v>
      </c>
      <c r="BH329">
        <v>0</v>
      </c>
      <c r="BI329" t="s">
        <v>112</v>
      </c>
      <c r="BJ329">
        <v>0</v>
      </c>
      <c r="BK329" t="s">
        <v>112</v>
      </c>
      <c r="BL329">
        <v>0</v>
      </c>
      <c r="BM329" t="s">
        <v>112</v>
      </c>
      <c r="BN329">
        <v>0</v>
      </c>
      <c r="BO329" t="s">
        <v>112</v>
      </c>
      <c r="BP329">
        <v>0</v>
      </c>
      <c r="BQ329" t="s">
        <v>112</v>
      </c>
      <c r="BR329">
        <v>0</v>
      </c>
      <c r="BS329" t="s">
        <v>112</v>
      </c>
      <c r="BT329">
        <v>0</v>
      </c>
      <c r="BU329" t="s">
        <v>112</v>
      </c>
      <c r="BV329">
        <v>0</v>
      </c>
      <c r="BW329" t="s">
        <v>112</v>
      </c>
      <c r="BX329">
        <v>0</v>
      </c>
      <c r="BY329" t="s">
        <v>112</v>
      </c>
      <c r="BZ329">
        <v>0</v>
      </c>
      <c r="CA329" t="s">
        <v>112</v>
      </c>
      <c r="CB329">
        <v>0</v>
      </c>
      <c r="CC329" t="s">
        <v>112</v>
      </c>
      <c r="CD329">
        <v>0</v>
      </c>
      <c r="CE329" t="s">
        <v>112</v>
      </c>
      <c r="CF329">
        <v>0</v>
      </c>
      <c r="CG329" t="s">
        <v>112</v>
      </c>
      <c r="CH329">
        <v>0</v>
      </c>
      <c r="CI329" t="s">
        <v>112</v>
      </c>
      <c r="CJ329">
        <v>0</v>
      </c>
      <c r="CK329" t="s">
        <v>112</v>
      </c>
      <c r="CL329">
        <v>0</v>
      </c>
      <c r="CM329" t="s">
        <v>112</v>
      </c>
      <c r="CN329">
        <v>0</v>
      </c>
      <c r="CO329" t="s">
        <v>112</v>
      </c>
      <c r="CP329">
        <v>0</v>
      </c>
      <c r="CQ329" t="s">
        <v>112</v>
      </c>
      <c r="CR329">
        <v>0</v>
      </c>
      <c r="CS329" t="s">
        <v>112</v>
      </c>
      <c r="CT329">
        <v>0</v>
      </c>
      <c r="CU329" t="s">
        <v>112</v>
      </c>
      <c r="CV329">
        <v>1</v>
      </c>
      <c r="CW329" t="s">
        <v>111</v>
      </c>
      <c r="CX329" t="s">
        <v>1051</v>
      </c>
    </row>
    <row r="330" spans="1:102" x14ac:dyDescent="0.25">
      <c r="B330" t="s">
        <v>1052</v>
      </c>
      <c r="C330" t="s">
        <v>1031</v>
      </c>
      <c r="D330" t="s">
        <v>1032</v>
      </c>
      <c r="E330" t="s">
        <v>105</v>
      </c>
      <c r="F330">
        <v>0</v>
      </c>
      <c r="G330" t="s">
        <v>106</v>
      </c>
      <c r="H330">
        <v>0</v>
      </c>
      <c r="I330" s="2">
        <v>44400</v>
      </c>
      <c r="J330">
        <v>0</v>
      </c>
      <c r="K330" s="2">
        <v>44585.536716168979</v>
      </c>
      <c r="L330" t="s">
        <v>107</v>
      </c>
      <c r="M330" s="2">
        <v>42168</v>
      </c>
      <c r="N330" t="s">
        <v>1053</v>
      </c>
      <c r="O330" t="s">
        <v>831</v>
      </c>
      <c r="P330" t="s">
        <v>110</v>
      </c>
      <c r="Q330">
        <v>1</v>
      </c>
      <c r="R330" t="s">
        <v>111</v>
      </c>
      <c r="S330">
        <v>0</v>
      </c>
      <c r="T330" t="s">
        <v>112</v>
      </c>
      <c r="U330">
        <v>0</v>
      </c>
      <c r="V330" t="s">
        <v>112</v>
      </c>
      <c r="X330" t="s">
        <v>113</v>
      </c>
      <c r="Y330" t="s">
        <v>123</v>
      </c>
      <c r="Z330" t="s">
        <v>264</v>
      </c>
      <c r="AA330" t="s">
        <v>138</v>
      </c>
      <c r="AB330" t="s">
        <v>194</v>
      </c>
      <c r="AC330" t="s">
        <v>140</v>
      </c>
      <c r="AD330" s="2">
        <v>44385</v>
      </c>
      <c r="AE330" t="s">
        <v>422</v>
      </c>
      <c r="AF330" t="s">
        <v>122</v>
      </c>
      <c r="AG330" t="s">
        <v>110</v>
      </c>
      <c r="AH330">
        <v>1</v>
      </c>
      <c r="AI330" t="s">
        <v>111</v>
      </c>
      <c r="AJ330">
        <v>0</v>
      </c>
      <c r="AK330" t="s">
        <v>112</v>
      </c>
      <c r="AL330">
        <v>0</v>
      </c>
      <c r="AM330" t="s">
        <v>112</v>
      </c>
      <c r="AO330" t="s">
        <v>113</v>
      </c>
      <c r="AP330" t="s">
        <v>114</v>
      </c>
      <c r="AQ330" t="s">
        <v>115</v>
      </c>
      <c r="AR330" t="s">
        <v>125</v>
      </c>
      <c r="AS330" t="s">
        <v>117</v>
      </c>
      <c r="AT330" t="s">
        <v>224</v>
      </c>
      <c r="AU330" t="s">
        <v>107</v>
      </c>
      <c r="AV330" s="2">
        <v>44413</v>
      </c>
      <c r="AW330" t="s">
        <v>609</v>
      </c>
      <c r="AX330">
        <v>0</v>
      </c>
      <c r="AY330" t="s">
        <v>112</v>
      </c>
      <c r="AZ330">
        <v>0</v>
      </c>
      <c r="BA330" t="s">
        <v>112</v>
      </c>
      <c r="BB330">
        <v>0</v>
      </c>
      <c r="BC330" t="s">
        <v>112</v>
      </c>
      <c r="BD330">
        <v>0</v>
      </c>
      <c r="BE330" t="s">
        <v>112</v>
      </c>
      <c r="BF330">
        <v>0</v>
      </c>
      <c r="BG330" t="s">
        <v>112</v>
      </c>
      <c r="BH330">
        <v>0</v>
      </c>
      <c r="BI330" t="s">
        <v>112</v>
      </c>
      <c r="BJ330">
        <v>0</v>
      </c>
      <c r="BK330" t="s">
        <v>112</v>
      </c>
      <c r="BL330">
        <v>0</v>
      </c>
      <c r="BM330" t="s">
        <v>112</v>
      </c>
      <c r="BN330">
        <v>0</v>
      </c>
      <c r="BO330" t="s">
        <v>112</v>
      </c>
      <c r="BP330">
        <v>0</v>
      </c>
      <c r="BQ330" t="s">
        <v>112</v>
      </c>
      <c r="BR330">
        <v>0</v>
      </c>
      <c r="BS330" t="s">
        <v>112</v>
      </c>
      <c r="BT330">
        <v>0</v>
      </c>
      <c r="BU330" t="s">
        <v>112</v>
      </c>
      <c r="BV330">
        <v>0</v>
      </c>
      <c r="BW330" t="s">
        <v>112</v>
      </c>
      <c r="BX330">
        <v>0</v>
      </c>
      <c r="BY330" t="s">
        <v>112</v>
      </c>
      <c r="BZ330">
        <v>0</v>
      </c>
      <c r="CA330" t="s">
        <v>112</v>
      </c>
      <c r="CB330">
        <v>0</v>
      </c>
      <c r="CC330" t="s">
        <v>112</v>
      </c>
      <c r="CD330">
        <v>0</v>
      </c>
      <c r="CE330" t="s">
        <v>112</v>
      </c>
      <c r="CF330">
        <v>0</v>
      </c>
      <c r="CG330" t="s">
        <v>112</v>
      </c>
      <c r="CH330">
        <v>0</v>
      </c>
      <c r="CI330" t="s">
        <v>112</v>
      </c>
      <c r="CJ330">
        <v>0</v>
      </c>
      <c r="CK330" t="s">
        <v>112</v>
      </c>
      <c r="CL330">
        <v>0</v>
      </c>
      <c r="CM330" t="s">
        <v>112</v>
      </c>
      <c r="CN330">
        <v>0</v>
      </c>
      <c r="CO330" t="s">
        <v>112</v>
      </c>
      <c r="CP330">
        <v>0</v>
      </c>
      <c r="CQ330" t="s">
        <v>112</v>
      </c>
      <c r="CR330">
        <v>0</v>
      </c>
      <c r="CS330" t="s">
        <v>112</v>
      </c>
      <c r="CT330">
        <v>0</v>
      </c>
      <c r="CU330" t="s">
        <v>112</v>
      </c>
      <c r="CV330">
        <v>1</v>
      </c>
      <c r="CW330" t="s">
        <v>111</v>
      </c>
      <c r="CX330" t="s">
        <v>1054</v>
      </c>
    </row>
    <row r="331" spans="1:102" x14ac:dyDescent="0.25">
      <c r="B331" t="s">
        <v>1055</v>
      </c>
      <c r="C331" t="s">
        <v>1031</v>
      </c>
      <c r="D331" t="s">
        <v>1032</v>
      </c>
      <c r="E331" t="s">
        <v>105</v>
      </c>
      <c r="F331">
        <v>0</v>
      </c>
      <c r="G331" t="s">
        <v>106</v>
      </c>
      <c r="H331">
        <v>0</v>
      </c>
      <c r="I331" s="2">
        <v>44426</v>
      </c>
      <c r="J331">
        <v>0</v>
      </c>
      <c r="K331" s="2">
        <v>44585.537863229169</v>
      </c>
      <c r="L331" t="s">
        <v>107</v>
      </c>
      <c r="M331" s="2">
        <v>44244</v>
      </c>
      <c r="N331" t="s">
        <v>1056</v>
      </c>
      <c r="O331" t="s">
        <v>122</v>
      </c>
      <c r="P331" t="s">
        <v>110</v>
      </c>
      <c r="Q331">
        <v>1</v>
      </c>
      <c r="R331" t="s">
        <v>111</v>
      </c>
      <c r="S331">
        <v>0</v>
      </c>
      <c r="T331" t="s">
        <v>112</v>
      </c>
      <c r="U331">
        <v>0</v>
      </c>
      <c r="V331" t="s">
        <v>112</v>
      </c>
      <c r="X331" t="s">
        <v>113</v>
      </c>
      <c r="Y331" t="s">
        <v>114</v>
      </c>
      <c r="Z331" t="s">
        <v>124</v>
      </c>
      <c r="AA331" t="s">
        <v>144</v>
      </c>
      <c r="AB331" t="s">
        <v>139</v>
      </c>
      <c r="AC331" t="s">
        <v>127</v>
      </c>
      <c r="AD331" s="2">
        <v>44244</v>
      </c>
      <c r="AE331" t="s">
        <v>1056</v>
      </c>
      <c r="AF331" t="s">
        <v>122</v>
      </c>
      <c r="AG331" t="s">
        <v>110</v>
      </c>
      <c r="AH331">
        <v>1</v>
      </c>
      <c r="AI331" t="s">
        <v>111</v>
      </c>
      <c r="AJ331">
        <v>0</v>
      </c>
      <c r="AK331" t="s">
        <v>112</v>
      </c>
      <c r="AL331">
        <v>0</v>
      </c>
      <c r="AM331" t="s">
        <v>112</v>
      </c>
      <c r="AO331" t="s">
        <v>113</v>
      </c>
      <c r="AP331" t="s">
        <v>114</v>
      </c>
      <c r="AQ331" t="s">
        <v>124</v>
      </c>
      <c r="AR331" t="s">
        <v>144</v>
      </c>
      <c r="AS331" t="s">
        <v>139</v>
      </c>
      <c r="AT331" t="s">
        <v>127</v>
      </c>
      <c r="AU331" t="s">
        <v>107</v>
      </c>
      <c r="AV331" s="2">
        <v>44418</v>
      </c>
      <c r="AW331" t="s">
        <v>278</v>
      </c>
      <c r="AX331">
        <v>0</v>
      </c>
      <c r="AY331" t="s">
        <v>112</v>
      </c>
      <c r="AZ331">
        <v>0</v>
      </c>
      <c r="BA331" t="s">
        <v>112</v>
      </c>
      <c r="BB331">
        <v>0</v>
      </c>
      <c r="BC331" t="s">
        <v>112</v>
      </c>
      <c r="BD331">
        <v>0</v>
      </c>
      <c r="BE331" t="s">
        <v>112</v>
      </c>
      <c r="BF331">
        <v>1</v>
      </c>
      <c r="BG331" t="s">
        <v>111</v>
      </c>
      <c r="BH331">
        <v>0</v>
      </c>
      <c r="BI331" t="s">
        <v>112</v>
      </c>
      <c r="BJ331">
        <v>0</v>
      </c>
      <c r="BK331" t="s">
        <v>112</v>
      </c>
      <c r="BL331">
        <v>0</v>
      </c>
      <c r="BM331" t="s">
        <v>112</v>
      </c>
      <c r="BN331">
        <v>0</v>
      </c>
      <c r="BO331" t="s">
        <v>112</v>
      </c>
      <c r="BP331">
        <v>0</v>
      </c>
      <c r="BQ331" t="s">
        <v>112</v>
      </c>
      <c r="BR331">
        <v>0</v>
      </c>
      <c r="BS331" t="s">
        <v>112</v>
      </c>
      <c r="BT331">
        <v>0</v>
      </c>
      <c r="BU331" t="s">
        <v>112</v>
      </c>
      <c r="BV331">
        <v>0</v>
      </c>
      <c r="BW331" t="s">
        <v>112</v>
      </c>
      <c r="BX331">
        <v>0</v>
      </c>
      <c r="BY331" t="s">
        <v>112</v>
      </c>
      <c r="BZ331">
        <v>0</v>
      </c>
      <c r="CA331" t="s">
        <v>112</v>
      </c>
      <c r="CB331">
        <v>0</v>
      </c>
      <c r="CC331" t="s">
        <v>112</v>
      </c>
      <c r="CD331">
        <v>0</v>
      </c>
      <c r="CE331" t="s">
        <v>112</v>
      </c>
      <c r="CF331">
        <v>0</v>
      </c>
      <c r="CG331" t="s">
        <v>112</v>
      </c>
      <c r="CH331">
        <v>0</v>
      </c>
      <c r="CI331" t="s">
        <v>112</v>
      </c>
      <c r="CJ331">
        <v>0</v>
      </c>
      <c r="CK331" t="s">
        <v>112</v>
      </c>
      <c r="CL331">
        <v>0</v>
      </c>
      <c r="CM331" t="s">
        <v>112</v>
      </c>
      <c r="CN331">
        <v>0</v>
      </c>
      <c r="CO331" t="s">
        <v>112</v>
      </c>
      <c r="CP331">
        <v>0</v>
      </c>
      <c r="CQ331" t="s">
        <v>112</v>
      </c>
      <c r="CR331">
        <v>0</v>
      </c>
      <c r="CS331" t="s">
        <v>112</v>
      </c>
      <c r="CT331">
        <v>0</v>
      </c>
      <c r="CU331" t="s">
        <v>112</v>
      </c>
      <c r="CV331">
        <v>0</v>
      </c>
      <c r="CW331" t="s">
        <v>112</v>
      </c>
    </row>
    <row r="332" spans="1:102" x14ac:dyDescent="0.25">
      <c r="B332" t="s">
        <v>1057</v>
      </c>
      <c r="C332" t="s">
        <v>1058</v>
      </c>
      <c r="D332" t="s">
        <v>1059</v>
      </c>
      <c r="E332" t="s">
        <v>105</v>
      </c>
      <c r="F332">
        <v>0</v>
      </c>
      <c r="G332" t="s">
        <v>106</v>
      </c>
      <c r="H332">
        <v>0</v>
      </c>
      <c r="I332" s="2">
        <v>44407</v>
      </c>
      <c r="J332">
        <v>0</v>
      </c>
      <c r="K332" s="2">
        <v>44585.538548761571</v>
      </c>
      <c r="L332" t="s">
        <v>107</v>
      </c>
      <c r="M332" s="2">
        <v>44407</v>
      </c>
      <c r="N332" t="s">
        <v>583</v>
      </c>
      <c r="O332" t="s">
        <v>503</v>
      </c>
      <c r="P332" t="s">
        <v>110</v>
      </c>
      <c r="Q332">
        <v>1</v>
      </c>
      <c r="R332" t="s">
        <v>111</v>
      </c>
      <c r="S332">
        <v>0</v>
      </c>
      <c r="T332" t="s">
        <v>112</v>
      </c>
      <c r="U332">
        <v>0</v>
      </c>
      <c r="V332" t="s">
        <v>112</v>
      </c>
      <c r="X332" t="s">
        <v>113</v>
      </c>
      <c r="Y332" t="s">
        <v>123</v>
      </c>
      <c r="Z332" t="s">
        <v>115</v>
      </c>
      <c r="AA332" t="s">
        <v>144</v>
      </c>
      <c r="AB332" t="s">
        <v>139</v>
      </c>
      <c r="AC332" t="s">
        <v>133</v>
      </c>
      <c r="AD332" s="2">
        <v>44407</v>
      </c>
      <c r="AE332" t="s">
        <v>583</v>
      </c>
      <c r="AF332" t="s">
        <v>503</v>
      </c>
      <c r="AG332" t="s">
        <v>110</v>
      </c>
      <c r="AH332">
        <v>1</v>
      </c>
      <c r="AI332" t="s">
        <v>111</v>
      </c>
      <c r="AJ332">
        <v>0</v>
      </c>
      <c r="AK332" t="s">
        <v>112</v>
      </c>
      <c r="AL332">
        <v>0</v>
      </c>
      <c r="AM332" t="s">
        <v>112</v>
      </c>
      <c r="AO332" t="s">
        <v>113</v>
      </c>
      <c r="AP332" t="s">
        <v>123</v>
      </c>
      <c r="AQ332" t="s">
        <v>115</v>
      </c>
      <c r="AR332" t="s">
        <v>144</v>
      </c>
      <c r="AS332" t="s">
        <v>139</v>
      </c>
      <c r="AT332" t="s">
        <v>133</v>
      </c>
      <c r="AU332" t="s">
        <v>107</v>
      </c>
      <c r="AV332" s="2">
        <v>44407</v>
      </c>
      <c r="AW332" t="s">
        <v>583</v>
      </c>
      <c r="AX332">
        <v>0</v>
      </c>
      <c r="AY332" t="s">
        <v>112</v>
      </c>
      <c r="AZ332">
        <v>0</v>
      </c>
      <c r="BA332" t="s">
        <v>112</v>
      </c>
      <c r="BB332">
        <v>0</v>
      </c>
      <c r="BC332" t="s">
        <v>112</v>
      </c>
      <c r="BD332">
        <v>0</v>
      </c>
      <c r="BE332" t="s">
        <v>112</v>
      </c>
      <c r="BF332">
        <v>0</v>
      </c>
      <c r="BG332" t="s">
        <v>112</v>
      </c>
      <c r="BH332">
        <v>0</v>
      </c>
      <c r="BI332" t="s">
        <v>112</v>
      </c>
      <c r="BJ332">
        <v>0</v>
      </c>
      <c r="BK332" t="s">
        <v>112</v>
      </c>
      <c r="BL332">
        <v>0</v>
      </c>
      <c r="BM332" t="s">
        <v>112</v>
      </c>
      <c r="BN332">
        <v>0</v>
      </c>
      <c r="BO332" t="s">
        <v>112</v>
      </c>
      <c r="BP332">
        <v>0</v>
      </c>
      <c r="BQ332" t="s">
        <v>112</v>
      </c>
      <c r="BR332">
        <v>0</v>
      </c>
      <c r="BS332" t="s">
        <v>112</v>
      </c>
      <c r="BT332">
        <v>0</v>
      </c>
      <c r="BU332" t="s">
        <v>112</v>
      </c>
      <c r="BV332">
        <v>1</v>
      </c>
      <c r="BW332" t="s">
        <v>111</v>
      </c>
      <c r="BX332">
        <v>0</v>
      </c>
      <c r="BY332" t="s">
        <v>112</v>
      </c>
      <c r="BZ332">
        <v>0</v>
      </c>
      <c r="CA332" t="s">
        <v>112</v>
      </c>
      <c r="CB332">
        <v>0</v>
      </c>
      <c r="CC332" t="s">
        <v>112</v>
      </c>
      <c r="CD332">
        <v>0</v>
      </c>
      <c r="CE332" t="s">
        <v>112</v>
      </c>
      <c r="CF332">
        <v>0</v>
      </c>
      <c r="CG332" t="s">
        <v>112</v>
      </c>
      <c r="CH332">
        <v>0</v>
      </c>
      <c r="CI332" t="s">
        <v>112</v>
      </c>
      <c r="CJ332">
        <v>0</v>
      </c>
      <c r="CK332" t="s">
        <v>112</v>
      </c>
      <c r="CL332">
        <v>0</v>
      </c>
      <c r="CM332" t="s">
        <v>112</v>
      </c>
      <c r="CN332">
        <v>0</v>
      </c>
      <c r="CO332" t="s">
        <v>112</v>
      </c>
      <c r="CP332">
        <v>0</v>
      </c>
      <c r="CQ332" t="s">
        <v>112</v>
      </c>
      <c r="CR332">
        <v>0</v>
      </c>
      <c r="CS332" t="s">
        <v>112</v>
      </c>
      <c r="CT332">
        <v>0</v>
      </c>
      <c r="CU332" t="s">
        <v>112</v>
      </c>
      <c r="CV332">
        <v>0</v>
      </c>
      <c r="CW332" t="s">
        <v>112</v>
      </c>
    </row>
    <row r="333" spans="1:102" x14ac:dyDescent="0.25">
      <c r="B333" t="s">
        <v>1060</v>
      </c>
      <c r="C333" t="s">
        <v>1058</v>
      </c>
      <c r="D333" t="s">
        <v>1059</v>
      </c>
      <c r="E333" t="s">
        <v>105</v>
      </c>
      <c r="F333">
        <v>0</v>
      </c>
      <c r="G333" t="s">
        <v>106</v>
      </c>
      <c r="H333">
        <v>0</v>
      </c>
      <c r="I333" s="2">
        <v>44455</v>
      </c>
      <c r="J333">
        <v>0</v>
      </c>
      <c r="K333" s="2">
        <v>44585.539732835648</v>
      </c>
      <c r="L333" t="s">
        <v>107</v>
      </c>
      <c r="M333" s="2">
        <v>44454</v>
      </c>
      <c r="N333" t="s">
        <v>207</v>
      </c>
      <c r="O333" t="s">
        <v>113</v>
      </c>
      <c r="P333" t="s">
        <v>110</v>
      </c>
      <c r="Q333">
        <v>1</v>
      </c>
      <c r="R333" t="s">
        <v>111</v>
      </c>
      <c r="S333">
        <v>0</v>
      </c>
      <c r="T333" t="s">
        <v>112</v>
      </c>
      <c r="U333">
        <v>0</v>
      </c>
      <c r="V333" t="s">
        <v>112</v>
      </c>
      <c r="X333" t="s">
        <v>113</v>
      </c>
      <c r="Y333" t="s">
        <v>263</v>
      </c>
      <c r="Z333" t="s">
        <v>114</v>
      </c>
      <c r="AA333" t="s">
        <v>114</v>
      </c>
      <c r="AB333" t="s">
        <v>114</v>
      </c>
      <c r="AC333" t="s">
        <v>114</v>
      </c>
      <c r="AD333" s="2">
        <v>44487</v>
      </c>
      <c r="AE333" t="s">
        <v>1061</v>
      </c>
      <c r="AF333" t="s">
        <v>113</v>
      </c>
      <c r="AG333" t="s">
        <v>110</v>
      </c>
      <c r="AH333">
        <v>1</v>
      </c>
      <c r="AI333" t="s">
        <v>111</v>
      </c>
      <c r="AJ333">
        <v>0</v>
      </c>
      <c r="AK333" t="s">
        <v>112</v>
      </c>
      <c r="AL333">
        <v>0</v>
      </c>
      <c r="AM333" t="s">
        <v>112</v>
      </c>
      <c r="AO333" t="s">
        <v>113</v>
      </c>
      <c r="AP333" t="s">
        <v>114</v>
      </c>
      <c r="AQ333" t="s">
        <v>164</v>
      </c>
      <c r="AR333" t="s">
        <v>125</v>
      </c>
      <c r="AS333" t="s">
        <v>139</v>
      </c>
      <c r="AT333" t="s">
        <v>140</v>
      </c>
      <c r="AU333" t="s">
        <v>141</v>
      </c>
    </row>
    <row r="334" spans="1:102" x14ac:dyDescent="0.25">
      <c r="B334" t="s">
        <v>1062</v>
      </c>
      <c r="C334" t="s">
        <v>1063</v>
      </c>
      <c r="D334" t="s">
        <v>1064</v>
      </c>
      <c r="E334" t="s">
        <v>105</v>
      </c>
      <c r="F334">
        <v>0</v>
      </c>
      <c r="G334" t="s">
        <v>106</v>
      </c>
      <c r="H334">
        <v>0</v>
      </c>
      <c r="I334" s="2">
        <v>44378</v>
      </c>
      <c r="J334">
        <v>0</v>
      </c>
      <c r="K334" s="2">
        <v>44585.540124803243</v>
      </c>
      <c r="L334" t="s">
        <v>107</v>
      </c>
      <c r="M334" s="2">
        <v>44376</v>
      </c>
      <c r="N334" t="s">
        <v>810</v>
      </c>
      <c r="O334" t="s">
        <v>113</v>
      </c>
      <c r="P334" t="s">
        <v>110</v>
      </c>
      <c r="Q334">
        <v>1</v>
      </c>
      <c r="R334" t="s">
        <v>111</v>
      </c>
      <c r="S334">
        <v>0</v>
      </c>
      <c r="T334" t="s">
        <v>112</v>
      </c>
      <c r="U334">
        <v>0</v>
      </c>
      <c r="V334" t="s">
        <v>112</v>
      </c>
      <c r="X334" t="s">
        <v>113</v>
      </c>
      <c r="Y334" t="s">
        <v>114</v>
      </c>
      <c r="Z334" t="s">
        <v>137</v>
      </c>
      <c r="AA334" t="s">
        <v>125</v>
      </c>
      <c r="AB334" t="s">
        <v>117</v>
      </c>
      <c r="AC334" t="s">
        <v>140</v>
      </c>
      <c r="AD334" s="2">
        <v>44376</v>
      </c>
      <c r="AE334" t="s">
        <v>810</v>
      </c>
      <c r="AF334" t="s">
        <v>113</v>
      </c>
      <c r="AG334" t="s">
        <v>110</v>
      </c>
      <c r="AH334">
        <v>1</v>
      </c>
      <c r="AI334" t="s">
        <v>111</v>
      </c>
      <c r="AJ334">
        <v>0</v>
      </c>
      <c r="AK334" t="s">
        <v>112</v>
      </c>
      <c r="AL334">
        <v>0</v>
      </c>
      <c r="AM334" t="s">
        <v>112</v>
      </c>
      <c r="AO334" t="s">
        <v>113</v>
      </c>
      <c r="AP334" t="s">
        <v>114</v>
      </c>
      <c r="AQ334" t="s">
        <v>137</v>
      </c>
      <c r="AR334" t="s">
        <v>125</v>
      </c>
      <c r="AS334" t="s">
        <v>117</v>
      </c>
      <c r="AT334" t="s">
        <v>140</v>
      </c>
      <c r="AU334" t="s">
        <v>141</v>
      </c>
    </row>
    <row r="335" spans="1:102" x14ac:dyDescent="0.25">
      <c r="B335" t="s">
        <v>1065</v>
      </c>
      <c r="C335" t="s">
        <v>1063</v>
      </c>
      <c r="D335" t="s">
        <v>1064</v>
      </c>
      <c r="E335" t="s">
        <v>105</v>
      </c>
      <c r="F335">
        <v>0</v>
      </c>
      <c r="G335" t="s">
        <v>106</v>
      </c>
      <c r="H335">
        <v>0</v>
      </c>
      <c r="I335" s="2">
        <v>44418</v>
      </c>
      <c r="J335">
        <v>0</v>
      </c>
      <c r="K335" s="2">
        <v>44585.54108221065</v>
      </c>
      <c r="L335" t="s">
        <v>107</v>
      </c>
      <c r="M335" s="2">
        <v>44390</v>
      </c>
      <c r="N335" t="s">
        <v>912</v>
      </c>
      <c r="O335" t="s">
        <v>113</v>
      </c>
      <c r="P335" t="s">
        <v>110</v>
      </c>
      <c r="Q335">
        <v>1</v>
      </c>
      <c r="R335" t="s">
        <v>111</v>
      </c>
      <c r="S335">
        <v>0</v>
      </c>
      <c r="T335" t="s">
        <v>112</v>
      </c>
      <c r="U335">
        <v>0</v>
      </c>
      <c r="V335" t="s">
        <v>112</v>
      </c>
      <c r="X335" t="s">
        <v>113</v>
      </c>
      <c r="Y335" t="s">
        <v>114</v>
      </c>
      <c r="Z335" t="s">
        <v>115</v>
      </c>
      <c r="AA335" t="s">
        <v>138</v>
      </c>
      <c r="AB335" t="s">
        <v>139</v>
      </c>
      <c r="AC335" t="s">
        <v>224</v>
      </c>
      <c r="AD335" s="2">
        <v>44390</v>
      </c>
      <c r="AE335" t="s">
        <v>912</v>
      </c>
      <c r="AF335" t="s">
        <v>113</v>
      </c>
      <c r="AG335" t="s">
        <v>110</v>
      </c>
      <c r="AH335">
        <v>1</v>
      </c>
      <c r="AI335" t="s">
        <v>111</v>
      </c>
      <c r="AJ335">
        <v>0</v>
      </c>
      <c r="AK335" t="s">
        <v>112</v>
      </c>
      <c r="AL335">
        <v>0</v>
      </c>
      <c r="AM335" t="s">
        <v>112</v>
      </c>
      <c r="AO335" t="s">
        <v>113</v>
      </c>
      <c r="AP335" t="s">
        <v>114</v>
      </c>
      <c r="AQ335" t="s">
        <v>115</v>
      </c>
      <c r="AR335" t="s">
        <v>138</v>
      </c>
      <c r="AS335" t="s">
        <v>139</v>
      </c>
      <c r="AT335" t="s">
        <v>224</v>
      </c>
      <c r="AU335" t="s">
        <v>107</v>
      </c>
      <c r="AV335" s="2">
        <v>44390</v>
      </c>
      <c r="AW335" t="s">
        <v>912</v>
      </c>
      <c r="AX335">
        <v>1</v>
      </c>
      <c r="AY335" t="s">
        <v>111</v>
      </c>
      <c r="AZ335">
        <v>0</v>
      </c>
      <c r="BA335" t="s">
        <v>112</v>
      </c>
      <c r="BB335">
        <v>0</v>
      </c>
      <c r="BC335" t="s">
        <v>112</v>
      </c>
      <c r="BD335">
        <v>0</v>
      </c>
      <c r="BE335" t="s">
        <v>112</v>
      </c>
      <c r="BF335">
        <v>0</v>
      </c>
      <c r="BG335" t="s">
        <v>112</v>
      </c>
      <c r="BH335">
        <v>0</v>
      </c>
      <c r="BI335" t="s">
        <v>112</v>
      </c>
      <c r="BJ335">
        <v>0</v>
      </c>
      <c r="BK335" t="s">
        <v>112</v>
      </c>
      <c r="BL335">
        <v>0</v>
      </c>
      <c r="BM335" t="s">
        <v>112</v>
      </c>
      <c r="BN335">
        <v>0</v>
      </c>
      <c r="BO335" t="s">
        <v>112</v>
      </c>
      <c r="BP335">
        <v>0</v>
      </c>
      <c r="BQ335" t="s">
        <v>112</v>
      </c>
      <c r="BR335">
        <v>0</v>
      </c>
      <c r="BS335" t="s">
        <v>112</v>
      </c>
      <c r="BT335">
        <v>0</v>
      </c>
      <c r="BU335" t="s">
        <v>112</v>
      </c>
      <c r="BV335">
        <v>0</v>
      </c>
      <c r="BW335" t="s">
        <v>112</v>
      </c>
      <c r="BX335">
        <v>0</v>
      </c>
      <c r="BY335" t="s">
        <v>112</v>
      </c>
      <c r="BZ335">
        <v>0</v>
      </c>
      <c r="CA335" t="s">
        <v>112</v>
      </c>
      <c r="CB335">
        <v>0</v>
      </c>
      <c r="CC335" t="s">
        <v>112</v>
      </c>
      <c r="CD335">
        <v>1</v>
      </c>
      <c r="CE335" t="s">
        <v>111</v>
      </c>
      <c r="CF335">
        <v>0</v>
      </c>
      <c r="CG335" t="s">
        <v>112</v>
      </c>
      <c r="CH335">
        <v>0</v>
      </c>
      <c r="CI335" t="s">
        <v>112</v>
      </c>
      <c r="CJ335">
        <v>0</v>
      </c>
      <c r="CK335" t="s">
        <v>112</v>
      </c>
      <c r="CL335">
        <v>0</v>
      </c>
      <c r="CM335" t="s">
        <v>112</v>
      </c>
      <c r="CN335">
        <v>0</v>
      </c>
      <c r="CO335" t="s">
        <v>112</v>
      </c>
      <c r="CP335">
        <v>0</v>
      </c>
      <c r="CQ335" t="s">
        <v>112</v>
      </c>
      <c r="CR335">
        <v>0</v>
      </c>
      <c r="CS335" t="s">
        <v>112</v>
      </c>
      <c r="CT335">
        <v>0</v>
      </c>
      <c r="CU335" t="s">
        <v>112</v>
      </c>
      <c r="CV335">
        <v>0</v>
      </c>
      <c r="CW335" t="s">
        <v>112</v>
      </c>
    </row>
    <row r="336" spans="1:102" x14ac:dyDescent="0.25">
      <c r="B336" t="s">
        <v>1066</v>
      </c>
      <c r="C336" t="s">
        <v>1063</v>
      </c>
      <c r="D336" t="s">
        <v>1064</v>
      </c>
      <c r="E336" t="s">
        <v>105</v>
      </c>
      <c r="F336">
        <v>0</v>
      </c>
      <c r="G336" t="s">
        <v>106</v>
      </c>
      <c r="H336">
        <v>0</v>
      </c>
      <c r="I336" s="2">
        <v>44422</v>
      </c>
      <c r="J336">
        <v>0</v>
      </c>
      <c r="K336" s="2">
        <v>44585.542035497689</v>
      </c>
      <c r="L336" t="s">
        <v>107</v>
      </c>
      <c r="M336" s="2">
        <v>44396</v>
      </c>
      <c r="N336" t="s">
        <v>731</v>
      </c>
      <c r="O336" t="s">
        <v>503</v>
      </c>
      <c r="P336" t="s">
        <v>110</v>
      </c>
      <c r="Q336">
        <v>1</v>
      </c>
      <c r="R336" t="s">
        <v>111</v>
      </c>
      <c r="S336">
        <v>0</v>
      </c>
      <c r="T336" t="s">
        <v>112</v>
      </c>
      <c r="U336">
        <v>0</v>
      </c>
      <c r="V336" t="s">
        <v>112</v>
      </c>
      <c r="X336" t="s">
        <v>113</v>
      </c>
      <c r="Y336" t="s">
        <v>123</v>
      </c>
      <c r="Z336" t="s">
        <v>115</v>
      </c>
      <c r="AA336" t="s">
        <v>144</v>
      </c>
      <c r="AB336" t="s">
        <v>139</v>
      </c>
      <c r="AC336" t="s">
        <v>224</v>
      </c>
      <c r="AD336" s="2">
        <v>44396</v>
      </c>
      <c r="AE336" t="s">
        <v>731</v>
      </c>
      <c r="AF336" t="s">
        <v>503</v>
      </c>
      <c r="AG336" t="s">
        <v>110</v>
      </c>
      <c r="AH336">
        <v>1</v>
      </c>
      <c r="AI336" t="s">
        <v>111</v>
      </c>
      <c r="AJ336">
        <v>0</v>
      </c>
      <c r="AK336" t="s">
        <v>112</v>
      </c>
      <c r="AL336">
        <v>0</v>
      </c>
      <c r="AM336" t="s">
        <v>112</v>
      </c>
      <c r="AO336" t="s">
        <v>113</v>
      </c>
      <c r="AP336" t="s">
        <v>123</v>
      </c>
      <c r="AQ336" t="s">
        <v>115</v>
      </c>
      <c r="AR336" t="s">
        <v>144</v>
      </c>
      <c r="AS336" t="s">
        <v>139</v>
      </c>
      <c r="AT336" t="s">
        <v>224</v>
      </c>
      <c r="AU336" t="s">
        <v>107</v>
      </c>
      <c r="AV336" s="2">
        <v>44396</v>
      </c>
      <c r="AW336" t="s">
        <v>731</v>
      </c>
      <c r="AX336">
        <v>1</v>
      </c>
      <c r="AY336" t="s">
        <v>111</v>
      </c>
      <c r="AZ336">
        <v>0</v>
      </c>
      <c r="BA336" t="s">
        <v>112</v>
      </c>
      <c r="BB336">
        <v>0</v>
      </c>
      <c r="BC336" t="s">
        <v>112</v>
      </c>
      <c r="BD336">
        <v>0</v>
      </c>
      <c r="BE336" t="s">
        <v>112</v>
      </c>
      <c r="BF336">
        <v>0</v>
      </c>
      <c r="BG336" t="s">
        <v>112</v>
      </c>
      <c r="BH336">
        <v>0</v>
      </c>
      <c r="BI336" t="s">
        <v>112</v>
      </c>
      <c r="BJ336">
        <v>0</v>
      </c>
      <c r="BK336" t="s">
        <v>112</v>
      </c>
      <c r="BL336">
        <v>0</v>
      </c>
      <c r="BM336" t="s">
        <v>112</v>
      </c>
      <c r="BN336">
        <v>0</v>
      </c>
      <c r="BO336" t="s">
        <v>112</v>
      </c>
      <c r="BP336">
        <v>0</v>
      </c>
      <c r="BQ336" t="s">
        <v>112</v>
      </c>
      <c r="BR336">
        <v>0</v>
      </c>
      <c r="BS336" t="s">
        <v>112</v>
      </c>
      <c r="BT336">
        <v>0</v>
      </c>
      <c r="BU336" t="s">
        <v>112</v>
      </c>
      <c r="BV336">
        <v>0</v>
      </c>
      <c r="BW336" t="s">
        <v>112</v>
      </c>
      <c r="BX336">
        <v>0</v>
      </c>
      <c r="BY336" t="s">
        <v>112</v>
      </c>
      <c r="BZ336">
        <v>0</v>
      </c>
      <c r="CA336" t="s">
        <v>112</v>
      </c>
      <c r="CB336">
        <v>0</v>
      </c>
      <c r="CC336" t="s">
        <v>112</v>
      </c>
      <c r="CD336">
        <v>0</v>
      </c>
      <c r="CE336" t="s">
        <v>112</v>
      </c>
      <c r="CF336">
        <v>0</v>
      </c>
      <c r="CG336" t="s">
        <v>112</v>
      </c>
      <c r="CH336">
        <v>0</v>
      </c>
      <c r="CI336" t="s">
        <v>112</v>
      </c>
      <c r="CJ336">
        <v>0</v>
      </c>
      <c r="CK336" t="s">
        <v>112</v>
      </c>
      <c r="CL336">
        <v>0</v>
      </c>
      <c r="CM336" t="s">
        <v>112</v>
      </c>
      <c r="CN336">
        <v>0</v>
      </c>
      <c r="CO336" t="s">
        <v>112</v>
      </c>
      <c r="CP336">
        <v>0</v>
      </c>
      <c r="CQ336" t="s">
        <v>112</v>
      </c>
      <c r="CR336">
        <v>0</v>
      </c>
      <c r="CS336" t="s">
        <v>112</v>
      </c>
      <c r="CT336">
        <v>0</v>
      </c>
      <c r="CU336" t="s">
        <v>112</v>
      </c>
      <c r="CV336">
        <v>1</v>
      </c>
      <c r="CW336" t="s">
        <v>111</v>
      </c>
      <c r="CX336" t="s">
        <v>1067</v>
      </c>
    </row>
    <row r="337" spans="2:102" x14ac:dyDescent="0.25">
      <c r="B337" t="s">
        <v>1068</v>
      </c>
      <c r="C337" t="s">
        <v>1063</v>
      </c>
      <c r="D337" t="s">
        <v>1064</v>
      </c>
      <c r="E337" t="s">
        <v>105</v>
      </c>
      <c r="F337">
        <v>0</v>
      </c>
      <c r="G337" t="s">
        <v>106</v>
      </c>
      <c r="H337">
        <v>0</v>
      </c>
      <c r="I337" s="2">
        <v>44464</v>
      </c>
      <c r="J337">
        <v>0</v>
      </c>
      <c r="K337" s="2">
        <v>44585.54420084491</v>
      </c>
      <c r="L337" t="s">
        <v>107</v>
      </c>
      <c r="M337" s="2">
        <v>44440</v>
      </c>
      <c r="N337" t="s">
        <v>1017</v>
      </c>
      <c r="O337" t="s">
        <v>113</v>
      </c>
      <c r="P337" t="s">
        <v>110</v>
      </c>
      <c r="Q337">
        <v>1</v>
      </c>
      <c r="R337" t="s">
        <v>111</v>
      </c>
      <c r="S337">
        <v>0</v>
      </c>
      <c r="T337" t="s">
        <v>112</v>
      </c>
      <c r="U337">
        <v>0</v>
      </c>
      <c r="V337" t="s">
        <v>112</v>
      </c>
      <c r="X337" t="s">
        <v>113</v>
      </c>
      <c r="Y337" t="s">
        <v>114</v>
      </c>
      <c r="Z337" t="s">
        <v>164</v>
      </c>
      <c r="AA337" t="s">
        <v>144</v>
      </c>
      <c r="AB337" t="s">
        <v>139</v>
      </c>
      <c r="AC337" t="s">
        <v>140</v>
      </c>
      <c r="AD337" s="2">
        <v>44452</v>
      </c>
      <c r="AE337" t="s">
        <v>473</v>
      </c>
      <c r="AF337" t="s">
        <v>113</v>
      </c>
      <c r="AG337" t="s">
        <v>110</v>
      </c>
      <c r="AH337">
        <v>1</v>
      </c>
      <c r="AI337" t="s">
        <v>111</v>
      </c>
      <c r="AJ337">
        <v>0</v>
      </c>
      <c r="AK337" t="s">
        <v>112</v>
      </c>
      <c r="AL337">
        <v>0</v>
      </c>
      <c r="AM337" t="s">
        <v>112</v>
      </c>
      <c r="AO337" t="s">
        <v>113</v>
      </c>
      <c r="AP337" t="s">
        <v>114</v>
      </c>
      <c r="AQ337" t="s">
        <v>164</v>
      </c>
      <c r="AR337" t="s">
        <v>144</v>
      </c>
      <c r="AS337" t="s">
        <v>139</v>
      </c>
      <c r="AT337" t="s">
        <v>140</v>
      </c>
      <c r="AU337" t="s">
        <v>141</v>
      </c>
    </row>
    <row r="338" spans="2:102" x14ac:dyDescent="0.25">
      <c r="B338" t="s">
        <v>1069</v>
      </c>
      <c r="C338" t="s">
        <v>1070</v>
      </c>
      <c r="D338" t="s">
        <v>1071</v>
      </c>
      <c r="E338" t="s">
        <v>105</v>
      </c>
      <c r="F338">
        <v>0</v>
      </c>
      <c r="G338" t="s">
        <v>106</v>
      </c>
      <c r="H338">
        <v>0</v>
      </c>
      <c r="I338" s="2">
        <v>44174</v>
      </c>
      <c r="J338">
        <v>0</v>
      </c>
      <c r="K338" s="2">
        <v>44585.545700543982</v>
      </c>
      <c r="L338" t="s">
        <v>107</v>
      </c>
      <c r="M338" s="2">
        <v>44169</v>
      </c>
      <c r="N338" t="s">
        <v>1072</v>
      </c>
      <c r="O338" t="s">
        <v>113</v>
      </c>
      <c r="P338" t="s">
        <v>110</v>
      </c>
      <c r="Q338">
        <v>1</v>
      </c>
      <c r="R338" t="s">
        <v>111</v>
      </c>
      <c r="S338">
        <v>0</v>
      </c>
      <c r="T338" t="s">
        <v>112</v>
      </c>
      <c r="U338">
        <v>0</v>
      </c>
      <c r="V338" t="s">
        <v>112</v>
      </c>
      <c r="X338" t="s">
        <v>113</v>
      </c>
      <c r="Y338" t="s">
        <v>114</v>
      </c>
      <c r="Z338" t="s">
        <v>124</v>
      </c>
      <c r="AA338" t="s">
        <v>125</v>
      </c>
      <c r="AB338" t="s">
        <v>117</v>
      </c>
      <c r="AC338" t="s">
        <v>127</v>
      </c>
      <c r="AD338" s="2">
        <v>44169</v>
      </c>
      <c r="AE338" t="s">
        <v>1073</v>
      </c>
      <c r="AF338" t="s">
        <v>113</v>
      </c>
      <c r="AG338" t="s">
        <v>110</v>
      </c>
      <c r="AH338">
        <v>1</v>
      </c>
      <c r="AI338" t="s">
        <v>111</v>
      </c>
      <c r="AJ338">
        <v>0</v>
      </c>
      <c r="AK338" t="s">
        <v>112</v>
      </c>
      <c r="AL338">
        <v>0</v>
      </c>
      <c r="AM338" t="s">
        <v>112</v>
      </c>
      <c r="AO338" t="s">
        <v>113</v>
      </c>
      <c r="AP338" t="s">
        <v>114</v>
      </c>
      <c r="AQ338" t="s">
        <v>124</v>
      </c>
      <c r="AR338" t="s">
        <v>125</v>
      </c>
      <c r="AS338" t="s">
        <v>117</v>
      </c>
      <c r="AT338" t="s">
        <v>127</v>
      </c>
      <c r="AU338" t="s">
        <v>107</v>
      </c>
      <c r="AV338" s="2">
        <v>44168</v>
      </c>
      <c r="AW338" t="s">
        <v>1074</v>
      </c>
      <c r="AX338">
        <v>0</v>
      </c>
      <c r="AY338" t="s">
        <v>112</v>
      </c>
      <c r="AZ338">
        <v>0</v>
      </c>
      <c r="BA338" t="s">
        <v>112</v>
      </c>
      <c r="BB338">
        <v>0</v>
      </c>
      <c r="BC338" t="s">
        <v>112</v>
      </c>
      <c r="BD338">
        <v>0</v>
      </c>
      <c r="BE338" t="s">
        <v>112</v>
      </c>
      <c r="BF338">
        <v>0</v>
      </c>
      <c r="BG338" t="s">
        <v>112</v>
      </c>
      <c r="BH338">
        <v>0</v>
      </c>
      <c r="BI338" t="s">
        <v>112</v>
      </c>
      <c r="BJ338">
        <v>0</v>
      </c>
      <c r="BK338" t="s">
        <v>112</v>
      </c>
      <c r="BL338">
        <v>0</v>
      </c>
      <c r="BM338" t="s">
        <v>112</v>
      </c>
      <c r="BN338">
        <v>0</v>
      </c>
      <c r="BO338" t="s">
        <v>112</v>
      </c>
      <c r="BP338">
        <v>0</v>
      </c>
      <c r="BQ338" t="s">
        <v>112</v>
      </c>
      <c r="BR338">
        <v>0</v>
      </c>
      <c r="BS338" t="s">
        <v>112</v>
      </c>
      <c r="BT338">
        <v>0</v>
      </c>
      <c r="BU338" t="s">
        <v>112</v>
      </c>
      <c r="BV338">
        <v>0</v>
      </c>
      <c r="BW338" t="s">
        <v>112</v>
      </c>
      <c r="BX338">
        <v>0</v>
      </c>
      <c r="BY338" t="s">
        <v>112</v>
      </c>
      <c r="BZ338">
        <v>0</v>
      </c>
      <c r="CA338" t="s">
        <v>112</v>
      </c>
      <c r="CB338">
        <v>0</v>
      </c>
      <c r="CC338" t="s">
        <v>112</v>
      </c>
      <c r="CD338">
        <v>1</v>
      </c>
      <c r="CE338" t="s">
        <v>111</v>
      </c>
      <c r="CF338">
        <v>0</v>
      </c>
      <c r="CG338" t="s">
        <v>112</v>
      </c>
      <c r="CH338">
        <v>0</v>
      </c>
      <c r="CI338" t="s">
        <v>112</v>
      </c>
      <c r="CJ338">
        <v>0</v>
      </c>
      <c r="CK338" t="s">
        <v>112</v>
      </c>
      <c r="CL338">
        <v>0</v>
      </c>
      <c r="CM338" t="s">
        <v>112</v>
      </c>
      <c r="CN338">
        <v>0</v>
      </c>
      <c r="CO338" t="s">
        <v>112</v>
      </c>
      <c r="CP338">
        <v>0</v>
      </c>
      <c r="CQ338" t="s">
        <v>112</v>
      </c>
      <c r="CR338">
        <v>0</v>
      </c>
      <c r="CS338" t="s">
        <v>112</v>
      </c>
      <c r="CT338">
        <v>0</v>
      </c>
      <c r="CU338" t="s">
        <v>112</v>
      </c>
      <c r="CV338">
        <v>0</v>
      </c>
      <c r="CW338" t="s">
        <v>112</v>
      </c>
    </row>
    <row r="339" spans="2:102" x14ac:dyDescent="0.25">
      <c r="B339" t="s">
        <v>1075</v>
      </c>
      <c r="C339" t="s">
        <v>1070</v>
      </c>
      <c r="D339" t="s">
        <v>1071</v>
      </c>
      <c r="E339" t="s">
        <v>105</v>
      </c>
      <c r="F339">
        <v>0</v>
      </c>
      <c r="G339" t="s">
        <v>106</v>
      </c>
      <c r="H339">
        <v>0</v>
      </c>
      <c r="I339" s="2">
        <v>44214</v>
      </c>
      <c r="J339">
        <v>0</v>
      </c>
      <c r="K339" s="2">
        <v>44585.42867361111</v>
      </c>
      <c r="L339" t="s">
        <v>107</v>
      </c>
      <c r="M339" s="2">
        <v>44208</v>
      </c>
      <c r="N339" t="s">
        <v>536</v>
      </c>
      <c r="O339" t="s">
        <v>222</v>
      </c>
      <c r="P339" t="s">
        <v>110</v>
      </c>
      <c r="Q339">
        <v>1</v>
      </c>
      <c r="R339" t="s">
        <v>111</v>
      </c>
      <c r="S339">
        <v>0</v>
      </c>
      <c r="T339" t="s">
        <v>112</v>
      </c>
      <c r="U339">
        <v>0</v>
      </c>
      <c r="V339" t="s">
        <v>112</v>
      </c>
      <c r="X339" t="s">
        <v>113</v>
      </c>
      <c r="Y339" t="s">
        <v>114</v>
      </c>
      <c r="Z339" t="s">
        <v>137</v>
      </c>
      <c r="AA339" t="s">
        <v>125</v>
      </c>
      <c r="AB339" t="s">
        <v>117</v>
      </c>
      <c r="AC339" t="s">
        <v>140</v>
      </c>
      <c r="AD339" s="2">
        <v>44217</v>
      </c>
      <c r="AE339" t="s">
        <v>922</v>
      </c>
      <c r="AF339" t="s">
        <v>113</v>
      </c>
      <c r="AG339" t="s">
        <v>110</v>
      </c>
      <c r="AH339">
        <v>1</v>
      </c>
      <c r="AI339" t="s">
        <v>111</v>
      </c>
      <c r="AJ339">
        <v>0</v>
      </c>
      <c r="AK339" t="s">
        <v>112</v>
      </c>
      <c r="AL339">
        <v>0</v>
      </c>
      <c r="AM339" t="s">
        <v>112</v>
      </c>
      <c r="AO339" t="s">
        <v>113</v>
      </c>
      <c r="AP339" t="s">
        <v>114</v>
      </c>
      <c r="AQ339" t="s">
        <v>137</v>
      </c>
      <c r="AR339" t="s">
        <v>125</v>
      </c>
      <c r="AS339" t="s">
        <v>117</v>
      </c>
      <c r="AT339" t="s">
        <v>140</v>
      </c>
      <c r="AU339" t="s">
        <v>141</v>
      </c>
    </row>
    <row r="340" spans="2:102" x14ac:dyDescent="0.25">
      <c r="B340" t="s">
        <v>1076</v>
      </c>
      <c r="C340" t="s">
        <v>1070</v>
      </c>
      <c r="D340" t="s">
        <v>1071</v>
      </c>
      <c r="E340" t="s">
        <v>105</v>
      </c>
      <c r="F340">
        <v>0</v>
      </c>
      <c r="G340" t="s">
        <v>106</v>
      </c>
      <c r="H340">
        <v>0</v>
      </c>
      <c r="I340" s="2">
        <v>44215</v>
      </c>
      <c r="J340">
        <v>0</v>
      </c>
      <c r="K340" s="2">
        <v>44585.5472912037</v>
      </c>
      <c r="L340" t="s">
        <v>107</v>
      </c>
      <c r="M340" s="2">
        <v>44214</v>
      </c>
      <c r="N340" t="s">
        <v>367</v>
      </c>
      <c r="O340" t="s">
        <v>492</v>
      </c>
      <c r="P340" t="s">
        <v>110</v>
      </c>
      <c r="Q340">
        <v>1</v>
      </c>
      <c r="R340" t="s">
        <v>111</v>
      </c>
      <c r="S340">
        <v>0</v>
      </c>
      <c r="T340" t="s">
        <v>112</v>
      </c>
      <c r="U340">
        <v>0</v>
      </c>
      <c r="V340" t="s">
        <v>112</v>
      </c>
      <c r="X340" t="s">
        <v>113</v>
      </c>
      <c r="Y340" t="s">
        <v>114</v>
      </c>
      <c r="Z340" t="s">
        <v>115</v>
      </c>
      <c r="AA340" t="s">
        <v>125</v>
      </c>
      <c r="AB340" t="s">
        <v>117</v>
      </c>
      <c r="AC340" t="s">
        <v>133</v>
      </c>
      <c r="AD340" s="2">
        <v>44214</v>
      </c>
      <c r="AE340" t="s">
        <v>367</v>
      </c>
      <c r="AF340" t="s">
        <v>492</v>
      </c>
      <c r="AG340" t="s">
        <v>110</v>
      </c>
      <c r="AH340">
        <v>1</v>
      </c>
      <c r="AI340" t="s">
        <v>111</v>
      </c>
      <c r="AJ340">
        <v>0</v>
      </c>
      <c r="AK340" t="s">
        <v>112</v>
      </c>
      <c r="AL340">
        <v>0</v>
      </c>
      <c r="AM340" t="s">
        <v>112</v>
      </c>
      <c r="AO340" t="s">
        <v>113</v>
      </c>
      <c r="AP340" t="s">
        <v>114</v>
      </c>
      <c r="AQ340" t="s">
        <v>115</v>
      </c>
      <c r="AR340" t="s">
        <v>125</v>
      </c>
      <c r="AS340" t="s">
        <v>117</v>
      </c>
      <c r="AT340" t="s">
        <v>133</v>
      </c>
      <c r="AU340" t="s">
        <v>107</v>
      </c>
      <c r="AV340" s="2">
        <v>44204</v>
      </c>
      <c r="AW340" t="s">
        <v>353</v>
      </c>
      <c r="AX340">
        <v>0</v>
      </c>
      <c r="AY340" t="s">
        <v>112</v>
      </c>
      <c r="AZ340">
        <v>0</v>
      </c>
      <c r="BA340" t="s">
        <v>112</v>
      </c>
      <c r="BB340">
        <v>0</v>
      </c>
      <c r="BC340" t="s">
        <v>112</v>
      </c>
      <c r="BD340">
        <v>0</v>
      </c>
      <c r="BE340" t="s">
        <v>112</v>
      </c>
      <c r="BF340">
        <v>0</v>
      </c>
      <c r="BG340" t="s">
        <v>112</v>
      </c>
      <c r="BH340">
        <v>0</v>
      </c>
      <c r="BI340" t="s">
        <v>112</v>
      </c>
      <c r="BJ340">
        <v>0</v>
      </c>
      <c r="BK340" t="s">
        <v>112</v>
      </c>
      <c r="BL340">
        <v>0</v>
      </c>
      <c r="BM340" t="s">
        <v>112</v>
      </c>
      <c r="BN340">
        <v>0</v>
      </c>
      <c r="BO340" t="s">
        <v>112</v>
      </c>
      <c r="BP340">
        <v>0</v>
      </c>
      <c r="BQ340" t="s">
        <v>112</v>
      </c>
      <c r="BR340">
        <v>0</v>
      </c>
      <c r="BS340" t="s">
        <v>112</v>
      </c>
      <c r="BT340">
        <v>0</v>
      </c>
      <c r="BU340" t="s">
        <v>112</v>
      </c>
      <c r="BV340">
        <v>1</v>
      </c>
      <c r="BW340" t="s">
        <v>111</v>
      </c>
      <c r="BX340">
        <v>0</v>
      </c>
      <c r="BY340" t="s">
        <v>112</v>
      </c>
      <c r="BZ340">
        <v>0</v>
      </c>
      <c r="CA340" t="s">
        <v>112</v>
      </c>
      <c r="CB340">
        <v>0</v>
      </c>
      <c r="CC340" t="s">
        <v>112</v>
      </c>
      <c r="CD340">
        <v>1</v>
      </c>
      <c r="CE340" t="s">
        <v>111</v>
      </c>
      <c r="CF340">
        <v>0</v>
      </c>
      <c r="CG340" t="s">
        <v>112</v>
      </c>
      <c r="CH340">
        <v>0</v>
      </c>
      <c r="CI340" t="s">
        <v>112</v>
      </c>
      <c r="CJ340">
        <v>0</v>
      </c>
      <c r="CK340" t="s">
        <v>112</v>
      </c>
      <c r="CL340">
        <v>0</v>
      </c>
      <c r="CM340" t="s">
        <v>112</v>
      </c>
      <c r="CN340">
        <v>0</v>
      </c>
      <c r="CO340" t="s">
        <v>112</v>
      </c>
      <c r="CP340">
        <v>0</v>
      </c>
      <c r="CQ340" t="s">
        <v>112</v>
      </c>
      <c r="CR340">
        <v>0</v>
      </c>
      <c r="CS340" t="s">
        <v>112</v>
      </c>
      <c r="CT340">
        <v>0</v>
      </c>
      <c r="CU340" t="s">
        <v>112</v>
      </c>
      <c r="CV340">
        <v>0</v>
      </c>
      <c r="CW340" t="s">
        <v>112</v>
      </c>
    </row>
    <row r="341" spans="2:102" x14ac:dyDescent="0.25">
      <c r="B341" t="s">
        <v>1077</v>
      </c>
      <c r="C341" t="s">
        <v>1070</v>
      </c>
      <c r="D341" t="s">
        <v>1071</v>
      </c>
      <c r="E341" t="s">
        <v>105</v>
      </c>
      <c r="F341">
        <v>0</v>
      </c>
      <c r="G341" t="s">
        <v>106</v>
      </c>
      <c r="H341">
        <v>0</v>
      </c>
      <c r="I341" s="2">
        <v>44235</v>
      </c>
      <c r="J341">
        <v>0</v>
      </c>
      <c r="K341" s="2">
        <v>44585.550154548611</v>
      </c>
      <c r="L341" t="s">
        <v>107</v>
      </c>
      <c r="M341" s="2">
        <v>44232</v>
      </c>
      <c r="N341" t="s">
        <v>291</v>
      </c>
      <c r="O341" t="s">
        <v>1078</v>
      </c>
      <c r="P341" t="s">
        <v>110</v>
      </c>
      <c r="Q341">
        <v>1</v>
      </c>
      <c r="R341" t="s">
        <v>111</v>
      </c>
      <c r="S341">
        <v>0</v>
      </c>
      <c r="T341" t="s">
        <v>112</v>
      </c>
      <c r="U341">
        <v>0</v>
      </c>
      <c r="V341" t="s">
        <v>112</v>
      </c>
      <c r="X341" t="s">
        <v>113</v>
      </c>
      <c r="Y341" t="s">
        <v>114</v>
      </c>
      <c r="Z341" t="s">
        <v>115</v>
      </c>
      <c r="AA341" t="s">
        <v>125</v>
      </c>
      <c r="AB341" t="s">
        <v>117</v>
      </c>
      <c r="AC341" t="s">
        <v>133</v>
      </c>
      <c r="AD341" s="2">
        <v>44232</v>
      </c>
      <c r="AE341" t="s">
        <v>291</v>
      </c>
      <c r="AF341" t="s">
        <v>1078</v>
      </c>
      <c r="AG341" t="s">
        <v>110</v>
      </c>
      <c r="AH341">
        <v>1</v>
      </c>
      <c r="AI341" t="s">
        <v>111</v>
      </c>
      <c r="AJ341">
        <v>0</v>
      </c>
      <c r="AK341" t="s">
        <v>112</v>
      </c>
      <c r="AL341">
        <v>0</v>
      </c>
      <c r="AM341" t="s">
        <v>112</v>
      </c>
      <c r="AO341" t="s">
        <v>113</v>
      </c>
      <c r="AP341" t="s">
        <v>114</v>
      </c>
      <c r="AQ341" t="s">
        <v>115</v>
      </c>
      <c r="AR341" t="s">
        <v>125</v>
      </c>
      <c r="AS341" t="s">
        <v>117</v>
      </c>
      <c r="AT341" t="s">
        <v>133</v>
      </c>
      <c r="AU341" t="s">
        <v>107</v>
      </c>
      <c r="AV341" s="2">
        <v>44231</v>
      </c>
      <c r="AW341" t="s">
        <v>381</v>
      </c>
      <c r="AX341">
        <v>0</v>
      </c>
      <c r="AY341" t="s">
        <v>112</v>
      </c>
      <c r="AZ341">
        <v>0</v>
      </c>
      <c r="BA341" t="s">
        <v>112</v>
      </c>
      <c r="BB341">
        <v>0</v>
      </c>
      <c r="BC341" t="s">
        <v>112</v>
      </c>
      <c r="BD341">
        <v>0</v>
      </c>
      <c r="BE341" t="s">
        <v>112</v>
      </c>
      <c r="BF341">
        <v>0</v>
      </c>
      <c r="BG341" t="s">
        <v>112</v>
      </c>
      <c r="BH341">
        <v>1</v>
      </c>
      <c r="BI341" t="s">
        <v>111</v>
      </c>
      <c r="BJ341">
        <v>0</v>
      </c>
      <c r="BK341" t="s">
        <v>112</v>
      </c>
      <c r="BL341">
        <v>0</v>
      </c>
      <c r="BM341" t="s">
        <v>112</v>
      </c>
      <c r="BN341">
        <v>0</v>
      </c>
      <c r="BO341" t="s">
        <v>112</v>
      </c>
      <c r="BP341">
        <v>0</v>
      </c>
      <c r="BQ341" t="s">
        <v>112</v>
      </c>
      <c r="BR341">
        <v>0</v>
      </c>
      <c r="BS341" t="s">
        <v>112</v>
      </c>
      <c r="BT341">
        <v>0</v>
      </c>
      <c r="BU341" t="s">
        <v>112</v>
      </c>
      <c r="BV341">
        <v>0</v>
      </c>
      <c r="BW341" t="s">
        <v>112</v>
      </c>
      <c r="BX341">
        <v>0</v>
      </c>
      <c r="BY341" t="s">
        <v>112</v>
      </c>
      <c r="BZ341">
        <v>0</v>
      </c>
      <c r="CA341" t="s">
        <v>112</v>
      </c>
      <c r="CB341">
        <v>0</v>
      </c>
      <c r="CC341" t="s">
        <v>112</v>
      </c>
      <c r="CD341">
        <v>0</v>
      </c>
      <c r="CE341" t="s">
        <v>112</v>
      </c>
      <c r="CF341">
        <v>0</v>
      </c>
      <c r="CG341" t="s">
        <v>112</v>
      </c>
      <c r="CH341">
        <v>0</v>
      </c>
      <c r="CI341" t="s">
        <v>112</v>
      </c>
      <c r="CJ341">
        <v>0</v>
      </c>
      <c r="CK341" t="s">
        <v>112</v>
      </c>
      <c r="CL341">
        <v>0</v>
      </c>
      <c r="CM341" t="s">
        <v>112</v>
      </c>
      <c r="CN341">
        <v>0</v>
      </c>
      <c r="CO341" t="s">
        <v>112</v>
      </c>
      <c r="CP341">
        <v>0</v>
      </c>
      <c r="CQ341" t="s">
        <v>112</v>
      </c>
      <c r="CR341">
        <v>0</v>
      </c>
      <c r="CS341" t="s">
        <v>112</v>
      </c>
      <c r="CT341">
        <v>0</v>
      </c>
      <c r="CU341" t="s">
        <v>112</v>
      </c>
      <c r="CV341">
        <v>0</v>
      </c>
      <c r="CW341" t="s">
        <v>112</v>
      </c>
    </row>
    <row r="342" spans="2:102" x14ac:dyDescent="0.25">
      <c r="B342" t="s">
        <v>1079</v>
      </c>
      <c r="C342" t="s">
        <v>1070</v>
      </c>
      <c r="D342" t="s">
        <v>1071</v>
      </c>
      <c r="E342" t="s">
        <v>105</v>
      </c>
      <c r="F342">
        <v>0</v>
      </c>
      <c r="G342" t="s">
        <v>106</v>
      </c>
      <c r="H342">
        <v>0</v>
      </c>
      <c r="I342" s="2">
        <v>44256</v>
      </c>
      <c r="J342">
        <v>0</v>
      </c>
      <c r="K342" s="2">
        <v>44585.429133993057</v>
      </c>
      <c r="L342" t="s">
        <v>107</v>
      </c>
      <c r="M342" s="2">
        <v>44160</v>
      </c>
      <c r="N342" t="s">
        <v>1080</v>
      </c>
      <c r="O342" t="s">
        <v>113</v>
      </c>
      <c r="P342" t="s">
        <v>110</v>
      </c>
      <c r="Q342">
        <v>1</v>
      </c>
      <c r="R342" t="s">
        <v>111</v>
      </c>
      <c r="S342">
        <v>0</v>
      </c>
      <c r="T342" t="s">
        <v>112</v>
      </c>
      <c r="U342">
        <v>0</v>
      </c>
      <c r="V342" t="s">
        <v>112</v>
      </c>
      <c r="X342" t="s">
        <v>113</v>
      </c>
      <c r="Y342" t="s">
        <v>114</v>
      </c>
      <c r="Z342" t="s">
        <v>137</v>
      </c>
      <c r="AA342" t="s">
        <v>125</v>
      </c>
      <c r="AB342" t="s">
        <v>117</v>
      </c>
      <c r="AC342" t="s">
        <v>140</v>
      </c>
      <c r="AD342" s="2">
        <v>44160</v>
      </c>
      <c r="AE342" t="s">
        <v>1080</v>
      </c>
      <c r="AF342" t="s">
        <v>113</v>
      </c>
      <c r="AG342" t="s">
        <v>110</v>
      </c>
      <c r="AH342">
        <v>1</v>
      </c>
      <c r="AI342" t="s">
        <v>111</v>
      </c>
      <c r="AJ342">
        <v>0</v>
      </c>
      <c r="AK342" t="s">
        <v>112</v>
      </c>
      <c r="AL342">
        <v>0</v>
      </c>
      <c r="AM342" t="s">
        <v>112</v>
      </c>
      <c r="AO342" t="s">
        <v>113</v>
      </c>
      <c r="AP342" t="s">
        <v>114</v>
      </c>
      <c r="AQ342" t="s">
        <v>137</v>
      </c>
      <c r="AR342" t="s">
        <v>125</v>
      </c>
      <c r="AS342" t="s">
        <v>117</v>
      </c>
      <c r="AT342" t="s">
        <v>140</v>
      </c>
      <c r="AU342" t="s">
        <v>141</v>
      </c>
    </row>
    <row r="343" spans="2:102" x14ac:dyDescent="0.25">
      <c r="B343" t="s">
        <v>1081</v>
      </c>
      <c r="C343" t="s">
        <v>1070</v>
      </c>
      <c r="D343" t="s">
        <v>1071</v>
      </c>
      <c r="E343" t="s">
        <v>105</v>
      </c>
      <c r="F343">
        <v>0</v>
      </c>
      <c r="G343" t="s">
        <v>106</v>
      </c>
      <c r="H343">
        <v>0</v>
      </c>
      <c r="I343" s="2">
        <v>44273</v>
      </c>
      <c r="J343">
        <v>0</v>
      </c>
      <c r="K343" s="2">
        <v>44585.550889895843</v>
      </c>
      <c r="L343" t="s">
        <v>107</v>
      </c>
      <c r="M343" s="2">
        <v>43770</v>
      </c>
      <c r="N343" t="s">
        <v>1082</v>
      </c>
      <c r="O343" t="s">
        <v>658</v>
      </c>
      <c r="P343" t="s">
        <v>110</v>
      </c>
      <c r="Q343">
        <v>1</v>
      </c>
      <c r="R343" t="s">
        <v>111</v>
      </c>
      <c r="S343">
        <v>0</v>
      </c>
      <c r="T343" t="s">
        <v>112</v>
      </c>
      <c r="U343">
        <v>0</v>
      </c>
      <c r="V343" t="s">
        <v>112</v>
      </c>
      <c r="X343" t="s">
        <v>113</v>
      </c>
      <c r="Y343" t="s">
        <v>263</v>
      </c>
      <c r="Z343" t="s">
        <v>160</v>
      </c>
      <c r="AA343" t="s">
        <v>125</v>
      </c>
      <c r="AB343" t="s">
        <v>126</v>
      </c>
      <c r="AC343" t="s">
        <v>140</v>
      </c>
      <c r="AD343" s="2">
        <v>44267</v>
      </c>
      <c r="AE343" t="s">
        <v>148</v>
      </c>
      <c r="AF343" t="s">
        <v>1083</v>
      </c>
      <c r="AG343" t="s">
        <v>110</v>
      </c>
      <c r="AH343">
        <v>0</v>
      </c>
      <c r="AI343" t="s">
        <v>112</v>
      </c>
      <c r="AJ343">
        <v>1</v>
      </c>
      <c r="AK343" t="s">
        <v>111</v>
      </c>
      <c r="AL343">
        <v>0</v>
      </c>
      <c r="AM343" t="s">
        <v>112</v>
      </c>
      <c r="AO343" t="s">
        <v>113</v>
      </c>
      <c r="AP343" t="s">
        <v>114</v>
      </c>
      <c r="AQ343" t="s">
        <v>124</v>
      </c>
      <c r="AR343" t="s">
        <v>168</v>
      </c>
      <c r="AS343" t="s">
        <v>194</v>
      </c>
      <c r="AT343" t="s">
        <v>127</v>
      </c>
      <c r="AU343" t="s">
        <v>107</v>
      </c>
      <c r="AV343" s="2">
        <v>44267</v>
      </c>
      <c r="AW343" t="s">
        <v>148</v>
      </c>
      <c r="AX343">
        <v>0</v>
      </c>
      <c r="AY343" t="s">
        <v>112</v>
      </c>
      <c r="AZ343">
        <v>0</v>
      </c>
      <c r="BA343" t="s">
        <v>112</v>
      </c>
      <c r="BB343">
        <v>1</v>
      </c>
      <c r="BC343" t="s">
        <v>111</v>
      </c>
      <c r="BD343">
        <v>0</v>
      </c>
      <c r="BE343" t="s">
        <v>112</v>
      </c>
      <c r="BF343">
        <v>0</v>
      </c>
      <c r="BG343" t="s">
        <v>112</v>
      </c>
      <c r="BH343">
        <v>0</v>
      </c>
      <c r="BI343" t="s">
        <v>112</v>
      </c>
      <c r="BJ343">
        <v>0</v>
      </c>
      <c r="BK343" t="s">
        <v>112</v>
      </c>
      <c r="BL343">
        <v>0</v>
      </c>
      <c r="BM343" t="s">
        <v>112</v>
      </c>
      <c r="BN343">
        <v>0</v>
      </c>
      <c r="BO343" t="s">
        <v>112</v>
      </c>
      <c r="BP343">
        <v>0</v>
      </c>
      <c r="BQ343" t="s">
        <v>112</v>
      </c>
      <c r="BR343">
        <v>0</v>
      </c>
      <c r="BS343" t="s">
        <v>112</v>
      </c>
      <c r="BT343">
        <v>0</v>
      </c>
      <c r="BU343" t="s">
        <v>112</v>
      </c>
      <c r="BV343">
        <v>0</v>
      </c>
      <c r="BW343" t="s">
        <v>112</v>
      </c>
      <c r="BX343">
        <v>0</v>
      </c>
      <c r="BY343" t="s">
        <v>112</v>
      </c>
      <c r="BZ343">
        <v>0</v>
      </c>
      <c r="CA343" t="s">
        <v>112</v>
      </c>
      <c r="CB343">
        <v>0</v>
      </c>
      <c r="CC343" t="s">
        <v>112</v>
      </c>
      <c r="CD343">
        <v>0</v>
      </c>
      <c r="CE343" t="s">
        <v>112</v>
      </c>
      <c r="CF343">
        <v>0</v>
      </c>
      <c r="CG343" t="s">
        <v>112</v>
      </c>
      <c r="CH343">
        <v>0</v>
      </c>
      <c r="CI343" t="s">
        <v>112</v>
      </c>
      <c r="CJ343">
        <v>0</v>
      </c>
      <c r="CK343" t="s">
        <v>112</v>
      </c>
      <c r="CL343">
        <v>0</v>
      </c>
      <c r="CM343" t="s">
        <v>112</v>
      </c>
      <c r="CN343">
        <v>0</v>
      </c>
      <c r="CO343" t="s">
        <v>112</v>
      </c>
      <c r="CP343">
        <v>0</v>
      </c>
      <c r="CQ343" t="s">
        <v>112</v>
      </c>
      <c r="CR343">
        <v>0</v>
      </c>
      <c r="CS343" t="s">
        <v>112</v>
      </c>
      <c r="CT343">
        <v>0</v>
      </c>
      <c r="CU343" t="s">
        <v>112</v>
      </c>
      <c r="CV343">
        <v>1</v>
      </c>
      <c r="CW343" t="s">
        <v>111</v>
      </c>
      <c r="CX343" t="s">
        <v>1084</v>
      </c>
    </row>
    <row r="344" spans="2:102" x14ac:dyDescent="0.25">
      <c r="B344" t="s">
        <v>1085</v>
      </c>
      <c r="C344" t="s">
        <v>1070</v>
      </c>
      <c r="D344" t="s">
        <v>1071</v>
      </c>
      <c r="E344" t="s">
        <v>105</v>
      </c>
      <c r="F344">
        <v>0</v>
      </c>
      <c r="G344" t="s">
        <v>106</v>
      </c>
      <c r="H344">
        <v>0</v>
      </c>
      <c r="I344" s="2">
        <v>44292</v>
      </c>
      <c r="J344">
        <v>0</v>
      </c>
      <c r="K344" s="2">
        <v>44585.429133993057</v>
      </c>
      <c r="L344" t="s">
        <v>107</v>
      </c>
      <c r="M344" s="2">
        <v>44281</v>
      </c>
      <c r="N344" t="s">
        <v>595</v>
      </c>
      <c r="O344" t="s">
        <v>113</v>
      </c>
      <c r="P344" t="s">
        <v>110</v>
      </c>
      <c r="Q344">
        <v>1</v>
      </c>
      <c r="R344" t="s">
        <v>111</v>
      </c>
      <c r="S344">
        <v>0</v>
      </c>
      <c r="T344" t="s">
        <v>112</v>
      </c>
      <c r="U344">
        <v>0</v>
      </c>
      <c r="V344" t="s">
        <v>112</v>
      </c>
      <c r="X344" t="s">
        <v>113</v>
      </c>
      <c r="Y344" t="s">
        <v>123</v>
      </c>
      <c r="Z344" t="s">
        <v>115</v>
      </c>
      <c r="AA344" t="s">
        <v>144</v>
      </c>
      <c r="AB344" t="s">
        <v>117</v>
      </c>
      <c r="AC344" t="s">
        <v>133</v>
      </c>
      <c r="AD344" s="2">
        <v>44292</v>
      </c>
      <c r="AE344" t="s">
        <v>1086</v>
      </c>
      <c r="AF344" t="s">
        <v>113</v>
      </c>
      <c r="AG344" t="s">
        <v>110</v>
      </c>
      <c r="AH344">
        <v>1</v>
      </c>
      <c r="AI344" t="s">
        <v>111</v>
      </c>
      <c r="AJ344">
        <v>0</v>
      </c>
      <c r="AK344" t="s">
        <v>112</v>
      </c>
      <c r="AL344">
        <v>0</v>
      </c>
      <c r="AM344" t="s">
        <v>112</v>
      </c>
      <c r="AO344" t="s">
        <v>113</v>
      </c>
      <c r="AP344" t="s">
        <v>123</v>
      </c>
      <c r="AQ344" t="s">
        <v>115</v>
      </c>
      <c r="AR344" t="s">
        <v>144</v>
      </c>
      <c r="AS344" t="s">
        <v>117</v>
      </c>
      <c r="AT344" t="s">
        <v>133</v>
      </c>
      <c r="AU344" t="s">
        <v>107</v>
      </c>
      <c r="AV344" s="2">
        <v>44292</v>
      </c>
      <c r="AW344" t="s">
        <v>1086</v>
      </c>
      <c r="AX344">
        <v>1</v>
      </c>
      <c r="AY344" t="s">
        <v>111</v>
      </c>
      <c r="AZ344">
        <v>0</v>
      </c>
      <c r="BA344" t="s">
        <v>112</v>
      </c>
      <c r="BB344">
        <v>0</v>
      </c>
      <c r="BC344" t="s">
        <v>112</v>
      </c>
      <c r="BD344">
        <v>0</v>
      </c>
      <c r="BE344" t="s">
        <v>112</v>
      </c>
      <c r="BF344">
        <v>0</v>
      </c>
      <c r="BG344" t="s">
        <v>112</v>
      </c>
      <c r="BH344">
        <v>0</v>
      </c>
      <c r="BI344" t="s">
        <v>112</v>
      </c>
      <c r="BJ344">
        <v>0</v>
      </c>
      <c r="BK344" t="s">
        <v>112</v>
      </c>
      <c r="BL344">
        <v>0</v>
      </c>
      <c r="BM344" t="s">
        <v>112</v>
      </c>
      <c r="BN344">
        <v>0</v>
      </c>
      <c r="BO344" t="s">
        <v>112</v>
      </c>
      <c r="BP344">
        <v>0</v>
      </c>
      <c r="BQ344" t="s">
        <v>112</v>
      </c>
      <c r="BR344">
        <v>0</v>
      </c>
      <c r="BS344" t="s">
        <v>112</v>
      </c>
      <c r="BT344">
        <v>0</v>
      </c>
      <c r="BU344" t="s">
        <v>112</v>
      </c>
      <c r="BV344">
        <v>0</v>
      </c>
      <c r="BW344" t="s">
        <v>112</v>
      </c>
      <c r="BX344">
        <v>0</v>
      </c>
      <c r="BY344" t="s">
        <v>112</v>
      </c>
      <c r="BZ344">
        <v>0</v>
      </c>
      <c r="CA344" t="s">
        <v>112</v>
      </c>
      <c r="CB344">
        <v>0</v>
      </c>
      <c r="CC344" t="s">
        <v>112</v>
      </c>
      <c r="CD344">
        <v>0</v>
      </c>
      <c r="CE344" t="s">
        <v>112</v>
      </c>
      <c r="CF344">
        <v>0</v>
      </c>
      <c r="CG344" t="s">
        <v>112</v>
      </c>
      <c r="CH344">
        <v>0</v>
      </c>
      <c r="CI344" t="s">
        <v>112</v>
      </c>
      <c r="CJ344">
        <v>0</v>
      </c>
      <c r="CK344" t="s">
        <v>112</v>
      </c>
      <c r="CL344">
        <v>0</v>
      </c>
      <c r="CM344" t="s">
        <v>112</v>
      </c>
      <c r="CN344">
        <v>0</v>
      </c>
      <c r="CO344" t="s">
        <v>112</v>
      </c>
      <c r="CP344">
        <v>0</v>
      </c>
      <c r="CQ344" t="s">
        <v>112</v>
      </c>
      <c r="CR344">
        <v>0</v>
      </c>
      <c r="CS344" t="s">
        <v>112</v>
      </c>
      <c r="CT344">
        <v>0</v>
      </c>
      <c r="CU344" t="s">
        <v>112</v>
      </c>
      <c r="CV344">
        <v>0</v>
      </c>
      <c r="CW344" t="s">
        <v>112</v>
      </c>
    </row>
    <row r="345" spans="2:102" x14ac:dyDescent="0.25">
      <c r="B345" t="s">
        <v>1087</v>
      </c>
      <c r="C345" t="s">
        <v>1070</v>
      </c>
      <c r="D345" t="s">
        <v>1071</v>
      </c>
      <c r="E345" t="s">
        <v>105</v>
      </c>
      <c r="F345">
        <v>0</v>
      </c>
      <c r="G345" t="s">
        <v>106</v>
      </c>
      <c r="H345">
        <v>0</v>
      </c>
      <c r="I345" s="2">
        <v>44295</v>
      </c>
      <c r="J345">
        <v>0</v>
      </c>
      <c r="K345" s="2">
        <v>44585.552190937502</v>
      </c>
      <c r="L345" t="s">
        <v>107</v>
      </c>
      <c r="M345" s="2">
        <v>44293</v>
      </c>
      <c r="N345" t="s">
        <v>1088</v>
      </c>
      <c r="O345" t="s">
        <v>113</v>
      </c>
      <c r="P345" t="s">
        <v>110</v>
      </c>
      <c r="Q345">
        <v>1</v>
      </c>
      <c r="R345" t="s">
        <v>111</v>
      </c>
      <c r="S345">
        <v>0</v>
      </c>
      <c r="T345" t="s">
        <v>112</v>
      </c>
      <c r="U345">
        <v>0</v>
      </c>
      <c r="V345" t="s">
        <v>112</v>
      </c>
      <c r="X345" t="s">
        <v>113</v>
      </c>
      <c r="Y345" t="s">
        <v>114</v>
      </c>
      <c r="Z345" t="s">
        <v>124</v>
      </c>
      <c r="AA345" t="s">
        <v>144</v>
      </c>
      <c r="AB345" t="s">
        <v>139</v>
      </c>
      <c r="AC345" t="s">
        <v>127</v>
      </c>
      <c r="AD345" s="2">
        <v>44302</v>
      </c>
      <c r="AE345" t="s">
        <v>1089</v>
      </c>
      <c r="AF345" t="s">
        <v>113</v>
      </c>
      <c r="AG345" t="s">
        <v>110</v>
      </c>
      <c r="AH345">
        <v>1</v>
      </c>
      <c r="AI345" t="s">
        <v>111</v>
      </c>
      <c r="AJ345">
        <v>0</v>
      </c>
      <c r="AK345" t="s">
        <v>112</v>
      </c>
      <c r="AL345">
        <v>0</v>
      </c>
      <c r="AM345" t="s">
        <v>112</v>
      </c>
      <c r="AO345" t="s">
        <v>113</v>
      </c>
      <c r="AP345" t="s">
        <v>114</v>
      </c>
      <c r="AQ345" t="s">
        <v>124</v>
      </c>
      <c r="AR345" t="s">
        <v>144</v>
      </c>
      <c r="AS345" t="s">
        <v>139</v>
      </c>
      <c r="AT345" t="s">
        <v>127</v>
      </c>
      <c r="AU345" t="s">
        <v>107</v>
      </c>
      <c r="AV345" s="2">
        <v>44287</v>
      </c>
      <c r="AW345" t="s">
        <v>1090</v>
      </c>
      <c r="AX345">
        <v>1</v>
      </c>
      <c r="AY345" t="s">
        <v>111</v>
      </c>
      <c r="AZ345">
        <v>0</v>
      </c>
      <c r="BA345" t="s">
        <v>112</v>
      </c>
      <c r="BB345">
        <v>0</v>
      </c>
      <c r="BC345" t="s">
        <v>112</v>
      </c>
      <c r="BD345">
        <v>0</v>
      </c>
      <c r="BE345" t="s">
        <v>112</v>
      </c>
      <c r="BF345">
        <v>0</v>
      </c>
      <c r="BG345" t="s">
        <v>112</v>
      </c>
      <c r="BH345">
        <v>0</v>
      </c>
      <c r="BI345" t="s">
        <v>112</v>
      </c>
      <c r="BJ345">
        <v>0</v>
      </c>
      <c r="BK345" t="s">
        <v>112</v>
      </c>
      <c r="BL345">
        <v>0</v>
      </c>
      <c r="BM345" t="s">
        <v>112</v>
      </c>
      <c r="BN345">
        <v>0</v>
      </c>
      <c r="BO345" t="s">
        <v>112</v>
      </c>
      <c r="BP345">
        <v>0</v>
      </c>
      <c r="BQ345" t="s">
        <v>112</v>
      </c>
      <c r="BR345">
        <v>0</v>
      </c>
      <c r="BS345" t="s">
        <v>112</v>
      </c>
      <c r="BT345">
        <v>0</v>
      </c>
      <c r="BU345" t="s">
        <v>112</v>
      </c>
      <c r="BV345">
        <v>0</v>
      </c>
      <c r="BW345" t="s">
        <v>112</v>
      </c>
      <c r="BX345">
        <v>0</v>
      </c>
      <c r="BY345" t="s">
        <v>112</v>
      </c>
      <c r="BZ345">
        <v>0</v>
      </c>
      <c r="CA345" t="s">
        <v>112</v>
      </c>
      <c r="CB345">
        <v>0</v>
      </c>
      <c r="CC345" t="s">
        <v>112</v>
      </c>
      <c r="CD345">
        <v>0</v>
      </c>
      <c r="CE345" t="s">
        <v>112</v>
      </c>
      <c r="CF345">
        <v>0</v>
      </c>
      <c r="CG345" t="s">
        <v>112</v>
      </c>
      <c r="CH345">
        <v>0</v>
      </c>
      <c r="CI345" t="s">
        <v>112</v>
      </c>
      <c r="CJ345">
        <v>0</v>
      </c>
      <c r="CK345" t="s">
        <v>112</v>
      </c>
      <c r="CL345">
        <v>0</v>
      </c>
      <c r="CM345" t="s">
        <v>112</v>
      </c>
      <c r="CN345">
        <v>0</v>
      </c>
      <c r="CO345" t="s">
        <v>112</v>
      </c>
      <c r="CP345">
        <v>0</v>
      </c>
      <c r="CQ345" t="s">
        <v>112</v>
      </c>
      <c r="CR345">
        <v>0</v>
      </c>
      <c r="CS345" t="s">
        <v>112</v>
      </c>
      <c r="CT345">
        <v>0</v>
      </c>
      <c r="CU345" t="s">
        <v>112</v>
      </c>
      <c r="CV345">
        <v>0</v>
      </c>
      <c r="CW345" t="s">
        <v>112</v>
      </c>
    </row>
    <row r="346" spans="2:102" x14ac:dyDescent="0.25">
      <c r="B346" t="s">
        <v>1091</v>
      </c>
      <c r="C346" t="s">
        <v>1070</v>
      </c>
      <c r="D346" t="s">
        <v>1071</v>
      </c>
      <c r="E346" t="s">
        <v>105</v>
      </c>
      <c r="F346">
        <v>0</v>
      </c>
      <c r="G346" t="s">
        <v>106</v>
      </c>
      <c r="H346">
        <v>0</v>
      </c>
      <c r="I346" s="2">
        <v>44321</v>
      </c>
      <c r="J346">
        <v>0</v>
      </c>
      <c r="K346" s="2">
        <v>44585.554977083331</v>
      </c>
      <c r="L346" t="s">
        <v>107</v>
      </c>
      <c r="M346" s="2">
        <v>44307</v>
      </c>
      <c r="N346" t="s">
        <v>943</v>
      </c>
      <c r="O346" t="s">
        <v>658</v>
      </c>
      <c r="P346" t="s">
        <v>110</v>
      </c>
      <c r="Q346">
        <v>1</v>
      </c>
      <c r="R346" t="s">
        <v>111</v>
      </c>
      <c r="S346">
        <v>0</v>
      </c>
      <c r="T346" t="s">
        <v>112</v>
      </c>
      <c r="U346">
        <v>0</v>
      </c>
      <c r="V346" t="s">
        <v>112</v>
      </c>
      <c r="X346" t="s">
        <v>113</v>
      </c>
      <c r="Y346" t="s">
        <v>114</v>
      </c>
      <c r="Z346" t="s">
        <v>137</v>
      </c>
      <c r="AA346" t="s">
        <v>125</v>
      </c>
      <c r="AB346" t="s">
        <v>126</v>
      </c>
      <c r="AC346" t="s">
        <v>140</v>
      </c>
      <c r="AD346" s="2">
        <v>44325</v>
      </c>
      <c r="AE346" t="s">
        <v>1092</v>
      </c>
      <c r="AF346" t="s">
        <v>658</v>
      </c>
      <c r="AG346" t="s">
        <v>110</v>
      </c>
      <c r="AH346">
        <v>1</v>
      </c>
      <c r="AI346" t="s">
        <v>111</v>
      </c>
      <c r="AJ346">
        <v>0</v>
      </c>
      <c r="AK346" t="s">
        <v>112</v>
      </c>
      <c r="AL346">
        <v>0</v>
      </c>
      <c r="AM346" t="s">
        <v>112</v>
      </c>
      <c r="AO346" t="s">
        <v>113</v>
      </c>
      <c r="AP346" t="s">
        <v>114</v>
      </c>
      <c r="AQ346" t="s">
        <v>137</v>
      </c>
      <c r="AR346" t="s">
        <v>125</v>
      </c>
      <c r="AS346" t="s">
        <v>126</v>
      </c>
      <c r="AT346" t="s">
        <v>140</v>
      </c>
      <c r="AU346" t="s">
        <v>141</v>
      </c>
    </row>
    <row r="347" spans="2:102" x14ac:dyDescent="0.25">
      <c r="B347" t="s">
        <v>1093</v>
      </c>
      <c r="C347" t="s">
        <v>1070</v>
      </c>
      <c r="D347" t="s">
        <v>1071</v>
      </c>
      <c r="E347" t="s">
        <v>105</v>
      </c>
      <c r="F347">
        <v>0</v>
      </c>
      <c r="G347" t="s">
        <v>106</v>
      </c>
      <c r="H347">
        <v>0</v>
      </c>
      <c r="I347" s="2">
        <v>44329</v>
      </c>
      <c r="J347">
        <v>0</v>
      </c>
      <c r="K347" s="2">
        <v>44585.55582021991</v>
      </c>
      <c r="L347" t="s">
        <v>107</v>
      </c>
      <c r="M347" s="2">
        <v>44328</v>
      </c>
      <c r="N347" t="s">
        <v>763</v>
      </c>
      <c r="O347" t="s">
        <v>313</v>
      </c>
      <c r="P347" t="s">
        <v>110</v>
      </c>
      <c r="Q347">
        <v>1</v>
      </c>
      <c r="R347" t="s">
        <v>111</v>
      </c>
      <c r="S347">
        <v>0</v>
      </c>
      <c r="T347" t="s">
        <v>112</v>
      </c>
      <c r="U347">
        <v>0</v>
      </c>
      <c r="V347" t="s">
        <v>112</v>
      </c>
      <c r="X347" t="s">
        <v>113</v>
      </c>
      <c r="Y347" t="s">
        <v>114</v>
      </c>
      <c r="Z347" t="s">
        <v>115</v>
      </c>
      <c r="AA347" t="s">
        <v>125</v>
      </c>
      <c r="AB347" t="s">
        <v>126</v>
      </c>
      <c r="AC347" t="s">
        <v>224</v>
      </c>
      <c r="AD347" s="2">
        <v>44328</v>
      </c>
      <c r="AE347" t="s">
        <v>625</v>
      </c>
      <c r="AF347" t="s">
        <v>313</v>
      </c>
      <c r="AG347" t="s">
        <v>110</v>
      </c>
      <c r="AH347">
        <v>1</v>
      </c>
      <c r="AI347" t="s">
        <v>111</v>
      </c>
      <c r="AJ347">
        <v>0</v>
      </c>
      <c r="AK347" t="s">
        <v>112</v>
      </c>
      <c r="AL347">
        <v>0</v>
      </c>
      <c r="AM347" t="s">
        <v>112</v>
      </c>
      <c r="AO347" t="s">
        <v>113</v>
      </c>
      <c r="AP347" t="s">
        <v>114</v>
      </c>
      <c r="AQ347" t="s">
        <v>115</v>
      </c>
      <c r="AR347" t="s">
        <v>125</v>
      </c>
      <c r="AS347" t="s">
        <v>126</v>
      </c>
      <c r="AT347" t="s">
        <v>224</v>
      </c>
      <c r="AU347" t="s">
        <v>107</v>
      </c>
      <c r="AV347" s="2">
        <v>44336</v>
      </c>
      <c r="AW347" t="s">
        <v>176</v>
      </c>
      <c r="AX347">
        <v>0</v>
      </c>
      <c r="AY347" t="s">
        <v>112</v>
      </c>
      <c r="AZ347">
        <v>0</v>
      </c>
      <c r="BA347" t="s">
        <v>112</v>
      </c>
      <c r="BB347">
        <v>0</v>
      </c>
      <c r="BC347" t="s">
        <v>112</v>
      </c>
      <c r="BD347">
        <v>1</v>
      </c>
      <c r="BE347" t="s">
        <v>111</v>
      </c>
      <c r="BF347">
        <v>0</v>
      </c>
      <c r="BG347" t="s">
        <v>112</v>
      </c>
      <c r="BH347">
        <v>0</v>
      </c>
      <c r="BI347" t="s">
        <v>112</v>
      </c>
      <c r="BJ347">
        <v>0</v>
      </c>
      <c r="BK347" t="s">
        <v>112</v>
      </c>
      <c r="BL347">
        <v>0</v>
      </c>
      <c r="BM347" t="s">
        <v>112</v>
      </c>
      <c r="BN347">
        <v>0</v>
      </c>
      <c r="BO347" t="s">
        <v>112</v>
      </c>
      <c r="BP347">
        <v>0</v>
      </c>
      <c r="BQ347" t="s">
        <v>112</v>
      </c>
      <c r="BR347">
        <v>0</v>
      </c>
      <c r="BS347" t="s">
        <v>112</v>
      </c>
      <c r="BT347">
        <v>0</v>
      </c>
      <c r="BU347" t="s">
        <v>112</v>
      </c>
      <c r="BV347">
        <v>0</v>
      </c>
      <c r="BW347" t="s">
        <v>112</v>
      </c>
      <c r="BX347">
        <v>0</v>
      </c>
      <c r="BY347" t="s">
        <v>112</v>
      </c>
      <c r="BZ347">
        <v>0</v>
      </c>
      <c r="CA347" t="s">
        <v>112</v>
      </c>
      <c r="CB347">
        <v>0</v>
      </c>
      <c r="CC347" t="s">
        <v>112</v>
      </c>
      <c r="CD347">
        <v>0</v>
      </c>
      <c r="CE347" t="s">
        <v>112</v>
      </c>
      <c r="CF347">
        <v>0</v>
      </c>
      <c r="CG347" t="s">
        <v>112</v>
      </c>
      <c r="CH347">
        <v>0</v>
      </c>
      <c r="CI347" t="s">
        <v>112</v>
      </c>
      <c r="CJ347">
        <v>0</v>
      </c>
      <c r="CK347" t="s">
        <v>112</v>
      </c>
      <c r="CL347">
        <v>0</v>
      </c>
      <c r="CM347" t="s">
        <v>112</v>
      </c>
      <c r="CN347">
        <v>0</v>
      </c>
      <c r="CO347" t="s">
        <v>112</v>
      </c>
      <c r="CP347">
        <v>0</v>
      </c>
      <c r="CQ347" t="s">
        <v>112</v>
      </c>
      <c r="CR347">
        <v>0</v>
      </c>
      <c r="CS347" t="s">
        <v>112</v>
      </c>
      <c r="CT347">
        <v>0</v>
      </c>
      <c r="CU347" t="s">
        <v>112</v>
      </c>
      <c r="CV347">
        <v>0</v>
      </c>
      <c r="CW347" t="s">
        <v>112</v>
      </c>
    </row>
    <row r="348" spans="2:102" x14ac:dyDescent="0.25">
      <c r="B348" t="s">
        <v>1094</v>
      </c>
      <c r="C348" t="s">
        <v>1070</v>
      </c>
      <c r="D348" t="s">
        <v>1071</v>
      </c>
      <c r="E348" t="s">
        <v>105</v>
      </c>
      <c r="F348">
        <v>0</v>
      </c>
      <c r="G348" t="s">
        <v>106</v>
      </c>
      <c r="H348">
        <v>0</v>
      </c>
      <c r="I348" s="2">
        <v>44334</v>
      </c>
      <c r="J348">
        <v>0</v>
      </c>
      <c r="K348" s="2">
        <v>44585.557236342589</v>
      </c>
      <c r="L348" t="s">
        <v>107</v>
      </c>
      <c r="M348" s="2">
        <v>43552</v>
      </c>
      <c r="N348" t="s">
        <v>1095</v>
      </c>
      <c r="O348" t="s">
        <v>1096</v>
      </c>
      <c r="P348" t="s">
        <v>110</v>
      </c>
      <c r="Q348">
        <v>1</v>
      </c>
      <c r="R348" t="s">
        <v>111</v>
      </c>
      <c r="S348">
        <v>0</v>
      </c>
      <c r="T348" t="s">
        <v>112</v>
      </c>
      <c r="U348">
        <v>0</v>
      </c>
      <c r="V348" t="s">
        <v>112</v>
      </c>
      <c r="X348" t="s">
        <v>113</v>
      </c>
      <c r="Y348" t="s">
        <v>263</v>
      </c>
      <c r="Z348" t="s">
        <v>910</v>
      </c>
      <c r="AA348" t="s">
        <v>138</v>
      </c>
      <c r="AB348" t="s">
        <v>126</v>
      </c>
      <c r="AC348" t="s">
        <v>140</v>
      </c>
      <c r="AD348" s="2">
        <v>44324</v>
      </c>
      <c r="AE348" t="s">
        <v>1097</v>
      </c>
      <c r="AF348" t="s">
        <v>1096</v>
      </c>
      <c r="AG348" t="s">
        <v>110</v>
      </c>
      <c r="AH348">
        <v>1</v>
      </c>
      <c r="AI348" t="s">
        <v>111</v>
      </c>
      <c r="AJ348">
        <v>0</v>
      </c>
      <c r="AK348" t="s">
        <v>112</v>
      </c>
      <c r="AL348">
        <v>0</v>
      </c>
      <c r="AM348" t="s">
        <v>112</v>
      </c>
      <c r="AO348" t="s">
        <v>113</v>
      </c>
      <c r="AP348" t="s">
        <v>263</v>
      </c>
      <c r="AQ348" t="s">
        <v>137</v>
      </c>
      <c r="AR348" t="s">
        <v>138</v>
      </c>
      <c r="AS348" t="s">
        <v>126</v>
      </c>
      <c r="AT348" t="s">
        <v>140</v>
      </c>
      <c r="AU348" t="s">
        <v>141</v>
      </c>
    </row>
    <row r="349" spans="2:102" x14ac:dyDescent="0.25">
      <c r="B349" t="s">
        <v>1098</v>
      </c>
      <c r="C349" t="s">
        <v>1070</v>
      </c>
      <c r="D349" t="s">
        <v>1071</v>
      </c>
      <c r="E349" t="s">
        <v>105</v>
      </c>
      <c r="F349">
        <v>0</v>
      </c>
      <c r="G349" t="s">
        <v>106</v>
      </c>
      <c r="H349">
        <v>0</v>
      </c>
      <c r="I349" s="2">
        <v>44335</v>
      </c>
      <c r="J349">
        <v>0</v>
      </c>
      <c r="K349" s="2">
        <v>44585.558191932869</v>
      </c>
      <c r="L349" t="s">
        <v>107</v>
      </c>
      <c r="M349" s="2">
        <v>43690</v>
      </c>
      <c r="N349" t="s">
        <v>1099</v>
      </c>
      <c r="O349" t="s">
        <v>313</v>
      </c>
      <c r="P349" t="s">
        <v>110</v>
      </c>
      <c r="Q349">
        <v>1</v>
      </c>
      <c r="R349" t="s">
        <v>111</v>
      </c>
      <c r="S349">
        <v>0</v>
      </c>
      <c r="T349" t="s">
        <v>112</v>
      </c>
      <c r="U349">
        <v>0</v>
      </c>
      <c r="V349" t="s">
        <v>112</v>
      </c>
      <c r="X349" t="s">
        <v>113</v>
      </c>
      <c r="Y349" t="s">
        <v>263</v>
      </c>
      <c r="Z349" t="s">
        <v>114</v>
      </c>
      <c r="AA349" t="s">
        <v>114</v>
      </c>
      <c r="AB349" t="s">
        <v>114</v>
      </c>
      <c r="AC349" t="s">
        <v>114</v>
      </c>
      <c r="AD349" s="2">
        <v>44277</v>
      </c>
      <c r="AE349" t="s">
        <v>620</v>
      </c>
      <c r="AF349" t="s">
        <v>313</v>
      </c>
      <c r="AG349" t="s">
        <v>110</v>
      </c>
      <c r="AH349">
        <v>1</v>
      </c>
      <c r="AI349" t="s">
        <v>111</v>
      </c>
      <c r="AJ349">
        <v>0</v>
      </c>
      <c r="AK349" t="s">
        <v>112</v>
      </c>
      <c r="AL349">
        <v>0</v>
      </c>
      <c r="AM349" t="s">
        <v>112</v>
      </c>
      <c r="AO349" t="s">
        <v>113</v>
      </c>
      <c r="AP349" t="s">
        <v>114</v>
      </c>
      <c r="AQ349" t="s">
        <v>124</v>
      </c>
      <c r="AR349" t="s">
        <v>125</v>
      </c>
      <c r="AS349" t="s">
        <v>117</v>
      </c>
      <c r="AT349" t="s">
        <v>127</v>
      </c>
      <c r="AU349" t="s">
        <v>107</v>
      </c>
      <c r="AV349" s="2">
        <v>44334</v>
      </c>
      <c r="AW349" t="s">
        <v>980</v>
      </c>
      <c r="AX349">
        <v>0</v>
      </c>
      <c r="AY349" t="s">
        <v>112</v>
      </c>
      <c r="AZ349">
        <v>1</v>
      </c>
      <c r="BA349" t="s">
        <v>111</v>
      </c>
      <c r="BB349">
        <v>0</v>
      </c>
      <c r="BC349" t="s">
        <v>112</v>
      </c>
      <c r="BD349">
        <v>0</v>
      </c>
      <c r="BE349" t="s">
        <v>112</v>
      </c>
      <c r="BF349">
        <v>0</v>
      </c>
      <c r="BG349" t="s">
        <v>112</v>
      </c>
      <c r="BH349">
        <v>0</v>
      </c>
      <c r="BI349" t="s">
        <v>112</v>
      </c>
      <c r="BJ349">
        <v>0</v>
      </c>
      <c r="BK349" t="s">
        <v>112</v>
      </c>
      <c r="BL349">
        <v>0</v>
      </c>
      <c r="BM349" t="s">
        <v>112</v>
      </c>
      <c r="BN349">
        <v>0</v>
      </c>
      <c r="BO349" t="s">
        <v>112</v>
      </c>
      <c r="BP349">
        <v>0</v>
      </c>
      <c r="BQ349" t="s">
        <v>112</v>
      </c>
      <c r="BR349">
        <v>0</v>
      </c>
      <c r="BS349" t="s">
        <v>112</v>
      </c>
      <c r="BT349">
        <v>0</v>
      </c>
      <c r="BU349" t="s">
        <v>112</v>
      </c>
      <c r="BV349">
        <v>1</v>
      </c>
      <c r="BW349" t="s">
        <v>111</v>
      </c>
      <c r="BX349">
        <v>0</v>
      </c>
      <c r="BY349" t="s">
        <v>112</v>
      </c>
      <c r="BZ349">
        <v>0</v>
      </c>
      <c r="CA349" t="s">
        <v>112</v>
      </c>
      <c r="CB349">
        <v>0</v>
      </c>
      <c r="CC349" t="s">
        <v>112</v>
      </c>
      <c r="CD349">
        <v>0</v>
      </c>
      <c r="CE349" t="s">
        <v>112</v>
      </c>
      <c r="CF349">
        <v>0</v>
      </c>
      <c r="CG349" t="s">
        <v>112</v>
      </c>
      <c r="CH349">
        <v>0</v>
      </c>
      <c r="CI349" t="s">
        <v>112</v>
      </c>
      <c r="CJ349">
        <v>0</v>
      </c>
      <c r="CK349" t="s">
        <v>112</v>
      </c>
      <c r="CL349">
        <v>0</v>
      </c>
      <c r="CM349" t="s">
        <v>112</v>
      </c>
      <c r="CN349">
        <v>0</v>
      </c>
      <c r="CO349" t="s">
        <v>112</v>
      </c>
      <c r="CP349">
        <v>0</v>
      </c>
      <c r="CQ349" t="s">
        <v>112</v>
      </c>
      <c r="CR349">
        <v>0</v>
      </c>
      <c r="CS349" t="s">
        <v>112</v>
      </c>
      <c r="CT349">
        <v>0</v>
      </c>
      <c r="CU349" t="s">
        <v>112</v>
      </c>
      <c r="CV349">
        <v>0</v>
      </c>
      <c r="CW349" t="s">
        <v>112</v>
      </c>
    </row>
    <row r="350" spans="2:102" x14ac:dyDescent="0.25">
      <c r="B350" t="s">
        <v>1100</v>
      </c>
      <c r="C350" t="s">
        <v>1070</v>
      </c>
      <c r="D350" t="s">
        <v>1071</v>
      </c>
      <c r="E350" t="s">
        <v>105</v>
      </c>
      <c r="F350">
        <v>0</v>
      </c>
      <c r="G350" t="s">
        <v>106</v>
      </c>
      <c r="H350">
        <v>0</v>
      </c>
      <c r="I350" s="2">
        <v>44385</v>
      </c>
      <c r="J350">
        <v>0</v>
      </c>
      <c r="K350" s="2">
        <v>44585.429133993057</v>
      </c>
      <c r="L350" t="s">
        <v>107</v>
      </c>
      <c r="M350" s="2">
        <v>44364</v>
      </c>
      <c r="N350" t="s">
        <v>847</v>
      </c>
      <c r="O350" t="s">
        <v>658</v>
      </c>
      <c r="P350" t="s">
        <v>110</v>
      </c>
      <c r="Q350">
        <v>1</v>
      </c>
      <c r="R350" t="s">
        <v>111</v>
      </c>
      <c r="S350">
        <v>0</v>
      </c>
      <c r="T350" t="s">
        <v>112</v>
      </c>
      <c r="U350">
        <v>0</v>
      </c>
      <c r="V350" t="s">
        <v>112</v>
      </c>
      <c r="X350" t="s">
        <v>113</v>
      </c>
      <c r="Y350" t="s">
        <v>114</v>
      </c>
      <c r="Z350" t="s">
        <v>115</v>
      </c>
      <c r="AA350" t="s">
        <v>138</v>
      </c>
      <c r="AB350" t="s">
        <v>586</v>
      </c>
      <c r="AC350" t="s">
        <v>133</v>
      </c>
      <c r="AD350" s="2">
        <v>44364</v>
      </c>
      <c r="AE350" t="s">
        <v>847</v>
      </c>
      <c r="AF350" t="s">
        <v>658</v>
      </c>
      <c r="AG350" t="s">
        <v>110</v>
      </c>
      <c r="AH350">
        <v>1</v>
      </c>
      <c r="AI350" t="s">
        <v>111</v>
      </c>
      <c r="AJ350">
        <v>0</v>
      </c>
      <c r="AK350" t="s">
        <v>112</v>
      </c>
      <c r="AL350">
        <v>0</v>
      </c>
      <c r="AM350" t="s">
        <v>112</v>
      </c>
      <c r="AO350" t="s">
        <v>113</v>
      </c>
      <c r="AP350" t="s">
        <v>114</v>
      </c>
      <c r="AQ350" t="s">
        <v>115</v>
      </c>
      <c r="AR350" t="s">
        <v>138</v>
      </c>
      <c r="AS350" t="s">
        <v>586</v>
      </c>
      <c r="AT350" t="s">
        <v>133</v>
      </c>
      <c r="AU350" t="s">
        <v>107</v>
      </c>
      <c r="AV350" s="2">
        <v>44393</v>
      </c>
      <c r="AW350" t="s">
        <v>419</v>
      </c>
      <c r="AX350">
        <v>0</v>
      </c>
      <c r="AY350" t="s">
        <v>112</v>
      </c>
      <c r="AZ350">
        <v>0</v>
      </c>
      <c r="BA350" t="s">
        <v>112</v>
      </c>
      <c r="BB350">
        <v>0</v>
      </c>
      <c r="BC350" t="s">
        <v>112</v>
      </c>
      <c r="BD350">
        <v>0</v>
      </c>
      <c r="BE350" t="s">
        <v>112</v>
      </c>
      <c r="BF350">
        <v>0</v>
      </c>
      <c r="BG350" t="s">
        <v>112</v>
      </c>
      <c r="BH350">
        <v>0</v>
      </c>
      <c r="BI350" t="s">
        <v>112</v>
      </c>
      <c r="BJ350">
        <v>0</v>
      </c>
      <c r="BK350" t="s">
        <v>112</v>
      </c>
      <c r="BL350">
        <v>0</v>
      </c>
      <c r="BM350" t="s">
        <v>112</v>
      </c>
      <c r="BN350">
        <v>0</v>
      </c>
      <c r="BO350" t="s">
        <v>112</v>
      </c>
      <c r="BP350">
        <v>0</v>
      </c>
      <c r="BQ350" t="s">
        <v>112</v>
      </c>
      <c r="BR350">
        <v>0</v>
      </c>
      <c r="BS350" t="s">
        <v>112</v>
      </c>
      <c r="BT350">
        <v>0</v>
      </c>
      <c r="BU350" t="s">
        <v>112</v>
      </c>
      <c r="BV350">
        <v>0</v>
      </c>
      <c r="BW350" t="s">
        <v>112</v>
      </c>
      <c r="BX350">
        <v>0</v>
      </c>
      <c r="BY350" t="s">
        <v>112</v>
      </c>
      <c r="BZ350">
        <v>0</v>
      </c>
      <c r="CA350" t="s">
        <v>112</v>
      </c>
      <c r="CB350">
        <v>0</v>
      </c>
      <c r="CC350" t="s">
        <v>112</v>
      </c>
      <c r="CD350">
        <v>1</v>
      </c>
      <c r="CE350" t="s">
        <v>111</v>
      </c>
      <c r="CF350">
        <v>0</v>
      </c>
      <c r="CG350" t="s">
        <v>112</v>
      </c>
      <c r="CH350">
        <v>0</v>
      </c>
      <c r="CI350" t="s">
        <v>112</v>
      </c>
      <c r="CJ350">
        <v>0</v>
      </c>
      <c r="CK350" t="s">
        <v>112</v>
      </c>
      <c r="CL350">
        <v>0</v>
      </c>
      <c r="CM350" t="s">
        <v>112</v>
      </c>
      <c r="CN350">
        <v>0</v>
      </c>
      <c r="CO350" t="s">
        <v>112</v>
      </c>
      <c r="CP350">
        <v>0</v>
      </c>
      <c r="CQ350" t="s">
        <v>112</v>
      </c>
      <c r="CR350">
        <v>0</v>
      </c>
      <c r="CS350" t="s">
        <v>112</v>
      </c>
      <c r="CT350">
        <v>0</v>
      </c>
      <c r="CU350" t="s">
        <v>112</v>
      </c>
      <c r="CV350">
        <v>0</v>
      </c>
      <c r="CW350" t="s">
        <v>112</v>
      </c>
    </row>
    <row r="351" spans="2:102" x14ac:dyDescent="0.25">
      <c r="B351" t="s">
        <v>1101</v>
      </c>
      <c r="C351" t="s">
        <v>1070</v>
      </c>
      <c r="D351" t="s">
        <v>1071</v>
      </c>
      <c r="E351" t="s">
        <v>105</v>
      </c>
      <c r="F351">
        <v>0</v>
      </c>
      <c r="G351" t="s">
        <v>106</v>
      </c>
      <c r="H351">
        <v>0</v>
      </c>
      <c r="I351" s="2">
        <v>44398</v>
      </c>
      <c r="J351">
        <v>0</v>
      </c>
      <c r="K351" s="2">
        <v>44585.559366898153</v>
      </c>
      <c r="L351" t="s">
        <v>107</v>
      </c>
      <c r="M351" s="2">
        <v>44397</v>
      </c>
      <c r="N351" t="s">
        <v>967</v>
      </c>
      <c r="O351" t="s">
        <v>1102</v>
      </c>
      <c r="P351" t="s">
        <v>110</v>
      </c>
      <c r="Q351">
        <v>1</v>
      </c>
      <c r="R351" t="s">
        <v>111</v>
      </c>
      <c r="S351">
        <v>0</v>
      </c>
      <c r="T351" t="s">
        <v>112</v>
      </c>
      <c r="U351">
        <v>0</v>
      </c>
      <c r="V351" t="s">
        <v>112</v>
      </c>
      <c r="X351" t="s">
        <v>113</v>
      </c>
      <c r="Y351" t="s">
        <v>114</v>
      </c>
      <c r="Z351" t="s">
        <v>115</v>
      </c>
      <c r="AA351" t="s">
        <v>125</v>
      </c>
      <c r="AB351" t="s">
        <v>117</v>
      </c>
      <c r="AC351" t="s">
        <v>118</v>
      </c>
      <c r="AD351" s="2">
        <v>44397</v>
      </c>
      <c r="AE351" t="s">
        <v>967</v>
      </c>
      <c r="AF351" t="s">
        <v>113</v>
      </c>
      <c r="AG351" t="s">
        <v>110</v>
      </c>
      <c r="AH351">
        <v>1</v>
      </c>
      <c r="AI351" t="s">
        <v>111</v>
      </c>
      <c r="AJ351">
        <v>0</v>
      </c>
      <c r="AK351" t="s">
        <v>112</v>
      </c>
      <c r="AL351">
        <v>0</v>
      </c>
      <c r="AM351" t="s">
        <v>112</v>
      </c>
      <c r="AO351" t="s">
        <v>113</v>
      </c>
      <c r="AP351" t="s">
        <v>203</v>
      </c>
      <c r="AQ351" t="s">
        <v>115</v>
      </c>
      <c r="AR351" t="s">
        <v>125</v>
      </c>
      <c r="AS351" t="s">
        <v>117</v>
      </c>
      <c r="AT351" t="s">
        <v>118</v>
      </c>
      <c r="AU351" t="s">
        <v>107</v>
      </c>
      <c r="AV351" s="2">
        <v>44401</v>
      </c>
      <c r="AW351" t="s">
        <v>1103</v>
      </c>
      <c r="AX351">
        <v>0</v>
      </c>
      <c r="AY351" t="s">
        <v>112</v>
      </c>
      <c r="AZ351">
        <v>0</v>
      </c>
      <c r="BA351" t="s">
        <v>112</v>
      </c>
      <c r="BB351">
        <v>0</v>
      </c>
      <c r="BC351" t="s">
        <v>112</v>
      </c>
      <c r="BD351">
        <v>0</v>
      </c>
      <c r="BE351" t="s">
        <v>112</v>
      </c>
      <c r="BF351">
        <v>0</v>
      </c>
      <c r="BG351" t="s">
        <v>112</v>
      </c>
      <c r="BH351">
        <v>0</v>
      </c>
      <c r="BI351" t="s">
        <v>112</v>
      </c>
      <c r="BJ351">
        <v>0</v>
      </c>
      <c r="BK351" t="s">
        <v>112</v>
      </c>
      <c r="BL351">
        <v>0</v>
      </c>
      <c r="BM351" t="s">
        <v>112</v>
      </c>
      <c r="BN351">
        <v>0</v>
      </c>
      <c r="BO351" t="s">
        <v>112</v>
      </c>
      <c r="BP351">
        <v>0</v>
      </c>
      <c r="BQ351" t="s">
        <v>112</v>
      </c>
      <c r="BR351">
        <v>0</v>
      </c>
      <c r="BS351" t="s">
        <v>112</v>
      </c>
      <c r="BT351">
        <v>0</v>
      </c>
      <c r="BU351" t="s">
        <v>112</v>
      </c>
      <c r="BV351">
        <v>1</v>
      </c>
      <c r="BW351" t="s">
        <v>111</v>
      </c>
      <c r="BX351">
        <v>0</v>
      </c>
      <c r="BY351" t="s">
        <v>112</v>
      </c>
      <c r="BZ351">
        <v>0</v>
      </c>
      <c r="CA351" t="s">
        <v>112</v>
      </c>
      <c r="CB351">
        <v>0</v>
      </c>
      <c r="CC351" t="s">
        <v>112</v>
      </c>
      <c r="CD351">
        <v>0</v>
      </c>
      <c r="CE351" t="s">
        <v>112</v>
      </c>
      <c r="CF351">
        <v>0</v>
      </c>
      <c r="CG351" t="s">
        <v>112</v>
      </c>
      <c r="CH351">
        <v>0</v>
      </c>
      <c r="CI351" t="s">
        <v>112</v>
      </c>
      <c r="CJ351">
        <v>0</v>
      </c>
      <c r="CK351" t="s">
        <v>112</v>
      </c>
      <c r="CL351">
        <v>0</v>
      </c>
      <c r="CM351" t="s">
        <v>112</v>
      </c>
      <c r="CN351">
        <v>0</v>
      </c>
      <c r="CO351" t="s">
        <v>112</v>
      </c>
      <c r="CP351">
        <v>0</v>
      </c>
      <c r="CQ351" t="s">
        <v>112</v>
      </c>
      <c r="CR351">
        <v>0</v>
      </c>
      <c r="CS351" t="s">
        <v>112</v>
      </c>
      <c r="CT351">
        <v>0</v>
      </c>
      <c r="CU351" t="s">
        <v>112</v>
      </c>
      <c r="CV351">
        <v>1</v>
      </c>
      <c r="CW351" t="s">
        <v>111</v>
      </c>
      <c r="CX351" t="s">
        <v>1104</v>
      </c>
    </row>
    <row r="352" spans="2:102" x14ac:dyDescent="0.25">
      <c r="B352" t="s">
        <v>1105</v>
      </c>
      <c r="C352" t="s">
        <v>1070</v>
      </c>
      <c r="D352" t="s">
        <v>1071</v>
      </c>
      <c r="E352" t="s">
        <v>105</v>
      </c>
      <c r="F352">
        <v>0</v>
      </c>
      <c r="G352" t="s">
        <v>106</v>
      </c>
      <c r="H352">
        <v>0</v>
      </c>
      <c r="I352" s="2">
        <v>44435</v>
      </c>
      <c r="J352">
        <v>0</v>
      </c>
      <c r="K352" s="2">
        <v>44585.560297951393</v>
      </c>
      <c r="L352" t="s">
        <v>107</v>
      </c>
      <c r="M352" s="2">
        <v>44419</v>
      </c>
      <c r="N352" t="s">
        <v>756</v>
      </c>
      <c r="O352" t="s">
        <v>1106</v>
      </c>
      <c r="P352" t="s">
        <v>110</v>
      </c>
      <c r="Q352">
        <v>1</v>
      </c>
      <c r="R352" t="s">
        <v>111</v>
      </c>
      <c r="S352">
        <v>0</v>
      </c>
      <c r="T352" t="s">
        <v>112</v>
      </c>
      <c r="U352">
        <v>0</v>
      </c>
      <c r="V352" t="s">
        <v>112</v>
      </c>
      <c r="X352" t="s">
        <v>113</v>
      </c>
      <c r="Y352" t="s">
        <v>114</v>
      </c>
      <c r="Z352" t="s">
        <v>124</v>
      </c>
      <c r="AA352" t="s">
        <v>125</v>
      </c>
      <c r="AB352" t="s">
        <v>117</v>
      </c>
      <c r="AC352" t="s">
        <v>127</v>
      </c>
      <c r="AD352" s="2">
        <v>44419</v>
      </c>
      <c r="AE352" t="s">
        <v>756</v>
      </c>
      <c r="AF352" t="s">
        <v>113</v>
      </c>
      <c r="AG352" t="s">
        <v>110</v>
      </c>
      <c r="AH352">
        <v>1</v>
      </c>
      <c r="AI352" t="s">
        <v>111</v>
      </c>
      <c r="AJ352">
        <v>0</v>
      </c>
      <c r="AK352" t="s">
        <v>112</v>
      </c>
      <c r="AL352">
        <v>0</v>
      </c>
      <c r="AM352" t="s">
        <v>112</v>
      </c>
      <c r="AO352" t="s">
        <v>113</v>
      </c>
      <c r="AP352" t="s">
        <v>114</v>
      </c>
      <c r="AQ352" t="s">
        <v>124</v>
      </c>
      <c r="AR352" t="s">
        <v>125</v>
      </c>
      <c r="AS352" t="s">
        <v>117</v>
      </c>
      <c r="AT352" t="s">
        <v>127</v>
      </c>
      <c r="AU352" t="s">
        <v>107</v>
      </c>
      <c r="AV352" s="2">
        <v>44414</v>
      </c>
      <c r="AW352" t="s">
        <v>1107</v>
      </c>
      <c r="AX352">
        <v>0</v>
      </c>
      <c r="AY352" t="s">
        <v>112</v>
      </c>
      <c r="AZ352">
        <v>0</v>
      </c>
      <c r="BA352" t="s">
        <v>112</v>
      </c>
      <c r="BB352">
        <v>0</v>
      </c>
      <c r="BC352" t="s">
        <v>112</v>
      </c>
      <c r="BD352">
        <v>0</v>
      </c>
      <c r="BE352" t="s">
        <v>112</v>
      </c>
      <c r="BF352">
        <v>1</v>
      </c>
      <c r="BG352" t="s">
        <v>111</v>
      </c>
      <c r="BH352">
        <v>0</v>
      </c>
      <c r="BI352" t="s">
        <v>112</v>
      </c>
      <c r="BJ352">
        <v>0</v>
      </c>
      <c r="BK352" t="s">
        <v>112</v>
      </c>
      <c r="BL352">
        <v>0</v>
      </c>
      <c r="BM352" t="s">
        <v>112</v>
      </c>
      <c r="BN352">
        <v>0</v>
      </c>
      <c r="BO352" t="s">
        <v>112</v>
      </c>
      <c r="BP352">
        <v>0</v>
      </c>
      <c r="BQ352" t="s">
        <v>112</v>
      </c>
      <c r="BR352">
        <v>0</v>
      </c>
      <c r="BS352" t="s">
        <v>112</v>
      </c>
      <c r="BT352">
        <v>0</v>
      </c>
      <c r="BU352" t="s">
        <v>112</v>
      </c>
      <c r="BV352">
        <v>0</v>
      </c>
      <c r="BW352" t="s">
        <v>112</v>
      </c>
      <c r="BX352">
        <v>0</v>
      </c>
      <c r="BY352" t="s">
        <v>112</v>
      </c>
      <c r="BZ352">
        <v>0</v>
      </c>
      <c r="CA352" t="s">
        <v>112</v>
      </c>
      <c r="CB352">
        <v>0</v>
      </c>
      <c r="CC352" t="s">
        <v>112</v>
      </c>
      <c r="CD352">
        <v>0</v>
      </c>
      <c r="CE352" t="s">
        <v>112</v>
      </c>
      <c r="CF352">
        <v>0</v>
      </c>
      <c r="CG352" t="s">
        <v>112</v>
      </c>
      <c r="CH352">
        <v>0</v>
      </c>
      <c r="CI352" t="s">
        <v>112</v>
      </c>
      <c r="CJ352">
        <v>0</v>
      </c>
      <c r="CK352" t="s">
        <v>112</v>
      </c>
      <c r="CL352">
        <v>0</v>
      </c>
      <c r="CM352" t="s">
        <v>112</v>
      </c>
      <c r="CN352">
        <v>0</v>
      </c>
      <c r="CO352" t="s">
        <v>112</v>
      </c>
      <c r="CP352">
        <v>0</v>
      </c>
      <c r="CQ352" t="s">
        <v>112</v>
      </c>
      <c r="CR352">
        <v>0</v>
      </c>
      <c r="CS352" t="s">
        <v>112</v>
      </c>
      <c r="CT352">
        <v>0</v>
      </c>
      <c r="CU352" t="s">
        <v>112</v>
      </c>
      <c r="CV352">
        <v>0</v>
      </c>
      <c r="CW352" t="s">
        <v>112</v>
      </c>
    </row>
    <row r="353" spans="2:102" x14ac:dyDescent="0.25">
      <c r="B353" t="s">
        <v>1108</v>
      </c>
      <c r="C353" t="s">
        <v>1070</v>
      </c>
      <c r="D353" t="s">
        <v>1071</v>
      </c>
      <c r="E353" t="s">
        <v>105</v>
      </c>
      <c r="F353">
        <v>0</v>
      </c>
      <c r="G353" t="s">
        <v>106</v>
      </c>
      <c r="H353">
        <v>0</v>
      </c>
      <c r="I353" s="2">
        <v>44462</v>
      </c>
      <c r="J353">
        <v>0</v>
      </c>
      <c r="K353" s="2">
        <v>44585.560846909721</v>
      </c>
      <c r="L353" t="s">
        <v>107</v>
      </c>
      <c r="M353" s="2">
        <v>44457</v>
      </c>
      <c r="N353" t="s">
        <v>212</v>
      </c>
      <c r="O353" t="s">
        <v>113</v>
      </c>
      <c r="P353" t="s">
        <v>110</v>
      </c>
      <c r="Q353">
        <v>1</v>
      </c>
      <c r="R353" t="s">
        <v>111</v>
      </c>
      <c r="S353">
        <v>0</v>
      </c>
      <c r="T353" t="s">
        <v>112</v>
      </c>
      <c r="U353">
        <v>0</v>
      </c>
      <c r="V353" t="s">
        <v>112</v>
      </c>
      <c r="X353" t="s">
        <v>113</v>
      </c>
      <c r="Y353" t="s">
        <v>203</v>
      </c>
      <c r="Z353" t="s">
        <v>115</v>
      </c>
      <c r="AA353" t="s">
        <v>138</v>
      </c>
      <c r="AB353" t="s">
        <v>117</v>
      </c>
      <c r="AC353" t="s">
        <v>133</v>
      </c>
      <c r="AD353" s="2">
        <v>44457</v>
      </c>
      <c r="AE353" t="s">
        <v>212</v>
      </c>
      <c r="AF353" t="s">
        <v>113</v>
      </c>
      <c r="AG353" t="s">
        <v>110</v>
      </c>
      <c r="AH353">
        <v>1</v>
      </c>
      <c r="AI353" t="s">
        <v>111</v>
      </c>
      <c r="AJ353">
        <v>0</v>
      </c>
      <c r="AK353" t="s">
        <v>112</v>
      </c>
      <c r="AL353">
        <v>0</v>
      </c>
      <c r="AM353" t="s">
        <v>112</v>
      </c>
      <c r="AO353" t="s">
        <v>113</v>
      </c>
      <c r="AP353" t="s">
        <v>203</v>
      </c>
      <c r="AQ353" t="s">
        <v>115</v>
      </c>
      <c r="AR353" t="s">
        <v>138</v>
      </c>
      <c r="AS353" t="s">
        <v>117</v>
      </c>
      <c r="AT353" t="s">
        <v>133</v>
      </c>
      <c r="AU353" t="s">
        <v>107</v>
      </c>
      <c r="AV353" s="2">
        <v>44449</v>
      </c>
      <c r="AW353" t="s">
        <v>1109</v>
      </c>
      <c r="AX353">
        <v>1</v>
      </c>
      <c r="AY353" t="s">
        <v>111</v>
      </c>
      <c r="AZ353">
        <v>0</v>
      </c>
      <c r="BA353" t="s">
        <v>112</v>
      </c>
      <c r="BB353">
        <v>0</v>
      </c>
      <c r="BC353" t="s">
        <v>112</v>
      </c>
      <c r="BD353">
        <v>0</v>
      </c>
      <c r="BE353" t="s">
        <v>112</v>
      </c>
      <c r="BF353">
        <v>0</v>
      </c>
      <c r="BG353" t="s">
        <v>112</v>
      </c>
      <c r="BH353">
        <v>0</v>
      </c>
      <c r="BI353" t="s">
        <v>112</v>
      </c>
      <c r="BJ353">
        <v>0</v>
      </c>
      <c r="BK353" t="s">
        <v>112</v>
      </c>
      <c r="BL353">
        <v>0</v>
      </c>
      <c r="BM353" t="s">
        <v>112</v>
      </c>
      <c r="BN353">
        <v>0</v>
      </c>
      <c r="BO353" t="s">
        <v>112</v>
      </c>
      <c r="BP353">
        <v>0</v>
      </c>
      <c r="BQ353" t="s">
        <v>112</v>
      </c>
      <c r="BR353">
        <v>0</v>
      </c>
      <c r="BS353" t="s">
        <v>112</v>
      </c>
      <c r="BT353">
        <v>0</v>
      </c>
      <c r="BU353" t="s">
        <v>112</v>
      </c>
      <c r="BV353">
        <v>0</v>
      </c>
      <c r="BW353" t="s">
        <v>112</v>
      </c>
      <c r="BX353">
        <v>0</v>
      </c>
      <c r="BY353" t="s">
        <v>112</v>
      </c>
      <c r="BZ353">
        <v>0</v>
      </c>
      <c r="CA353" t="s">
        <v>112</v>
      </c>
      <c r="CB353">
        <v>0</v>
      </c>
      <c r="CC353" t="s">
        <v>112</v>
      </c>
      <c r="CD353">
        <v>0</v>
      </c>
      <c r="CE353" t="s">
        <v>112</v>
      </c>
      <c r="CF353">
        <v>0</v>
      </c>
      <c r="CG353" t="s">
        <v>112</v>
      </c>
      <c r="CH353">
        <v>0</v>
      </c>
      <c r="CI353" t="s">
        <v>112</v>
      </c>
      <c r="CJ353">
        <v>0</v>
      </c>
      <c r="CK353" t="s">
        <v>112</v>
      </c>
      <c r="CL353">
        <v>0</v>
      </c>
      <c r="CM353" t="s">
        <v>112</v>
      </c>
      <c r="CN353">
        <v>0</v>
      </c>
      <c r="CO353" t="s">
        <v>112</v>
      </c>
      <c r="CP353">
        <v>0</v>
      </c>
      <c r="CQ353" t="s">
        <v>112</v>
      </c>
      <c r="CR353">
        <v>0</v>
      </c>
      <c r="CS353" t="s">
        <v>112</v>
      </c>
      <c r="CT353">
        <v>0</v>
      </c>
      <c r="CU353" t="s">
        <v>112</v>
      </c>
      <c r="CV353">
        <v>0</v>
      </c>
      <c r="CW353" t="s">
        <v>112</v>
      </c>
    </row>
    <row r="354" spans="2:102" x14ac:dyDescent="0.25">
      <c r="B354" t="s">
        <v>1110</v>
      </c>
      <c r="C354" t="s">
        <v>1070</v>
      </c>
      <c r="D354" t="s">
        <v>1071</v>
      </c>
      <c r="E354" t="s">
        <v>105</v>
      </c>
      <c r="F354">
        <v>0</v>
      </c>
      <c r="G354" t="s">
        <v>106</v>
      </c>
      <c r="H354">
        <v>0</v>
      </c>
      <c r="I354" s="2">
        <v>44315</v>
      </c>
      <c r="J354">
        <v>0</v>
      </c>
      <c r="K354" s="2">
        <v>44585.562083761572</v>
      </c>
      <c r="L354" t="s">
        <v>107</v>
      </c>
      <c r="M354" s="2">
        <v>44286</v>
      </c>
      <c r="N354" t="s">
        <v>760</v>
      </c>
      <c r="O354" t="s">
        <v>113</v>
      </c>
      <c r="P354" t="s">
        <v>110</v>
      </c>
      <c r="Q354">
        <v>1</v>
      </c>
      <c r="R354" t="s">
        <v>111</v>
      </c>
      <c r="S354">
        <v>0</v>
      </c>
      <c r="T354" t="s">
        <v>112</v>
      </c>
      <c r="U354">
        <v>0</v>
      </c>
      <c r="V354" t="s">
        <v>112</v>
      </c>
      <c r="X354" t="s">
        <v>113</v>
      </c>
      <c r="Y354" t="s">
        <v>114</v>
      </c>
      <c r="Z354" t="s">
        <v>124</v>
      </c>
      <c r="AA354" t="s">
        <v>144</v>
      </c>
      <c r="AB354" t="s">
        <v>586</v>
      </c>
      <c r="AC354" t="s">
        <v>224</v>
      </c>
      <c r="AD354" s="2">
        <v>44286</v>
      </c>
      <c r="AE354" t="s">
        <v>1111</v>
      </c>
      <c r="AF354" t="s">
        <v>113</v>
      </c>
      <c r="AG354" t="s">
        <v>110</v>
      </c>
      <c r="AH354">
        <v>1</v>
      </c>
      <c r="AI354" t="s">
        <v>111</v>
      </c>
      <c r="AJ354">
        <v>0</v>
      </c>
      <c r="AK354" t="s">
        <v>112</v>
      </c>
      <c r="AL354">
        <v>0</v>
      </c>
      <c r="AM354" t="s">
        <v>112</v>
      </c>
      <c r="AO354" t="s">
        <v>113</v>
      </c>
      <c r="AP354" t="s">
        <v>114</v>
      </c>
      <c r="AQ354" t="s">
        <v>124</v>
      </c>
      <c r="AR354" t="s">
        <v>144</v>
      </c>
      <c r="AS354" t="s">
        <v>586</v>
      </c>
      <c r="AT354" t="s">
        <v>224</v>
      </c>
      <c r="AU354" t="s">
        <v>107</v>
      </c>
      <c r="AV354" s="2">
        <v>44293</v>
      </c>
      <c r="AW354" t="s">
        <v>1088</v>
      </c>
      <c r="AX354">
        <v>1</v>
      </c>
      <c r="AY354" t="s">
        <v>111</v>
      </c>
      <c r="AZ354">
        <v>1</v>
      </c>
      <c r="BA354" t="s">
        <v>111</v>
      </c>
      <c r="BB354">
        <v>0</v>
      </c>
      <c r="BC354" t="s">
        <v>112</v>
      </c>
      <c r="BD354">
        <v>0</v>
      </c>
      <c r="BE354" t="s">
        <v>112</v>
      </c>
      <c r="BF354">
        <v>0</v>
      </c>
      <c r="BG354" t="s">
        <v>112</v>
      </c>
      <c r="BH354">
        <v>0</v>
      </c>
      <c r="BI354" t="s">
        <v>112</v>
      </c>
      <c r="BJ354">
        <v>0</v>
      </c>
      <c r="BK354" t="s">
        <v>112</v>
      </c>
      <c r="BL354">
        <v>0</v>
      </c>
      <c r="BM354" t="s">
        <v>112</v>
      </c>
      <c r="BN354">
        <v>0</v>
      </c>
      <c r="BO354" t="s">
        <v>112</v>
      </c>
      <c r="BP354">
        <v>0</v>
      </c>
      <c r="BQ354" t="s">
        <v>112</v>
      </c>
      <c r="BR354">
        <v>0</v>
      </c>
      <c r="BS354" t="s">
        <v>112</v>
      </c>
      <c r="BT354">
        <v>0</v>
      </c>
      <c r="BU354" t="s">
        <v>112</v>
      </c>
      <c r="BV354">
        <v>0</v>
      </c>
      <c r="BW354" t="s">
        <v>112</v>
      </c>
      <c r="BX354">
        <v>0</v>
      </c>
      <c r="BY354" t="s">
        <v>112</v>
      </c>
      <c r="BZ354">
        <v>0</v>
      </c>
      <c r="CA354" t="s">
        <v>112</v>
      </c>
      <c r="CB354">
        <v>0</v>
      </c>
      <c r="CC354" t="s">
        <v>112</v>
      </c>
      <c r="CD354">
        <v>0</v>
      </c>
      <c r="CE354" t="s">
        <v>112</v>
      </c>
      <c r="CF354">
        <v>0</v>
      </c>
      <c r="CG354" t="s">
        <v>112</v>
      </c>
      <c r="CH354">
        <v>0</v>
      </c>
      <c r="CI354" t="s">
        <v>112</v>
      </c>
      <c r="CJ354">
        <v>0</v>
      </c>
      <c r="CK354" t="s">
        <v>112</v>
      </c>
      <c r="CL354">
        <v>0</v>
      </c>
      <c r="CM354" t="s">
        <v>112</v>
      </c>
      <c r="CN354">
        <v>0</v>
      </c>
      <c r="CO354" t="s">
        <v>112</v>
      </c>
      <c r="CP354">
        <v>0</v>
      </c>
      <c r="CQ354" t="s">
        <v>112</v>
      </c>
      <c r="CR354">
        <v>0</v>
      </c>
      <c r="CS354" t="s">
        <v>112</v>
      </c>
      <c r="CT354">
        <v>0</v>
      </c>
      <c r="CU354" t="s">
        <v>112</v>
      </c>
      <c r="CV354">
        <v>0</v>
      </c>
      <c r="CW354" t="s">
        <v>112</v>
      </c>
    </row>
    <row r="355" spans="2:102" x14ac:dyDescent="0.25">
      <c r="B355" t="s">
        <v>1112</v>
      </c>
      <c r="C355" t="s">
        <v>1070</v>
      </c>
      <c r="D355" t="s">
        <v>1071</v>
      </c>
      <c r="E355" t="s">
        <v>105</v>
      </c>
      <c r="F355">
        <v>0</v>
      </c>
      <c r="G355" t="s">
        <v>106</v>
      </c>
      <c r="H355">
        <v>0</v>
      </c>
      <c r="I355" s="2">
        <v>44315</v>
      </c>
      <c r="J355">
        <v>0</v>
      </c>
      <c r="K355" s="2">
        <v>44585.563270914347</v>
      </c>
      <c r="L355" t="s">
        <v>107</v>
      </c>
      <c r="M355" s="2">
        <v>44284</v>
      </c>
      <c r="N355" t="s">
        <v>842</v>
      </c>
      <c r="O355" t="s">
        <v>113</v>
      </c>
      <c r="P355" t="s">
        <v>110</v>
      </c>
      <c r="Q355">
        <v>1</v>
      </c>
      <c r="R355" t="s">
        <v>111</v>
      </c>
      <c r="S355">
        <v>0</v>
      </c>
      <c r="T355" t="s">
        <v>112</v>
      </c>
      <c r="U355">
        <v>0</v>
      </c>
      <c r="V355" t="s">
        <v>112</v>
      </c>
      <c r="X355" t="s">
        <v>113</v>
      </c>
      <c r="Y355" t="s">
        <v>114</v>
      </c>
      <c r="Z355" t="s">
        <v>124</v>
      </c>
      <c r="AA355" t="s">
        <v>125</v>
      </c>
      <c r="AB355" t="s">
        <v>139</v>
      </c>
      <c r="AC355" t="s">
        <v>224</v>
      </c>
      <c r="AD355" s="2">
        <v>44293</v>
      </c>
      <c r="AE355" t="s">
        <v>1088</v>
      </c>
      <c r="AF355" t="s">
        <v>113</v>
      </c>
      <c r="AG355" t="s">
        <v>110</v>
      </c>
      <c r="AH355">
        <v>1</v>
      </c>
      <c r="AI355" t="s">
        <v>111</v>
      </c>
      <c r="AJ355">
        <v>0</v>
      </c>
      <c r="AK355" t="s">
        <v>112</v>
      </c>
      <c r="AL355">
        <v>0</v>
      </c>
      <c r="AM355" t="s">
        <v>112</v>
      </c>
      <c r="AO355" t="s">
        <v>113</v>
      </c>
      <c r="AP355" t="s">
        <v>114</v>
      </c>
      <c r="AQ355" t="s">
        <v>124</v>
      </c>
      <c r="AR355" t="s">
        <v>125</v>
      </c>
      <c r="AS355" t="s">
        <v>139</v>
      </c>
      <c r="AT355" t="s">
        <v>224</v>
      </c>
      <c r="AU355" t="s">
        <v>107</v>
      </c>
      <c r="AV355" s="2">
        <v>44292</v>
      </c>
      <c r="AW355" t="s">
        <v>1086</v>
      </c>
      <c r="AX355">
        <v>1</v>
      </c>
      <c r="AY355" t="s">
        <v>111</v>
      </c>
      <c r="AZ355">
        <v>0</v>
      </c>
      <c r="BA355" t="s">
        <v>112</v>
      </c>
      <c r="BB355">
        <v>0</v>
      </c>
      <c r="BC355" t="s">
        <v>112</v>
      </c>
      <c r="BD355">
        <v>0</v>
      </c>
      <c r="BE355" t="s">
        <v>112</v>
      </c>
      <c r="BF355">
        <v>0</v>
      </c>
      <c r="BG355" t="s">
        <v>112</v>
      </c>
      <c r="BH355">
        <v>0</v>
      </c>
      <c r="BI355" t="s">
        <v>112</v>
      </c>
      <c r="BJ355">
        <v>0</v>
      </c>
      <c r="BK355" t="s">
        <v>112</v>
      </c>
      <c r="BL355">
        <v>0</v>
      </c>
      <c r="BM355" t="s">
        <v>112</v>
      </c>
      <c r="BN355">
        <v>0</v>
      </c>
      <c r="BO355" t="s">
        <v>112</v>
      </c>
      <c r="BP355">
        <v>0</v>
      </c>
      <c r="BQ355" t="s">
        <v>112</v>
      </c>
      <c r="BR355">
        <v>0</v>
      </c>
      <c r="BS355" t="s">
        <v>112</v>
      </c>
      <c r="BT355">
        <v>0</v>
      </c>
      <c r="BU355" t="s">
        <v>112</v>
      </c>
      <c r="BV355">
        <v>0</v>
      </c>
      <c r="BW355" t="s">
        <v>112</v>
      </c>
      <c r="BX355">
        <v>0</v>
      </c>
      <c r="BY355" t="s">
        <v>112</v>
      </c>
      <c r="BZ355">
        <v>0</v>
      </c>
      <c r="CA355" t="s">
        <v>112</v>
      </c>
      <c r="CB355">
        <v>0</v>
      </c>
      <c r="CC355" t="s">
        <v>112</v>
      </c>
      <c r="CD355">
        <v>0</v>
      </c>
      <c r="CE355" t="s">
        <v>112</v>
      </c>
      <c r="CF355">
        <v>0</v>
      </c>
      <c r="CG355" t="s">
        <v>112</v>
      </c>
      <c r="CH355">
        <v>0</v>
      </c>
      <c r="CI355" t="s">
        <v>112</v>
      </c>
      <c r="CJ355">
        <v>0</v>
      </c>
      <c r="CK355" t="s">
        <v>112</v>
      </c>
      <c r="CL355">
        <v>0</v>
      </c>
      <c r="CM355" t="s">
        <v>112</v>
      </c>
      <c r="CN355">
        <v>0</v>
      </c>
      <c r="CO355" t="s">
        <v>112</v>
      </c>
      <c r="CP355">
        <v>0</v>
      </c>
      <c r="CQ355" t="s">
        <v>112</v>
      </c>
      <c r="CR355">
        <v>0</v>
      </c>
      <c r="CS355" t="s">
        <v>112</v>
      </c>
      <c r="CT355">
        <v>0</v>
      </c>
      <c r="CU355" t="s">
        <v>112</v>
      </c>
      <c r="CV355">
        <v>0</v>
      </c>
      <c r="CW355" t="s">
        <v>112</v>
      </c>
    </row>
    <row r="356" spans="2:102" x14ac:dyDescent="0.25">
      <c r="B356" t="s">
        <v>1113</v>
      </c>
      <c r="C356" t="s">
        <v>1114</v>
      </c>
      <c r="D356" t="s">
        <v>1115</v>
      </c>
      <c r="E356" t="s">
        <v>105</v>
      </c>
      <c r="F356">
        <v>0</v>
      </c>
      <c r="G356" t="s">
        <v>106</v>
      </c>
      <c r="H356">
        <v>0</v>
      </c>
      <c r="I356" s="2">
        <v>44434</v>
      </c>
      <c r="J356">
        <v>0</v>
      </c>
      <c r="K356" s="2">
        <v>44585.563965474539</v>
      </c>
      <c r="L356" t="s">
        <v>107</v>
      </c>
      <c r="M356" s="2">
        <v>44399</v>
      </c>
      <c r="N356" t="s">
        <v>788</v>
      </c>
      <c r="O356" t="s">
        <v>503</v>
      </c>
      <c r="P356" t="s">
        <v>110</v>
      </c>
      <c r="Q356">
        <v>1</v>
      </c>
      <c r="R356" t="s">
        <v>111</v>
      </c>
      <c r="S356">
        <v>0</v>
      </c>
      <c r="T356" t="s">
        <v>112</v>
      </c>
      <c r="U356">
        <v>0</v>
      </c>
      <c r="V356" t="s">
        <v>112</v>
      </c>
      <c r="X356" t="s">
        <v>113</v>
      </c>
      <c r="Y356" t="s">
        <v>123</v>
      </c>
      <c r="Z356" t="s">
        <v>1116</v>
      </c>
      <c r="AA356" t="s">
        <v>125</v>
      </c>
      <c r="AB356" t="s">
        <v>139</v>
      </c>
      <c r="AC356" t="s">
        <v>118</v>
      </c>
      <c r="AD356" s="2">
        <v>44432</v>
      </c>
      <c r="AE356" t="s">
        <v>283</v>
      </c>
      <c r="AF356" t="s">
        <v>311</v>
      </c>
      <c r="AG356" t="s">
        <v>110</v>
      </c>
      <c r="AH356">
        <v>1</v>
      </c>
      <c r="AI356" t="s">
        <v>111</v>
      </c>
      <c r="AJ356">
        <v>0</v>
      </c>
      <c r="AK356" t="s">
        <v>112</v>
      </c>
      <c r="AL356">
        <v>0</v>
      </c>
      <c r="AM356" t="s">
        <v>112</v>
      </c>
      <c r="AO356" t="s">
        <v>113</v>
      </c>
      <c r="AP356" t="s">
        <v>123</v>
      </c>
      <c r="AQ356" t="s">
        <v>124</v>
      </c>
      <c r="AR356" t="s">
        <v>125</v>
      </c>
      <c r="AS356" t="s">
        <v>139</v>
      </c>
      <c r="AT356" t="s">
        <v>224</v>
      </c>
      <c r="AU356" t="s">
        <v>107</v>
      </c>
      <c r="AV356" s="2">
        <v>44445</v>
      </c>
      <c r="AW356" t="s">
        <v>722</v>
      </c>
      <c r="AX356">
        <v>0</v>
      </c>
      <c r="AY356" t="s">
        <v>112</v>
      </c>
      <c r="AZ356">
        <v>0</v>
      </c>
      <c r="BA356" t="s">
        <v>112</v>
      </c>
      <c r="BB356">
        <v>1</v>
      </c>
      <c r="BC356" t="s">
        <v>111</v>
      </c>
      <c r="BD356">
        <v>0</v>
      </c>
      <c r="BE356" t="s">
        <v>112</v>
      </c>
      <c r="BF356">
        <v>0</v>
      </c>
      <c r="BG356" t="s">
        <v>112</v>
      </c>
      <c r="BH356">
        <v>0</v>
      </c>
      <c r="BI356" t="s">
        <v>112</v>
      </c>
      <c r="BJ356">
        <v>0</v>
      </c>
      <c r="BK356" t="s">
        <v>112</v>
      </c>
      <c r="BL356">
        <v>0</v>
      </c>
      <c r="BM356" t="s">
        <v>112</v>
      </c>
      <c r="BN356">
        <v>0</v>
      </c>
      <c r="BO356" t="s">
        <v>112</v>
      </c>
      <c r="BP356">
        <v>0</v>
      </c>
      <c r="BQ356" t="s">
        <v>112</v>
      </c>
      <c r="BR356">
        <v>0</v>
      </c>
      <c r="BS356" t="s">
        <v>112</v>
      </c>
      <c r="BT356">
        <v>0</v>
      </c>
      <c r="BU356" t="s">
        <v>112</v>
      </c>
      <c r="BV356">
        <v>1</v>
      </c>
      <c r="BW356" t="s">
        <v>111</v>
      </c>
      <c r="BX356">
        <v>0</v>
      </c>
      <c r="BY356" t="s">
        <v>112</v>
      </c>
      <c r="BZ356">
        <v>0</v>
      </c>
      <c r="CA356" t="s">
        <v>112</v>
      </c>
      <c r="CB356">
        <v>0</v>
      </c>
      <c r="CC356" t="s">
        <v>112</v>
      </c>
      <c r="CD356">
        <v>0</v>
      </c>
      <c r="CE356" t="s">
        <v>112</v>
      </c>
      <c r="CF356">
        <v>0</v>
      </c>
      <c r="CG356" t="s">
        <v>112</v>
      </c>
      <c r="CH356">
        <v>0</v>
      </c>
      <c r="CI356" t="s">
        <v>112</v>
      </c>
      <c r="CJ356">
        <v>0</v>
      </c>
      <c r="CK356" t="s">
        <v>112</v>
      </c>
      <c r="CL356">
        <v>0</v>
      </c>
      <c r="CM356" t="s">
        <v>112</v>
      </c>
      <c r="CN356">
        <v>0</v>
      </c>
      <c r="CO356" t="s">
        <v>112</v>
      </c>
      <c r="CP356">
        <v>0</v>
      </c>
      <c r="CQ356" t="s">
        <v>112</v>
      </c>
      <c r="CR356">
        <v>0</v>
      </c>
      <c r="CS356" t="s">
        <v>112</v>
      </c>
      <c r="CT356">
        <v>0</v>
      </c>
      <c r="CU356" t="s">
        <v>112</v>
      </c>
      <c r="CV356">
        <v>0</v>
      </c>
      <c r="CW356" t="s">
        <v>112</v>
      </c>
    </row>
    <row r="357" spans="2:102" x14ac:dyDescent="0.25">
      <c r="B357" t="s">
        <v>1117</v>
      </c>
      <c r="C357" t="s">
        <v>1118</v>
      </c>
      <c r="D357" t="s">
        <v>1119</v>
      </c>
      <c r="E357" t="s">
        <v>105</v>
      </c>
      <c r="F357">
        <v>0</v>
      </c>
      <c r="G357" t="s">
        <v>106</v>
      </c>
      <c r="H357">
        <v>0</v>
      </c>
      <c r="I357" s="2">
        <v>44221</v>
      </c>
      <c r="J357">
        <v>0</v>
      </c>
      <c r="K357" s="2">
        <v>44585.427966550917</v>
      </c>
      <c r="L357" t="s">
        <v>107</v>
      </c>
      <c r="M357" s="2">
        <v>44218</v>
      </c>
      <c r="N357" t="s">
        <v>370</v>
      </c>
      <c r="O357" t="s">
        <v>1120</v>
      </c>
      <c r="P357" t="s">
        <v>110</v>
      </c>
      <c r="Q357">
        <v>1</v>
      </c>
      <c r="R357" t="s">
        <v>111</v>
      </c>
      <c r="S357">
        <v>0</v>
      </c>
      <c r="T357" t="s">
        <v>112</v>
      </c>
      <c r="U357">
        <v>0</v>
      </c>
      <c r="V357" t="s">
        <v>112</v>
      </c>
      <c r="X357" t="s">
        <v>113</v>
      </c>
      <c r="Y357" t="s">
        <v>114</v>
      </c>
      <c r="Z357" t="s">
        <v>124</v>
      </c>
      <c r="AA357" t="s">
        <v>125</v>
      </c>
      <c r="AB357" t="s">
        <v>117</v>
      </c>
      <c r="AC357" t="s">
        <v>127</v>
      </c>
      <c r="AD357" s="2">
        <v>44218</v>
      </c>
      <c r="AE357" t="s">
        <v>370</v>
      </c>
      <c r="AF357" t="s">
        <v>1121</v>
      </c>
      <c r="AG357" t="s">
        <v>110</v>
      </c>
      <c r="AH357">
        <v>1</v>
      </c>
      <c r="AI357" t="s">
        <v>111</v>
      </c>
      <c r="AJ357">
        <v>0</v>
      </c>
      <c r="AK357" t="s">
        <v>112</v>
      </c>
      <c r="AL357">
        <v>0</v>
      </c>
      <c r="AM357" t="s">
        <v>112</v>
      </c>
      <c r="AO357" t="s">
        <v>113</v>
      </c>
      <c r="AP357" t="s">
        <v>114</v>
      </c>
      <c r="AQ357" t="s">
        <v>124</v>
      </c>
      <c r="AR357" t="s">
        <v>125</v>
      </c>
      <c r="AS357" t="s">
        <v>117</v>
      </c>
      <c r="AT357" t="s">
        <v>127</v>
      </c>
      <c r="AU357" t="s">
        <v>107</v>
      </c>
      <c r="AV357" s="2">
        <v>44218</v>
      </c>
      <c r="AW357" t="s">
        <v>370</v>
      </c>
      <c r="AX357">
        <v>1</v>
      </c>
      <c r="AY357" t="s">
        <v>111</v>
      </c>
      <c r="AZ357">
        <v>0</v>
      </c>
      <c r="BA357" t="s">
        <v>112</v>
      </c>
      <c r="BB357">
        <v>0</v>
      </c>
      <c r="BC357" t="s">
        <v>112</v>
      </c>
      <c r="BD357">
        <v>1</v>
      </c>
      <c r="BE357" t="s">
        <v>111</v>
      </c>
      <c r="BF357">
        <v>0</v>
      </c>
      <c r="BG357" t="s">
        <v>112</v>
      </c>
      <c r="BH357">
        <v>0</v>
      </c>
      <c r="BI357" t="s">
        <v>112</v>
      </c>
      <c r="BJ357">
        <v>0</v>
      </c>
      <c r="BK357" t="s">
        <v>112</v>
      </c>
      <c r="BL357">
        <v>0</v>
      </c>
      <c r="BM357" t="s">
        <v>112</v>
      </c>
      <c r="BN357">
        <v>0</v>
      </c>
      <c r="BO357" t="s">
        <v>112</v>
      </c>
      <c r="BP357">
        <v>0</v>
      </c>
      <c r="BQ357" t="s">
        <v>112</v>
      </c>
      <c r="BR357">
        <v>0</v>
      </c>
      <c r="BS357" t="s">
        <v>112</v>
      </c>
      <c r="BT357">
        <v>0</v>
      </c>
      <c r="BU357" t="s">
        <v>112</v>
      </c>
      <c r="BV357">
        <v>1</v>
      </c>
      <c r="BW357" t="s">
        <v>111</v>
      </c>
      <c r="BX357">
        <v>0</v>
      </c>
      <c r="BY357" t="s">
        <v>112</v>
      </c>
      <c r="BZ357">
        <v>0</v>
      </c>
      <c r="CA357" t="s">
        <v>112</v>
      </c>
      <c r="CB357">
        <v>0</v>
      </c>
      <c r="CC357" t="s">
        <v>112</v>
      </c>
      <c r="CD357">
        <v>0</v>
      </c>
      <c r="CE357" t="s">
        <v>112</v>
      </c>
      <c r="CF357">
        <v>0</v>
      </c>
      <c r="CG357" t="s">
        <v>112</v>
      </c>
      <c r="CH357">
        <v>0</v>
      </c>
      <c r="CI357" t="s">
        <v>112</v>
      </c>
      <c r="CJ357">
        <v>0</v>
      </c>
      <c r="CK357" t="s">
        <v>112</v>
      </c>
      <c r="CL357">
        <v>0</v>
      </c>
      <c r="CM357" t="s">
        <v>112</v>
      </c>
      <c r="CN357">
        <v>0</v>
      </c>
      <c r="CO357" t="s">
        <v>112</v>
      </c>
      <c r="CP357">
        <v>0</v>
      </c>
      <c r="CQ357" t="s">
        <v>112</v>
      </c>
      <c r="CR357">
        <v>0</v>
      </c>
      <c r="CS357" t="s">
        <v>112</v>
      </c>
      <c r="CT357">
        <v>0</v>
      </c>
      <c r="CU357" t="s">
        <v>112</v>
      </c>
      <c r="CV357">
        <v>0</v>
      </c>
      <c r="CW357" t="s">
        <v>112</v>
      </c>
    </row>
    <row r="358" spans="2:102" x14ac:dyDescent="0.25">
      <c r="B358" t="s">
        <v>1122</v>
      </c>
      <c r="C358" t="s">
        <v>1118</v>
      </c>
      <c r="D358" t="s">
        <v>1119</v>
      </c>
      <c r="E358" t="s">
        <v>105</v>
      </c>
      <c r="F358">
        <v>0</v>
      </c>
      <c r="G358" t="s">
        <v>106</v>
      </c>
      <c r="H358">
        <v>0</v>
      </c>
      <c r="I358" s="2">
        <v>44246</v>
      </c>
      <c r="J358">
        <v>0</v>
      </c>
      <c r="K358" s="2">
        <v>44585.427966550917</v>
      </c>
      <c r="L358" t="s">
        <v>107</v>
      </c>
      <c r="M358" s="2">
        <v>43844</v>
      </c>
      <c r="N358" t="s">
        <v>1123</v>
      </c>
      <c r="O358" t="s">
        <v>1124</v>
      </c>
      <c r="P358" t="s">
        <v>110</v>
      </c>
      <c r="Q358">
        <v>1</v>
      </c>
      <c r="R358" t="s">
        <v>111</v>
      </c>
      <c r="S358">
        <v>0</v>
      </c>
      <c r="T358" t="s">
        <v>112</v>
      </c>
      <c r="U358">
        <v>0</v>
      </c>
      <c r="V358" t="s">
        <v>112</v>
      </c>
      <c r="X358" t="s">
        <v>113</v>
      </c>
      <c r="Y358" t="s">
        <v>114</v>
      </c>
      <c r="Z358" t="s">
        <v>124</v>
      </c>
      <c r="AA358" t="s">
        <v>125</v>
      </c>
      <c r="AB358" t="s">
        <v>117</v>
      </c>
      <c r="AC358" t="s">
        <v>224</v>
      </c>
      <c r="AD358" s="2">
        <v>44253</v>
      </c>
      <c r="AE358" t="s">
        <v>486</v>
      </c>
      <c r="AF358" t="s">
        <v>1125</v>
      </c>
      <c r="AG358" t="s">
        <v>110</v>
      </c>
      <c r="AH358">
        <v>1</v>
      </c>
      <c r="AI358" t="s">
        <v>111</v>
      </c>
      <c r="AJ358">
        <v>0</v>
      </c>
      <c r="AK358" t="s">
        <v>112</v>
      </c>
      <c r="AL358">
        <v>0</v>
      </c>
      <c r="AM358" t="s">
        <v>112</v>
      </c>
      <c r="AO358" t="s">
        <v>113</v>
      </c>
      <c r="AP358" t="s">
        <v>114</v>
      </c>
      <c r="AQ358" t="s">
        <v>124</v>
      </c>
      <c r="AR358" t="s">
        <v>125</v>
      </c>
      <c r="AS358" t="s">
        <v>117</v>
      </c>
      <c r="AT358" t="s">
        <v>127</v>
      </c>
      <c r="AU358" t="s">
        <v>107</v>
      </c>
      <c r="AV358" s="2">
        <v>44247</v>
      </c>
      <c r="AW358" t="s">
        <v>152</v>
      </c>
      <c r="AX358">
        <v>1</v>
      </c>
      <c r="AY358" t="s">
        <v>111</v>
      </c>
      <c r="AZ358">
        <v>0</v>
      </c>
      <c r="BA358" t="s">
        <v>112</v>
      </c>
      <c r="BB358">
        <v>1</v>
      </c>
      <c r="BC358" t="s">
        <v>111</v>
      </c>
      <c r="BD358">
        <v>0</v>
      </c>
      <c r="BE358" t="s">
        <v>112</v>
      </c>
      <c r="BF358">
        <v>0</v>
      </c>
      <c r="BG358" t="s">
        <v>112</v>
      </c>
      <c r="BH358">
        <v>0</v>
      </c>
      <c r="BI358" t="s">
        <v>112</v>
      </c>
      <c r="BJ358">
        <v>0</v>
      </c>
      <c r="BK358" t="s">
        <v>112</v>
      </c>
      <c r="BL358">
        <v>0</v>
      </c>
      <c r="BM358" t="s">
        <v>112</v>
      </c>
      <c r="BN358">
        <v>0</v>
      </c>
      <c r="BO358" t="s">
        <v>112</v>
      </c>
      <c r="BP358">
        <v>0</v>
      </c>
      <c r="BQ358" t="s">
        <v>112</v>
      </c>
      <c r="BR358">
        <v>0</v>
      </c>
      <c r="BS358" t="s">
        <v>112</v>
      </c>
      <c r="BT358">
        <v>0</v>
      </c>
      <c r="BU358" t="s">
        <v>112</v>
      </c>
      <c r="BV358">
        <v>1</v>
      </c>
      <c r="BW358" t="s">
        <v>111</v>
      </c>
      <c r="BX358">
        <v>0</v>
      </c>
      <c r="BY358" t="s">
        <v>112</v>
      </c>
      <c r="BZ358">
        <v>0</v>
      </c>
      <c r="CA358" t="s">
        <v>112</v>
      </c>
      <c r="CB358">
        <v>0</v>
      </c>
      <c r="CC358" t="s">
        <v>112</v>
      </c>
      <c r="CD358">
        <v>1</v>
      </c>
      <c r="CE358" t="s">
        <v>111</v>
      </c>
      <c r="CF358">
        <v>0</v>
      </c>
      <c r="CG358" t="s">
        <v>112</v>
      </c>
      <c r="CH358">
        <v>0</v>
      </c>
      <c r="CI358" t="s">
        <v>112</v>
      </c>
      <c r="CJ358">
        <v>0</v>
      </c>
      <c r="CK358" t="s">
        <v>112</v>
      </c>
      <c r="CL358">
        <v>0</v>
      </c>
      <c r="CM358" t="s">
        <v>112</v>
      </c>
      <c r="CN358">
        <v>0</v>
      </c>
      <c r="CO358" t="s">
        <v>112</v>
      </c>
      <c r="CP358">
        <v>0</v>
      </c>
      <c r="CQ358" t="s">
        <v>112</v>
      </c>
      <c r="CR358">
        <v>0</v>
      </c>
      <c r="CS358" t="s">
        <v>112</v>
      </c>
      <c r="CT358">
        <v>0</v>
      </c>
      <c r="CU358" t="s">
        <v>112</v>
      </c>
      <c r="CV358">
        <v>0</v>
      </c>
      <c r="CW358" t="s">
        <v>112</v>
      </c>
    </row>
    <row r="359" spans="2:102" x14ac:dyDescent="0.25">
      <c r="B359" t="s">
        <v>1126</v>
      </c>
      <c r="C359" t="s">
        <v>1118</v>
      </c>
      <c r="D359" t="s">
        <v>1119</v>
      </c>
      <c r="E359" t="s">
        <v>105</v>
      </c>
      <c r="F359">
        <v>0</v>
      </c>
      <c r="G359" t="s">
        <v>106</v>
      </c>
      <c r="H359">
        <v>0</v>
      </c>
      <c r="I359" s="2">
        <v>44258</v>
      </c>
      <c r="J359">
        <v>0</v>
      </c>
      <c r="K359" s="2">
        <v>44585.564864583343</v>
      </c>
      <c r="L359" t="s">
        <v>107</v>
      </c>
      <c r="M359" s="2">
        <v>44256</v>
      </c>
      <c r="N359" t="s">
        <v>670</v>
      </c>
      <c r="O359" t="s">
        <v>1127</v>
      </c>
      <c r="P359" t="s">
        <v>110</v>
      </c>
      <c r="Q359">
        <v>1</v>
      </c>
      <c r="R359" t="s">
        <v>111</v>
      </c>
      <c r="S359">
        <v>0</v>
      </c>
      <c r="T359" t="s">
        <v>112</v>
      </c>
      <c r="U359">
        <v>0</v>
      </c>
      <c r="V359" t="s">
        <v>112</v>
      </c>
      <c r="X359" t="s">
        <v>113</v>
      </c>
      <c r="Y359" t="s">
        <v>114</v>
      </c>
      <c r="Z359" t="s">
        <v>115</v>
      </c>
      <c r="AA359" t="s">
        <v>125</v>
      </c>
      <c r="AB359" t="s">
        <v>126</v>
      </c>
      <c r="AC359" t="s">
        <v>118</v>
      </c>
      <c r="AD359" s="2">
        <v>44256</v>
      </c>
      <c r="AE359" t="s">
        <v>670</v>
      </c>
      <c r="AF359" t="s">
        <v>1127</v>
      </c>
      <c r="AG359" t="s">
        <v>110</v>
      </c>
      <c r="AH359">
        <v>1</v>
      </c>
      <c r="AI359" t="s">
        <v>111</v>
      </c>
      <c r="AJ359">
        <v>0</v>
      </c>
      <c r="AK359" t="s">
        <v>112</v>
      </c>
      <c r="AL359">
        <v>0</v>
      </c>
      <c r="AM359" t="s">
        <v>112</v>
      </c>
      <c r="AO359" t="s">
        <v>113</v>
      </c>
      <c r="AP359" t="s">
        <v>114</v>
      </c>
      <c r="AQ359" t="s">
        <v>115</v>
      </c>
      <c r="AR359" t="s">
        <v>125</v>
      </c>
      <c r="AS359" t="s">
        <v>126</v>
      </c>
      <c r="AT359" t="s">
        <v>118</v>
      </c>
      <c r="AU359" t="s">
        <v>107</v>
      </c>
      <c r="AV359" s="2">
        <v>44260</v>
      </c>
      <c r="AW359" t="s">
        <v>252</v>
      </c>
      <c r="AX359">
        <v>1</v>
      </c>
      <c r="AY359" t="s">
        <v>111</v>
      </c>
      <c r="AZ359">
        <v>0</v>
      </c>
      <c r="BA359" t="s">
        <v>112</v>
      </c>
      <c r="BB359">
        <v>0</v>
      </c>
      <c r="BC359" t="s">
        <v>112</v>
      </c>
      <c r="BD359">
        <v>1</v>
      </c>
      <c r="BE359" t="s">
        <v>111</v>
      </c>
      <c r="BF359">
        <v>0</v>
      </c>
      <c r="BG359" t="s">
        <v>112</v>
      </c>
      <c r="BH359">
        <v>0</v>
      </c>
      <c r="BI359" t="s">
        <v>112</v>
      </c>
      <c r="BJ359">
        <v>0</v>
      </c>
      <c r="BK359" t="s">
        <v>112</v>
      </c>
      <c r="BL359">
        <v>0</v>
      </c>
      <c r="BM359" t="s">
        <v>112</v>
      </c>
      <c r="BN359">
        <v>0</v>
      </c>
      <c r="BO359" t="s">
        <v>112</v>
      </c>
      <c r="BP359">
        <v>0</v>
      </c>
      <c r="BQ359" t="s">
        <v>112</v>
      </c>
      <c r="BR359">
        <v>0</v>
      </c>
      <c r="BS359" t="s">
        <v>112</v>
      </c>
      <c r="BT359">
        <v>0</v>
      </c>
      <c r="BU359" t="s">
        <v>112</v>
      </c>
      <c r="BV359">
        <v>0</v>
      </c>
      <c r="BW359" t="s">
        <v>112</v>
      </c>
      <c r="BX359">
        <v>0</v>
      </c>
      <c r="BY359" t="s">
        <v>112</v>
      </c>
      <c r="BZ359">
        <v>0</v>
      </c>
      <c r="CA359" t="s">
        <v>112</v>
      </c>
      <c r="CB359">
        <v>0</v>
      </c>
      <c r="CC359" t="s">
        <v>112</v>
      </c>
      <c r="CD359">
        <v>0</v>
      </c>
      <c r="CE359" t="s">
        <v>112</v>
      </c>
      <c r="CF359">
        <v>0</v>
      </c>
      <c r="CG359" t="s">
        <v>112</v>
      </c>
      <c r="CH359">
        <v>0</v>
      </c>
      <c r="CI359" t="s">
        <v>112</v>
      </c>
      <c r="CJ359">
        <v>0</v>
      </c>
      <c r="CK359" t="s">
        <v>112</v>
      </c>
      <c r="CL359">
        <v>0</v>
      </c>
      <c r="CM359" t="s">
        <v>112</v>
      </c>
      <c r="CN359">
        <v>0</v>
      </c>
      <c r="CO359" t="s">
        <v>112</v>
      </c>
      <c r="CP359">
        <v>0</v>
      </c>
      <c r="CQ359" t="s">
        <v>112</v>
      </c>
      <c r="CR359">
        <v>0</v>
      </c>
      <c r="CS359" t="s">
        <v>112</v>
      </c>
      <c r="CT359">
        <v>0</v>
      </c>
      <c r="CU359" t="s">
        <v>112</v>
      </c>
      <c r="CV359">
        <v>0</v>
      </c>
      <c r="CW359" t="s">
        <v>112</v>
      </c>
    </row>
    <row r="360" spans="2:102" x14ac:dyDescent="0.25">
      <c r="B360" t="s">
        <v>1128</v>
      </c>
      <c r="C360" t="s">
        <v>1118</v>
      </c>
      <c r="D360" t="s">
        <v>1119</v>
      </c>
      <c r="E360" t="s">
        <v>105</v>
      </c>
      <c r="F360">
        <v>0</v>
      </c>
      <c r="G360" t="s">
        <v>106</v>
      </c>
      <c r="H360">
        <v>0</v>
      </c>
      <c r="I360" s="2">
        <v>44267</v>
      </c>
      <c r="J360">
        <v>0</v>
      </c>
      <c r="K360" s="2">
        <v>44585.566820567132</v>
      </c>
      <c r="L360" t="s">
        <v>107</v>
      </c>
      <c r="M360" s="2">
        <v>43413</v>
      </c>
      <c r="N360" t="s">
        <v>1129</v>
      </c>
      <c r="O360" t="s">
        <v>1130</v>
      </c>
      <c r="P360" t="s">
        <v>110</v>
      </c>
      <c r="Q360">
        <v>1</v>
      </c>
      <c r="R360" t="s">
        <v>111</v>
      </c>
      <c r="S360">
        <v>0</v>
      </c>
      <c r="T360" t="s">
        <v>112</v>
      </c>
      <c r="U360">
        <v>0</v>
      </c>
      <c r="V360" t="s">
        <v>112</v>
      </c>
      <c r="X360" t="s">
        <v>113</v>
      </c>
      <c r="Y360" t="s">
        <v>619</v>
      </c>
      <c r="Z360" t="s">
        <v>160</v>
      </c>
      <c r="AA360" t="s">
        <v>125</v>
      </c>
      <c r="AB360" t="s">
        <v>194</v>
      </c>
      <c r="AC360" t="s">
        <v>140</v>
      </c>
      <c r="AD360" s="2">
        <v>44042</v>
      </c>
      <c r="AE360" t="s">
        <v>1131</v>
      </c>
      <c r="AF360" t="s">
        <v>514</v>
      </c>
      <c r="AG360" t="s">
        <v>110</v>
      </c>
      <c r="AH360">
        <v>1</v>
      </c>
      <c r="AI360" t="s">
        <v>111</v>
      </c>
      <c r="AJ360">
        <v>0</v>
      </c>
      <c r="AK360" t="s">
        <v>112</v>
      </c>
      <c r="AL360">
        <v>0</v>
      </c>
      <c r="AM360" t="s">
        <v>112</v>
      </c>
      <c r="AO360" t="s">
        <v>113</v>
      </c>
      <c r="AP360" t="s">
        <v>167</v>
      </c>
      <c r="AQ360" t="s">
        <v>115</v>
      </c>
      <c r="AR360" t="s">
        <v>125</v>
      </c>
      <c r="AS360" t="s">
        <v>139</v>
      </c>
      <c r="AT360" t="s">
        <v>133</v>
      </c>
      <c r="AU360" t="s">
        <v>107</v>
      </c>
      <c r="AV360" s="2">
        <v>44042</v>
      </c>
      <c r="AW360" t="s">
        <v>1131</v>
      </c>
      <c r="AX360">
        <v>1</v>
      </c>
      <c r="AY360" t="s">
        <v>111</v>
      </c>
      <c r="AZ360">
        <v>0</v>
      </c>
      <c r="BA360" t="s">
        <v>112</v>
      </c>
      <c r="BB360">
        <v>0</v>
      </c>
      <c r="BC360" t="s">
        <v>112</v>
      </c>
      <c r="BD360">
        <v>0</v>
      </c>
      <c r="BE360" t="s">
        <v>112</v>
      </c>
      <c r="BF360">
        <v>0</v>
      </c>
      <c r="BG360" t="s">
        <v>112</v>
      </c>
      <c r="BH360">
        <v>0</v>
      </c>
      <c r="BI360" t="s">
        <v>112</v>
      </c>
      <c r="BJ360">
        <v>0</v>
      </c>
      <c r="BK360" t="s">
        <v>112</v>
      </c>
      <c r="BL360">
        <v>0</v>
      </c>
      <c r="BM360" t="s">
        <v>112</v>
      </c>
      <c r="BN360">
        <v>0</v>
      </c>
      <c r="BO360" t="s">
        <v>112</v>
      </c>
      <c r="BP360">
        <v>0</v>
      </c>
      <c r="BQ360" t="s">
        <v>112</v>
      </c>
      <c r="BR360">
        <v>0</v>
      </c>
      <c r="BS360" t="s">
        <v>112</v>
      </c>
      <c r="BT360">
        <v>0</v>
      </c>
      <c r="BU360" t="s">
        <v>112</v>
      </c>
      <c r="BV360">
        <v>0</v>
      </c>
      <c r="BW360" t="s">
        <v>112</v>
      </c>
      <c r="BX360">
        <v>0</v>
      </c>
      <c r="BY360" t="s">
        <v>112</v>
      </c>
      <c r="BZ360">
        <v>0</v>
      </c>
      <c r="CA360" t="s">
        <v>112</v>
      </c>
      <c r="CB360">
        <v>0</v>
      </c>
      <c r="CC360" t="s">
        <v>112</v>
      </c>
      <c r="CD360">
        <v>1</v>
      </c>
      <c r="CE360" t="s">
        <v>111</v>
      </c>
      <c r="CF360">
        <v>0</v>
      </c>
      <c r="CG360" t="s">
        <v>112</v>
      </c>
      <c r="CH360">
        <v>0</v>
      </c>
      <c r="CI360" t="s">
        <v>112</v>
      </c>
      <c r="CJ360">
        <v>0</v>
      </c>
      <c r="CK360" t="s">
        <v>112</v>
      </c>
      <c r="CL360">
        <v>0</v>
      </c>
      <c r="CM360" t="s">
        <v>112</v>
      </c>
      <c r="CN360">
        <v>0</v>
      </c>
      <c r="CO360" t="s">
        <v>112</v>
      </c>
      <c r="CP360">
        <v>0</v>
      </c>
      <c r="CQ360" t="s">
        <v>112</v>
      </c>
      <c r="CR360">
        <v>0</v>
      </c>
      <c r="CS360" t="s">
        <v>112</v>
      </c>
      <c r="CT360">
        <v>0</v>
      </c>
      <c r="CU360" t="s">
        <v>112</v>
      </c>
      <c r="CV360">
        <v>0</v>
      </c>
      <c r="CW360" t="s">
        <v>112</v>
      </c>
    </row>
    <row r="361" spans="2:102" x14ac:dyDescent="0.25">
      <c r="B361" t="s">
        <v>1132</v>
      </c>
      <c r="C361" t="s">
        <v>1118</v>
      </c>
      <c r="D361" t="s">
        <v>1119</v>
      </c>
      <c r="E361" t="s">
        <v>105</v>
      </c>
      <c r="F361">
        <v>0</v>
      </c>
      <c r="G361" t="s">
        <v>106</v>
      </c>
      <c r="H361">
        <v>0</v>
      </c>
      <c r="I361" s="2">
        <v>44287</v>
      </c>
      <c r="J361">
        <v>0</v>
      </c>
      <c r="K361" s="2">
        <v>44585.568588194437</v>
      </c>
      <c r="L361" t="s">
        <v>107</v>
      </c>
      <c r="M361" s="2">
        <v>44234</v>
      </c>
      <c r="N361" t="s">
        <v>548</v>
      </c>
      <c r="O361" t="s">
        <v>113</v>
      </c>
      <c r="P361" t="s">
        <v>110</v>
      </c>
      <c r="Q361">
        <v>1</v>
      </c>
      <c r="R361" t="s">
        <v>111</v>
      </c>
      <c r="S361">
        <v>0</v>
      </c>
      <c r="T361" t="s">
        <v>112</v>
      </c>
      <c r="U361">
        <v>0</v>
      </c>
      <c r="V361" t="s">
        <v>112</v>
      </c>
      <c r="X361" t="s">
        <v>113</v>
      </c>
      <c r="Y361" t="s">
        <v>114</v>
      </c>
      <c r="Z361" t="s">
        <v>137</v>
      </c>
      <c r="AA361" t="s">
        <v>116</v>
      </c>
      <c r="AB361" t="s">
        <v>139</v>
      </c>
      <c r="AC361" t="s">
        <v>140</v>
      </c>
      <c r="AD361" s="2">
        <v>44234</v>
      </c>
      <c r="AE361" t="s">
        <v>548</v>
      </c>
      <c r="AF361" t="s">
        <v>113</v>
      </c>
      <c r="AG361" t="s">
        <v>110</v>
      </c>
      <c r="AH361">
        <v>1</v>
      </c>
      <c r="AI361" t="s">
        <v>111</v>
      </c>
      <c r="AJ361">
        <v>0</v>
      </c>
      <c r="AK361" t="s">
        <v>112</v>
      </c>
      <c r="AL361">
        <v>0</v>
      </c>
      <c r="AM361" t="s">
        <v>112</v>
      </c>
      <c r="AO361" t="s">
        <v>113</v>
      </c>
      <c r="AP361" t="s">
        <v>114</v>
      </c>
      <c r="AQ361" t="s">
        <v>115</v>
      </c>
      <c r="AR361" t="s">
        <v>125</v>
      </c>
      <c r="AS361" t="s">
        <v>139</v>
      </c>
      <c r="AT361" t="s">
        <v>133</v>
      </c>
      <c r="AU361" t="s">
        <v>107</v>
      </c>
      <c r="AV361" s="2">
        <v>44286</v>
      </c>
      <c r="AW361" t="s">
        <v>760</v>
      </c>
      <c r="AX361">
        <v>1</v>
      </c>
      <c r="AY361" t="s">
        <v>111</v>
      </c>
      <c r="AZ361">
        <v>0</v>
      </c>
      <c r="BA361" t="s">
        <v>112</v>
      </c>
      <c r="BB361">
        <v>0</v>
      </c>
      <c r="BC361" t="s">
        <v>112</v>
      </c>
      <c r="BD361">
        <v>0</v>
      </c>
      <c r="BE361" t="s">
        <v>112</v>
      </c>
      <c r="BF361">
        <v>0</v>
      </c>
      <c r="BG361" t="s">
        <v>112</v>
      </c>
      <c r="BH361">
        <v>0</v>
      </c>
      <c r="BI361" t="s">
        <v>112</v>
      </c>
      <c r="BJ361">
        <v>0</v>
      </c>
      <c r="BK361" t="s">
        <v>112</v>
      </c>
      <c r="BL361">
        <v>0</v>
      </c>
      <c r="BM361" t="s">
        <v>112</v>
      </c>
      <c r="BN361">
        <v>0</v>
      </c>
      <c r="BO361" t="s">
        <v>112</v>
      </c>
      <c r="BP361">
        <v>0</v>
      </c>
      <c r="BQ361" t="s">
        <v>112</v>
      </c>
      <c r="BR361">
        <v>0</v>
      </c>
      <c r="BS361" t="s">
        <v>112</v>
      </c>
      <c r="BT361">
        <v>0</v>
      </c>
      <c r="BU361" t="s">
        <v>112</v>
      </c>
      <c r="BV361">
        <v>0</v>
      </c>
      <c r="BW361" t="s">
        <v>112</v>
      </c>
      <c r="BX361">
        <v>0</v>
      </c>
      <c r="BY361" t="s">
        <v>112</v>
      </c>
      <c r="BZ361">
        <v>0</v>
      </c>
      <c r="CA361" t="s">
        <v>112</v>
      </c>
      <c r="CB361">
        <v>0</v>
      </c>
      <c r="CC361" t="s">
        <v>112</v>
      </c>
      <c r="CD361">
        <v>0</v>
      </c>
      <c r="CE361" t="s">
        <v>112</v>
      </c>
      <c r="CF361">
        <v>0</v>
      </c>
      <c r="CG361" t="s">
        <v>112</v>
      </c>
      <c r="CH361">
        <v>0</v>
      </c>
      <c r="CI361" t="s">
        <v>112</v>
      </c>
      <c r="CJ361">
        <v>0</v>
      </c>
      <c r="CK361" t="s">
        <v>112</v>
      </c>
      <c r="CL361">
        <v>0</v>
      </c>
      <c r="CM361" t="s">
        <v>112</v>
      </c>
      <c r="CN361">
        <v>0</v>
      </c>
      <c r="CO361" t="s">
        <v>112</v>
      </c>
      <c r="CP361">
        <v>0</v>
      </c>
      <c r="CQ361" t="s">
        <v>112</v>
      </c>
      <c r="CR361">
        <v>0</v>
      </c>
      <c r="CS361" t="s">
        <v>112</v>
      </c>
      <c r="CT361">
        <v>0</v>
      </c>
      <c r="CU361" t="s">
        <v>112</v>
      </c>
      <c r="CV361">
        <v>0</v>
      </c>
      <c r="CW361" t="s">
        <v>112</v>
      </c>
    </row>
    <row r="362" spans="2:102" x14ac:dyDescent="0.25">
      <c r="B362" t="s">
        <v>1133</v>
      </c>
      <c r="C362" t="s">
        <v>1118</v>
      </c>
      <c r="D362" t="s">
        <v>1119</v>
      </c>
      <c r="E362" t="s">
        <v>105</v>
      </c>
      <c r="F362">
        <v>0</v>
      </c>
      <c r="G362" t="s">
        <v>106</v>
      </c>
      <c r="H362">
        <v>0</v>
      </c>
      <c r="I362" s="2">
        <v>44301</v>
      </c>
      <c r="J362">
        <v>0</v>
      </c>
      <c r="K362" s="2">
        <v>44585.427966550917</v>
      </c>
      <c r="L362" t="s">
        <v>107</v>
      </c>
      <c r="M362" s="2">
        <v>44298</v>
      </c>
      <c r="N362" t="s">
        <v>393</v>
      </c>
      <c r="O362" t="s">
        <v>113</v>
      </c>
      <c r="P362" t="s">
        <v>110</v>
      </c>
      <c r="Q362">
        <v>1</v>
      </c>
      <c r="R362" t="s">
        <v>111</v>
      </c>
      <c r="S362">
        <v>0</v>
      </c>
      <c r="T362" t="s">
        <v>112</v>
      </c>
      <c r="U362">
        <v>0</v>
      </c>
      <c r="V362" t="s">
        <v>112</v>
      </c>
      <c r="X362" t="s">
        <v>113</v>
      </c>
      <c r="Y362" t="s">
        <v>114</v>
      </c>
      <c r="Z362" t="s">
        <v>124</v>
      </c>
      <c r="AA362" t="s">
        <v>168</v>
      </c>
      <c r="AB362" t="s">
        <v>139</v>
      </c>
      <c r="AC362" t="s">
        <v>127</v>
      </c>
      <c r="AD362" s="2">
        <v>44298</v>
      </c>
      <c r="AE362" t="s">
        <v>393</v>
      </c>
      <c r="AF362" t="s">
        <v>113</v>
      </c>
      <c r="AG362" t="s">
        <v>110</v>
      </c>
      <c r="AH362">
        <v>1</v>
      </c>
      <c r="AI362" t="s">
        <v>111</v>
      </c>
      <c r="AJ362">
        <v>0</v>
      </c>
      <c r="AK362" t="s">
        <v>112</v>
      </c>
      <c r="AL362">
        <v>0</v>
      </c>
      <c r="AM362" t="s">
        <v>112</v>
      </c>
      <c r="AO362" t="s">
        <v>113</v>
      </c>
      <c r="AP362" t="s">
        <v>114</v>
      </c>
      <c r="AQ362" t="s">
        <v>124</v>
      </c>
      <c r="AR362" t="s">
        <v>168</v>
      </c>
      <c r="AS362" t="s">
        <v>139</v>
      </c>
      <c r="AT362" t="s">
        <v>127</v>
      </c>
      <c r="AU362" t="s">
        <v>107</v>
      </c>
      <c r="AV362" s="2">
        <v>44287</v>
      </c>
      <c r="AW362" t="s">
        <v>1134</v>
      </c>
      <c r="AX362">
        <v>0</v>
      </c>
      <c r="AY362" t="s">
        <v>112</v>
      </c>
      <c r="AZ362">
        <v>0</v>
      </c>
      <c r="BA362" t="s">
        <v>112</v>
      </c>
      <c r="BB362">
        <v>0</v>
      </c>
      <c r="BC362" t="s">
        <v>112</v>
      </c>
      <c r="BD362">
        <v>1</v>
      </c>
      <c r="BE362" t="s">
        <v>111</v>
      </c>
      <c r="BF362">
        <v>1</v>
      </c>
      <c r="BG362" t="s">
        <v>111</v>
      </c>
      <c r="BH362">
        <v>0</v>
      </c>
      <c r="BI362" t="s">
        <v>112</v>
      </c>
      <c r="BJ362">
        <v>0</v>
      </c>
      <c r="BK362" t="s">
        <v>112</v>
      </c>
      <c r="BL362">
        <v>0</v>
      </c>
      <c r="BM362" t="s">
        <v>112</v>
      </c>
      <c r="BN362">
        <v>0</v>
      </c>
      <c r="BO362" t="s">
        <v>112</v>
      </c>
      <c r="BP362">
        <v>0</v>
      </c>
      <c r="BQ362" t="s">
        <v>112</v>
      </c>
      <c r="BR362">
        <v>0</v>
      </c>
      <c r="BS362" t="s">
        <v>112</v>
      </c>
      <c r="BT362">
        <v>0</v>
      </c>
      <c r="BU362" t="s">
        <v>112</v>
      </c>
      <c r="BV362">
        <v>1</v>
      </c>
      <c r="BW362" t="s">
        <v>111</v>
      </c>
      <c r="BX362">
        <v>0</v>
      </c>
      <c r="BY362" t="s">
        <v>112</v>
      </c>
      <c r="BZ362">
        <v>0</v>
      </c>
      <c r="CA362" t="s">
        <v>112</v>
      </c>
      <c r="CB362">
        <v>0</v>
      </c>
      <c r="CC362" t="s">
        <v>112</v>
      </c>
      <c r="CD362">
        <v>1</v>
      </c>
      <c r="CE362" t="s">
        <v>111</v>
      </c>
      <c r="CF362">
        <v>0</v>
      </c>
      <c r="CG362" t="s">
        <v>112</v>
      </c>
      <c r="CH362">
        <v>0</v>
      </c>
      <c r="CI362" t="s">
        <v>112</v>
      </c>
      <c r="CJ362">
        <v>0</v>
      </c>
      <c r="CK362" t="s">
        <v>112</v>
      </c>
      <c r="CL362">
        <v>0</v>
      </c>
      <c r="CM362" t="s">
        <v>112</v>
      </c>
      <c r="CN362">
        <v>0</v>
      </c>
      <c r="CO362" t="s">
        <v>112</v>
      </c>
      <c r="CP362">
        <v>0</v>
      </c>
      <c r="CQ362" t="s">
        <v>112</v>
      </c>
      <c r="CR362">
        <v>0</v>
      </c>
      <c r="CS362" t="s">
        <v>112</v>
      </c>
      <c r="CT362">
        <v>0</v>
      </c>
      <c r="CU362" t="s">
        <v>112</v>
      </c>
      <c r="CV362">
        <v>1</v>
      </c>
      <c r="CW362" t="s">
        <v>111</v>
      </c>
      <c r="CX362" t="s">
        <v>1135</v>
      </c>
    </row>
    <row r="363" spans="2:102" x14ac:dyDescent="0.25">
      <c r="B363" t="s">
        <v>1136</v>
      </c>
      <c r="C363" t="s">
        <v>1118</v>
      </c>
      <c r="D363" t="s">
        <v>1119</v>
      </c>
      <c r="E363" t="s">
        <v>105</v>
      </c>
      <c r="F363">
        <v>0</v>
      </c>
      <c r="G363" t="s">
        <v>106</v>
      </c>
      <c r="H363">
        <v>0</v>
      </c>
      <c r="I363" s="2">
        <v>44324</v>
      </c>
      <c r="J363">
        <v>0</v>
      </c>
      <c r="K363" s="2">
        <v>44585.569148148148</v>
      </c>
      <c r="L363" t="s">
        <v>107</v>
      </c>
      <c r="M363" s="2">
        <v>44312</v>
      </c>
      <c r="N363" t="s">
        <v>1137</v>
      </c>
      <c r="O363" t="s">
        <v>1138</v>
      </c>
      <c r="P363" t="s">
        <v>110</v>
      </c>
      <c r="Q363">
        <v>1</v>
      </c>
      <c r="R363" t="s">
        <v>111</v>
      </c>
      <c r="S363">
        <v>0</v>
      </c>
      <c r="T363" t="s">
        <v>112</v>
      </c>
      <c r="U363">
        <v>0</v>
      </c>
      <c r="V363" t="s">
        <v>112</v>
      </c>
      <c r="X363" t="s">
        <v>113</v>
      </c>
      <c r="Y363" t="s">
        <v>114</v>
      </c>
      <c r="Z363" t="s">
        <v>124</v>
      </c>
      <c r="AA363" t="s">
        <v>116</v>
      </c>
      <c r="AB363" t="s">
        <v>194</v>
      </c>
      <c r="AC363" t="s">
        <v>127</v>
      </c>
      <c r="AD363" s="2">
        <v>44312</v>
      </c>
      <c r="AE363" t="s">
        <v>1137</v>
      </c>
      <c r="AF363" t="s">
        <v>1138</v>
      </c>
      <c r="AG363" t="s">
        <v>110</v>
      </c>
      <c r="AH363">
        <v>1</v>
      </c>
      <c r="AI363" t="s">
        <v>111</v>
      </c>
      <c r="AJ363">
        <v>0</v>
      </c>
      <c r="AK363" t="s">
        <v>112</v>
      </c>
      <c r="AL363">
        <v>0</v>
      </c>
      <c r="AM363" t="s">
        <v>112</v>
      </c>
      <c r="AO363" t="s">
        <v>113</v>
      </c>
      <c r="AP363" t="s">
        <v>114</v>
      </c>
      <c r="AQ363" t="s">
        <v>124</v>
      </c>
      <c r="AR363" t="s">
        <v>116</v>
      </c>
      <c r="AS363" t="s">
        <v>194</v>
      </c>
      <c r="AT363" t="s">
        <v>127</v>
      </c>
      <c r="AU363" t="s">
        <v>107</v>
      </c>
      <c r="AV363" s="2">
        <v>44313</v>
      </c>
      <c r="AW363" t="s">
        <v>599</v>
      </c>
      <c r="AX363">
        <v>1</v>
      </c>
      <c r="AY363" t="s">
        <v>111</v>
      </c>
      <c r="AZ363">
        <v>0</v>
      </c>
      <c r="BA363" t="s">
        <v>112</v>
      </c>
      <c r="BB363">
        <v>1</v>
      </c>
      <c r="BC363" t="s">
        <v>111</v>
      </c>
      <c r="BD363">
        <v>0</v>
      </c>
      <c r="BE363" t="s">
        <v>112</v>
      </c>
      <c r="BF363">
        <v>0</v>
      </c>
      <c r="BG363" t="s">
        <v>112</v>
      </c>
      <c r="BH363">
        <v>0</v>
      </c>
      <c r="BI363" t="s">
        <v>112</v>
      </c>
      <c r="BJ363">
        <v>0</v>
      </c>
      <c r="BK363" t="s">
        <v>112</v>
      </c>
      <c r="BL363">
        <v>0</v>
      </c>
      <c r="BM363" t="s">
        <v>112</v>
      </c>
      <c r="BN363">
        <v>0</v>
      </c>
      <c r="BO363" t="s">
        <v>112</v>
      </c>
      <c r="BP363">
        <v>0</v>
      </c>
      <c r="BQ363" t="s">
        <v>112</v>
      </c>
      <c r="BR363">
        <v>0</v>
      </c>
      <c r="BS363" t="s">
        <v>112</v>
      </c>
      <c r="BT363">
        <v>0</v>
      </c>
      <c r="BU363" t="s">
        <v>112</v>
      </c>
      <c r="BV363">
        <v>0</v>
      </c>
      <c r="BW363" t="s">
        <v>112</v>
      </c>
      <c r="BX363">
        <v>0</v>
      </c>
      <c r="BY363" t="s">
        <v>112</v>
      </c>
      <c r="BZ363">
        <v>0</v>
      </c>
      <c r="CA363" t="s">
        <v>112</v>
      </c>
      <c r="CB363">
        <v>0</v>
      </c>
      <c r="CC363" t="s">
        <v>112</v>
      </c>
      <c r="CD363">
        <v>0</v>
      </c>
      <c r="CE363" t="s">
        <v>112</v>
      </c>
      <c r="CF363">
        <v>0</v>
      </c>
      <c r="CG363" t="s">
        <v>112</v>
      </c>
      <c r="CH363">
        <v>0</v>
      </c>
      <c r="CI363" t="s">
        <v>112</v>
      </c>
      <c r="CJ363">
        <v>0</v>
      </c>
      <c r="CK363" t="s">
        <v>112</v>
      </c>
      <c r="CL363">
        <v>0</v>
      </c>
      <c r="CM363" t="s">
        <v>112</v>
      </c>
      <c r="CN363">
        <v>0</v>
      </c>
      <c r="CO363" t="s">
        <v>112</v>
      </c>
      <c r="CP363">
        <v>0</v>
      </c>
      <c r="CQ363" t="s">
        <v>112</v>
      </c>
      <c r="CR363">
        <v>0</v>
      </c>
      <c r="CS363" t="s">
        <v>112</v>
      </c>
      <c r="CT363">
        <v>0</v>
      </c>
      <c r="CU363" t="s">
        <v>112</v>
      </c>
      <c r="CV363">
        <v>1</v>
      </c>
      <c r="CW363" t="s">
        <v>111</v>
      </c>
      <c r="CX363" t="s">
        <v>1139</v>
      </c>
    </row>
    <row r="364" spans="2:102" x14ac:dyDescent="0.25">
      <c r="B364" t="s">
        <v>1140</v>
      </c>
      <c r="C364" t="s">
        <v>1141</v>
      </c>
      <c r="D364" t="s">
        <v>1142</v>
      </c>
      <c r="E364" t="s">
        <v>105</v>
      </c>
      <c r="F364">
        <v>0</v>
      </c>
      <c r="G364" t="s">
        <v>106</v>
      </c>
      <c r="H364">
        <v>0</v>
      </c>
      <c r="I364" s="2">
        <v>44229</v>
      </c>
      <c r="J364">
        <v>0</v>
      </c>
      <c r="K364" s="2">
        <v>44585.427222106482</v>
      </c>
      <c r="L364" t="s">
        <v>107</v>
      </c>
      <c r="M364" s="2">
        <v>44223</v>
      </c>
      <c r="N364" t="s">
        <v>921</v>
      </c>
      <c r="O364" t="s">
        <v>1143</v>
      </c>
      <c r="P364" t="s">
        <v>110</v>
      </c>
      <c r="Q364">
        <v>1</v>
      </c>
      <c r="R364" t="s">
        <v>111</v>
      </c>
      <c r="S364">
        <v>1</v>
      </c>
      <c r="T364" t="s">
        <v>111</v>
      </c>
      <c r="U364">
        <v>0</v>
      </c>
      <c r="V364" t="s">
        <v>112</v>
      </c>
      <c r="X364" t="s">
        <v>113</v>
      </c>
      <c r="Y364" t="s">
        <v>123</v>
      </c>
      <c r="Z364" t="s">
        <v>124</v>
      </c>
      <c r="AA364" t="s">
        <v>125</v>
      </c>
      <c r="AB364" t="s">
        <v>586</v>
      </c>
      <c r="AC364" t="s">
        <v>133</v>
      </c>
      <c r="AD364" s="2">
        <v>44223</v>
      </c>
      <c r="AE364" t="s">
        <v>921</v>
      </c>
      <c r="AF364" t="s">
        <v>1143</v>
      </c>
      <c r="AG364" t="s">
        <v>110</v>
      </c>
      <c r="AH364">
        <v>1</v>
      </c>
      <c r="AI364" t="s">
        <v>111</v>
      </c>
      <c r="AJ364">
        <v>1</v>
      </c>
      <c r="AK364" t="s">
        <v>111</v>
      </c>
      <c r="AL364">
        <v>0</v>
      </c>
      <c r="AM364" t="s">
        <v>112</v>
      </c>
      <c r="AO364" t="s">
        <v>113</v>
      </c>
      <c r="AP364" t="s">
        <v>123</v>
      </c>
      <c r="AQ364" t="s">
        <v>124</v>
      </c>
      <c r="AR364" t="s">
        <v>125</v>
      </c>
      <c r="AS364" t="s">
        <v>586</v>
      </c>
      <c r="AT364" t="s">
        <v>133</v>
      </c>
      <c r="AU364" t="s">
        <v>107</v>
      </c>
      <c r="AV364" s="2">
        <v>44228</v>
      </c>
      <c r="AW364" t="s">
        <v>1144</v>
      </c>
      <c r="AX364">
        <v>1</v>
      </c>
      <c r="AY364" t="s">
        <v>111</v>
      </c>
      <c r="AZ364">
        <v>0</v>
      </c>
      <c r="BA364" t="s">
        <v>112</v>
      </c>
      <c r="BB364">
        <v>0</v>
      </c>
      <c r="BC364" t="s">
        <v>112</v>
      </c>
      <c r="BD364">
        <v>0</v>
      </c>
      <c r="BE364" t="s">
        <v>112</v>
      </c>
      <c r="BF364">
        <v>0</v>
      </c>
      <c r="BG364" t="s">
        <v>112</v>
      </c>
      <c r="BH364">
        <v>0</v>
      </c>
      <c r="BI364" t="s">
        <v>112</v>
      </c>
      <c r="BJ364">
        <v>0</v>
      </c>
      <c r="BK364" t="s">
        <v>112</v>
      </c>
      <c r="BL364">
        <v>0</v>
      </c>
      <c r="BM364" t="s">
        <v>112</v>
      </c>
      <c r="BN364">
        <v>0</v>
      </c>
      <c r="BO364" t="s">
        <v>112</v>
      </c>
      <c r="BP364">
        <v>0</v>
      </c>
      <c r="BQ364" t="s">
        <v>112</v>
      </c>
      <c r="BR364">
        <v>0</v>
      </c>
      <c r="BS364" t="s">
        <v>112</v>
      </c>
      <c r="BT364">
        <v>0</v>
      </c>
      <c r="BU364" t="s">
        <v>112</v>
      </c>
      <c r="BV364">
        <v>0</v>
      </c>
      <c r="BW364" t="s">
        <v>112</v>
      </c>
      <c r="BX364">
        <v>0</v>
      </c>
      <c r="BY364" t="s">
        <v>112</v>
      </c>
      <c r="BZ364">
        <v>0</v>
      </c>
      <c r="CA364" t="s">
        <v>112</v>
      </c>
      <c r="CB364">
        <v>0</v>
      </c>
      <c r="CC364" t="s">
        <v>112</v>
      </c>
      <c r="CD364">
        <v>0</v>
      </c>
      <c r="CE364" t="s">
        <v>112</v>
      </c>
      <c r="CF364">
        <v>0</v>
      </c>
      <c r="CG364" t="s">
        <v>112</v>
      </c>
      <c r="CH364">
        <v>0</v>
      </c>
      <c r="CI364" t="s">
        <v>112</v>
      </c>
      <c r="CJ364">
        <v>0</v>
      </c>
      <c r="CK364" t="s">
        <v>112</v>
      </c>
      <c r="CL364">
        <v>0</v>
      </c>
      <c r="CM364" t="s">
        <v>112</v>
      </c>
      <c r="CN364">
        <v>0</v>
      </c>
      <c r="CO364" t="s">
        <v>112</v>
      </c>
      <c r="CP364">
        <v>0</v>
      </c>
      <c r="CQ364" t="s">
        <v>112</v>
      </c>
      <c r="CR364">
        <v>0</v>
      </c>
      <c r="CS364" t="s">
        <v>112</v>
      </c>
      <c r="CT364">
        <v>0</v>
      </c>
      <c r="CU364" t="s">
        <v>112</v>
      </c>
      <c r="CV364">
        <v>0</v>
      </c>
      <c r="CW364" t="s">
        <v>112</v>
      </c>
    </row>
    <row r="365" spans="2:102" x14ac:dyDescent="0.25">
      <c r="B365" t="s">
        <v>1145</v>
      </c>
      <c r="C365" t="s">
        <v>1141</v>
      </c>
      <c r="D365" t="s">
        <v>1142</v>
      </c>
      <c r="E365" t="s">
        <v>105</v>
      </c>
      <c r="F365">
        <v>0</v>
      </c>
      <c r="G365" t="s">
        <v>106</v>
      </c>
      <c r="H365">
        <v>0</v>
      </c>
      <c r="I365" s="2">
        <v>44370</v>
      </c>
      <c r="J365">
        <v>0</v>
      </c>
      <c r="K365" s="2">
        <v>44585.570127743063</v>
      </c>
      <c r="L365" t="s">
        <v>107</v>
      </c>
      <c r="M365" s="2">
        <v>44369</v>
      </c>
      <c r="N365" t="s">
        <v>459</v>
      </c>
      <c r="O365" t="s">
        <v>113</v>
      </c>
      <c r="P365" t="s">
        <v>110</v>
      </c>
      <c r="Q365">
        <v>1</v>
      </c>
      <c r="R365" t="s">
        <v>111</v>
      </c>
      <c r="S365">
        <v>1</v>
      </c>
      <c r="T365" t="s">
        <v>111</v>
      </c>
      <c r="U365">
        <v>0</v>
      </c>
      <c r="V365" t="s">
        <v>112</v>
      </c>
      <c r="X365" t="s">
        <v>113</v>
      </c>
      <c r="Y365" t="s">
        <v>114</v>
      </c>
      <c r="Z365" t="s">
        <v>115</v>
      </c>
      <c r="AA365" t="s">
        <v>116</v>
      </c>
      <c r="AB365" t="s">
        <v>194</v>
      </c>
      <c r="AC365" t="s">
        <v>133</v>
      </c>
      <c r="AD365" s="2">
        <v>44369</v>
      </c>
      <c r="AE365" t="s">
        <v>459</v>
      </c>
      <c r="AF365" t="s">
        <v>113</v>
      </c>
      <c r="AG365" t="s">
        <v>110</v>
      </c>
      <c r="AH365">
        <v>1</v>
      </c>
      <c r="AI365" t="s">
        <v>111</v>
      </c>
      <c r="AJ365">
        <v>1</v>
      </c>
      <c r="AK365" t="s">
        <v>111</v>
      </c>
      <c r="AL365">
        <v>0</v>
      </c>
      <c r="AM365" t="s">
        <v>112</v>
      </c>
      <c r="AO365" t="s">
        <v>113</v>
      </c>
      <c r="AP365" t="s">
        <v>114</v>
      </c>
      <c r="AQ365" t="s">
        <v>115</v>
      </c>
      <c r="AR365" t="s">
        <v>116</v>
      </c>
      <c r="AS365" t="s">
        <v>194</v>
      </c>
      <c r="AT365" t="s">
        <v>133</v>
      </c>
      <c r="AU365" t="s">
        <v>107</v>
      </c>
      <c r="AV365" s="2">
        <v>44356</v>
      </c>
      <c r="AW365" t="s">
        <v>572</v>
      </c>
      <c r="AX365">
        <v>1</v>
      </c>
      <c r="AY365" t="s">
        <v>111</v>
      </c>
      <c r="AZ365">
        <v>0</v>
      </c>
      <c r="BA365" t="s">
        <v>112</v>
      </c>
      <c r="BB365">
        <v>0</v>
      </c>
      <c r="BC365" t="s">
        <v>112</v>
      </c>
      <c r="BD365">
        <v>0</v>
      </c>
      <c r="BE365" t="s">
        <v>112</v>
      </c>
      <c r="BF365">
        <v>0</v>
      </c>
      <c r="BG365" t="s">
        <v>112</v>
      </c>
      <c r="BH365">
        <v>0</v>
      </c>
      <c r="BI365" t="s">
        <v>112</v>
      </c>
      <c r="BJ365">
        <v>0</v>
      </c>
      <c r="BK365" t="s">
        <v>112</v>
      </c>
      <c r="BL365">
        <v>0</v>
      </c>
      <c r="BM365" t="s">
        <v>112</v>
      </c>
      <c r="BN365">
        <v>0</v>
      </c>
      <c r="BO365" t="s">
        <v>112</v>
      </c>
      <c r="BP365">
        <v>0</v>
      </c>
      <c r="BQ365" t="s">
        <v>112</v>
      </c>
      <c r="BR365">
        <v>0</v>
      </c>
      <c r="BS365" t="s">
        <v>112</v>
      </c>
      <c r="BT365">
        <v>0</v>
      </c>
      <c r="BU365" t="s">
        <v>112</v>
      </c>
      <c r="BV365">
        <v>0</v>
      </c>
      <c r="BW365" t="s">
        <v>112</v>
      </c>
      <c r="BX365">
        <v>0</v>
      </c>
      <c r="BY365" t="s">
        <v>112</v>
      </c>
      <c r="BZ365">
        <v>0</v>
      </c>
      <c r="CA365" t="s">
        <v>112</v>
      </c>
      <c r="CB365">
        <v>0</v>
      </c>
      <c r="CC365" t="s">
        <v>112</v>
      </c>
      <c r="CD365">
        <v>0</v>
      </c>
      <c r="CE365" t="s">
        <v>112</v>
      </c>
      <c r="CF365">
        <v>0</v>
      </c>
      <c r="CG365" t="s">
        <v>112</v>
      </c>
      <c r="CH365">
        <v>0</v>
      </c>
      <c r="CI365" t="s">
        <v>112</v>
      </c>
      <c r="CJ365">
        <v>0</v>
      </c>
      <c r="CK365" t="s">
        <v>112</v>
      </c>
      <c r="CL365">
        <v>0</v>
      </c>
      <c r="CM365" t="s">
        <v>112</v>
      </c>
      <c r="CN365">
        <v>0</v>
      </c>
      <c r="CO365" t="s">
        <v>112</v>
      </c>
      <c r="CP365">
        <v>0</v>
      </c>
      <c r="CQ365" t="s">
        <v>112</v>
      </c>
      <c r="CR365">
        <v>0</v>
      </c>
      <c r="CS365" t="s">
        <v>112</v>
      </c>
      <c r="CT365">
        <v>0</v>
      </c>
      <c r="CU365" t="s">
        <v>112</v>
      </c>
      <c r="CV365">
        <v>0</v>
      </c>
      <c r="CW365" t="s">
        <v>112</v>
      </c>
    </row>
    <row r="366" spans="2:102" x14ac:dyDescent="0.25">
      <c r="B366" t="s">
        <v>1146</v>
      </c>
      <c r="C366" t="s">
        <v>1141</v>
      </c>
      <c r="D366" t="s">
        <v>1142</v>
      </c>
      <c r="E366" t="s">
        <v>105</v>
      </c>
      <c r="F366">
        <v>0</v>
      </c>
      <c r="G366" t="s">
        <v>106</v>
      </c>
      <c r="H366">
        <v>0</v>
      </c>
      <c r="I366" s="2">
        <v>44371</v>
      </c>
      <c r="J366">
        <v>0</v>
      </c>
      <c r="K366" s="2">
        <v>44585.570584837973</v>
      </c>
      <c r="L366" t="s">
        <v>107</v>
      </c>
      <c r="M366" s="2">
        <v>44364</v>
      </c>
      <c r="N366" t="s">
        <v>847</v>
      </c>
      <c r="O366" t="s">
        <v>113</v>
      </c>
      <c r="P366" t="s">
        <v>110</v>
      </c>
      <c r="Q366">
        <v>1</v>
      </c>
      <c r="R366" t="s">
        <v>111</v>
      </c>
      <c r="S366">
        <v>1</v>
      </c>
      <c r="T366" t="s">
        <v>111</v>
      </c>
      <c r="U366">
        <v>0</v>
      </c>
      <c r="V366" t="s">
        <v>112</v>
      </c>
      <c r="X366" t="s">
        <v>113</v>
      </c>
      <c r="Y366" t="s">
        <v>114</v>
      </c>
      <c r="Z366" t="s">
        <v>115</v>
      </c>
      <c r="AA366" t="s">
        <v>125</v>
      </c>
      <c r="AB366" t="s">
        <v>117</v>
      </c>
      <c r="AC366" t="s">
        <v>133</v>
      </c>
      <c r="AD366" s="2">
        <v>44364</v>
      </c>
      <c r="AE366" t="s">
        <v>847</v>
      </c>
      <c r="AF366" t="s">
        <v>113</v>
      </c>
      <c r="AG366" t="s">
        <v>110</v>
      </c>
      <c r="AH366">
        <v>1</v>
      </c>
      <c r="AI366" t="s">
        <v>111</v>
      </c>
      <c r="AJ366">
        <v>1</v>
      </c>
      <c r="AK366" t="s">
        <v>111</v>
      </c>
      <c r="AL366">
        <v>0</v>
      </c>
      <c r="AM366" t="s">
        <v>112</v>
      </c>
      <c r="AO366" t="s">
        <v>113</v>
      </c>
      <c r="AP366" t="s">
        <v>114</v>
      </c>
      <c r="AQ366" t="s">
        <v>115</v>
      </c>
      <c r="AR366" t="s">
        <v>125</v>
      </c>
      <c r="AS366" t="s">
        <v>117</v>
      </c>
      <c r="AT366" t="s">
        <v>133</v>
      </c>
      <c r="AU366" t="s">
        <v>107</v>
      </c>
      <c r="AV366" s="2">
        <v>44358</v>
      </c>
      <c r="AW366" t="s">
        <v>634</v>
      </c>
      <c r="AX366">
        <v>1</v>
      </c>
      <c r="AY366" t="s">
        <v>111</v>
      </c>
      <c r="AZ366">
        <v>0</v>
      </c>
      <c r="BA366" t="s">
        <v>112</v>
      </c>
      <c r="BB366">
        <v>0</v>
      </c>
      <c r="BC366" t="s">
        <v>112</v>
      </c>
      <c r="BD366">
        <v>0</v>
      </c>
      <c r="BE366" t="s">
        <v>112</v>
      </c>
      <c r="BF366">
        <v>0</v>
      </c>
      <c r="BG366" t="s">
        <v>112</v>
      </c>
      <c r="BH366">
        <v>0</v>
      </c>
      <c r="BI366" t="s">
        <v>112</v>
      </c>
      <c r="BJ366">
        <v>0</v>
      </c>
      <c r="BK366" t="s">
        <v>112</v>
      </c>
      <c r="BL366">
        <v>0</v>
      </c>
      <c r="BM366" t="s">
        <v>112</v>
      </c>
      <c r="BN366">
        <v>0</v>
      </c>
      <c r="BO366" t="s">
        <v>112</v>
      </c>
      <c r="BP366">
        <v>0</v>
      </c>
      <c r="BQ366" t="s">
        <v>112</v>
      </c>
      <c r="BR366">
        <v>0</v>
      </c>
      <c r="BS366" t="s">
        <v>112</v>
      </c>
      <c r="BT366">
        <v>0</v>
      </c>
      <c r="BU366" t="s">
        <v>112</v>
      </c>
      <c r="BV366">
        <v>0</v>
      </c>
      <c r="BW366" t="s">
        <v>112</v>
      </c>
      <c r="BX366">
        <v>0</v>
      </c>
      <c r="BY366" t="s">
        <v>112</v>
      </c>
      <c r="BZ366">
        <v>0</v>
      </c>
      <c r="CA366" t="s">
        <v>112</v>
      </c>
      <c r="CB366">
        <v>0</v>
      </c>
      <c r="CC366" t="s">
        <v>112</v>
      </c>
      <c r="CD366">
        <v>0</v>
      </c>
      <c r="CE366" t="s">
        <v>112</v>
      </c>
      <c r="CF366">
        <v>0</v>
      </c>
      <c r="CG366" t="s">
        <v>112</v>
      </c>
      <c r="CH366">
        <v>0</v>
      </c>
      <c r="CI366" t="s">
        <v>112</v>
      </c>
      <c r="CJ366">
        <v>0</v>
      </c>
      <c r="CK366" t="s">
        <v>112</v>
      </c>
      <c r="CL366">
        <v>0</v>
      </c>
      <c r="CM366" t="s">
        <v>112</v>
      </c>
      <c r="CN366">
        <v>0</v>
      </c>
      <c r="CO366" t="s">
        <v>112</v>
      </c>
      <c r="CP366">
        <v>0</v>
      </c>
      <c r="CQ366" t="s">
        <v>112</v>
      </c>
      <c r="CR366">
        <v>0</v>
      </c>
      <c r="CS366" t="s">
        <v>112</v>
      </c>
      <c r="CT366">
        <v>0</v>
      </c>
      <c r="CU366" t="s">
        <v>112</v>
      </c>
      <c r="CV366">
        <v>0</v>
      </c>
      <c r="CW366" t="s">
        <v>112</v>
      </c>
    </row>
    <row r="367" spans="2:102" x14ac:dyDescent="0.25">
      <c r="B367" t="s">
        <v>1147</v>
      </c>
      <c r="C367" t="s">
        <v>1141</v>
      </c>
      <c r="D367" t="s">
        <v>1142</v>
      </c>
      <c r="E367" t="s">
        <v>105</v>
      </c>
      <c r="F367">
        <v>0</v>
      </c>
      <c r="G367" t="s">
        <v>106</v>
      </c>
      <c r="H367">
        <v>0</v>
      </c>
      <c r="I367" s="2">
        <v>44372</v>
      </c>
      <c r="J367">
        <v>0</v>
      </c>
      <c r="K367" s="2">
        <v>44585.571038078713</v>
      </c>
      <c r="L367" t="s">
        <v>107</v>
      </c>
      <c r="M367" s="2">
        <v>44341</v>
      </c>
      <c r="N367" t="s">
        <v>1148</v>
      </c>
      <c r="O367" t="s">
        <v>222</v>
      </c>
      <c r="P367" t="s">
        <v>110</v>
      </c>
      <c r="Q367">
        <v>1</v>
      </c>
      <c r="R367" t="s">
        <v>111</v>
      </c>
      <c r="S367">
        <v>1</v>
      </c>
      <c r="T367" t="s">
        <v>111</v>
      </c>
      <c r="U367">
        <v>0</v>
      </c>
      <c r="V367" t="s">
        <v>112</v>
      </c>
      <c r="X367" t="s">
        <v>113</v>
      </c>
      <c r="Y367" t="s">
        <v>114</v>
      </c>
      <c r="Z367" t="s">
        <v>115</v>
      </c>
      <c r="AA367" t="s">
        <v>125</v>
      </c>
      <c r="AB367" t="s">
        <v>139</v>
      </c>
      <c r="AC367" t="s">
        <v>224</v>
      </c>
      <c r="AD367" s="2">
        <v>44341</v>
      </c>
      <c r="AE367" t="s">
        <v>1148</v>
      </c>
      <c r="AF367" t="s">
        <v>222</v>
      </c>
      <c r="AG367" t="s">
        <v>110</v>
      </c>
      <c r="AH367">
        <v>1</v>
      </c>
      <c r="AI367" t="s">
        <v>111</v>
      </c>
      <c r="AJ367">
        <v>1</v>
      </c>
      <c r="AK367" t="s">
        <v>111</v>
      </c>
      <c r="AL367">
        <v>0</v>
      </c>
      <c r="AM367" t="s">
        <v>112</v>
      </c>
      <c r="AO367" t="s">
        <v>113</v>
      </c>
      <c r="AP367" t="s">
        <v>114</v>
      </c>
      <c r="AQ367" t="s">
        <v>115</v>
      </c>
      <c r="AR367" t="s">
        <v>125</v>
      </c>
      <c r="AS367" t="s">
        <v>139</v>
      </c>
      <c r="AT367" t="s">
        <v>224</v>
      </c>
      <c r="AU367" t="s">
        <v>107</v>
      </c>
      <c r="AV367" s="2">
        <v>44351</v>
      </c>
      <c r="AW367" t="s">
        <v>415</v>
      </c>
      <c r="AX367">
        <v>1</v>
      </c>
      <c r="AY367" t="s">
        <v>111</v>
      </c>
      <c r="AZ367">
        <v>0</v>
      </c>
      <c r="BA367" t="s">
        <v>112</v>
      </c>
      <c r="BB367">
        <v>0</v>
      </c>
      <c r="BC367" t="s">
        <v>112</v>
      </c>
      <c r="BD367">
        <v>0</v>
      </c>
      <c r="BE367" t="s">
        <v>112</v>
      </c>
      <c r="BF367">
        <v>0</v>
      </c>
      <c r="BG367" t="s">
        <v>112</v>
      </c>
      <c r="BH367">
        <v>0</v>
      </c>
      <c r="BI367" t="s">
        <v>112</v>
      </c>
      <c r="BJ367">
        <v>0</v>
      </c>
      <c r="BK367" t="s">
        <v>112</v>
      </c>
      <c r="BL367">
        <v>0</v>
      </c>
      <c r="BM367" t="s">
        <v>112</v>
      </c>
      <c r="BN367">
        <v>0</v>
      </c>
      <c r="BO367" t="s">
        <v>112</v>
      </c>
      <c r="BP367">
        <v>0</v>
      </c>
      <c r="BQ367" t="s">
        <v>112</v>
      </c>
      <c r="BR367">
        <v>0</v>
      </c>
      <c r="BS367" t="s">
        <v>112</v>
      </c>
      <c r="BT367">
        <v>0</v>
      </c>
      <c r="BU367" t="s">
        <v>112</v>
      </c>
      <c r="BV367">
        <v>0</v>
      </c>
      <c r="BW367" t="s">
        <v>112</v>
      </c>
      <c r="BX367">
        <v>0</v>
      </c>
      <c r="BY367" t="s">
        <v>112</v>
      </c>
      <c r="BZ367">
        <v>0</v>
      </c>
      <c r="CA367" t="s">
        <v>112</v>
      </c>
      <c r="CB367">
        <v>0</v>
      </c>
      <c r="CC367" t="s">
        <v>112</v>
      </c>
      <c r="CD367">
        <v>0</v>
      </c>
      <c r="CE367" t="s">
        <v>112</v>
      </c>
      <c r="CF367">
        <v>0</v>
      </c>
      <c r="CG367" t="s">
        <v>112</v>
      </c>
      <c r="CH367">
        <v>0</v>
      </c>
      <c r="CI367" t="s">
        <v>112</v>
      </c>
      <c r="CJ367">
        <v>0</v>
      </c>
      <c r="CK367" t="s">
        <v>112</v>
      </c>
      <c r="CL367">
        <v>0</v>
      </c>
      <c r="CM367" t="s">
        <v>112</v>
      </c>
      <c r="CN367">
        <v>0</v>
      </c>
      <c r="CO367" t="s">
        <v>112</v>
      </c>
      <c r="CP367">
        <v>0</v>
      </c>
      <c r="CQ367" t="s">
        <v>112</v>
      </c>
      <c r="CR367">
        <v>0</v>
      </c>
      <c r="CS367" t="s">
        <v>112</v>
      </c>
      <c r="CT367">
        <v>0</v>
      </c>
      <c r="CU367" t="s">
        <v>112</v>
      </c>
      <c r="CV367">
        <v>0</v>
      </c>
      <c r="CW367" t="s">
        <v>112</v>
      </c>
    </row>
    <row r="368" spans="2:102" x14ac:dyDescent="0.25">
      <c r="B368" t="s">
        <v>1149</v>
      </c>
      <c r="C368" t="s">
        <v>1141</v>
      </c>
      <c r="D368" t="s">
        <v>1142</v>
      </c>
      <c r="E368" t="s">
        <v>105</v>
      </c>
      <c r="F368">
        <v>0</v>
      </c>
      <c r="G368" t="s">
        <v>106</v>
      </c>
      <c r="H368">
        <v>0</v>
      </c>
      <c r="I368" s="2">
        <v>44377</v>
      </c>
      <c r="J368">
        <v>0</v>
      </c>
      <c r="K368" s="2">
        <v>44585.571458993058</v>
      </c>
      <c r="L368" t="s">
        <v>107</v>
      </c>
      <c r="M368" s="2">
        <v>43816</v>
      </c>
      <c r="N368" t="s">
        <v>1150</v>
      </c>
      <c r="O368" t="s">
        <v>1151</v>
      </c>
      <c r="P368" t="s">
        <v>110</v>
      </c>
      <c r="Q368">
        <v>1</v>
      </c>
      <c r="R368" t="s">
        <v>111</v>
      </c>
      <c r="S368">
        <v>1</v>
      </c>
      <c r="T368" t="s">
        <v>111</v>
      </c>
      <c r="U368">
        <v>0</v>
      </c>
      <c r="V368" t="s">
        <v>112</v>
      </c>
      <c r="X368" t="s">
        <v>113</v>
      </c>
      <c r="Y368" t="s">
        <v>114</v>
      </c>
      <c r="Z368" t="s">
        <v>160</v>
      </c>
      <c r="AA368" t="s">
        <v>771</v>
      </c>
      <c r="AB368" t="s">
        <v>117</v>
      </c>
      <c r="AC368" t="s">
        <v>140</v>
      </c>
      <c r="AD368" s="2">
        <v>44378</v>
      </c>
      <c r="AE368" t="s">
        <v>1152</v>
      </c>
      <c r="AF368" t="s">
        <v>113</v>
      </c>
      <c r="AG368" t="s">
        <v>110</v>
      </c>
      <c r="AH368">
        <v>1</v>
      </c>
      <c r="AI368" t="s">
        <v>111</v>
      </c>
      <c r="AJ368">
        <v>1</v>
      </c>
      <c r="AK368" t="s">
        <v>111</v>
      </c>
      <c r="AL368">
        <v>0</v>
      </c>
      <c r="AM368" t="s">
        <v>112</v>
      </c>
      <c r="AO368" t="s">
        <v>113</v>
      </c>
      <c r="AP368" t="s">
        <v>114</v>
      </c>
      <c r="AQ368" t="s">
        <v>115</v>
      </c>
      <c r="AR368" t="s">
        <v>168</v>
      </c>
      <c r="AS368" t="s">
        <v>139</v>
      </c>
      <c r="AT368" t="s">
        <v>224</v>
      </c>
      <c r="AU368" t="s">
        <v>107</v>
      </c>
      <c r="AV368" s="2">
        <v>44376</v>
      </c>
      <c r="AW368" t="s">
        <v>810</v>
      </c>
      <c r="AX368">
        <v>0</v>
      </c>
      <c r="AY368" t="s">
        <v>112</v>
      </c>
      <c r="AZ368">
        <v>0</v>
      </c>
      <c r="BA368" t="s">
        <v>112</v>
      </c>
      <c r="BB368">
        <v>0</v>
      </c>
      <c r="BC368" t="s">
        <v>112</v>
      </c>
      <c r="BD368">
        <v>0</v>
      </c>
      <c r="BE368" t="s">
        <v>112</v>
      </c>
      <c r="BF368">
        <v>0</v>
      </c>
      <c r="BG368" t="s">
        <v>112</v>
      </c>
      <c r="BH368">
        <v>0</v>
      </c>
      <c r="BI368" t="s">
        <v>112</v>
      </c>
      <c r="BJ368">
        <v>0</v>
      </c>
      <c r="BK368" t="s">
        <v>112</v>
      </c>
      <c r="BL368">
        <v>0</v>
      </c>
      <c r="BM368" t="s">
        <v>112</v>
      </c>
      <c r="BN368">
        <v>0</v>
      </c>
      <c r="BO368" t="s">
        <v>112</v>
      </c>
      <c r="BP368">
        <v>0</v>
      </c>
      <c r="BQ368" t="s">
        <v>112</v>
      </c>
      <c r="BR368">
        <v>0</v>
      </c>
      <c r="BS368" t="s">
        <v>112</v>
      </c>
      <c r="BT368">
        <v>0</v>
      </c>
      <c r="BU368" t="s">
        <v>112</v>
      </c>
      <c r="BV368">
        <v>0</v>
      </c>
      <c r="BW368" t="s">
        <v>112</v>
      </c>
      <c r="BX368">
        <v>0</v>
      </c>
      <c r="BY368" t="s">
        <v>112</v>
      </c>
      <c r="BZ368">
        <v>0</v>
      </c>
      <c r="CA368" t="s">
        <v>112</v>
      </c>
      <c r="CB368">
        <v>0</v>
      </c>
      <c r="CC368" t="s">
        <v>112</v>
      </c>
      <c r="CD368">
        <v>0</v>
      </c>
      <c r="CE368" t="s">
        <v>112</v>
      </c>
      <c r="CF368">
        <v>0</v>
      </c>
      <c r="CG368" t="s">
        <v>112</v>
      </c>
      <c r="CH368">
        <v>0</v>
      </c>
      <c r="CI368" t="s">
        <v>112</v>
      </c>
      <c r="CJ368">
        <v>0</v>
      </c>
      <c r="CK368" t="s">
        <v>112</v>
      </c>
      <c r="CL368">
        <v>0</v>
      </c>
      <c r="CM368" t="s">
        <v>112</v>
      </c>
      <c r="CN368">
        <v>0</v>
      </c>
      <c r="CO368" t="s">
        <v>112</v>
      </c>
      <c r="CP368">
        <v>0</v>
      </c>
      <c r="CQ368" t="s">
        <v>112</v>
      </c>
      <c r="CR368">
        <v>0</v>
      </c>
      <c r="CS368" t="s">
        <v>112</v>
      </c>
      <c r="CT368">
        <v>0</v>
      </c>
      <c r="CU368" t="s">
        <v>112</v>
      </c>
      <c r="CV368">
        <v>1</v>
      </c>
      <c r="CW368" t="s">
        <v>111</v>
      </c>
      <c r="CX368" t="s">
        <v>1153</v>
      </c>
    </row>
    <row r="369" spans="1:102" x14ac:dyDescent="0.25">
      <c r="B369" t="s">
        <v>1154</v>
      </c>
      <c r="C369" t="s">
        <v>1141</v>
      </c>
      <c r="D369" t="s">
        <v>1142</v>
      </c>
      <c r="E369" t="s">
        <v>105</v>
      </c>
      <c r="F369">
        <v>0</v>
      </c>
      <c r="G369" t="s">
        <v>106</v>
      </c>
      <c r="H369">
        <v>0</v>
      </c>
      <c r="I369" s="2">
        <v>44386</v>
      </c>
      <c r="J369">
        <v>0</v>
      </c>
      <c r="K369" s="2">
        <v>44585.572330324067</v>
      </c>
      <c r="L369" t="s">
        <v>107</v>
      </c>
      <c r="M369" s="2">
        <v>44381</v>
      </c>
      <c r="N369" t="s">
        <v>607</v>
      </c>
      <c r="O369" t="s">
        <v>113</v>
      </c>
      <c r="P369" t="s">
        <v>110</v>
      </c>
      <c r="Q369">
        <v>1</v>
      </c>
      <c r="R369" t="s">
        <v>111</v>
      </c>
      <c r="S369">
        <v>1</v>
      </c>
      <c r="T369" t="s">
        <v>111</v>
      </c>
      <c r="U369">
        <v>0</v>
      </c>
      <c r="V369" t="s">
        <v>112</v>
      </c>
      <c r="X369" t="s">
        <v>113</v>
      </c>
      <c r="Y369" t="s">
        <v>114</v>
      </c>
      <c r="Z369" t="s">
        <v>115</v>
      </c>
      <c r="AA369" t="s">
        <v>771</v>
      </c>
      <c r="AB369" t="s">
        <v>139</v>
      </c>
      <c r="AC369" t="s">
        <v>133</v>
      </c>
      <c r="AD369" s="2">
        <v>44381</v>
      </c>
      <c r="AE369" t="s">
        <v>607</v>
      </c>
      <c r="AF369" t="s">
        <v>113</v>
      </c>
      <c r="AG369" t="s">
        <v>110</v>
      </c>
      <c r="AH369">
        <v>1</v>
      </c>
      <c r="AI369" t="s">
        <v>111</v>
      </c>
      <c r="AJ369">
        <v>1</v>
      </c>
      <c r="AK369" t="s">
        <v>111</v>
      </c>
      <c r="AL369">
        <v>0</v>
      </c>
      <c r="AM369" t="s">
        <v>112</v>
      </c>
      <c r="AO369" t="s">
        <v>113</v>
      </c>
      <c r="AP369" t="s">
        <v>114</v>
      </c>
      <c r="AQ369" t="s">
        <v>115</v>
      </c>
      <c r="AR369" t="s">
        <v>771</v>
      </c>
      <c r="AS369" t="s">
        <v>139</v>
      </c>
      <c r="AT369" t="s">
        <v>133</v>
      </c>
      <c r="AU369" t="s">
        <v>107</v>
      </c>
      <c r="AV369" s="2">
        <v>44384</v>
      </c>
      <c r="AW369" t="s">
        <v>241</v>
      </c>
      <c r="AX369">
        <v>1</v>
      </c>
      <c r="AY369" t="s">
        <v>111</v>
      </c>
      <c r="AZ369">
        <v>0</v>
      </c>
      <c r="BA369" t="s">
        <v>112</v>
      </c>
      <c r="BB369">
        <v>0</v>
      </c>
      <c r="BC369" t="s">
        <v>112</v>
      </c>
      <c r="BD369">
        <v>0</v>
      </c>
      <c r="BE369" t="s">
        <v>112</v>
      </c>
      <c r="BF369">
        <v>0</v>
      </c>
      <c r="BG369" t="s">
        <v>112</v>
      </c>
      <c r="BH369">
        <v>0</v>
      </c>
      <c r="BI369" t="s">
        <v>112</v>
      </c>
      <c r="BJ369">
        <v>0</v>
      </c>
      <c r="BK369" t="s">
        <v>112</v>
      </c>
      <c r="BL369">
        <v>0</v>
      </c>
      <c r="BM369" t="s">
        <v>112</v>
      </c>
      <c r="BN369">
        <v>0</v>
      </c>
      <c r="BO369" t="s">
        <v>112</v>
      </c>
      <c r="BP369">
        <v>0</v>
      </c>
      <c r="BQ369" t="s">
        <v>112</v>
      </c>
      <c r="BR369">
        <v>0</v>
      </c>
      <c r="BS369" t="s">
        <v>112</v>
      </c>
      <c r="BT369">
        <v>0</v>
      </c>
      <c r="BU369" t="s">
        <v>112</v>
      </c>
      <c r="BV369">
        <v>0</v>
      </c>
      <c r="BW369" t="s">
        <v>112</v>
      </c>
      <c r="BX369">
        <v>0</v>
      </c>
      <c r="BY369" t="s">
        <v>112</v>
      </c>
      <c r="BZ369">
        <v>0</v>
      </c>
      <c r="CA369" t="s">
        <v>112</v>
      </c>
      <c r="CB369">
        <v>0</v>
      </c>
      <c r="CC369" t="s">
        <v>112</v>
      </c>
      <c r="CD369">
        <v>0</v>
      </c>
      <c r="CE369" t="s">
        <v>112</v>
      </c>
      <c r="CF369">
        <v>0</v>
      </c>
      <c r="CG369" t="s">
        <v>112</v>
      </c>
      <c r="CH369">
        <v>0</v>
      </c>
      <c r="CI369" t="s">
        <v>112</v>
      </c>
      <c r="CJ369">
        <v>0</v>
      </c>
      <c r="CK369" t="s">
        <v>112</v>
      </c>
      <c r="CL369">
        <v>0</v>
      </c>
      <c r="CM369" t="s">
        <v>112</v>
      </c>
      <c r="CN369">
        <v>0</v>
      </c>
      <c r="CO369" t="s">
        <v>112</v>
      </c>
      <c r="CP369">
        <v>0</v>
      </c>
      <c r="CQ369" t="s">
        <v>112</v>
      </c>
      <c r="CR369">
        <v>0</v>
      </c>
      <c r="CS369" t="s">
        <v>112</v>
      </c>
      <c r="CT369">
        <v>0</v>
      </c>
      <c r="CU369" t="s">
        <v>112</v>
      </c>
      <c r="CV369">
        <v>0</v>
      </c>
      <c r="CW369" t="s">
        <v>112</v>
      </c>
    </row>
    <row r="370" spans="1:102" x14ac:dyDescent="0.25">
      <c r="B370" t="s">
        <v>1155</v>
      </c>
      <c r="C370" t="s">
        <v>1141</v>
      </c>
      <c r="D370" t="s">
        <v>1142</v>
      </c>
      <c r="E370" t="s">
        <v>105</v>
      </c>
      <c r="F370">
        <v>0</v>
      </c>
      <c r="G370" t="s">
        <v>106</v>
      </c>
      <c r="H370">
        <v>0</v>
      </c>
      <c r="I370" s="2">
        <v>44387</v>
      </c>
      <c r="J370">
        <v>0</v>
      </c>
      <c r="K370" s="2">
        <v>44585.572671064823</v>
      </c>
      <c r="L370" t="s">
        <v>107</v>
      </c>
      <c r="M370" s="2">
        <v>44362</v>
      </c>
      <c r="N370" t="s">
        <v>189</v>
      </c>
      <c r="O370" t="s">
        <v>113</v>
      </c>
      <c r="P370" t="s">
        <v>110</v>
      </c>
      <c r="Q370">
        <v>1</v>
      </c>
      <c r="R370" t="s">
        <v>111</v>
      </c>
      <c r="S370">
        <v>1</v>
      </c>
      <c r="T370" t="s">
        <v>111</v>
      </c>
      <c r="U370">
        <v>0</v>
      </c>
      <c r="V370" t="s">
        <v>112</v>
      </c>
      <c r="X370" t="s">
        <v>113</v>
      </c>
      <c r="Y370" t="s">
        <v>114</v>
      </c>
      <c r="Z370" t="s">
        <v>137</v>
      </c>
      <c r="AA370" t="s">
        <v>125</v>
      </c>
      <c r="AB370" t="s">
        <v>117</v>
      </c>
      <c r="AC370" t="s">
        <v>140</v>
      </c>
      <c r="AD370" s="2">
        <v>44362</v>
      </c>
      <c r="AE370" t="s">
        <v>189</v>
      </c>
      <c r="AF370" t="s">
        <v>113</v>
      </c>
      <c r="AG370" t="s">
        <v>110</v>
      </c>
      <c r="AH370">
        <v>1</v>
      </c>
      <c r="AI370" t="s">
        <v>111</v>
      </c>
      <c r="AJ370">
        <v>1</v>
      </c>
      <c r="AK370" t="s">
        <v>111</v>
      </c>
      <c r="AL370">
        <v>0</v>
      </c>
      <c r="AM370" t="s">
        <v>112</v>
      </c>
      <c r="AO370" t="s">
        <v>113</v>
      </c>
      <c r="AP370" t="s">
        <v>114</v>
      </c>
      <c r="AQ370" t="s">
        <v>137</v>
      </c>
      <c r="AR370" t="s">
        <v>125</v>
      </c>
      <c r="AS370" t="s">
        <v>117</v>
      </c>
      <c r="AT370" t="s">
        <v>140</v>
      </c>
      <c r="AU370" t="s">
        <v>141</v>
      </c>
    </row>
    <row r="371" spans="1:102" x14ac:dyDescent="0.25">
      <c r="B371" t="s">
        <v>1156</v>
      </c>
      <c r="C371" t="s">
        <v>1157</v>
      </c>
      <c r="D371" t="s">
        <v>1158</v>
      </c>
      <c r="E371" t="s">
        <v>105</v>
      </c>
      <c r="F371">
        <v>0</v>
      </c>
      <c r="G371" t="s">
        <v>106</v>
      </c>
      <c r="H371">
        <v>0</v>
      </c>
      <c r="I371" s="2">
        <v>44207</v>
      </c>
      <c r="J371">
        <v>0</v>
      </c>
      <c r="K371" s="2">
        <v>44585.573442361107</v>
      </c>
      <c r="L371" t="s">
        <v>107</v>
      </c>
      <c r="M371" s="2">
        <v>44189</v>
      </c>
      <c r="N371" t="s">
        <v>355</v>
      </c>
      <c r="O371" t="s">
        <v>113</v>
      </c>
      <c r="P371" t="s">
        <v>110</v>
      </c>
      <c r="Q371">
        <v>1</v>
      </c>
      <c r="R371" t="s">
        <v>111</v>
      </c>
      <c r="S371">
        <v>0</v>
      </c>
      <c r="T371" t="s">
        <v>112</v>
      </c>
      <c r="U371">
        <v>0</v>
      </c>
      <c r="V371" t="s">
        <v>112</v>
      </c>
      <c r="X371" t="s">
        <v>113</v>
      </c>
      <c r="Y371" t="s">
        <v>114</v>
      </c>
      <c r="Z371" t="s">
        <v>115</v>
      </c>
      <c r="AA371" t="s">
        <v>125</v>
      </c>
      <c r="AB371" t="s">
        <v>117</v>
      </c>
      <c r="AC371" t="s">
        <v>133</v>
      </c>
      <c r="AD371" s="2">
        <v>44189</v>
      </c>
      <c r="AE371" t="s">
        <v>355</v>
      </c>
      <c r="AF371" t="s">
        <v>113</v>
      </c>
      <c r="AG371" t="s">
        <v>110</v>
      </c>
      <c r="AH371">
        <v>1</v>
      </c>
      <c r="AI371" t="s">
        <v>111</v>
      </c>
      <c r="AJ371">
        <v>0</v>
      </c>
      <c r="AK371" t="s">
        <v>112</v>
      </c>
      <c r="AL371">
        <v>0</v>
      </c>
      <c r="AM371" t="s">
        <v>112</v>
      </c>
      <c r="AO371" t="s">
        <v>113</v>
      </c>
      <c r="AP371" t="s">
        <v>114</v>
      </c>
      <c r="AQ371" t="s">
        <v>115</v>
      </c>
      <c r="AR371" t="s">
        <v>125</v>
      </c>
      <c r="AS371" t="s">
        <v>117</v>
      </c>
      <c r="AT371" t="s">
        <v>133</v>
      </c>
      <c r="AU371" t="s">
        <v>107</v>
      </c>
      <c r="AV371" s="2">
        <v>44212</v>
      </c>
      <c r="AW371" t="s">
        <v>372</v>
      </c>
      <c r="AX371">
        <v>1</v>
      </c>
      <c r="AY371" t="s">
        <v>111</v>
      </c>
      <c r="AZ371">
        <v>0</v>
      </c>
      <c r="BA371" t="s">
        <v>112</v>
      </c>
      <c r="BB371">
        <v>0</v>
      </c>
      <c r="BC371" t="s">
        <v>112</v>
      </c>
      <c r="BD371">
        <v>0</v>
      </c>
      <c r="BE371" t="s">
        <v>112</v>
      </c>
      <c r="BF371">
        <v>0</v>
      </c>
      <c r="BG371" t="s">
        <v>112</v>
      </c>
      <c r="BH371">
        <v>0</v>
      </c>
      <c r="BI371" t="s">
        <v>112</v>
      </c>
      <c r="BJ371">
        <v>0</v>
      </c>
      <c r="BK371" t="s">
        <v>112</v>
      </c>
      <c r="BL371">
        <v>0</v>
      </c>
      <c r="BM371" t="s">
        <v>112</v>
      </c>
      <c r="BN371">
        <v>0</v>
      </c>
      <c r="BO371" t="s">
        <v>112</v>
      </c>
      <c r="BP371">
        <v>0</v>
      </c>
      <c r="BQ371" t="s">
        <v>112</v>
      </c>
      <c r="BR371">
        <v>0</v>
      </c>
      <c r="BS371" t="s">
        <v>112</v>
      </c>
      <c r="BT371">
        <v>0</v>
      </c>
      <c r="BU371" t="s">
        <v>112</v>
      </c>
      <c r="BV371">
        <v>1</v>
      </c>
      <c r="BW371" t="s">
        <v>111</v>
      </c>
      <c r="BX371">
        <v>0</v>
      </c>
      <c r="BY371" t="s">
        <v>112</v>
      </c>
      <c r="BZ371">
        <v>0</v>
      </c>
      <c r="CA371" t="s">
        <v>112</v>
      </c>
      <c r="CB371">
        <v>0</v>
      </c>
      <c r="CC371" t="s">
        <v>112</v>
      </c>
      <c r="CD371">
        <v>1</v>
      </c>
      <c r="CE371" t="s">
        <v>111</v>
      </c>
      <c r="CF371">
        <v>0</v>
      </c>
      <c r="CG371" t="s">
        <v>112</v>
      </c>
      <c r="CH371">
        <v>0</v>
      </c>
      <c r="CI371" t="s">
        <v>112</v>
      </c>
      <c r="CJ371">
        <v>0</v>
      </c>
      <c r="CK371" t="s">
        <v>112</v>
      </c>
      <c r="CL371">
        <v>0</v>
      </c>
      <c r="CM371" t="s">
        <v>112</v>
      </c>
      <c r="CN371">
        <v>0</v>
      </c>
      <c r="CO371" t="s">
        <v>112</v>
      </c>
      <c r="CP371">
        <v>0</v>
      </c>
      <c r="CQ371" t="s">
        <v>112</v>
      </c>
      <c r="CR371">
        <v>0</v>
      </c>
      <c r="CS371" t="s">
        <v>112</v>
      </c>
      <c r="CT371">
        <v>0</v>
      </c>
      <c r="CU371" t="s">
        <v>112</v>
      </c>
      <c r="CV371">
        <v>0</v>
      </c>
      <c r="CW371" t="s">
        <v>112</v>
      </c>
    </row>
    <row r="372" spans="1:102" x14ac:dyDescent="0.25">
      <c r="B372" t="s">
        <v>1159</v>
      </c>
      <c r="C372" t="s">
        <v>1157</v>
      </c>
      <c r="D372" t="s">
        <v>1158</v>
      </c>
      <c r="E372" t="s">
        <v>105</v>
      </c>
      <c r="F372">
        <v>0</v>
      </c>
      <c r="G372" t="s">
        <v>106</v>
      </c>
      <c r="H372">
        <v>0</v>
      </c>
      <c r="I372" s="2">
        <v>44214</v>
      </c>
      <c r="J372">
        <v>0</v>
      </c>
      <c r="K372" s="2">
        <v>44585.574414351853</v>
      </c>
      <c r="L372" t="s">
        <v>107</v>
      </c>
      <c r="M372" s="2">
        <v>44018</v>
      </c>
      <c r="N372" t="s">
        <v>1160</v>
      </c>
      <c r="O372" t="s">
        <v>503</v>
      </c>
      <c r="P372" t="s">
        <v>110</v>
      </c>
      <c r="Q372">
        <v>1</v>
      </c>
      <c r="R372" t="s">
        <v>111</v>
      </c>
      <c r="S372">
        <v>0</v>
      </c>
      <c r="T372" t="s">
        <v>112</v>
      </c>
      <c r="U372">
        <v>0</v>
      </c>
      <c r="V372" t="s">
        <v>112</v>
      </c>
      <c r="X372" t="s">
        <v>113</v>
      </c>
      <c r="Y372" t="s">
        <v>123</v>
      </c>
      <c r="Z372" t="s">
        <v>124</v>
      </c>
      <c r="AA372" t="s">
        <v>125</v>
      </c>
      <c r="AB372" t="s">
        <v>194</v>
      </c>
      <c r="AC372" t="s">
        <v>118</v>
      </c>
      <c r="AD372" s="2">
        <v>44018</v>
      </c>
      <c r="AE372" t="s">
        <v>1161</v>
      </c>
      <c r="AF372" t="s">
        <v>503</v>
      </c>
      <c r="AG372" t="s">
        <v>110</v>
      </c>
      <c r="AH372">
        <v>1</v>
      </c>
      <c r="AI372" t="s">
        <v>111</v>
      </c>
      <c r="AJ372">
        <v>0</v>
      </c>
      <c r="AK372" t="s">
        <v>112</v>
      </c>
      <c r="AL372">
        <v>0</v>
      </c>
      <c r="AM372" t="s">
        <v>112</v>
      </c>
      <c r="AO372" t="s">
        <v>113</v>
      </c>
      <c r="AP372" t="s">
        <v>123</v>
      </c>
      <c r="AQ372" t="s">
        <v>124</v>
      </c>
      <c r="AR372" t="s">
        <v>125</v>
      </c>
      <c r="AS372" t="s">
        <v>194</v>
      </c>
      <c r="AT372" t="s">
        <v>118</v>
      </c>
      <c r="AU372" t="s">
        <v>107</v>
      </c>
      <c r="AV372" s="2">
        <v>44214</v>
      </c>
      <c r="AW372" t="s">
        <v>1162</v>
      </c>
      <c r="AX372">
        <v>1</v>
      </c>
      <c r="AY372" t="s">
        <v>111</v>
      </c>
      <c r="AZ372">
        <v>0</v>
      </c>
      <c r="BA372" t="s">
        <v>112</v>
      </c>
      <c r="BB372">
        <v>0</v>
      </c>
      <c r="BC372" t="s">
        <v>112</v>
      </c>
      <c r="BD372">
        <v>0</v>
      </c>
      <c r="BE372" t="s">
        <v>112</v>
      </c>
      <c r="BF372">
        <v>0</v>
      </c>
      <c r="BG372" t="s">
        <v>112</v>
      </c>
      <c r="BH372">
        <v>0</v>
      </c>
      <c r="BI372" t="s">
        <v>112</v>
      </c>
      <c r="BJ372">
        <v>0</v>
      </c>
      <c r="BK372" t="s">
        <v>112</v>
      </c>
      <c r="BL372">
        <v>0</v>
      </c>
      <c r="BM372" t="s">
        <v>112</v>
      </c>
      <c r="BN372">
        <v>0</v>
      </c>
      <c r="BO372" t="s">
        <v>112</v>
      </c>
      <c r="BP372">
        <v>0</v>
      </c>
      <c r="BQ372" t="s">
        <v>112</v>
      </c>
      <c r="BR372">
        <v>0</v>
      </c>
      <c r="BS372" t="s">
        <v>112</v>
      </c>
      <c r="BT372">
        <v>0</v>
      </c>
      <c r="BU372" t="s">
        <v>112</v>
      </c>
      <c r="BV372">
        <v>0</v>
      </c>
      <c r="BW372" t="s">
        <v>112</v>
      </c>
      <c r="BX372">
        <v>0</v>
      </c>
      <c r="BY372" t="s">
        <v>112</v>
      </c>
      <c r="BZ372">
        <v>0</v>
      </c>
      <c r="CA372" t="s">
        <v>112</v>
      </c>
      <c r="CB372">
        <v>0</v>
      </c>
      <c r="CC372" t="s">
        <v>112</v>
      </c>
      <c r="CD372">
        <v>0</v>
      </c>
      <c r="CE372" t="s">
        <v>112</v>
      </c>
      <c r="CF372">
        <v>0</v>
      </c>
      <c r="CG372" t="s">
        <v>112</v>
      </c>
      <c r="CH372">
        <v>0</v>
      </c>
      <c r="CI372" t="s">
        <v>112</v>
      </c>
      <c r="CJ372">
        <v>0</v>
      </c>
      <c r="CK372" t="s">
        <v>112</v>
      </c>
      <c r="CL372">
        <v>0</v>
      </c>
      <c r="CM372" t="s">
        <v>112</v>
      </c>
      <c r="CN372">
        <v>0</v>
      </c>
      <c r="CO372" t="s">
        <v>112</v>
      </c>
      <c r="CP372">
        <v>0</v>
      </c>
      <c r="CQ372" t="s">
        <v>112</v>
      </c>
      <c r="CR372">
        <v>0</v>
      </c>
      <c r="CS372" t="s">
        <v>112</v>
      </c>
      <c r="CT372">
        <v>0</v>
      </c>
      <c r="CU372" t="s">
        <v>112</v>
      </c>
      <c r="CV372">
        <v>1</v>
      </c>
      <c r="CW372" t="s">
        <v>111</v>
      </c>
      <c r="CX372" t="s">
        <v>1163</v>
      </c>
    </row>
    <row r="373" spans="1:102" x14ac:dyDescent="0.25">
      <c r="B373" t="s">
        <v>1164</v>
      </c>
      <c r="C373" t="s">
        <v>1157</v>
      </c>
      <c r="D373" t="s">
        <v>1158</v>
      </c>
      <c r="E373" t="s">
        <v>105</v>
      </c>
      <c r="F373">
        <v>0</v>
      </c>
      <c r="G373" t="s">
        <v>106</v>
      </c>
      <c r="H373">
        <v>0</v>
      </c>
      <c r="I373" s="2">
        <v>44298</v>
      </c>
      <c r="J373">
        <v>0</v>
      </c>
      <c r="K373" s="2">
        <v>44585.57531724537</v>
      </c>
      <c r="L373" t="s">
        <v>107</v>
      </c>
      <c r="M373" s="2">
        <v>44274</v>
      </c>
      <c r="N373" t="s">
        <v>1165</v>
      </c>
      <c r="O373" t="s">
        <v>113</v>
      </c>
      <c r="P373" t="s">
        <v>110</v>
      </c>
      <c r="Q373">
        <v>1</v>
      </c>
      <c r="R373" t="s">
        <v>111</v>
      </c>
      <c r="S373">
        <v>0</v>
      </c>
      <c r="T373" t="s">
        <v>112</v>
      </c>
      <c r="U373">
        <v>0</v>
      </c>
      <c r="V373" t="s">
        <v>112</v>
      </c>
      <c r="X373" t="s">
        <v>113</v>
      </c>
      <c r="Y373" t="s">
        <v>114</v>
      </c>
      <c r="Z373" t="s">
        <v>124</v>
      </c>
      <c r="AA373" t="s">
        <v>125</v>
      </c>
      <c r="AB373" t="s">
        <v>139</v>
      </c>
      <c r="AC373" t="s">
        <v>127</v>
      </c>
      <c r="AD373" s="2">
        <v>44274</v>
      </c>
      <c r="AE373" t="s">
        <v>1165</v>
      </c>
      <c r="AF373" t="s">
        <v>113</v>
      </c>
      <c r="AG373" t="s">
        <v>110</v>
      </c>
      <c r="AH373">
        <v>1</v>
      </c>
      <c r="AI373" t="s">
        <v>111</v>
      </c>
      <c r="AJ373">
        <v>0</v>
      </c>
      <c r="AK373" t="s">
        <v>112</v>
      </c>
      <c r="AL373">
        <v>0</v>
      </c>
      <c r="AM373" t="s">
        <v>112</v>
      </c>
      <c r="AO373" t="s">
        <v>113</v>
      </c>
      <c r="AP373" t="s">
        <v>114</v>
      </c>
      <c r="AQ373" t="s">
        <v>124</v>
      </c>
      <c r="AR373" t="s">
        <v>125</v>
      </c>
      <c r="AS373" t="s">
        <v>139</v>
      </c>
      <c r="AT373" t="s">
        <v>127</v>
      </c>
      <c r="AU373" t="s">
        <v>107</v>
      </c>
      <c r="AV373" s="2">
        <v>44304</v>
      </c>
      <c r="AW373" t="s">
        <v>1166</v>
      </c>
      <c r="AX373">
        <v>1</v>
      </c>
      <c r="AY373" t="s">
        <v>111</v>
      </c>
      <c r="AZ373">
        <v>0</v>
      </c>
      <c r="BA373" t="s">
        <v>112</v>
      </c>
      <c r="BB373">
        <v>1</v>
      </c>
      <c r="BC373" t="s">
        <v>111</v>
      </c>
      <c r="BD373">
        <v>1</v>
      </c>
      <c r="BE373" t="s">
        <v>111</v>
      </c>
      <c r="BF373">
        <v>0</v>
      </c>
      <c r="BG373" t="s">
        <v>112</v>
      </c>
      <c r="BH373">
        <v>0</v>
      </c>
      <c r="BI373" t="s">
        <v>112</v>
      </c>
      <c r="BJ373">
        <v>0</v>
      </c>
      <c r="BK373" t="s">
        <v>112</v>
      </c>
      <c r="BL373">
        <v>0</v>
      </c>
      <c r="BM373" t="s">
        <v>112</v>
      </c>
      <c r="BN373">
        <v>0</v>
      </c>
      <c r="BO373" t="s">
        <v>112</v>
      </c>
      <c r="BP373">
        <v>0</v>
      </c>
      <c r="BQ373" t="s">
        <v>112</v>
      </c>
      <c r="BR373">
        <v>0</v>
      </c>
      <c r="BS373" t="s">
        <v>112</v>
      </c>
      <c r="BT373">
        <v>0</v>
      </c>
      <c r="BU373" t="s">
        <v>112</v>
      </c>
      <c r="BV373">
        <v>1</v>
      </c>
      <c r="BW373" t="s">
        <v>111</v>
      </c>
      <c r="BX373">
        <v>0</v>
      </c>
      <c r="BY373" t="s">
        <v>112</v>
      </c>
      <c r="BZ373">
        <v>0</v>
      </c>
      <c r="CA373" t="s">
        <v>112</v>
      </c>
      <c r="CB373">
        <v>0</v>
      </c>
      <c r="CC373" t="s">
        <v>112</v>
      </c>
      <c r="CD373">
        <v>0</v>
      </c>
      <c r="CE373" t="s">
        <v>112</v>
      </c>
      <c r="CF373">
        <v>0</v>
      </c>
      <c r="CG373" t="s">
        <v>112</v>
      </c>
      <c r="CH373">
        <v>0</v>
      </c>
      <c r="CI373" t="s">
        <v>112</v>
      </c>
      <c r="CJ373">
        <v>0</v>
      </c>
      <c r="CK373" t="s">
        <v>112</v>
      </c>
      <c r="CL373">
        <v>0</v>
      </c>
      <c r="CM373" t="s">
        <v>112</v>
      </c>
      <c r="CN373">
        <v>0</v>
      </c>
      <c r="CO373" t="s">
        <v>112</v>
      </c>
      <c r="CP373">
        <v>0</v>
      </c>
      <c r="CQ373" t="s">
        <v>112</v>
      </c>
      <c r="CR373">
        <v>0</v>
      </c>
      <c r="CS373" t="s">
        <v>112</v>
      </c>
      <c r="CT373">
        <v>0</v>
      </c>
      <c r="CU373" t="s">
        <v>112</v>
      </c>
      <c r="CV373">
        <v>0</v>
      </c>
      <c r="CW373" t="s">
        <v>112</v>
      </c>
    </row>
    <row r="374" spans="1:102" x14ac:dyDescent="0.25">
      <c r="B374" t="s">
        <v>1167</v>
      </c>
      <c r="C374" t="s">
        <v>1157</v>
      </c>
      <c r="D374" t="s">
        <v>1158</v>
      </c>
      <c r="E374" t="s">
        <v>105</v>
      </c>
      <c r="F374">
        <v>0</v>
      </c>
      <c r="G374" t="s">
        <v>106</v>
      </c>
      <c r="H374">
        <v>0</v>
      </c>
      <c r="I374" s="2">
        <v>44302</v>
      </c>
      <c r="J374">
        <v>0</v>
      </c>
      <c r="K374" s="2">
        <v>44585.426770983788</v>
      </c>
      <c r="L374" t="s">
        <v>107</v>
      </c>
      <c r="M374" s="2">
        <v>44300</v>
      </c>
      <c r="N374" t="s">
        <v>1005</v>
      </c>
      <c r="O374" t="s">
        <v>113</v>
      </c>
      <c r="P374" t="s">
        <v>110</v>
      </c>
      <c r="Q374">
        <v>1</v>
      </c>
      <c r="R374" t="s">
        <v>111</v>
      </c>
      <c r="S374">
        <v>0</v>
      </c>
      <c r="T374" t="s">
        <v>112</v>
      </c>
      <c r="U374">
        <v>0</v>
      </c>
      <c r="V374" t="s">
        <v>112</v>
      </c>
      <c r="X374" t="s">
        <v>113</v>
      </c>
      <c r="Y374" t="s">
        <v>114</v>
      </c>
      <c r="Z374" t="s">
        <v>124</v>
      </c>
      <c r="AA374" t="s">
        <v>125</v>
      </c>
      <c r="AB374" t="s">
        <v>117</v>
      </c>
      <c r="AC374" t="s">
        <v>127</v>
      </c>
      <c r="AD374" s="2">
        <v>44300</v>
      </c>
      <c r="AE374" t="s">
        <v>1005</v>
      </c>
      <c r="AF374" t="s">
        <v>113</v>
      </c>
      <c r="AG374" t="s">
        <v>110</v>
      </c>
      <c r="AH374">
        <v>1</v>
      </c>
      <c r="AI374" t="s">
        <v>111</v>
      </c>
      <c r="AJ374">
        <v>0</v>
      </c>
      <c r="AK374" t="s">
        <v>112</v>
      </c>
      <c r="AL374">
        <v>0</v>
      </c>
      <c r="AM374" t="s">
        <v>112</v>
      </c>
      <c r="AO374" t="s">
        <v>113</v>
      </c>
      <c r="AP374" t="s">
        <v>114</v>
      </c>
      <c r="AQ374" t="s">
        <v>124</v>
      </c>
      <c r="AR374" t="s">
        <v>125</v>
      </c>
      <c r="AS374" t="s">
        <v>117</v>
      </c>
      <c r="AT374" t="s">
        <v>127</v>
      </c>
      <c r="AU374" t="s">
        <v>107</v>
      </c>
      <c r="AV374" s="2">
        <v>44308</v>
      </c>
      <c r="AW374" t="s">
        <v>401</v>
      </c>
      <c r="AX374">
        <v>0</v>
      </c>
      <c r="AY374" t="s">
        <v>112</v>
      </c>
      <c r="AZ374">
        <v>0</v>
      </c>
      <c r="BA374" t="s">
        <v>112</v>
      </c>
      <c r="BB374">
        <v>0</v>
      </c>
      <c r="BC374" t="s">
        <v>112</v>
      </c>
      <c r="BD374">
        <v>0</v>
      </c>
      <c r="BE374" t="s">
        <v>112</v>
      </c>
      <c r="BF374">
        <v>0</v>
      </c>
      <c r="BG374" t="s">
        <v>112</v>
      </c>
      <c r="BH374">
        <v>0</v>
      </c>
      <c r="BI374" t="s">
        <v>112</v>
      </c>
      <c r="BJ374">
        <v>0</v>
      </c>
      <c r="BK374" t="s">
        <v>112</v>
      </c>
      <c r="BL374">
        <v>0</v>
      </c>
      <c r="BM374" t="s">
        <v>112</v>
      </c>
      <c r="BN374">
        <v>0</v>
      </c>
      <c r="BO374" t="s">
        <v>112</v>
      </c>
      <c r="BP374">
        <v>0</v>
      </c>
      <c r="BQ374" t="s">
        <v>112</v>
      </c>
      <c r="BR374">
        <v>0</v>
      </c>
      <c r="BS374" t="s">
        <v>112</v>
      </c>
      <c r="BT374">
        <v>0</v>
      </c>
      <c r="BU374" t="s">
        <v>112</v>
      </c>
      <c r="BV374">
        <v>1</v>
      </c>
      <c r="BW374" t="s">
        <v>111</v>
      </c>
      <c r="BX374">
        <v>0</v>
      </c>
      <c r="BY374" t="s">
        <v>112</v>
      </c>
      <c r="BZ374">
        <v>0</v>
      </c>
      <c r="CA374" t="s">
        <v>112</v>
      </c>
      <c r="CB374">
        <v>0</v>
      </c>
      <c r="CC374" t="s">
        <v>112</v>
      </c>
      <c r="CD374">
        <v>0</v>
      </c>
      <c r="CE374" t="s">
        <v>112</v>
      </c>
      <c r="CF374">
        <v>0</v>
      </c>
      <c r="CG374" t="s">
        <v>112</v>
      </c>
      <c r="CH374">
        <v>0</v>
      </c>
      <c r="CI374" t="s">
        <v>112</v>
      </c>
      <c r="CJ374">
        <v>0</v>
      </c>
      <c r="CK374" t="s">
        <v>112</v>
      </c>
      <c r="CL374">
        <v>0</v>
      </c>
      <c r="CM374" t="s">
        <v>112</v>
      </c>
      <c r="CN374">
        <v>0</v>
      </c>
      <c r="CO374" t="s">
        <v>112</v>
      </c>
      <c r="CP374">
        <v>0</v>
      </c>
      <c r="CQ374" t="s">
        <v>112</v>
      </c>
      <c r="CR374">
        <v>0</v>
      </c>
      <c r="CS374" t="s">
        <v>112</v>
      </c>
      <c r="CT374">
        <v>0</v>
      </c>
      <c r="CU374" t="s">
        <v>112</v>
      </c>
      <c r="CV374">
        <v>0</v>
      </c>
      <c r="CW374" t="s">
        <v>112</v>
      </c>
    </row>
    <row r="375" spans="1:102" x14ac:dyDescent="0.25">
      <c r="B375" t="s">
        <v>1168</v>
      </c>
      <c r="C375" t="s">
        <v>1157</v>
      </c>
      <c r="D375" t="s">
        <v>1158</v>
      </c>
      <c r="E375" t="s">
        <v>105</v>
      </c>
      <c r="F375">
        <v>0</v>
      </c>
      <c r="G375" t="s">
        <v>106</v>
      </c>
      <c r="H375">
        <v>0</v>
      </c>
      <c r="I375" s="2">
        <v>44308</v>
      </c>
      <c r="J375">
        <v>0</v>
      </c>
      <c r="K375" s="2">
        <v>44585.576479745367</v>
      </c>
      <c r="L375" t="s">
        <v>107</v>
      </c>
      <c r="M375" s="2">
        <v>43382</v>
      </c>
      <c r="N375" t="s">
        <v>1169</v>
      </c>
      <c r="O375" t="s">
        <v>503</v>
      </c>
      <c r="P375" t="s">
        <v>110</v>
      </c>
      <c r="Q375">
        <v>1</v>
      </c>
      <c r="R375" t="s">
        <v>111</v>
      </c>
      <c r="S375">
        <v>0</v>
      </c>
      <c r="T375" t="s">
        <v>112</v>
      </c>
      <c r="U375">
        <v>0</v>
      </c>
      <c r="V375" t="s">
        <v>112</v>
      </c>
      <c r="X375" t="s">
        <v>113</v>
      </c>
      <c r="Y375" t="s">
        <v>123</v>
      </c>
      <c r="Z375" t="s">
        <v>114</v>
      </c>
      <c r="AA375" t="s">
        <v>114</v>
      </c>
      <c r="AB375" t="s">
        <v>114</v>
      </c>
      <c r="AC375" t="s">
        <v>140</v>
      </c>
      <c r="AD375" s="2">
        <v>44313</v>
      </c>
      <c r="AE375" t="s">
        <v>599</v>
      </c>
      <c r="AF375" t="s">
        <v>113</v>
      </c>
      <c r="AG375" t="s">
        <v>110</v>
      </c>
      <c r="AH375">
        <v>1</v>
      </c>
      <c r="AI375" t="s">
        <v>111</v>
      </c>
      <c r="AJ375">
        <v>0</v>
      </c>
      <c r="AK375" t="s">
        <v>112</v>
      </c>
      <c r="AL375">
        <v>0</v>
      </c>
      <c r="AM375" t="s">
        <v>112</v>
      </c>
      <c r="AO375" t="s">
        <v>113</v>
      </c>
      <c r="AP375" t="s">
        <v>114</v>
      </c>
      <c r="AQ375" t="s">
        <v>124</v>
      </c>
      <c r="AR375" t="s">
        <v>168</v>
      </c>
      <c r="AS375" t="s">
        <v>586</v>
      </c>
      <c r="AT375" t="s">
        <v>224</v>
      </c>
      <c r="AU375" t="s">
        <v>107</v>
      </c>
      <c r="AV375" s="2">
        <v>44309</v>
      </c>
      <c r="AW375" t="s">
        <v>156</v>
      </c>
      <c r="AX375">
        <v>1</v>
      </c>
      <c r="AY375" t="s">
        <v>111</v>
      </c>
      <c r="AZ375">
        <v>0</v>
      </c>
      <c r="BA375" t="s">
        <v>112</v>
      </c>
      <c r="BB375">
        <v>0</v>
      </c>
      <c r="BC375" t="s">
        <v>112</v>
      </c>
      <c r="BD375">
        <v>0</v>
      </c>
      <c r="BE375" t="s">
        <v>112</v>
      </c>
      <c r="BF375">
        <v>0</v>
      </c>
      <c r="BG375" t="s">
        <v>112</v>
      </c>
      <c r="BH375">
        <v>0</v>
      </c>
      <c r="BI375" t="s">
        <v>112</v>
      </c>
      <c r="BJ375">
        <v>0</v>
      </c>
      <c r="BK375" t="s">
        <v>112</v>
      </c>
      <c r="BL375">
        <v>0</v>
      </c>
      <c r="BM375" t="s">
        <v>112</v>
      </c>
      <c r="BN375">
        <v>0</v>
      </c>
      <c r="BO375" t="s">
        <v>112</v>
      </c>
      <c r="BP375">
        <v>0</v>
      </c>
      <c r="BQ375" t="s">
        <v>112</v>
      </c>
      <c r="BR375">
        <v>0</v>
      </c>
      <c r="BS375" t="s">
        <v>112</v>
      </c>
      <c r="BT375">
        <v>0</v>
      </c>
      <c r="BU375" t="s">
        <v>112</v>
      </c>
      <c r="BV375">
        <v>0</v>
      </c>
      <c r="BW375" t="s">
        <v>112</v>
      </c>
      <c r="BX375">
        <v>0</v>
      </c>
      <c r="BY375" t="s">
        <v>112</v>
      </c>
      <c r="BZ375">
        <v>0</v>
      </c>
      <c r="CA375" t="s">
        <v>112</v>
      </c>
      <c r="CB375">
        <v>0</v>
      </c>
      <c r="CC375" t="s">
        <v>112</v>
      </c>
      <c r="CD375">
        <v>0</v>
      </c>
      <c r="CE375" t="s">
        <v>112</v>
      </c>
      <c r="CF375">
        <v>0</v>
      </c>
      <c r="CG375" t="s">
        <v>112</v>
      </c>
      <c r="CH375">
        <v>0</v>
      </c>
      <c r="CI375" t="s">
        <v>112</v>
      </c>
      <c r="CJ375">
        <v>0</v>
      </c>
      <c r="CK375" t="s">
        <v>112</v>
      </c>
      <c r="CL375">
        <v>0</v>
      </c>
      <c r="CM375" t="s">
        <v>112</v>
      </c>
      <c r="CN375">
        <v>0</v>
      </c>
      <c r="CO375" t="s">
        <v>112</v>
      </c>
      <c r="CP375">
        <v>0</v>
      </c>
      <c r="CQ375" t="s">
        <v>112</v>
      </c>
      <c r="CR375">
        <v>0</v>
      </c>
      <c r="CS375" t="s">
        <v>112</v>
      </c>
      <c r="CT375">
        <v>0</v>
      </c>
      <c r="CU375" t="s">
        <v>112</v>
      </c>
      <c r="CV375">
        <v>0</v>
      </c>
      <c r="CW375" t="s">
        <v>112</v>
      </c>
    </row>
    <row r="376" spans="1:102" x14ac:dyDescent="0.25">
      <c r="B376" t="s">
        <v>1170</v>
      </c>
      <c r="C376" t="s">
        <v>1157</v>
      </c>
      <c r="D376" t="s">
        <v>1158</v>
      </c>
      <c r="E376" t="s">
        <v>105</v>
      </c>
      <c r="F376">
        <v>0</v>
      </c>
      <c r="G376" t="s">
        <v>106</v>
      </c>
      <c r="H376">
        <v>0</v>
      </c>
      <c r="I376" s="2">
        <v>44309</v>
      </c>
      <c r="J376">
        <v>0</v>
      </c>
      <c r="K376" s="2">
        <v>44585.577797141203</v>
      </c>
      <c r="L376" t="s">
        <v>107</v>
      </c>
      <c r="M376" s="2">
        <v>44308</v>
      </c>
      <c r="N376" t="s">
        <v>401</v>
      </c>
      <c r="O376" t="s">
        <v>113</v>
      </c>
      <c r="P376" t="s">
        <v>110</v>
      </c>
      <c r="Q376">
        <v>1</v>
      </c>
      <c r="R376" t="s">
        <v>111</v>
      </c>
      <c r="S376">
        <v>0</v>
      </c>
      <c r="T376" t="s">
        <v>112</v>
      </c>
      <c r="U376">
        <v>0</v>
      </c>
      <c r="V376" t="s">
        <v>112</v>
      </c>
      <c r="X376" t="s">
        <v>113</v>
      </c>
      <c r="Y376" t="s">
        <v>114</v>
      </c>
      <c r="Z376" t="s">
        <v>164</v>
      </c>
      <c r="AA376" t="s">
        <v>125</v>
      </c>
      <c r="AB376" t="s">
        <v>139</v>
      </c>
      <c r="AC376" t="s">
        <v>140</v>
      </c>
      <c r="AD376" s="2">
        <v>44308</v>
      </c>
      <c r="AE376" t="s">
        <v>401</v>
      </c>
      <c r="AF376" t="s">
        <v>113</v>
      </c>
      <c r="AG376" t="s">
        <v>110</v>
      </c>
      <c r="AH376">
        <v>1</v>
      </c>
      <c r="AI376" t="s">
        <v>111</v>
      </c>
      <c r="AJ376">
        <v>0</v>
      </c>
      <c r="AK376" t="s">
        <v>112</v>
      </c>
      <c r="AL376">
        <v>0</v>
      </c>
      <c r="AM376" t="s">
        <v>112</v>
      </c>
      <c r="AO376" t="s">
        <v>113</v>
      </c>
      <c r="AP376" t="s">
        <v>114</v>
      </c>
      <c r="AQ376" t="s">
        <v>164</v>
      </c>
      <c r="AR376" t="s">
        <v>125</v>
      </c>
      <c r="AS376" t="s">
        <v>139</v>
      </c>
      <c r="AT376" t="s">
        <v>140</v>
      </c>
      <c r="AU376" t="s">
        <v>141</v>
      </c>
    </row>
    <row r="377" spans="1:102" x14ac:dyDescent="0.25">
      <c r="B377" t="s">
        <v>1171</v>
      </c>
      <c r="C377" t="s">
        <v>1157</v>
      </c>
      <c r="D377" t="s">
        <v>1158</v>
      </c>
      <c r="E377" t="s">
        <v>105</v>
      </c>
      <c r="F377">
        <v>0</v>
      </c>
      <c r="G377" t="s">
        <v>106</v>
      </c>
      <c r="H377">
        <v>0</v>
      </c>
      <c r="I377" s="2">
        <v>44313</v>
      </c>
      <c r="J377">
        <v>0</v>
      </c>
      <c r="K377" s="2">
        <v>44585.578919409723</v>
      </c>
      <c r="L377" t="s">
        <v>107</v>
      </c>
      <c r="M377" s="2">
        <v>44233</v>
      </c>
      <c r="N377" t="s">
        <v>1172</v>
      </c>
      <c r="O377" t="s">
        <v>1173</v>
      </c>
      <c r="P377" t="s">
        <v>110</v>
      </c>
      <c r="Q377">
        <v>1</v>
      </c>
      <c r="R377" t="s">
        <v>111</v>
      </c>
      <c r="S377">
        <v>0</v>
      </c>
      <c r="T377" t="s">
        <v>112</v>
      </c>
      <c r="U377">
        <v>0</v>
      </c>
      <c r="V377" t="s">
        <v>112</v>
      </c>
      <c r="X377" t="s">
        <v>113</v>
      </c>
      <c r="Y377" t="s">
        <v>114</v>
      </c>
      <c r="Z377" t="s">
        <v>114</v>
      </c>
      <c r="AA377" t="s">
        <v>125</v>
      </c>
      <c r="AB377" t="s">
        <v>139</v>
      </c>
      <c r="AC377" t="s">
        <v>140</v>
      </c>
      <c r="AD377" s="2">
        <v>44312</v>
      </c>
      <c r="AE377" t="s">
        <v>1137</v>
      </c>
      <c r="AF377" t="s">
        <v>113</v>
      </c>
      <c r="AG377" t="s">
        <v>110</v>
      </c>
      <c r="AH377">
        <v>1</v>
      </c>
      <c r="AI377" t="s">
        <v>111</v>
      </c>
      <c r="AJ377">
        <v>0</v>
      </c>
      <c r="AK377" t="s">
        <v>112</v>
      </c>
      <c r="AL377">
        <v>0</v>
      </c>
      <c r="AM377" t="s">
        <v>112</v>
      </c>
      <c r="AO377" t="s">
        <v>113</v>
      </c>
      <c r="AP377" t="s">
        <v>114</v>
      </c>
      <c r="AQ377" t="s">
        <v>164</v>
      </c>
      <c r="AR377" t="s">
        <v>125</v>
      </c>
      <c r="AS377" t="s">
        <v>139</v>
      </c>
      <c r="AT377" t="s">
        <v>140</v>
      </c>
      <c r="AU377" t="s">
        <v>141</v>
      </c>
    </row>
    <row r="378" spans="1:102" x14ac:dyDescent="0.25">
      <c r="B378" t="s">
        <v>1174</v>
      </c>
      <c r="C378" t="s">
        <v>1157</v>
      </c>
      <c r="D378" t="s">
        <v>1158</v>
      </c>
      <c r="E378" t="s">
        <v>105</v>
      </c>
      <c r="F378">
        <v>0</v>
      </c>
      <c r="G378" t="s">
        <v>106</v>
      </c>
      <c r="H378">
        <v>0</v>
      </c>
      <c r="I378" s="2">
        <v>44323</v>
      </c>
      <c r="J378">
        <v>0</v>
      </c>
      <c r="K378" s="2">
        <v>44585.579382719909</v>
      </c>
      <c r="L378" t="s">
        <v>107</v>
      </c>
      <c r="M378" s="2">
        <v>44313</v>
      </c>
      <c r="N378" t="s">
        <v>599</v>
      </c>
      <c r="O378" t="s">
        <v>1175</v>
      </c>
      <c r="P378" t="s">
        <v>110</v>
      </c>
      <c r="Q378">
        <v>1</v>
      </c>
      <c r="R378" t="s">
        <v>111</v>
      </c>
      <c r="S378">
        <v>0</v>
      </c>
      <c r="T378" t="s">
        <v>112</v>
      </c>
      <c r="U378">
        <v>0</v>
      </c>
      <c r="V378" t="s">
        <v>112</v>
      </c>
      <c r="X378" t="s">
        <v>113</v>
      </c>
      <c r="Y378" t="s">
        <v>114</v>
      </c>
      <c r="Z378" t="s">
        <v>137</v>
      </c>
      <c r="AA378" t="s">
        <v>125</v>
      </c>
      <c r="AB378" t="s">
        <v>117</v>
      </c>
      <c r="AC378" t="s">
        <v>140</v>
      </c>
      <c r="AD378" s="2">
        <v>44328</v>
      </c>
      <c r="AE378" t="s">
        <v>763</v>
      </c>
      <c r="AF378" t="s">
        <v>113</v>
      </c>
      <c r="AG378" t="s">
        <v>110</v>
      </c>
      <c r="AH378">
        <v>1</v>
      </c>
      <c r="AI378" t="s">
        <v>111</v>
      </c>
      <c r="AJ378">
        <v>0</v>
      </c>
      <c r="AK378" t="s">
        <v>112</v>
      </c>
      <c r="AL378">
        <v>0</v>
      </c>
      <c r="AM378" t="s">
        <v>112</v>
      </c>
      <c r="AO378" t="s">
        <v>113</v>
      </c>
      <c r="AP378" t="s">
        <v>114</v>
      </c>
      <c r="AQ378" t="s">
        <v>137</v>
      </c>
      <c r="AR378" t="s">
        <v>125</v>
      </c>
      <c r="AS378" t="s">
        <v>139</v>
      </c>
      <c r="AT378" t="s">
        <v>140</v>
      </c>
      <c r="AU378" t="s">
        <v>141</v>
      </c>
    </row>
    <row r="379" spans="1:102" x14ac:dyDescent="0.25">
      <c r="B379" t="s">
        <v>1176</v>
      </c>
      <c r="C379" t="s">
        <v>1157</v>
      </c>
      <c r="D379" t="s">
        <v>1158</v>
      </c>
      <c r="E379" t="s">
        <v>105</v>
      </c>
      <c r="F379">
        <v>0</v>
      </c>
      <c r="G379" t="s">
        <v>106</v>
      </c>
      <c r="H379">
        <v>0</v>
      </c>
      <c r="I379" s="2">
        <v>44349</v>
      </c>
      <c r="J379">
        <v>0</v>
      </c>
      <c r="K379" s="2">
        <v>44585.579382719909</v>
      </c>
      <c r="L379" t="s">
        <v>107</v>
      </c>
      <c r="M379" s="2">
        <v>44348</v>
      </c>
      <c r="N379" t="s">
        <v>181</v>
      </c>
      <c r="O379" t="s">
        <v>113</v>
      </c>
      <c r="P379" t="s">
        <v>110</v>
      </c>
      <c r="Q379">
        <v>1</v>
      </c>
      <c r="R379" t="s">
        <v>111</v>
      </c>
      <c r="S379">
        <v>0</v>
      </c>
      <c r="T379" t="s">
        <v>112</v>
      </c>
      <c r="U379">
        <v>0</v>
      </c>
      <c r="V379" t="s">
        <v>112</v>
      </c>
      <c r="X379" t="s">
        <v>113</v>
      </c>
      <c r="Y379" t="s">
        <v>114</v>
      </c>
      <c r="Z379" t="s">
        <v>124</v>
      </c>
      <c r="AA379" t="s">
        <v>125</v>
      </c>
      <c r="AB379" t="s">
        <v>139</v>
      </c>
      <c r="AC379" t="s">
        <v>127</v>
      </c>
      <c r="AD379" s="2">
        <v>44348</v>
      </c>
      <c r="AE379" t="s">
        <v>181</v>
      </c>
      <c r="AF379" t="s">
        <v>113</v>
      </c>
      <c r="AG379" t="s">
        <v>110</v>
      </c>
      <c r="AH379">
        <v>1</v>
      </c>
      <c r="AI379" t="s">
        <v>111</v>
      </c>
      <c r="AJ379">
        <v>0</v>
      </c>
      <c r="AK379" t="s">
        <v>112</v>
      </c>
      <c r="AL379">
        <v>0</v>
      </c>
      <c r="AM379" t="s">
        <v>112</v>
      </c>
      <c r="AO379" t="s">
        <v>113</v>
      </c>
      <c r="AP379" t="s">
        <v>114</v>
      </c>
      <c r="AQ379" t="s">
        <v>124</v>
      </c>
      <c r="AR379" t="s">
        <v>125</v>
      </c>
      <c r="AS379" t="s">
        <v>139</v>
      </c>
      <c r="AT379" t="s">
        <v>127</v>
      </c>
      <c r="AU379" t="s">
        <v>107</v>
      </c>
      <c r="AV379" s="2">
        <v>44368</v>
      </c>
      <c r="AW379" t="s">
        <v>271</v>
      </c>
      <c r="AX379">
        <v>1</v>
      </c>
      <c r="AY379" t="s">
        <v>111</v>
      </c>
      <c r="AZ379">
        <v>1</v>
      </c>
      <c r="BA379" t="s">
        <v>111</v>
      </c>
      <c r="BB379">
        <v>0</v>
      </c>
      <c r="BC379" t="s">
        <v>112</v>
      </c>
      <c r="BD379">
        <v>0</v>
      </c>
      <c r="BE379" t="s">
        <v>112</v>
      </c>
      <c r="BF379">
        <v>0</v>
      </c>
      <c r="BG379" t="s">
        <v>112</v>
      </c>
      <c r="BH379">
        <v>0</v>
      </c>
      <c r="BI379" t="s">
        <v>112</v>
      </c>
      <c r="BJ379">
        <v>0</v>
      </c>
      <c r="BK379" t="s">
        <v>112</v>
      </c>
      <c r="BL379">
        <v>0</v>
      </c>
      <c r="BM379" t="s">
        <v>112</v>
      </c>
      <c r="BN379">
        <v>0</v>
      </c>
      <c r="BO379" t="s">
        <v>112</v>
      </c>
      <c r="BP379">
        <v>0</v>
      </c>
      <c r="BQ379" t="s">
        <v>112</v>
      </c>
      <c r="BR379">
        <v>0</v>
      </c>
      <c r="BS379" t="s">
        <v>112</v>
      </c>
      <c r="BT379">
        <v>0</v>
      </c>
      <c r="BU379" t="s">
        <v>112</v>
      </c>
      <c r="BV379">
        <v>1</v>
      </c>
      <c r="BW379" t="s">
        <v>111</v>
      </c>
      <c r="BX379">
        <v>0</v>
      </c>
      <c r="BY379" t="s">
        <v>112</v>
      </c>
      <c r="BZ379">
        <v>0</v>
      </c>
      <c r="CA379" t="s">
        <v>112</v>
      </c>
      <c r="CB379">
        <v>0</v>
      </c>
      <c r="CC379" t="s">
        <v>112</v>
      </c>
      <c r="CD379">
        <v>0</v>
      </c>
      <c r="CE379" t="s">
        <v>112</v>
      </c>
      <c r="CF379">
        <v>0</v>
      </c>
      <c r="CG379" t="s">
        <v>112</v>
      </c>
      <c r="CH379">
        <v>0</v>
      </c>
      <c r="CI379" t="s">
        <v>112</v>
      </c>
      <c r="CJ379">
        <v>0</v>
      </c>
      <c r="CK379" t="s">
        <v>112</v>
      </c>
      <c r="CL379">
        <v>0</v>
      </c>
      <c r="CM379" t="s">
        <v>112</v>
      </c>
      <c r="CN379">
        <v>0</v>
      </c>
      <c r="CO379" t="s">
        <v>112</v>
      </c>
      <c r="CP379">
        <v>0</v>
      </c>
      <c r="CQ379" t="s">
        <v>112</v>
      </c>
      <c r="CR379">
        <v>0</v>
      </c>
      <c r="CS379" t="s">
        <v>112</v>
      </c>
      <c r="CT379">
        <v>0</v>
      </c>
      <c r="CU379" t="s">
        <v>112</v>
      </c>
      <c r="CV379">
        <v>0</v>
      </c>
      <c r="CW379" t="s">
        <v>112</v>
      </c>
    </row>
    <row r="380" spans="1:102" x14ac:dyDescent="0.25">
      <c r="A380" t="s">
        <v>308</v>
      </c>
      <c r="B380" t="s">
        <v>1177</v>
      </c>
      <c r="C380" t="s">
        <v>1157</v>
      </c>
      <c r="D380" t="s">
        <v>1158</v>
      </c>
      <c r="E380" t="s">
        <v>105</v>
      </c>
      <c r="F380">
        <v>0</v>
      </c>
      <c r="G380" t="s">
        <v>106</v>
      </c>
      <c r="H380">
        <v>0</v>
      </c>
      <c r="I380" s="2">
        <v>44351</v>
      </c>
      <c r="J380">
        <v>0</v>
      </c>
      <c r="K380" s="2">
        <v>44585.580770405089</v>
      </c>
      <c r="L380" t="s">
        <v>107</v>
      </c>
      <c r="M380" s="2">
        <v>44350</v>
      </c>
      <c r="N380" t="s">
        <v>269</v>
      </c>
      <c r="O380" t="s">
        <v>113</v>
      </c>
      <c r="P380" t="s">
        <v>110</v>
      </c>
      <c r="Q380">
        <v>1</v>
      </c>
      <c r="R380" t="s">
        <v>111</v>
      </c>
      <c r="S380">
        <v>0</v>
      </c>
      <c r="T380" t="s">
        <v>112</v>
      </c>
      <c r="U380">
        <v>0</v>
      </c>
      <c r="V380" t="s">
        <v>112</v>
      </c>
      <c r="X380" t="s">
        <v>113</v>
      </c>
      <c r="Y380" t="s">
        <v>114</v>
      </c>
      <c r="Z380" t="s">
        <v>164</v>
      </c>
      <c r="AA380" t="s">
        <v>125</v>
      </c>
      <c r="AB380" t="s">
        <v>139</v>
      </c>
      <c r="AC380" t="s">
        <v>140</v>
      </c>
      <c r="AD380" s="2">
        <v>44350</v>
      </c>
      <c r="AE380" t="s">
        <v>269</v>
      </c>
      <c r="AF380" t="s">
        <v>113</v>
      </c>
      <c r="AG380" t="s">
        <v>110</v>
      </c>
      <c r="AH380">
        <v>1</v>
      </c>
      <c r="AI380" t="s">
        <v>111</v>
      </c>
      <c r="AJ380">
        <v>0</v>
      </c>
      <c r="AK380" t="s">
        <v>112</v>
      </c>
      <c r="AL380">
        <v>0</v>
      </c>
      <c r="AM380" t="s">
        <v>112</v>
      </c>
      <c r="AO380" t="s">
        <v>113</v>
      </c>
      <c r="AP380" t="s">
        <v>114</v>
      </c>
      <c r="AQ380" t="s">
        <v>164</v>
      </c>
      <c r="AR380" t="s">
        <v>125</v>
      </c>
      <c r="AS380" t="s">
        <v>139</v>
      </c>
      <c r="AT380" t="s">
        <v>224</v>
      </c>
      <c r="AU380" t="s">
        <v>107</v>
      </c>
      <c r="AV380" s="2">
        <v>44347</v>
      </c>
      <c r="AW380" t="s">
        <v>1178</v>
      </c>
      <c r="AX380">
        <v>0</v>
      </c>
      <c r="AY380" t="s">
        <v>112</v>
      </c>
      <c r="AZ380">
        <v>0</v>
      </c>
      <c r="BA380" t="s">
        <v>112</v>
      </c>
      <c r="BB380">
        <v>0</v>
      </c>
      <c r="BC380" t="s">
        <v>112</v>
      </c>
      <c r="BD380">
        <v>0</v>
      </c>
      <c r="BE380" t="s">
        <v>112</v>
      </c>
      <c r="BF380">
        <v>0</v>
      </c>
      <c r="BG380" t="s">
        <v>112</v>
      </c>
      <c r="BH380">
        <v>0</v>
      </c>
      <c r="BI380" t="s">
        <v>112</v>
      </c>
      <c r="BJ380">
        <v>0</v>
      </c>
      <c r="BK380" t="s">
        <v>112</v>
      </c>
      <c r="BL380">
        <v>0</v>
      </c>
      <c r="BM380" t="s">
        <v>112</v>
      </c>
      <c r="BN380">
        <v>0</v>
      </c>
      <c r="BO380" t="s">
        <v>112</v>
      </c>
      <c r="BP380">
        <v>0</v>
      </c>
      <c r="BQ380" t="s">
        <v>112</v>
      </c>
      <c r="BR380">
        <v>0</v>
      </c>
      <c r="BS380" t="s">
        <v>112</v>
      </c>
      <c r="BT380">
        <v>0</v>
      </c>
      <c r="BU380" t="s">
        <v>112</v>
      </c>
      <c r="BV380">
        <v>0</v>
      </c>
      <c r="BW380" t="s">
        <v>112</v>
      </c>
      <c r="BX380">
        <v>0</v>
      </c>
      <c r="BY380" t="s">
        <v>112</v>
      </c>
      <c r="BZ380">
        <v>0</v>
      </c>
      <c r="CA380" t="s">
        <v>112</v>
      </c>
      <c r="CB380">
        <v>0</v>
      </c>
      <c r="CC380" t="s">
        <v>112</v>
      </c>
      <c r="CD380">
        <v>1</v>
      </c>
      <c r="CE380" t="s">
        <v>111</v>
      </c>
      <c r="CF380">
        <v>0</v>
      </c>
      <c r="CG380" t="s">
        <v>112</v>
      </c>
      <c r="CH380">
        <v>0</v>
      </c>
      <c r="CI380" t="s">
        <v>112</v>
      </c>
      <c r="CJ380">
        <v>0</v>
      </c>
      <c r="CK380" t="s">
        <v>112</v>
      </c>
      <c r="CL380">
        <v>0</v>
      </c>
      <c r="CM380" t="s">
        <v>112</v>
      </c>
      <c r="CN380">
        <v>0</v>
      </c>
      <c r="CO380" t="s">
        <v>112</v>
      </c>
      <c r="CP380">
        <v>0</v>
      </c>
      <c r="CQ380" t="s">
        <v>112</v>
      </c>
      <c r="CR380">
        <v>0</v>
      </c>
      <c r="CS380" t="s">
        <v>112</v>
      </c>
      <c r="CT380">
        <v>0</v>
      </c>
      <c r="CU380" t="s">
        <v>112</v>
      </c>
      <c r="CV380">
        <v>0</v>
      </c>
      <c r="CW380" t="s">
        <v>112</v>
      </c>
    </row>
    <row r="381" spans="1:102" x14ac:dyDescent="0.25">
      <c r="B381" t="s">
        <v>1179</v>
      </c>
      <c r="C381" t="s">
        <v>1157</v>
      </c>
      <c r="D381" t="s">
        <v>1158</v>
      </c>
      <c r="E381" t="s">
        <v>105</v>
      </c>
      <c r="F381">
        <v>0</v>
      </c>
      <c r="G381" t="s">
        <v>106</v>
      </c>
      <c r="H381">
        <v>0</v>
      </c>
      <c r="I381" s="2">
        <v>44364</v>
      </c>
      <c r="J381">
        <v>0</v>
      </c>
      <c r="K381" s="2">
        <v>44585.58165925926</v>
      </c>
      <c r="L381" t="s">
        <v>107</v>
      </c>
      <c r="M381" s="2">
        <v>43453</v>
      </c>
      <c r="N381" t="s">
        <v>1180</v>
      </c>
      <c r="O381" t="s">
        <v>113</v>
      </c>
      <c r="P381" t="s">
        <v>110</v>
      </c>
      <c r="Q381">
        <v>1</v>
      </c>
      <c r="R381" t="s">
        <v>111</v>
      </c>
      <c r="S381">
        <v>0</v>
      </c>
      <c r="T381" t="s">
        <v>112</v>
      </c>
      <c r="U381">
        <v>0</v>
      </c>
      <c r="V381" t="s">
        <v>112</v>
      </c>
      <c r="X381" t="s">
        <v>113</v>
      </c>
      <c r="Y381" t="s">
        <v>114</v>
      </c>
      <c r="Z381" t="s">
        <v>114</v>
      </c>
      <c r="AA381" t="s">
        <v>114</v>
      </c>
      <c r="AB381" t="s">
        <v>114</v>
      </c>
      <c r="AC381" t="s">
        <v>114</v>
      </c>
      <c r="AD381" s="2">
        <v>44369</v>
      </c>
      <c r="AE381" t="s">
        <v>459</v>
      </c>
      <c r="AF381" t="s">
        <v>113</v>
      </c>
      <c r="AG381" t="s">
        <v>110</v>
      </c>
      <c r="AH381">
        <v>1</v>
      </c>
      <c r="AI381" t="s">
        <v>111</v>
      </c>
      <c r="AJ381">
        <v>0</v>
      </c>
      <c r="AK381" t="s">
        <v>112</v>
      </c>
      <c r="AL381">
        <v>0</v>
      </c>
      <c r="AM381" t="s">
        <v>112</v>
      </c>
      <c r="AO381" t="s">
        <v>113</v>
      </c>
      <c r="AP381" t="s">
        <v>114</v>
      </c>
      <c r="AQ381" t="s">
        <v>124</v>
      </c>
      <c r="AR381" t="s">
        <v>168</v>
      </c>
      <c r="AS381" t="s">
        <v>586</v>
      </c>
      <c r="AT381" t="s">
        <v>127</v>
      </c>
      <c r="AU381" t="s">
        <v>107</v>
      </c>
      <c r="AV381" s="2">
        <v>44369</v>
      </c>
      <c r="AW381" t="s">
        <v>459</v>
      </c>
      <c r="AX381">
        <v>1</v>
      </c>
      <c r="AY381" t="s">
        <v>111</v>
      </c>
      <c r="AZ381">
        <v>0</v>
      </c>
      <c r="BA381" t="s">
        <v>112</v>
      </c>
      <c r="BB381">
        <v>0</v>
      </c>
      <c r="BC381" t="s">
        <v>112</v>
      </c>
      <c r="BD381">
        <v>0</v>
      </c>
      <c r="BE381" t="s">
        <v>112</v>
      </c>
      <c r="BF381">
        <v>0</v>
      </c>
      <c r="BG381" t="s">
        <v>112</v>
      </c>
      <c r="BH381">
        <v>0</v>
      </c>
      <c r="BI381" t="s">
        <v>112</v>
      </c>
      <c r="BJ381">
        <v>0</v>
      </c>
      <c r="BK381" t="s">
        <v>112</v>
      </c>
      <c r="BL381">
        <v>0</v>
      </c>
      <c r="BM381" t="s">
        <v>112</v>
      </c>
      <c r="BN381">
        <v>0</v>
      </c>
      <c r="BO381" t="s">
        <v>112</v>
      </c>
      <c r="BP381">
        <v>0</v>
      </c>
      <c r="BQ381" t="s">
        <v>112</v>
      </c>
      <c r="BR381">
        <v>0</v>
      </c>
      <c r="BS381" t="s">
        <v>112</v>
      </c>
      <c r="BT381">
        <v>0</v>
      </c>
      <c r="BU381" t="s">
        <v>112</v>
      </c>
      <c r="BV381">
        <v>1</v>
      </c>
      <c r="BW381" t="s">
        <v>111</v>
      </c>
      <c r="BX381">
        <v>0</v>
      </c>
      <c r="BY381" t="s">
        <v>112</v>
      </c>
      <c r="BZ381">
        <v>0</v>
      </c>
      <c r="CA381" t="s">
        <v>112</v>
      </c>
      <c r="CB381">
        <v>0</v>
      </c>
      <c r="CC381" t="s">
        <v>112</v>
      </c>
      <c r="CD381">
        <v>1</v>
      </c>
      <c r="CE381" t="s">
        <v>111</v>
      </c>
      <c r="CF381">
        <v>0</v>
      </c>
      <c r="CG381" t="s">
        <v>112</v>
      </c>
      <c r="CH381">
        <v>0</v>
      </c>
      <c r="CI381" t="s">
        <v>112</v>
      </c>
      <c r="CJ381">
        <v>0</v>
      </c>
      <c r="CK381" t="s">
        <v>112</v>
      </c>
      <c r="CL381">
        <v>0</v>
      </c>
      <c r="CM381" t="s">
        <v>112</v>
      </c>
      <c r="CN381">
        <v>0</v>
      </c>
      <c r="CO381" t="s">
        <v>112</v>
      </c>
      <c r="CP381">
        <v>0</v>
      </c>
      <c r="CQ381" t="s">
        <v>112</v>
      </c>
      <c r="CR381">
        <v>0</v>
      </c>
      <c r="CS381" t="s">
        <v>112</v>
      </c>
      <c r="CT381">
        <v>0</v>
      </c>
      <c r="CU381" t="s">
        <v>112</v>
      </c>
      <c r="CV381">
        <v>1</v>
      </c>
      <c r="CW381" t="s">
        <v>111</v>
      </c>
      <c r="CX381" t="s">
        <v>1181</v>
      </c>
    </row>
    <row r="382" spans="1:102" x14ac:dyDescent="0.25">
      <c r="B382" t="s">
        <v>1182</v>
      </c>
      <c r="C382" t="s">
        <v>1157</v>
      </c>
      <c r="D382" t="s">
        <v>1158</v>
      </c>
      <c r="E382" t="s">
        <v>105</v>
      </c>
      <c r="F382">
        <v>0</v>
      </c>
      <c r="G382" t="s">
        <v>106</v>
      </c>
      <c r="H382">
        <v>0</v>
      </c>
      <c r="I382" s="2">
        <v>44385</v>
      </c>
      <c r="J382">
        <v>0</v>
      </c>
      <c r="K382" s="2">
        <v>44585.582869560189</v>
      </c>
      <c r="L382" t="s">
        <v>107</v>
      </c>
      <c r="M382" s="2">
        <v>44384</v>
      </c>
      <c r="N382" t="s">
        <v>241</v>
      </c>
      <c r="O382" t="s">
        <v>113</v>
      </c>
      <c r="P382" t="s">
        <v>110</v>
      </c>
      <c r="Q382">
        <v>1</v>
      </c>
      <c r="R382" t="s">
        <v>111</v>
      </c>
      <c r="S382">
        <v>0</v>
      </c>
      <c r="T382" t="s">
        <v>112</v>
      </c>
      <c r="U382">
        <v>0</v>
      </c>
      <c r="V382" t="s">
        <v>112</v>
      </c>
      <c r="X382" t="s">
        <v>113</v>
      </c>
      <c r="Y382" t="s">
        <v>114</v>
      </c>
      <c r="Z382" t="s">
        <v>137</v>
      </c>
      <c r="AA382" t="s">
        <v>125</v>
      </c>
      <c r="AB382" t="s">
        <v>117</v>
      </c>
      <c r="AC382" t="s">
        <v>140</v>
      </c>
      <c r="AD382" s="2">
        <v>44384</v>
      </c>
      <c r="AE382" t="s">
        <v>241</v>
      </c>
      <c r="AF382" t="s">
        <v>113</v>
      </c>
      <c r="AG382" t="s">
        <v>110</v>
      </c>
      <c r="AH382">
        <v>1</v>
      </c>
      <c r="AI382" t="s">
        <v>111</v>
      </c>
      <c r="AJ382">
        <v>0</v>
      </c>
      <c r="AK382" t="s">
        <v>112</v>
      </c>
      <c r="AL382">
        <v>0</v>
      </c>
      <c r="AM382" t="s">
        <v>112</v>
      </c>
      <c r="AO382" t="s">
        <v>113</v>
      </c>
      <c r="AP382" t="s">
        <v>114</v>
      </c>
      <c r="AQ382" t="s">
        <v>137</v>
      </c>
      <c r="AR382" t="s">
        <v>125</v>
      </c>
      <c r="AS382" t="s">
        <v>117</v>
      </c>
      <c r="AT382" t="s">
        <v>140</v>
      </c>
      <c r="AU382" t="s">
        <v>141</v>
      </c>
    </row>
    <row r="383" spans="1:102" x14ac:dyDescent="0.25">
      <c r="B383" t="s">
        <v>1183</v>
      </c>
      <c r="C383" t="s">
        <v>1157</v>
      </c>
      <c r="D383" t="s">
        <v>1158</v>
      </c>
      <c r="E383" t="s">
        <v>105</v>
      </c>
      <c r="F383">
        <v>0</v>
      </c>
      <c r="G383" t="s">
        <v>106</v>
      </c>
      <c r="H383">
        <v>0</v>
      </c>
      <c r="I383" s="2">
        <v>44445</v>
      </c>
      <c r="J383">
        <v>0</v>
      </c>
      <c r="K383" s="2">
        <v>44585.583570949071</v>
      </c>
      <c r="L383" t="s">
        <v>107</v>
      </c>
      <c r="M383" s="2">
        <v>44413</v>
      </c>
      <c r="N383" t="s">
        <v>1184</v>
      </c>
      <c r="O383" t="s">
        <v>1185</v>
      </c>
      <c r="P383" t="s">
        <v>110</v>
      </c>
      <c r="Q383">
        <v>1</v>
      </c>
      <c r="R383" t="s">
        <v>111</v>
      </c>
      <c r="S383">
        <v>0</v>
      </c>
      <c r="T383" t="s">
        <v>112</v>
      </c>
      <c r="U383">
        <v>0</v>
      </c>
      <c r="V383" t="s">
        <v>112</v>
      </c>
      <c r="X383" t="s">
        <v>113</v>
      </c>
      <c r="Y383" t="s">
        <v>123</v>
      </c>
      <c r="Z383" t="s">
        <v>115</v>
      </c>
      <c r="AA383" t="s">
        <v>125</v>
      </c>
      <c r="AB383" t="s">
        <v>194</v>
      </c>
      <c r="AC383" t="s">
        <v>118</v>
      </c>
      <c r="AD383" s="2">
        <v>44427</v>
      </c>
      <c r="AE383" t="s">
        <v>775</v>
      </c>
      <c r="AF383" t="s">
        <v>113</v>
      </c>
      <c r="AG383" t="s">
        <v>110</v>
      </c>
      <c r="AH383">
        <v>1</v>
      </c>
      <c r="AI383" t="s">
        <v>111</v>
      </c>
      <c r="AJ383">
        <v>0</v>
      </c>
      <c r="AK383" t="s">
        <v>112</v>
      </c>
      <c r="AL383">
        <v>0</v>
      </c>
      <c r="AM383" t="s">
        <v>112</v>
      </c>
      <c r="AO383" t="s">
        <v>113</v>
      </c>
      <c r="AP383" t="s">
        <v>114</v>
      </c>
      <c r="AQ383" t="s">
        <v>115</v>
      </c>
      <c r="AR383" t="s">
        <v>125</v>
      </c>
      <c r="AS383" t="s">
        <v>194</v>
      </c>
      <c r="AT383" t="s">
        <v>118</v>
      </c>
      <c r="AU383" t="s">
        <v>107</v>
      </c>
      <c r="AV383" s="2">
        <v>44442</v>
      </c>
      <c r="AW383" t="s">
        <v>867</v>
      </c>
      <c r="AX383">
        <v>1</v>
      </c>
      <c r="AY383" t="s">
        <v>111</v>
      </c>
      <c r="AZ383">
        <v>0</v>
      </c>
      <c r="BA383" t="s">
        <v>112</v>
      </c>
      <c r="BB383">
        <v>0</v>
      </c>
      <c r="BC383" t="s">
        <v>112</v>
      </c>
      <c r="BD383">
        <v>0</v>
      </c>
      <c r="BE383" t="s">
        <v>112</v>
      </c>
      <c r="BF383">
        <v>0</v>
      </c>
      <c r="BG383" t="s">
        <v>112</v>
      </c>
      <c r="BH383">
        <v>0</v>
      </c>
      <c r="BI383" t="s">
        <v>112</v>
      </c>
      <c r="BJ383">
        <v>0</v>
      </c>
      <c r="BK383" t="s">
        <v>112</v>
      </c>
      <c r="BL383">
        <v>0</v>
      </c>
      <c r="BM383" t="s">
        <v>112</v>
      </c>
      <c r="BN383">
        <v>0</v>
      </c>
      <c r="BO383" t="s">
        <v>112</v>
      </c>
      <c r="BP383">
        <v>0</v>
      </c>
      <c r="BQ383" t="s">
        <v>112</v>
      </c>
      <c r="BR383">
        <v>0</v>
      </c>
      <c r="BS383" t="s">
        <v>112</v>
      </c>
      <c r="BT383">
        <v>0</v>
      </c>
      <c r="BU383" t="s">
        <v>112</v>
      </c>
      <c r="BV383">
        <v>0</v>
      </c>
      <c r="BW383" t="s">
        <v>112</v>
      </c>
      <c r="BX383">
        <v>0</v>
      </c>
      <c r="BY383" t="s">
        <v>112</v>
      </c>
      <c r="BZ383">
        <v>0</v>
      </c>
      <c r="CA383" t="s">
        <v>112</v>
      </c>
      <c r="CB383">
        <v>0</v>
      </c>
      <c r="CC383" t="s">
        <v>112</v>
      </c>
      <c r="CD383">
        <v>0</v>
      </c>
      <c r="CE383" t="s">
        <v>112</v>
      </c>
      <c r="CF383">
        <v>0</v>
      </c>
      <c r="CG383" t="s">
        <v>112</v>
      </c>
      <c r="CH383">
        <v>0</v>
      </c>
      <c r="CI383" t="s">
        <v>112</v>
      </c>
      <c r="CJ383">
        <v>0</v>
      </c>
      <c r="CK383" t="s">
        <v>112</v>
      </c>
      <c r="CL383">
        <v>0</v>
      </c>
      <c r="CM383" t="s">
        <v>112</v>
      </c>
      <c r="CN383">
        <v>0</v>
      </c>
      <c r="CO383" t="s">
        <v>112</v>
      </c>
      <c r="CP383">
        <v>0</v>
      </c>
      <c r="CQ383" t="s">
        <v>112</v>
      </c>
      <c r="CR383">
        <v>0</v>
      </c>
      <c r="CS383" t="s">
        <v>112</v>
      </c>
      <c r="CT383">
        <v>0</v>
      </c>
      <c r="CU383" t="s">
        <v>112</v>
      </c>
      <c r="CV383">
        <v>0</v>
      </c>
      <c r="CW383" t="s">
        <v>112</v>
      </c>
    </row>
    <row r="384" spans="1:102" x14ac:dyDescent="0.25">
      <c r="B384" t="s">
        <v>1186</v>
      </c>
      <c r="C384" t="s">
        <v>1187</v>
      </c>
      <c r="D384" t="s">
        <v>1188</v>
      </c>
      <c r="E384" t="s">
        <v>105</v>
      </c>
      <c r="F384">
        <v>0</v>
      </c>
      <c r="G384" t="s">
        <v>106</v>
      </c>
      <c r="H384">
        <v>0</v>
      </c>
      <c r="I384" s="2">
        <v>44407</v>
      </c>
      <c r="J384">
        <v>0</v>
      </c>
      <c r="K384" s="2">
        <v>44585.584454664349</v>
      </c>
      <c r="L384" t="s">
        <v>107</v>
      </c>
      <c r="M384" s="2">
        <v>44215</v>
      </c>
      <c r="N384" t="s">
        <v>1189</v>
      </c>
      <c r="O384" t="s">
        <v>113</v>
      </c>
      <c r="P384" t="s">
        <v>110</v>
      </c>
      <c r="Q384">
        <v>1</v>
      </c>
      <c r="R384" t="s">
        <v>111</v>
      </c>
      <c r="S384">
        <v>0</v>
      </c>
      <c r="T384" t="s">
        <v>112</v>
      </c>
      <c r="U384">
        <v>0</v>
      </c>
      <c r="V384" t="s">
        <v>112</v>
      </c>
      <c r="X384" t="s">
        <v>113</v>
      </c>
      <c r="Y384" t="s">
        <v>114</v>
      </c>
      <c r="Z384" t="s">
        <v>115</v>
      </c>
      <c r="AA384" t="s">
        <v>125</v>
      </c>
      <c r="AB384" t="s">
        <v>117</v>
      </c>
      <c r="AC384" t="s">
        <v>118</v>
      </c>
      <c r="AD384" s="2">
        <v>44215</v>
      </c>
      <c r="AE384" t="s">
        <v>1189</v>
      </c>
      <c r="AF384" t="s">
        <v>113</v>
      </c>
      <c r="AG384" t="s">
        <v>110</v>
      </c>
      <c r="AH384">
        <v>1</v>
      </c>
      <c r="AI384" t="s">
        <v>111</v>
      </c>
      <c r="AJ384">
        <v>0</v>
      </c>
      <c r="AK384" t="s">
        <v>112</v>
      </c>
      <c r="AL384">
        <v>0</v>
      </c>
      <c r="AM384" t="s">
        <v>112</v>
      </c>
      <c r="AO384" t="s">
        <v>113</v>
      </c>
      <c r="AP384" t="s">
        <v>114</v>
      </c>
      <c r="AQ384" t="s">
        <v>115</v>
      </c>
      <c r="AR384" t="s">
        <v>125</v>
      </c>
      <c r="AS384" t="s">
        <v>117</v>
      </c>
      <c r="AT384" t="s">
        <v>118</v>
      </c>
      <c r="AU384" t="s">
        <v>107</v>
      </c>
      <c r="AV384" s="2">
        <v>44424</v>
      </c>
      <c r="AW384" t="s">
        <v>828</v>
      </c>
      <c r="AX384">
        <v>1</v>
      </c>
      <c r="AY384" t="s">
        <v>111</v>
      </c>
      <c r="AZ384">
        <v>0</v>
      </c>
      <c r="BA384" t="s">
        <v>112</v>
      </c>
      <c r="BB384">
        <v>1</v>
      </c>
      <c r="BC384" t="s">
        <v>111</v>
      </c>
      <c r="BD384">
        <v>0</v>
      </c>
      <c r="BE384" t="s">
        <v>112</v>
      </c>
      <c r="BF384">
        <v>0</v>
      </c>
      <c r="BG384" t="s">
        <v>112</v>
      </c>
      <c r="BH384">
        <v>0</v>
      </c>
      <c r="BI384" t="s">
        <v>112</v>
      </c>
      <c r="BJ384">
        <v>0</v>
      </c>
      <c r="BK384" t="s">
        <v>112</v>
      </c>
      <c r="BL384">
        <v>0</v>
      </c>
      <c r="BM384" t="s">
        <v>112</v>
      </c>
      <c r="BN384">
        <v>0</v>
      </c>
      <c r="BO384" t="s">
        <v>112</v>
      </c>
      <c r="BP384">
        <v>0</v>
      </c>
      <c r="BQ384" t="s">
        <v>112</v>
      </c>
      <c r="BR384">
        <v>0</v>
      </c>
      <c r="BS384" t="s">
        <v>112</v>
      </c>
      <c r="BT384">
        <v>0</v>
      </c>
      <c r="BU384" t="s">
        <v>112</v>
      </c>
      <c r="BV384">
        <v>1</v>
      </c>
      <c r="BW384" t="s">
        <v>111</v>
      </c>
      <c r="BX384">
        <v>0</v>
      </c>
      <c r="BY384" t="s">
        <v>112</v>
      </c>
      <c r="BZ384">
        <v>0</v>
      </c>
      <c r="CA384" t="s">
        <v>112</v>
      </c>
      <c r="CB384">
        <v>0</v>
      </c>
      <c r="CC384" t="s">
        <v>112</v>
      </c>
      <c r="CD384">
        <v>0</v>
      </c>
      <c r="CE384" t="s">
        <v>112</v>
      </c>
      <c r="CF384">
        <v>0</v>
      </c>
      <c r="CG384" t="s">
        <v>112</v>
      </c>
      <c r="CH384">
        <v>0</v>
      </c>
      <c r="CI384" t="s">
        <v>112</v>
      </c>
      <c r="CJ384">
        <v>0</v>
      </c>
      <c r="CK384" t="s">
        <v>112</v>
      </c>
      <c r="CL384">
        <v>0</v>
      </c>
      <c r="CM384" t="s">
        <v>112</v>
      </c>
      <c r="CN384">
        <v>0</v>
      </c>
      <c r="CO384" t="s">
        <v>112</v>
      </c>
      <c r="CP384">
        <v>0</v>
      </c>
      <c r="CQ384" t="s">
        <v>112</v>
      </c>
      <c r="CR384">
        <v>0</v>
      </c>
      <c r="CS384" t="s">
        <v>112</v>
      </c>
      <c r="CT384">
        <v>0</v>
      </c>
      <c r="CU384" t="s">
        <v>112</v>
      </c>
      <c r="CV384">
        <v>0</v>
      </c>
      <c r="CW384" t="s">
        <v>112</v>
      </c>
    </row>
    <row r="385" spans="2:101" x14ac:dyDescent="0.25">
      <c r="B385" t="s">
        <v>1190</v>
      </c>
      <c r="C385" t="s">
        <v>1187</v>
      </c>
      <c r="D385" t="s">
        <v>1188</v>
      </c>
      <c r="E385" t="s">
        <v>105</v>
      </c>
      <c r="F385">
        <v>0</v>
      </c>
      <c r="G385" t="s">
        <v>106</v>
      </c>
      <c r="H385">
        <v>0</v>
      </c>
      <c r="I385" s="2">
        <v>44448</v>
      </c>
      <c r="J385">
        <v>0</v>
      </c>
      <c r="K385" s="2">
        <v>44585.585166516197</v>
      </c>
      <c r="L385" t="s">
        <v>107</v>
      </c>
      <c r="M385" s="2">
        <v>44433</v>
      </c>
      <c r="N385" t="s">
        <v>646</v>
      </c>
      <c r="O385" t="s">
        <v>1191</v>
      </c>
      <c r="P385" t="s">
        <v>110</v>
      </c>
      <c r="Q385">
        <v>1</v>
      </c>
      <c r="R385" t="s">
        <v>111</v>
      </c>
      <c r="S385">
        <v>0</v>
      </c>
      <c r="T385" t="s">
        <v>112</v>
      </c>
      <c r="U385">
        <v>0</v>
      </c>
      <c r="V385" t="s">
        <v>112</v>
      </c>
      <c r="X385" t="s">
        <v>113</v>
      </c>
      <c r="Y385" t="s">
        <v>114</v>
      </c>
      <c r="Z385" t="s">
        <v>115</v>
      </c>
      <c r="AA385" t="s">
        <v>125</v>
      </c>
      <c r="AB385" t="s">
        <v>117</v>
      </c>
      <c r="AC385" t="s">
        <v>133</v>
      </c>
      <c r="AD385" s="2">
        <v>44433</v>
      </c>
      <c r="AE385" t="s">
        <v>646</v>
      </c>
      <c r="AF385" t="s">
        <v>1191</v>
      </c>
      <c r="AG385" t="s">
        <v>110</v>
      </c>
      <c r="AH385">
        <v>1</v>
      </c>
      <c r="AI385" t="s">
        <v>111</v>
      </c>
      <c r="AJ385">
        <v>0</v>
      </c>
      <c r="AK385" t="s">
        <v>112</v>
      </c>
      <c r="AL385">
        <v>0</v>
      </c>
      <c r="AM385" t="s">
        <v>112</v>
      </c>
      <c r="AO385" t="s">
        <v>113</v>
      </c>
      <c r="AP385" t="s">
        <v>114</v>
      </c>
      <c r="AQ385" t="s">
        <v>115</v>
      </c>
      <c r="AR385" t="s">
        <v>125</v>
      </c>
      <c r="AS385" t="s">
        <v>117</v>
      </c>
      <c r="AT385" t="s">
        <v>133</v>
      </c>
      <c r="AU385" t="s">
        <v>107</v>
      </c>
      <c r="AV385" s="2">
        <v>44451</v>
      </c>
      <c r="AW385" t="s">
        <v>1192</v>
      </c>
      <c r="AX385">
        <v>0</v>
      </c>
      <c r="AY385" t="s">
        <v>112</v>
      </c>
      <c r="AZ385">
        <v>0</v>
      </c>
      <c r="BA385" t="s">
        <v>112</v>
      </c>
      <c r="BB385">
        <v>0</v>
      </c>
      <c r="BC385" t="s">
        <v>112</v>
      </c>
      <c r="BD385">
        <v>0</v>
      </c>
      <c r="BE385" t="s">
        <v>112</v>
      </c>
      <c r="BF385">
        <v>0</v>
      </c>
      <c r="BG385" t="s">
        <v>112</v>
      </c>
      <c r="BH385">
        <v>0</v>
      </c>
      <c r="BI385" t="s">
        <v>112</v>
      </c>
      <c r="BJ385">
        <v>0</v>
      </c>
      <c r="BK385" t="s">
        <v>112</v>
      </c>
      <c r="BL385">
        <v>0</v>
      </c>
      <c r="BM385" t="s">
        <v>112</v>
      </c>
      <c r="BN385">
        <v>0</v>
      </c>
      <c r="BO385" t="s">
        <v>112</v>
      </c>
      <c r="BP385">
        <v>0</v>
      </c>
      <c r="BQ385" t="s">
        <v>112</v>
      </c>
      <c r="BR385">
        <v>0</v>
      </c>
      <c r="BS385" t="s">
        <v>112</v>
      </c>
      <c r="BT385">
        <v>0</v>
      </c>
      <c r="BU385" t="s">
        <v>112</v>
      </c>
      <c r="BV385">
        <v>1</v>
      </c>
      <c r="BW385" t="s">
        <v>111</v>
      </c>
      <c r="BX385">
        <v>0</v>
      </c>
      <c r="BY385" t="s">
        <v>112</v>
      </c>
      <c r="BZ385">
        <v>0</v>
      </c>
      <c r="CA385" t="s">
        <v>112</v>
      </c>
      <c r="CB385">
        <v>0</v>
      </c>
      <c r="CC385" t="s">
        <v>112</v>
      </c>
      <c r="CD385">
        <v>1</v>
      </c>
      <c r="CE385" t="s">
        <v>111</v>
      </c>
      <c r="CF385">
        <v>0</v>
      </c>
      <c r="CG385" t="s">
        <v>112</v>
      </c>
      <c r="CH385">
        <v>0</v>
      </c>
      <c r="CI385" t="s">
        <v>112</v>
      </c>
      <c r="CJ385">
        <v>0</v>
      </c>
      <c r="CK385" t="s">
        <v>112</v>
      </c>
      <c r="CL385">
        <v>0</v>
      </c>
      <c r="CM385" t="s">
        <v>112</v>
      </c>
      <c r="CN385">
        <v>0</v>
      </c>
      <c r="CO385" t="s">
        <v>112</v>
      </c>
      <c r="CP385">
        <v>0</v>
      </c>
      <c r="CQ385" t="s">
        <v>112</v>
      </c>
      <c r="CR385">
        <v>0</v>
      </c>
      <c r="CS385" t="s">
        <v>112</v>
      </c>
      <c r="CT385">
        <v>0</v>
      </c>
      <c r="CU385" t="s">
        <v>112</v>
      </c>
      <c r="CV385">
        <v>0</v>
      </c>
      <c r="CW385" t="s">
        <v>112</v>
      </c>
    </row>
    <row r="386" spans="2:101" x14ac:dyDescent="0.25">
      <c r="B386" t="s">
        <v>1193</v>
      </c>
      <c r="C386" t="s">
        <v>1194</v>
      </c>
      <c r="D386" t="s">
        <v>1195</v>
      </c>
      <c r="E386" t="s">
        <v>105</v>
      </c>
      <c r="F386">
        <v>0</v>
      </c>
      <c r="G386" t="s">
        <v>106</v>
      </c>
      <c r="H386">
        <v>0</v>
      </c>
      <c r="I386" s="2">
        <v>44316</v>
      </c>
      <c r="J386">
        <v>0</v>
      </c>
      <c r="K386" s="2">
        <v>44585.423714895827</v>
      </c>
      <c r="L386" t="s">
        <v>107</v>
      </c>
      <c r="M386" s="2">
        <v>44313</v>
      </c>
      <c r="N386" t="s">
        <v>599</v>
      </c>
      <c r="O386" t="s">
        <v>1196</v>
      </c>
      <c r="P386" t="s">
        <v>110</v>
      </c>
      <c r="Q386">
        <v>1</v>
      </c>
      <c r="R386" t="s">
        <v>111</v>
      </c>
      <c r="S386">
        <v>0</v>
      </c>
      <c r="T386" t="s">
        <v>112</v>
      </c>
      <c r="U386">
        <v>0</v>
      </c>
      <c r="V386" t="s">
        <v>112</v>
      </c>
      <c r="X386" t="s">
        <v>113</v>
      </c>
      <c r="Y386" t="s">
        <v>123</v>
      </c>
      <c r="Z386" t="s">
        <v>164</v>
      </c>
      <c r="AA386" t="s">
        <v>125</v>
      </c>
      <c r="AB386" t="s">
        <v>139</v>
      </c>
      <c r="AC386" t="s">
        <v>140</v>
      </c>
      <c r="AD386" s="2">
        <v>44313</v>
      </c>
      <c r="AE386" t="s">
        <v>599</v>
      </c>
      <c r="AF386" t="s">
        <v>1196</v>
      </c>
      <c r="AG386" t="s">
        <v>110</v>
      </c>
      <c r="AH386">
        <v>1</v>
      </c>
      <c r="AI386" t="s">
        <v>111</v>
      </c>
      <c r="AJ386">
        <v>0</v>
      </c>
      <c r="AK386" t="s">
        <v>112</v>
      </c>
      <c r="AL386">
        <v>0</v>
      </c>
      <c r="AM386" t="s">
        <v>112</v>
      </c>
      <c r="AO386" t="s">
        <v>113</v>
      </c>
      <c r="AP386" t="s">
        <v>123</v>
      </c>
      <c r="AQ386" t="s">
        <v>164</v>
      </c>
      <c r="AR386" t="s">
        <v>125</v>
      </c>
      <c r="AS386" t="s">
        <v>139</v>
      </c>
      <c r="AT386" t="s">
        <v>140</v>
      </c>
      <c r="AU386" t="s">
        <v>141</v>
      </c>
    </row>
    <row r="387" spans="2:101" x14ac:dyDescent="0.25">
      <c r="B387" t="s">
        <v>1197</v>
      </c>
      <c r="C387" t="s">
        <v>1194</v>
      </c>
      <c r="D387" t="s">
        <v>1195</v>
      </c>
      <c r="E387" t="s">
        <v>105</v>
      </c>
      <c r="F387">
        <v>0</v>
      </c>
      <c r="G387" t="s">
        <v>106</v>
      </c>
      <c r="H387">
        <v>0</v>
      </c>
      <c r="I387" s="2">
        <v>44335</v>
      </c>
      <c r="J387">
        <v>0</v>
      </c>
      <c r="K387" s="2">
        <v>44585.423714895827</v>
      </c>
      <c r="L387" t="s">
        <v>107</v>
      </c>
      <c r="M387" s="2">
        <v>44334</v>
      </c>
      <c r="N387" t="s">
        <v>513</v>
      </c>
      <c r="O387" t="s">
        <v>1198</v>
      </c>
      <c r="P387" t="s">
        <v>110</v>
      </c>
      <c r="Q387">
        <v>1</v>
      </c>
      <c r="R387" t="s">
        <v>111</v>
      </c>
      <c r="S387">
        <v>0</v>
      </c>
      <c r="T387" t="s">
        <v>112</v>
      </c>
      <c r="U387">
        <v>0</v>
      </c>
      <c r="V387" t="s">
        <v>112</v>
      </c>
      <c r="X387" t="s">
        <v>113</v>
      </c>
      <c r="Y387" t="s">
        <v>123</v>
      </c>
      <c r="Z387" t="s">
        <v>115</v>
      </c>
      <c r="AA387" t="s">
        <v>125</v>
      </c>
      <c r="AB387" t="s">
        <v>117</v>
      </c>
      <c r="AC387" t="s">
        <v>133</v>
      </c>
      <c r="AD387" s="2">
        <v>44334</v>
      </c>
      <c r="AE387" t="s">
        <v>513</v>
      </c>
      <c r="AF387" t="s">
        <v>1198</v>
      </c>
      <c r="AG387" t="s">
        <v>110</v>
      </c>
      <c r="AH387">
        <v>1</v>
      </c>
      <c r="AI387" t="s">
        <v>111</v>
      </c>
      <c r="AJ387">
        <v>0</v>
      </c>
      <c r="AK387" t="s">
        <v>112</v>
      </c>
      <c r="AL387">
        <v>0</v>
      </c>
      <c r="AM387" t="s">
        <v>112</v>
      </c>
      <c r="AO387" t="s">
        <v>113</v>
      </c>
      <c r="AP387" t="s">
        <v>123</v>
      </c>
      <c r="AQ387" t="s">
        <v>115</v>
      </c>
      <c r="AR387" t="s">
        <v>125</v>
      </c>
      <c r="AS387" t="s">
        <v>117</v>
      </c>
      <c r="AT387" t="s">
        <v>133</v>
      </c>
      <c r="AU387" t="s">
        <v>107</v>
      </c>
      <c r="AV387" s="2">
        <v>44324</v>
      </c>
      <c r="AW387" t="s">
        <v>406</v>
      </c>
      <c r="AX387">
        <v>1</v>
      </c>
      <c r="AY387" t="s">
        <v>111</v>
      </c>
      <c r="AZ387">
        <v>0</v>
      </c>
      <c r="BA387" t="s">
        <v>112</v>
      </c>
      <c r="BB387">
        <v>0</v>
      </c>
      <c r="BC387" t="s">
        <v>112</v>
      </c>
      <c r="BD387">
        <v>0</v>
      </c>
      <c r="BE387" t="s">
        <v>112</v>
      </c>
      <c r="BF387">
        <v>0</v>
      </c>
      <c r="BG387" t="s">
        <v>112</v>
      </c>
      <c r="BH387">
        <v>0</v>
      </c>
      <c r="BI387" t="s">
        <v>112</v>
      </c>
      <c r="BJ387">
        <v>0</v>
      </c>
      <c r="BK387" t="s">
        <v>112</v>
      </c>
      <c r="BL387">
        <v>0</v>
      </c>
      <c r="BM387" t="s">
        <v>112</v>
      </c>
      <c r="BN387">
        <v>0</v>
      </c>
      <c r="BO387" t="s">
        <v>112</v>
      </c>
      <c r="BP387">
        <v>0</v>
      </c>
      <c r="BQ387" t="s">
        <v>112</v>
      </c>
      <c r="BR387">
        <v>0</v>
      </c>
      <c r="BS387" t="s">
        <v>112</v>
      </c>
      <c r="BT387">
        <v>0</v>
      </c>
      <c r="BU387" t="s">
        <v>112</v>
      </c>
      <c r="BV387">
        <v>0</v>
      </c>
      <c r="BW387" t="s">
        <v>112</v>
      </c>
      <c r="BX387">
        <v>0</v>
      </c>
      <c r="BY387" t="s">
        <v>112</v>
      </c>
      <c r="BZ387">
        <v>0</v>
      </c>
      <c r="CA387" t="s">
        <v>112</v>
      </c>
      <c r="CB387">
        <v>0</v>
      </c>
      <c r="CC387" t="s">
        <v>112</v>
      </c>
      <c r="CD387">
        <v>0</v>
      </c>
      <c r="CE387" t="s">
        <v>112</v>
      </c>
      <c r="CF387">
        <v>0</v>
      </c>
      <c r="CG387" t="s">
        <v>112</v>
      </c>
      <c r="CH387">
        <v>0</v>
      </c>
      <c r="CI387" t="s">
        <v>112</v>
      </c>
      <c r="CJ387">
        <v>0</v>
      </c>
      <c r="CK387" t="s">
        <v>112</v>
      </c>
      <c r="CL387">
        <v>0</v>
      </c>
      <c r="CM387" t="s">
        <v>112</v>
      </c>
      <c r="CN387">
        <v>0</v>
      </c>
      <c r="CO387" t="s">
        <v>112</v>
      </c>
      <c r="CP387">
        <v>0</v>
      </c>
      <c r="CQ387" t="s">
        <v>112</v>
      </c>
      <c r="CR387">
        <v>0</v>
      </c>
      <c r="CS387" t="s">
        <v>112</v>
      </c>
      <c r="CT387">
        <v>0</v>
      </c>
      <c r="CU387" t="s">
        <v>112</v>
      </c>
      <c r="CV387">
        <v>0</v>
      </c>
      <c r="CW387" t="s">
        <v>112</v>
      </c>
    </row>
    <row r="388" spans="2:101" x14ac:dyDescent="0.25">
      <c r="B388" t="s">
        <v>1199</v>
      </c>
      <c r="C388" t="s">
        <v>1194</v>
      </c>
      <c r="D388" t="s">
        <v>1195</v>
      </c>
      <c r="E388" t="s">
        <v>105</v>
      </c>
      <c r="F388">
        <v>0</v>
      </c>
      <c r="G388" t="s">
        <v>106</v>
      </c>
      <c r="H388">
        <v>0</v>
      </c>
      <c r="I388" s="2">
        <v>44365</v>
      </c>
      <c r="J388">
        <v>0</v>
      </c>
      <c r="K388" s="2">
        <v>44585.585858449071</v>
      </c>
      <c r="L388" t="s">
        <v>107</v>
      </c>
      <c r="M388" s="2">
        <v>44337</v>
      </c>
      <c r="N388" t="s">
        <v>1200</v>
      </c>
      <c r="O388" t="s">
        <v>1201</v>
      </c>
      <c r="P388" t="s">
        <v>110</v>
      </c>
      <c r="Q388">
        <v>1</v>
      </c>
      <c r="R388" t="s">
        <v>111</v>
      </c>
      <c r="S388">
        <v>0</v>
      </c>
      <c r="T388" t="s">
        <v>112</v>
      </c>
      <c r="U388">
        <v>0</v>
      </c>
      <c r="V388" t="s">
        <v>112</v>
      </c>
      <c r="X388" t="s">
        <v>113</v>
      </c>
      <c r="Y388" t="s">
        <v>203</v>
      </c>
      <c r="Z388" t="s">
        <v>124</v>
      </c>
      <c r="AA388" t="s">
        <v>125</v>
      </c>
      <c r="AB388" t="s">
        <v>139</v>
      </c>
      <c r="AC388" t="s">
        <v>127</v>
      </c>
      <c r="AD388" s="2">
        <v>44363</v>
      </c>
      <c r="AE388" t="s">
        <v>1202</v>
      </c>
      <c r="AF388" t="s">
        <v>1201</v>
      </c>
      <c r="AG388" t="s">
        <v>110</v>
      </c>
      <c r="AH388">
        <v>1</v>
      </c>
      <c r="AI388" t="s">
        <v>111</v>
      </c>
      <c r="AJ388">
        <v>0</v>
      </c>
      <c r="AK388" t="s">
        <v>112</v>
      </c>
      <c r="AL388">
        <v>0</v>
      </c>
      <c r="AM388" t="s">
        <v>112</v>
      </c>
      <c r="AO388" t="s">
        <v>113</v>
      </c>
      <c r="AP388" t="s">
        <v>203</v>
      </c>
      <c r="AQ388" t="s">
        <v>124</v>
      </c>
      <c r="AR388" t="s">
        <v>125</v>
      </c>
      <c r="AS388" t="s">
        <v>139</v>
      </c>
      <c r="AT388" t="s">
        <v>127</v>
      </c>
      <c r="AU388" t="s">
        <v>107</v>
      </c>
      <c r="AV388" s="2">
        <v>44363</v>
      </c>
      <c r="AW388" t="s">
        <v>1202</v>
      </c>
      <c r="AX388">
        <v>0</v>
      </c>
      <c r="AY388" t="s">
        <v>112</v>
      </c>
      <c r="AZ388">
        <v>0</v>
      </c>
      <c r="BA388" t="s">
        <v>112</v>
      </c>
      <c r="BB388">
        <v>0</v>
      </c>
      <c r="BC388" t="s">
        <v>112</v>
      </c>
      <c r="BD388">
        <v>0</v>
      </c>
      <c r="BE388" t="s">
        <v>112</v>
      </c>
      <c r="BF388">
        <v>0</v>
      </c>
      <c r="BG388" t="s">
        <v>112</v>
      </c>
      <c r="BH388">
        <v>1</v>
      </c>
      <c r="BI388" t="s">
        <v>111</v>
      </c>
      <c r="BJ388">
        <v>0</v>
      </c>
      <c r="BK388" t="s">
        <v>112</v>
      </c>
      <c r="BL388">
        <v>0</v>
      </c>
      <c r="BM388" t="s">
        <v>112</v>
      </c>
      <c r="BN388">
        <v>0</v>
      </c>
      <c r="BO388" t="s">
        <v>112</v>
      </c>
      <c r="BP388">
        <v>0</v>
      </c>
      <c r="BQ388" t="s">
        <v>112</v>
      </c>
      <c r="BR388">
        <v>0</v>
      </c>
      <c r="BS388" t="s">
        <v>112</v>
      </c>
      <c r="BT388">
        <v>0</v>
      </c>
      <c r="BU388" t="s">
        <v>112</v>
      </c>
      <c r="BV388">
        <v>0</v>
      </c>
      <c r="BW388" t="s">
        <v>112</v>
      </c>
      <c r="BX388">
        <v>0</v>
      </c>
      <c r="BY388" t="s">
        <v>112</v>
      </c>
      <c r="BZ388">
        <v>0</v>
      </c>
      <c r="CA388" t="s">
        <v>112</v>
      </c>
      <c r="CB388">
        <v>0</v>
      </c>
      <c r="CC388" t="s">
        <v>112</v>
      </c>
      <c r="CD388">
        <v>0</v>
      </c>
      <c r="CE388" t="s">
        <v>112</v>
      </c>
      <c r="CF388">
        <v>0</v>
      </c>
      <c r="CG388" t="s">
        <v>112</v>
      </c>
      <c r="CH388">
        <v>0</v>
      </c>
      <c r="CI388" t="s">
        <v>112</v>
      </c>
      <c r="CJ388">
        <v>0</v>
      </c>
      <c r="CK388" t="s">
        <v>112</v>
      </c>
      <c r="CL388">
        <v>0</v>
      </c>
      <c r="CM388" t="s">
        <v>112</v>
      </c>
      <c r="CN388">
        <v>0</v>
      </c>
      <c r="CO388" t="s">
        <v>112</v>
      </c>
      <c r="CP388">
        <v>0</v>
      </c>
      <c r="CQ388" t="s">
        <v>112</v>
      </c>
      <c r="CR388">
        <v>0</v>
      </c>
      <c r="CS388" t="s">
        <v>112</v>
      </c>
      <c r="CT388">
        <v>0</v>
      </c>
      <c r="CU388" t="s">
        <v>112</v>
      </c>
      <c r="CV388">
        <v>0</v>
      </c>
      <c r="CW388" t="s">
        <v>112</v>
      </c>
    </row>
    <row r="389" spans="2:101" x14ac:dyDescent="0.25">
      <c r="B389" t="s">
        <v>1203</v>
      </c>
      <c r="C389" t="s">
        <v>1194</v>
      </c>
      <c r="D389" t="s">
        <v>1195</v>
      </c>
      <c r="E389" t="s">
        <v>105</v>
      </c>
      <c r="F389">
        <v>0</v>
      </c>
      <c r="G389" t="s">
        <v>106</v>
      </c>
      <c r="H389">
        <v>0</v>
      </c>
      <c r="I389" s="2">
        <v>44390</v>
      </c>
      <c r="J389">
        <v>0</v>
      </c>
      <c r="K389" s="2">
        <v>44585.586820023149</v>
      </c>
      <c r="L389" t="s">
        <v>107</v>
      </c>
      <c r="M389" s="2">
        <v>44355</v>
      </c>
      <c r="N389" t="s">
        <v>300</v>
      </c>
      <c r="O389" t="s">
        <v>1204</v>
      </c>
      <c r="P389" t="s">
        <v>110</v>
      </c>
      <c r="Q389">
        <v>1</v>
      </c>
      <c r="R389" t="s">
        <v>111</v>
      </c>
      <c r="S389">
        <v>0</v>
      </c>
      <c r="T389" t="s">
        <v>112</v>
      </c>
      <c r="U389">
        <v>0</v>
      </c>
      <c r="V389" t="s">
        <v>112</v>
      </c>
      <c r="X389" t="s">
        <v>113</v>
      </c>
      <c r="Y389" t="s">
        <v>123</v>
      </c>
      <c r="Z389" t="s">
        <v>115</v>
      </c>
      <c r="AA389" t="s">
        <v>125</v>
      </c>
      <c r="AB389" t="s">
        <v>117</v>
      </c>
      <c r="AC389" t="s">
        <v>133</v>
      </c>
      <c r="AD389" s="2">
        <v>44355</v>
      </c>
      <c r="AE389" t="s">
        <v>300</v>
      </c>
      <c r="AF389" t="s">
        <v>1204</v>
      </c>
      <c r="AG389" t="s">
        <v>110</v>
      </c>
      <c r="AH389">
        <v>1</v>
      </c>
      <c r="AI389" t="s">
        <v>111</v>
      </c>
      <c r="AJ389">
        <v>0</v>
      </c>
      <c r="AK389" t="s">
        <v>112</v>
      </c>
      <c r="AL389">
        <v>0</v>
      </c>
      <c r="AM389" t="s">
        <v>112</v>
      </c>
      <c r="AO389" t="s">
        <v>113</v>
      </c>
      <c r="AP389" t="s">
        <v>123</v>
      </c>
      <c r="AQ389" t="s">
        <v>115</v>
      </c>
      <c r="AR389" t="s">
        <v>125</v>
      </c>
      <c r="AS389" t="s">
        <v>117</v>
      </c>
      <c r="AT389" t="s">
        <v>133</v>
      </c>
      <c r="AU389" t="s">
        <v>107</v>
      </c>
      <c r="AV389" s="2">
        <v>44355</v>
      </c>
      <c r="AW389" t="s">
        <v>300</v>
      </c>
      <c r="AX389">
        <v>1</v>
      </c>
      <c r="AY389" t="s">
        <v>111</v>
      </c>
      <c r="AZ389">
        <v>0</v>
      </c>
      <c r="BA389" t="s">
        <v>112</v>
      </c>
      <c r="BB389">
        <v>0</v>
      </c>
      <c r="BC389" t="s">
        <v>112</v>
      </c>
      <c r="BD389">
        <v>0</v>
      </c>
      <c r="BE389" t="s">
        <v>112</v>
      </c>
      <c r="BF389">
        <v>0</v>
      </c>
      <c r="BG389" t="s">
        <v>112</v>
      </c>
      <c r="BH389">
        <v>0</v>
      </c>
      <c r="BI389" t="s">
        <v>112</v>
      </c>
      <c r="BJ389">
        <v>0</v>
      </c>
      <c r="BK389" t="s">
        <v>112</v>
      </c>
      <c r="BL389">
        <v>0</v>
      </c>
      <c r="BM389" t="s">
        <v>112</v>
      </c>
      <c r="BN389">
        <v>0</v>
      </c>
      <c r="BO389" t="s">
        <v>112</v>
      </c>
      <c r="BP389">
        <v>0</v>
      </c>
      <c r="BQ389" t="s">
        <v>112</v>
      </c>
      <c r="BR389">
        <v>0</v>
      </c>
      <c r="BS389" t="s">
        <v>112</v>
      </c>
      <c r="BT389">
        <v>0</v>
      </c>
      <c r="BU389" t="s">
        <v>112</v>
      </c>
      <c r="BV389">
        <v>0</v>
      </c>
      <c r="BW389" t="s">
        <v>112</v>
      </c>
      <c r="BX389">
        <v>0</v>
      </c>
      <c r="BY389" t="s">
        <v>112</v>
      </c>
      <c r="BZ389">
        <v>0</v>
      </c>
      <c r="CA389" t="s">
        <v>112</v>
      </c>
      <c r="CB389">
        <v>0</v>
      </c>
      <c r="CC389" t="s">
        <v>112</v>
      </c>
      <c r="CD389">
        <v>0</v>
      </c>
      <c r="CE389" t="s">
        <v>112</v>
      </c>
      <c r="CF389">
        <v>0</v>
      </c>
      <c r="CG389" t="s">
        <v>112</v>
      </c>
      <c r="CH389">
        <v>0</v>
      </c>
      <c r="CI389" t="s">
        <v>112</v>
      </c>
      <c r="CJ389">
        <v>0</v>
      </c>
      <c r="CK389" t="s">
        <v>112</v>
      </c>
      <c r="CL389">
        <v>0</v>
      </c>
      <c r="CM389" t="s">
        <v>112</v>
      </c>
      <c r="CN389">
        <v>0</v>
      </c>
      <c r="CO389" t="s">
        <v>112</v>
      </c>
      <c r="CP389">
        <v>0</v>
      </c>
      <c r="CQ389" t="s">
        <v>112</v>
      </c>
      <c r="CR389">
        <v>0</v>
      </c>
      <c r="CS389" t="s">
        <v>112</v>
      </c>
      <c r="CT389">
        <v>0</v>
      </c>
      <c r="CU389" t="s">
        <v>112</v>
      </c>
      <c r="CV389">
        <v>0</v>
      </c>
      <c r="CW389" t="s">
        <v>112</v>
      </c>
    </row>
    <row r="390" spans="2:101" x14ac:dyDescent="0.25">
      <c r="B390" t="s">
        <v>1205</v>
      </c>
      <c r="C390" t="s">
        <v>1194</v>
      </c>
      <c r="D390" t="s">
        <v>1195</v>
      </c>
      <c r="E390" t="s">
        <v>105</v>
      </c>
      <c r="F390">
        <v>0</v>
      </c>
      <c r="G390" t="s">
        <v>106</v>
      </c>
      <c r="H390">
        <v>0</v>
      </c>
      <c r="I390" s="2">
        <v>44390</v>
      </c>
      <c r="J390">
        <v>0</v>
      </c>
      <c r="K390" s="2">
        <v>44585.588771608796</v>
      </c>
      <c r="L390" t="s">
        <v>107</v>
      </c>
      <c r="M390" s="2">
        <v>44077</v>
      </c>
      <c r="N390" t="s">
        <v>1206</v>
      </c>
      <c r="O390" t="s">
        <v>1207</v>
      </c>
      <c r="P390" t="s">
        <v>110</v>
      </c>
      <c r="Q390">
        <v>1</v>
      </c>
      <c r="R390" t="s">
        <v>111</v>
      </c>
      <c r="S390">
        <v>0</v>
      </c>
      <c r="T390" t="s">
        <v>112</v>
      </c>
      <c r="U390">
        <v>0</v>
      </c>
      <c r="V390" t="s">
        <v>112</v>
      </c>
      <c r="X390" t="s">
        <v>113</v>
      </c>
      <c r="Y390" t="s">
        <v>123</v>
      </c>
      <c r="Z390" t="s">
        <v>1208</v>
      </c>
      <c r="AA390" t="s">
        <v>771</v>
      </c>
      <c r="AB390" t="s">
        <v>194</v>
      </c>
      <c r="AC390" t="s">
        <v>140</v>
      </c>
      <c r="AD390" s="2">
        <v>44086</v>
      </c>
      <c r="AE390" t="s">
        <v>1209</v>
      </c>
      <c r="AF390" t="s">
        <v>1207</v>
      </c>
      <c r="AG390" t="s">
        <v>110</v>
      </c>
      <c r="AH390">
        <v>1</v>
      </c>
      <c r="AI390" t="s">
        <v>111</v>
      </c>
      <c r="AJ390">
        <v>0</v>
      </c>
      <c r="AK390" t="s">
        <v>112</v>
      </c>
      <c r="AL390">
        <v>0</v>
      </c>
      <c r="AM390" t="s">
        <v>112</v>
      </c>
      <c r="AO390" t="s">
        <v>113</v>
      </c>
      <c r="AP390" t="s">
        <v>123</v>
      </c>
      <c r="AQ390" t="s">
        <v>124</v>
      </c>
      <c r="AR390" t="s">
        <v>237</v>
      </c>
      <c r="AS390" t="s">
        <v>139</v>
      </c>
      <c r="AT390" t="s">
        <v>127</v>
      </c>
      <c r="AU390" t="s">
        <v>107</v>
      </c>
      <c r="AV390" s="2">
        <v>44352</v>
      </c>
      <c r="AW390" t="s">
        <v>1210</v>
      </c>
      <c r="AX390">
        <v>1</v>
      </c>
      <c r="AY390" t="s">
        <v>111</v>
      </c>
      <c r="AZ390">
        <v>0</v>
      </c>
      <c r="BA390" t="s">
        <v>112</v>
      </c>
      <c r="BB390">
        <v>0</v>
      </c>
      <c r="BC390" t="s">
        <v>112</v>
      </c>
      <c r="BD390">
        <v>1</v>
      </c>
      <c r="BE390" t="s">
        <v>111</v>
      </c>
      <c r="BF390">
        <v>1</v>
      </c>
      <c r="BG390" t="s">
        <v>111</v>
      </c>
      <c r="BH390">
        <v>0</v>
      </c>
      <c r="BI390" t="s">
        <v>112</v>
      </c>
      <c r="BJ390">
        <v>0</v>
      </c>
      <c r="BK390" t="s">
        <v>112</v>
      </c>
      <c r="BL390">
        <v>0</v>
      </c>
      <c r="BM390" t="s">
        <v>112</v>
      </c>
      <c r="BN390">
        <v>0</v>
      </c>
      <c r="BO390" t="s">
        <v>112</v>
      </c>
      <c r="BP390">
        <v>0</v>
      </c>
      <c r="BQ390" t="s">
        <v>112</v>
      </c>
      <c r="BR390">
        <v>0</v>
      </c>
      <c r="BS390" t="s">
        <v>112</v>
      </c>
      <c r="BT390">
        <v>0</v>
      </c>
      <c r="BU390" t="s">
        <v>112</v>
      </c>
      <c r="BV390">
        <v>0</v>
      </c>
      <c r="BW390" t="s">
        <v>112</v>
      </c>
      <c r="BX390">
        <v>0</v>
      </c>
      <c r="BY390" t="s">
        <v>112</v>
      </c>
      <c r="BZ390">
        <v>0</v>
      </c>
      <c r="CA390" t="s">
        <v>112</v>
      </c>
      <c r="CB390">
        <v>0</v>
      </c>
      <c r="CC390" t="s">
        <v>112</v>
      </c>
      <c r="CD390">
        <v>0</v>
      </c>
      <c r="CE390" t="s">
        <v>112</v>
      </c>
      <c r="CF390">
        <v>0</v>
      </c>
      <c r="CG390" t="s">
        <v>112</v>
      </c>
      <c r="CH390">
        <v>0</v>
      </c>
      <c r="CI390" t="s">
        <v>112</v>
      </c>
      <c r="CJ390">
        <v>0</v>
      </c>
      <c r="CK390" t="s">
        <v>112</v>
      </c>
      <c r="CL390">
        <v>0</v>
      </c>
      <c r="CM390" t="s">
        <v>112</v>
      </c>
      <c r="CN390">
        <v>0</v>
      </c>
      <c r="CO390" t="s">
        <v>112</v>
      </c>
      <c r="CP390">
        <v>0</v>
      </c>
      <c r="CQ390" t="s">
        <v>112</v>
      </c>
      <c r="CR390">
        <v>0</v>
      </c>
      <c r="CS390" t="s">
        <v>112</v>
      </c>
      <c r="CT390">
        <v>0</v>
      </c>
      <c r="CU390" t="s">
        <v>112</v>
      </c>
      <c r="CV390">
        <v>0</v>
      </c>
      <c r="CW390" t="s">
        <v>112</v>
      </c>
    </row>
    <row r="391" spans="2:101" x14ac:dyDescent="0.25">
      <c r="B391" t="s">
        <v>1211</v>
      </c>
      <c r="C391" t="s">
        <v>1194</v>
      </c>
      <c r="D391" t="s">
        <v>1195</v>
      </c>
      <c r="E391" t="s">
        <v>105</v>
      </c>
      <c r="F391">
        <v>0</v>
      </c>
      <c r="G391" t="s">
        <v>106</v>
      </c>
      <c r="H391">
        <v>0</v>
      </c>
      <c r="I391" s="2">
        <v>44391</v>
      </c>
      <c r="J391">
        <v>0</v>
      </c>
      <c r="K391" s="2">
        <v>44585.589527349533</v>
      </c>
      <c r="L391" t="s">
        <v>107</v>
      </c>
      <c r="M391" s="2">
        <v>44329</v>
      </c>
      <c r="N391" t="s">
        <v>265</v>
      </c>
      <c r="O391" t="s">
        <v>1212</v>
      </c>
      <c r="P391" t="s">
        <v>110</v>
      </c>
      <c r="Q391">
        <v>1</v>
      </c>
      <c r="R391" t="s">
        <v>111</v>
      </c>
      <c r="S391">
        <v>0</v>
      </c>
      <c r="T391" t="s">
        <v>112</v>
      </c>
      <c r="U391">
        <v>0</v>
      </c>
      <c r="V391" t="s">
        <v>112</v>
      </c>
      <c r="X391" t="s">
        <v>113</v>
      </c>
      <c r="Y391" t="s">
        <v>123</v>
      </c>
      <c r="Z391" t="s">
        <v>137</v>
      </c>
      <c r="AA391" t="s">
        <v>125</v>
      </c>
      <c r="AB391" t="s">
        <v>117</v>
      </c>
      <c r="AC391" t="s">
        <v>140</v>
      </c>
      <c r="AD391" s="2">
        <v>44392</v>
      </c>
      <c r="AE391" t="s">
        <v>323</v>
      </c>
      <c r="AF391" t="s">
        <v>1212</v>
      </c>
      <c r="AG391" t="s">
        <v>110</v>
      </c>
      <c r="AH391">
        <v>1</v>
      </c>
      <c r="AI391" t="s">
        <v>111</v>
      </c>
      <c r="AJ391">
        <v>0</v>
      </c>
      <c r="AK391" t="s">
        <v>112</v>
      </c>
      <c r="AL391">
        <v>0</v>
      </c>
      <c r="AM391" t="s">
        <v>112</v>
      </c>
      <c r="AO391" t="s">
        <v>113</v>
      </c>
      <c r="AP391" t="s">
        <v>123</v>
      </c>
      <c r="AQ391" t="s">
        <v>137</v>
      </c>
      <c r="AR391" t="s">
        <v>125</v>
      </c>
      <c r="AS391" t="s">
        <v>117</v>
      </c>
      <c r="AT391" t="s">
        <v>140</v>
      </c>
      <c r="AU391" t="s">
        <v>141</v>
      </c>
    </row>
    <row r="392" spans="2:101" x14ac:dyDescent="0.25">
      <c r="B392" t="s">
        <v>1213</v>
      </c>
      <c r="C392" t="s">
        <v>1194</v>
      </c>
      <c r="D392" t="s">
        <v>1195</v>
      </c>
      <c r="E392" t="s">
        <v>105</v>
      </c>
      <c r="F392">
        <v>0</v>
      </c>
      <c r="G392" t="s">
        <v>106</v>
      </c>
      <c r="H392">
        <v>0</v>
      </c>
      <c r="I392" s="2">
        <v>44400</v>
      </c>
      <c r="J392">
        <v>0</v>
      </c>
      <c r="K392" s="2">
        <v>44585.591053240743</v>
      </c>
      <c r="L392" t="s">
        <v>107</v>
      </c>
      <c r="M392" s="2">
        <v>44381</v>
      </c>
      <c r="N392" t="s">
        <v>607</v>
      </c>
      <c r="O392" t="s">
        <v>1214</v>
      </c>
      <c r="P392" t="s">
        <v>110</v>
      </c>
      <c r="Q392">
        <v>1</v>
      </c>
      <c r="R392" t="s">
        <v>111</v>
      </c>
      <c r="S392">
        <v>0</v>
      </c>
      <c r="T392" t="s">
        <v>112</v>
      </c>
      <c r="U392">
        <v>0</v>
      </c>
      <c r="V392" t="s">
        <v>112</v>
      </c>
      <c r="X392" t="s">
        <v>113</v>
      </c>
      <c r="Y392" t="s">
        <v>123</v>
      </c>
      <c r="Z392" t="s">
        <v>124</v>
      </c>
      <c r="AA392" t="s">
        <v>125</v>
      </c>
      <c r="AB392" t="s">
        <v>117</v>
      </c>
      <c r="AC392" t="s">
        <v>127</v>
      </c>
      <c r="AD392" s="2">
        <v>44381</v>
      </c>
      <c r="AE392" t="s">
        <v>1215</v>
      </c>
      <c r="AF392" t="s">
        <v>1214</v>
      </c>
      <c r="AG392" t="s">
        <v>110</v>
      </c>
      <c r="AH392">
        <v>1</v>
      </c>
      <c r="AI392" t="s">
        <v>111</v>
      </c>
      <c r="AJ392">
        <v>0</v>
      </c>
      <c r="AK392" t="s">
        <v>112</v>
      </c>
      <c r="AL392">
        <v>0</v>
      </c>
      <c r="AM392" t="s">
        <v>112</v>
      </c>
      <c r="AO392" t="s">
        <v>113</v>
      </c>
      <c r="AP392" t="s">
        <v>123</v>
      </c>
      <c r="AQ392" t="s">
        <v>124</v>
      </c>
      <c r="AR392" t="s">
        <v>125</v>
      </c>
      <c r="AS392" t="s">
        <v>117</v>
      </c>
      <c r="AT392" t="s">
        <v>127</v>
      </c>
      <c r="AU392" t="s">
        <v>107</v>
      </c>
      <c r="AV392" s="2">
        <v>44382</v>
      </c>
      <c r="AW392" t="s">
        <v>1216</v>
      </c>
      <c r="AX392">
        <v>0</v>
      </c>
      <c r="AY392" t="s">
        <v>112</v>
      </c>
      <c r="AZ392">
        <v>0</v>
      </c>
      <c r="BA392" t="s">
        <v>112</v>
      </c>
      <c r="BB392">
        <v>1</v>
      </c>
      <c r="BC392" t="s">
        <v>111</v>
      </c>
      <c r="BD392">
        <v>1</v>
      </c>
      <c r="BE392" t="s">
        <v>111</v>
      </c>
      <c r="BF392">
        <v>0</v>
      </c>
      <c r="BG392" t="s">
        <v>112</v>
      </c>
      <c r="BH392">
        <v>0</v>
      </c>
      <c r="BI392" t="s">
        <v>112</v>
      </c>
      <c r="BJ392">
        <v>0</v>
      </c>
      <c r="BK392" t="s">
        <v>112</v>
      </c>
      <c r="BL392">
        <v>0</v>
      </c>
      <c r="BM392" t="s">
        <v>112</v>
      </c>
      <c r="BN392">
        <v>0</v>
      </c>
      <c r="BO392" t="s">
        <v>112</v>
      </c>
      <c r="BP392">
        <v>0</v>
      </c>
      <c r="BQ392" t="s">
        <v>112</v>
      </c>
      <c r="BR392">
        <v>0</v>
      </c>
      <c r="BS392" t="s">
        <v>112</v>
      </c>
      <c r="BT392">
        <v>0</v>
      </c>
      <c r="BU392" t="s">
        <v>112</v>
      </c>
      <c r="BV392">
        <v>0</v>
      </c>
      <c r="BW392" t="s">
        <v>112</v>
      </c>
      <c r="BX392">
        <v>0</v>
      </c>
      <c r="BY392" t="s">
        <v>112</v>
      </c>
      <c r="BZ392">
        <v>0</v>
      </c>
      <c r="CA392" t="s">
        <v>112</v>
      </c>
      <c r="CB392">
        <v>0</v>
      </c>
      <c r="CC392" t="s">
        <v>112</v>
      </c>
      <c r="CD392">
        <v>0</v>
      </c>
      <c r="CE392" t="s">
        <v>112</v>
      </c>
      <c r="CF392">
        <v>0</v>
      </c>
      <c r="CG392" t="s">
        <v>112</v>
      </c>
      <c r="CH392">
        <v>0</v>
      </c>
      <c r="CI392" t="s">
        <v>112</v>
      </c>
      <c r="CJ392">
        <v>0</v>
      </c>
      <c r="CK392" t="s">
        <v>112</v>
      </c>
      <c r="CL392">
        <v>0</v>
      </c>
      <c r="CM392" t="s">
        <v>112</v>
      </c>
      <c r="CN392">
        <v>0</v>
      </c>
      <c r="CO392" t="s">
        <v>112</v>
      </c>
      <c r="CP392">
        <v>0</v>
      </c>
      <c r="CQ392" t="s">
        <v>112</v>
      </c>
      <c r="CR392">
        <v>0</v>
      </c>
      <c r="CS392" t="s">
        <v>112</v>
      </c>
      <c r="CT392">
        <v>0</v>
      </c>
      <c r="CU392" t="s">
        <v>112</v>
      </c>
      <c r="CV392">
        <v>0</v>
      </c>
      <c r="CW392" t="s">
        <v>112</v>
      </c>
    </row>
    <row r="393" spans="2:101" x14ac:dyDescent="0.25">
      <c r="B393" t="s">
        <v>1217</v>
      </c>
      <c r="C393" t="s">
        <v>1194</v>
      </c>
      <c r="D393" t="s">
        <v>1195</v>
      </c>
      <c r="E393" t="s">
        <v>105</v>
      </c>
      <c r="F393">
        <v>0</v>
      </c>
      <c r="G393" t="s">
        <v>106</v>
      </c>
      <c r="H393">
        <v>0</v>
      </c>
      <c r="I393" s="2">
        <v>44461</v>
      </c>
      <c r="J393">
        <v>0</v>
      </c>
      <c r="K393" s="2">
        <v>44585.591812037041</v>
      </c>
      <c r="L393" t="s">
        <v>107</v>
      </c>
      <c r="M393" s="2">
        <v>44442</v>
      </c>
      <c r="N393" t="s">
        <v>1218</v>
      </c>
      <c r="O393" t="s">
        <v>113</v>
      </c>
      <c r="P393" t="s">
        <v>110</v>
      </c>
      <c r="Q393">
        <v>1</v>
      </c>
      <c r="R393" t="s">
        <v>111</v>
      </c>
      <c r="S393">
        <v>0</v>
      </c>
      <c r="T393" t="s">
        <v>112</v>
      </c>
      <c r="U393">
        <v>0</v>
      </c>
      <c r="V393" t="s">
        <v>112</v>
      </c>
      <c r="X393" t="s">
        <v>113</v>
      </c>
      <c r="Y393" t="s">
        <v>114</v>
      </c>
      <c r="Z393" t="s">
        <v>124</v>
      </c>
      <c r="AA393" t="s">
        <v>125</v>
      </c>
      <c r="AB393" t="s">
        <v>117</v>
      </c>
      <c r="AC393" t="s">
        <v>127</v>
      </c>
      <c r="AD393" s="2">
        <v>44442</v>
      </c>
      <c r="AE393" t="s">
        <v>1218</v>
      </c>
      <c r="AF393" t="s">
        <v>113</v>
      </c>
      <c r="AG393" t="s">
        <v>110</v>
      </c>
      <c r="AH393">
        <v>1</v>
      </c>
      <c r="AI393" t="s">
        <v>111</v>
      </c>
      <c r="AJ393">
        <v>0</v>
      </c>
      <c r="AK393" t="s">
        <v>112</v>
      </c>
      <c r="AL393">
        <v>0</v>
      </c>
      <c r="AM393" t="s">
        <v>112</v>
      </c>
      <c r="AO393" t="s">
        <v>113</v>
      </c>
      <c r="AP393" t="s">
        <v>114</v>
      </c>
      <c r="AQ393" t="s">
        <v>124</v>
      </c>
      <c r="AR393" t="s">
        <v>125</v>
      </c>
      <c r="AS393" t="s">
        <v>117</v>
      </c>
      <c r="AT393" t="s">
        <v>127</v>
      </c>
      <c r="AU393" t="s">
        <v>107</v>
      </c>
      <c r="AV393" s="2">
        <v>44461</v>
      </c>
      <c r="AW393" t="s">
        <v>1219</v>
      </c>
      <c r="AX393">
        <v>0</v>
      </c>
      <c r="AY393" t="s">
        <v>112</v>
      </c>
      <c r="AZ393">
        <v>0</v>
      </c>
      <c r="BA393" t="s">
        <v>112</v>
      </c>
      <c r="BB393">
        <v>1</v>
      </c>
      <c r="BC393" t="s">
        <v>111</v>
      </c>
      <c r="BD393">
        <v>0</v>
      </c>
      <c r="BE393" t="s">
        <v>112</v>
      </c>
      <c r="BF393">
        <v>0</v>
      </c>
      <c r="BG393" t="s">
        <v>112</v>
      </c>
      <c r="BH393">
        <v>0</v>
      </c>
      <c r="BI393" t="s">
        <v>112</v>
      </c>
      <c r="BJ393">
        <v>0</v>
      </c>
      <c r="BK393" t="s">
        <v>112</v>
      </c>
      <c r="BL393">
        <v>0</v>
      </c>
      <c r="BM393" t="s">
        <v>112</v>
      </c>
      <c r="BN393">
        <v>0</v>
      </c>
      <c r="BO393" t="s">
        <v>112</v>
      </c>
      <c r="BP393">
        <v>0</v>
      </c>
      <c r="BQ393" t="s">
        <v>112</v>
      </c>
      <c r="BR393">
        <v>0</v>
      </c>
      <c r="BS393" t="s">
        <v>112</v>
      </c>
      <c r="BT393">
        <v>0</v>
      </c>
      <c r="BU393" t="s">
        <v>112</v>
      </c>
      <c r="BV393">
        <v>0</v>
      </c>
      <c r="BW393" t="s">
        <v>112</v>
      </c>
      <c r="BX393">
        <v>1</v>
      </c>
      <c r="BY393" t="s">
        <v>111</v>
      </c>
      <c r="BZ393">
        <v>0</v>
      </c>
      <c r="CA393" t="s">
        <v>112</v>
      </c>
      <c r="CB393">
        <v>0</v>
      </c>
      <c r="CC393" t="s">
        <v>112</v>
      </c>
      <c r="CD393">
        <v>0</v>
      </c>
      <c r="CE393" t="s">
        <v>112</v>
      </c>
      <c r="CF393">
        <v>0</v>
      </c>
      <c r="CG393" t="s">
        <v>112</v>
      </c>
      <c r="CH393">
        <v>0</v>
      </c>
      <c r="CI393" t="s">
        <v>112</v>
      </c>
      <c r="CJ393">
        <v>0</v>
      </c>
      <c r="CK393" t="s">
        <v>112</v>
      </c>
      <c r="CL393">
        <v>0</v>
      </c>
      <c r="CM393" t="s">
        <v>112</v>
      </c>
      <c r="CN393">
        <v>0</v>
      </c>
      <c r="CO393" t="s">
        <v>112</v>
      </c>
      <c r="CP393">
        <v>0</v>
      </c>
      <c r="CQ393" t="s">
        <v>112</v>
      </c>
      <c r="CR393">
        <v>0</v>
      </c>
      <c r="CS393" t="s">
        <v>112</v>
      </c>
      <c r="CT393">
        <v>0</v>
      </c>
      <c r="CU393" t="s">
        <v>112</v>
      </c>
      <c r="CV393">
        <v>0</v>
      </c>
      <c r="CW393" t="s">
        <v>112</v>
      </c>
    </row>
    <row r="394" spans="2:101" x14ac:dyDescent="0.25">
      <c r="B394" t="s">
        <v>1220</v>
      </c>
      <c r="C394" t="s">
        <v>1221</v>
      </c>
      <c r="D394" t="s">
        <v>1222</v>
      </c>
      <c r="E394" t="s">
        <v>105</v>
      </c>
      <c r="F394">
        <v>0</v>
      </c>
      <c r="G394" t="s">
        <v>106</v>
      </c>
      <c r="H394">
        <v>0</v>
      </c>
      <c r="I394" s="2">
        <v>44228</v>
      </c>
      <c r="J394">
        <v>0</v>
      </c>
      <c r="K394" s="2">
        <v>44585.593396562501</v>
      </c>
      <c r="L394" t="s">
        <v>107</v>
      </c>
      <c r="M394" s="2">
        <v>44223</v>
      </c>
      <c r="N394" t="s">
        <v>921</v>
      </c>
      <c r="O394" t="s">
        <v>658</v>
      </c>
      <c r="P394" t="s">
        <v>110</v>
      </c>
      <c r="Q394">
        <v>1</v>
      </c>
      <c r="R394" t="s">
        <v>111</v>
      </c>
      <c r="S394">
        <v>0</v>
      </c>
      <c r="T394" t="s">
        <v>112</v>
      </c>
      <c r="U394">
        <v>0</v>
      </c>
      <c r="V394" t="s">
        <v>112</v>
      </c>
      <c r="X394" t="s">
        <v>113</v>
      </c>
      <c r="Y394" t="s">
        <v>114</v>
      </c>
      <c r="Z394" t="s">
        <v>471</v>
      </c>
      <c r="AA394" t="s">
        <v>125</v>
      </c>
      <c r="AB394" t="s">
        <v>139</v>
      </c>
      <c r="AC394" t="s">
        <v>224</v>
      </c>
      <c r="AD394" s="2">
        <v>44232</v>
      </c>
      <c r="AE394" t="s">
        <v>291</v>
      </c>
      <c r="AF394" t="s">
        <v>658</v>
      </c>
      <c r="AG394" t="s">
        <v>110</v>
      </c>
      <c r="AH394">
        <v>0</v>
      </c>
      <c r="AI394" t="s">
        <v>112</v>
      </c>
      <c r="AJ394">
        <v>0</v>
      </c>
      <c r="AK394" t="s">
        <v>112</v>
      </c>
      <c r="AL394">
        <v>1</v>
      </c>
      <c r="AM394" t="s">
        <v>111</v>
      </c>
      <c r="AN394" t="s">
        <v>1223</v>
      </c>
      <c r="AO394" t="s">
        <v>113</v>
      </c>
      <c r="AP394" t="s">
        <v>1224</v>
      </c>
      <c r="AQ394" t="s">
        <v>115</v>
      </c>
      <c r="AR394" t="s">
        <v>125</v>
      </c>
      <c r="AS394" t="s">
        <v>139</v>
      </c>
      <c r="AT394" t="s">
        <v>133</v>
      </c>
      <c r="AU394" t="s">
        <v>107</v>
      </c>
      <c r="AV394" s="2">
        <v>44232</v>
      </c>
      <c r="AW394" t="s">
        <v>291</v>
      </c>
      <c r="AX394">
        <v>0</v>
      </c>
      <c r="AY394" t="s">
        <v>112</v>
      </c>
      <c r="AZ394">
        <v>0</v>
      </c>
      <c r="BA394" t="s">
        <v>112</v>
      </c>
      <c r="BB394">
        <v>0</v>
      </c>
      <c r="BC394" t="s">
        <v>112</v>
      </c>
      <c r="BD394">
        <v>0</v>
      </c>
      <c r="BE394" t="s">
        <v>112</v>
      </c>
      <c r="BF394">
        <v>0</v>
      </c>
      <c r="BG394" t="s">
        <v>112</v>
      </c>
      <c r="BH394">
        <v>0</v>
      </c>
      <c r="BI394" t="s">
        <v>112</v>
      </c>
      <c r="BJ394">
        <v>0</v>
      </c>
      <c r="BK394" t="s">
        <v>112</v>
      </c>
      <c r="BL394">
        <v>0</v>
      </c>
      <c r="BM394" t="s">
        <v>112</v>
      </c>
      <c r="BN394">
        <v>0</v>
      </c>
      <c r="BO394" t="s">
        <v>112</v>
      </c>
      <c r="BP394">
        <v>0</v>
      </c>
      <c r="BQ394" t="s">
        <v>112</v>
      </c>
      <c r="BR394">
        <v>0</v>
      </c>
      <c r="BS394" t="s">
        <v>112</v>
      </c>
      <c r="BT394">
        <v>0</v>
      </c>
      <c r="BU394" t="s">
        <v>112</v>
      </c>
      <c r="BV394">
        <v>0</v>
      </c>
      <c r="BW394" t="s">
        <v>112</v>
      </c>
      <c r="BX394">
        <v>0</v>
      </c>
      <c r="BY394" t="s">
        <v>112</v>
      </c>
      <c r="BZ394">
        <v>0</v>
      </c>
      <c r="CA394" t="s">
        <v>112</v>
      </c>
      <c r="CB394">
        <v>0</v>
      </c>
      <c r="CC394" t="s">
        <v>112</v>
      </c>
      <c r="CD394">
        <v>1</v>
      </c>
      <c r="CE394" t="s">
        <v>111</v>
      </c>
      <c r="CF394">
        <v>0</v>
      </c>
      <c r="CG394" t="s">
        <v>112</v>
      </c>
      <c r="CH394">
        <v>0</v>
      </c>
      <c r="CI394" t="s">
        <v>112</v>
      </c>
      <c r="CJ394">
        <v>0</v>
      </c>
      <c r="CK394" t="s">
        <v>112</v>
      </c>
      <c r="CL394">
        <v>0</v>
      </c>
      <c r="CM394" t="s">
        <v>112</v>
      </c>
      <c r="CN394">
        <v>0</v>
      </c>
      <c r="CO394" t="s">
        <v>112</v>
      </c>
      <c r="CP394">
        <v>0</v>
      </c>
      <c r="CQ394" t="s">
        <v>112</v>
      </c>
      <c r="CR394">
        <v>0</v>
      </c>
      <c r="CS394" t="s">
        <v>112</v>
      </c>
      <c r="CT394">
        <v>0</v>
      </c>
      <c r="CU394" t="s">
        <v>112</v>
      </c>
      <c r="CV394">
        <v>0</v>
      </c>
      <c r="CW394" t="s">
        <v>112</v>
      </c>
    </row>
    <row r="395" spans="2:101" x14ac:dyDescent="0.25">
      <c r="B395" t="s">
        <v>1225</v>
      </c>
      <c r="C395" t="s">
        <v>1221</v>
      </c>
      <c r="D395" t="s">
        <v>1222</v>
      </c>
      <c r="E395" t="s">
        <v>105</v>
      </c>
      <c r="F395">
        <v>0</v>
      </c>
      <c r="G395" t="s">
        <v>106</v>
      </c>
      <c r="H395">
        <v>0</v>
      </c>
      <c r="I395" s="2">
        <v>44259</v>
      </c>
      <c r="J395">
        <v>0</v>
      </c>
      <c r="K395" s="2">
        <v>44585.500381365739</v>
      </c>
      <c r="L395" t="s">
        <v>107</v>
      </c>
      <c r="M395" s="2">
        <v>44251</v>
      </c>
      <c r="N395" t="s">
        <v>1226</v>
      </c>
      <c r="O395" t="s">
        <v>1227</v>
      </c>
      <c r="P395" t="s">
        <v>110</v>
      </c>
      <c r="Q395">
        <v>1</v>
      </c>
      <c r="R395" t="s">
        <v>111</v>
      </c>
      <c r="S395">
        <v>0</v>
      </c>
      <c r="T395" t="s">
        <v>112</v>
      </c>
      <c r="U395">
        <v>0</v>
      </c>
      <c r="V395" t="s">
        <v>112</v>
      </c>
      <c r="X395" t="s">
        <v>113</v>
      </c>
      <c r="Y395" t="s">
        <v>1224</v>
      </c>
      <c r="Z395" t="s">
        <v>115</v>
      </c>
      <c r="AA395" t="s">
        <v>125</v>
      </c>
      <c r="AB395" t="s">
        <v>139</v>
      </c>
      <c r="AC395" t="s">
        <v>133</v>
      </c>
      <c r="AD395" s="2">
        <v>44264</v>
      </c>
      <c r="AE395" t="s">
        <v>1228</v>
      </c>
      <c r="AF395" t="s">
        <v>113</v>
      </c>
      <c r="AG395" t="s">
        <v>110</v>
      </c>
      <c r="AH395">
        <v>1</v>
      </c>
      <c r="AI395" t="s">
        <v>111</v>
      </c>
      <c r="AJ395">
        <v>0</v>
      </c>
      <c r="AK395" t="s">
        <v>112</v>
      </c>
      <c r="AL395">
        <v>0</v>
      </c>
      <c r="AM395" t="s">
        <v>112</v>
      </c>
      <c r="AO395" t="s">
        <v>113</v>
      </c>
      <c r="AP395" t="s">
        <v>1224</v>
      </c>
      <c r="AQ395" t="s">
        <v>115</v>
      </c>
      <c r="AR395" t="s">
        <v>125</v>
      </c>
      <c r="AS395" t="s">
        <v>139</v>
      </c>
      <c r="AT395" t="s">
        <v>133</v>
      </c>
      <c r="AU395" t="s">
        <v>107</v>
      </c>
      <c r="AV395" s="2">
        <v>44264</v>
      </c>
      <c r="AW395" t="s">
        <v>1228</v>
      </c>
      <c r="AX395">
        <v>1</v>
      </c>
      <c r="AY395" t="s">
        <v>111</v>
      </c>
      <c r="AZ395">
        <v>0</v>
      </c>
      <c r="BA395" t="s">
        <v>112</v>
      </c>
      <c r="BB395">
        <v>0</v>
      </c>
      <c r="BC395" t="s">
        <v>112</v>
      </c>
      <c r="BD395">
        <v>0</v>
      </c>
      <c r="BE395" t="s">
        <v>112</v>
      </c>
      <c r="BF395">
        <v>0</v>
      </c>
      <c r="BG395" t="s">
        <v>112</v>
      </c>
      <c r="BH395">
        <v>0</v>
      </c>
      <c r="BI395" t="s">
        <v>112</v>
      </c>
      <c r="BJ395">
        <v>0</v>
      </c>
      <c r="BK395" t="s">
        <v>112</v>
      </c>
      <c r="BL395">
        <v>0</v>
      </c>
      <c r="BM395" t="s">
        <v>112</v>
      </c>
      <c r="BN395">
        <v>0</v>
      </c>
      <c r="BO395" t="s">
        <v>112</v>
      </c>
      <c r="BP395">
        <v>0</v>
      </c>
      <c r="BQ395" t="s">
        <v>112</v>
      </c>
      <c r="BR395">
        <v>0</v>
      </c>
      <c r="BS395" t="s">
        <v>112</v>
      </c>
      <c r="BT395">
        <v>0</v>
      </c>
      <c r="BU395" t="s">
        <v>112</v>
      </c>
      <c r="BV395">
        <v>0</v>
      </c>
      <c r="BW395" t="s">
        <v>112</v>
      </c>
      <c r="BX395">
        <v>0</v>
      </c>
      <c r="BY395" t="s">
        <v>112</v>
      </c>
      <c r="BZ395">
        <v>0</v>
      </c>
      <c r="CA395" t="s">
        <v>112</v>
      </c>
      <c r="CB395">
        <v>0</v>
      </c>
      <c r="CC395" t="s">
        <v>112</v>
      </c>
      <c r="CD395">
        <v>0</v>
      </c>
      <c r="CE395" t="s">
        <v>112</v>
      </c>
      <c r="CF395">
        <v>0</v>
      </c>
      <c r="CG395" t="s">
        <v>112</v>
      </c>
      <c r="CH395">
        <v>0</v>
      </c>
      <c r="CI395" t="s">
        <v>112</v>
      </c>
      <c r="CJ395">
        <v>0</v>
      </c>
      <c r="CK395" t="s">
        <v>112</v>
      </c>
      <c r="CL395">
        <v>0</v>
      </c>
      <c r="CM395" t="s">
        <v>112</v>
      </c>
      <c r="CN395">
        <v>0</v>
      </c>
      <c r="CO395" t="s">
        <v>112</v>
      </c>
      <c r="CP395">
        <v>0</v>
      </c>
      <c r="CQ395" t="s">
        <v>112</v>
      </c>
      <c r="CR395">
        <v>0</v>
      </c>
      <c r="CS395" t="s">
        <v>112</v>
      </c>
      <c r="CT395">
        <v>0</v>
      </c>
      <c r="CU395" t="s">
        <v>112</v>
      </c>
      <c r="CV395">
        <v>0</v>
      </c>
      <c r="CW395" t="s">
        <v>112</v>
      </c>
    </row>
    <row r="396" spans="2:101" x14ac:dyDescent="0.25">
      <c r="B396" t="s">
        <v>1229</v>
      </c>
      <c r="C396" t="s">
        <v>1221</v>
      </c>
      <c r="D396" t="s">
        <v>1222</v>
      </c>
      <c r="E396" t="s">
        <v>105</v>
      </c>
      <c r="F396">
        <v>0</v>
      </c>
      <c r="G396" t="s">
        <v>106</v>
      </c>
      <c r="H396">
        <v>0</v>
      </c>
      <c r="I396" s="2">
        <v>44278</v>
      </c>
      <c r="J396">
        <v>0</v>
      </c>
      <c r="K396" s="2">
        <v>44585.500381365739</v>
      </c>
      <c r="L396" t="s">
        <v>107</v>
      </c>
      <c r="M396" s="2">
        <v>44266</v>
      </c>
      <c r="N396" t="s">
        <v>1230</v>
      </c>
      <c r="O396" t="s">
        <v>1231</v>
      </c>
      <c r="P396" t="s">
        <v>110</v>
      </c>
      <c r="Q396">
        <v>1</v>
      </c>
      <c r="R396" t="s">
        <v>111</v>
      </c>
      <c r="S396">
        <v>0</v>
      </c>
      <c r="T396" t="s">
        <v>112</v>
      </c>
      <c r="U396">
        <v>0</v>
      </c>
      <c r="V396" t="s">
        <v>112</v>
      </c>
      <c r="X396" t="s">
        <v>113</v>
      </c>
      <c r="Y396" t="s">
        <v>1224</v>
      </c>
      <c r="Z396" t="s">
        <v>115</v>
      </c>
      <c r="AA396" t="s">
        <v>125</v>
      </c>
      <c r="AB396" t="s">
        <v>139</v>
      </c>
      <c r="AC396" t="s">
        <v>133</v>
      </c>
      <c r="AD396" s="2">
        <v>44270</v>
      </c>
      <c r="AE396" t="s">
        <v>713</v>
      </c>
      <c r="AF396" t="s">
        <v>113</v>
      </c>
      <c r="AG396" t="s">
        <v>110</v>
      </c>
      <c r="AH396">
        <v>1</v>
      </c>
      <c r="AI396" t="s">
        <v>111</v>
      </c>
      <c r="AJ396">
        <v>0</v>
      </c>
      <c r="AK396" t="s">
        <v>112</v>
      </c>
      <c r="AL396">
        <v>0</v>
      </c>
      <c r="AM396" t="s">
        <v>112</v>
      </c>
      <c r="AO396" t="s">
        <v>113</v>
      </c>
      <c r="AP396" t="s">
        <v>1224</v>
      </c>
      <c r="AQ396" t="s">
        <v>115</v>
      </c>
      <c r="AR396" t="s">
        <v>125</v>
      </c>
      <c r="AS396" t="s">
        <v>139</v>
      </c>
      <c r="AT396" t="s">
        <v>133</v>
      </c>
      <c r="AU396" t="s">
        <v>107</v>
      </c>
      <c r="AV396" s="2">
        <v>44270</v>
      </c>
      <c r="AW396" t="s">
        <v>713</v>
      </c>
      <c r="AX396">
        <v>1</v>
      </c>
      <c r="AY396" t="s">
        <v>111</v>
      </c>
      <c r="AZ396">
        <v>0</v>
      </c>
      <c r="BA396" t="s">
        <v>112</v>
      </c>
      <c r="BB396">
        <v>0</v>
      </c>
      <c r="BC396" t="s">
        <v>112</v>
      </c>
      <c r="BD396">
        <v>0</v>
      </c>
      <c r="BE396" t="s">
        <v>112</v>
      </c>
      <c r="BF396">
        <v>0</v>
      </c>
      <c r="BG396" t="s">
        <v>112</v>
      </c>
      <c r="BH396">
        <v>0</v>
      </c>
      <c r="BI396" t="s">
        <v>112</v>
      </c>
      <c r="BJ396">
        <v>0</v>
      </c>
      <c r="BK396" t="s">
        <v>112</v>
      </c>
      <c r="BL396">
        <v>0</v>
      </c>
      <c r="BM396" t="s">
        <v>112</v>
      </c>
      <c r="BN396">
        <v>0</v>
      </c>
      <c r="BO396" t="s">
        <v>112</v>
      </c>
      <c r="BP396">
        <v>0</v>
      </c>
      <c r="BQ396" t="s">
        <v>112</v>
      </c>
      <c r="BR396">
        <v>0</v>
      </c>
      <c r="BS396" t="s">
        <v>112</v>
      </c>
      <c r="BT396">
        <v>0</v>
      </c>
      <c r="BU396" t="s">
        <v>112</v>
      </c>
      <c r="BV396">
        <v>0</v>
      </c>
      <c r="BW396" t="s">
        <v>112</v>
      </c>
      <c r="BX396">
        <v>0</v>
      </c>
      <c r="BY396" t="s">
        <v>112</v>
      </c>
      <c r="BZ396">
        <v>0</v>
      </c>
      <c r="CA396" t="s">
        <v>112</v>
      </c>
      <c r="CB396">
        <v>0</v>
      </c>
      <c r="CC396" t="s">
        <v>112</v>
      </c>
      <c r="CD396">
        <v>0</v>
      </c>
      <c r="CE396" t="s">
        <v>112</v>
      </c>
      <c r="CF396">
        <v>0</v>
      </c>
      <c r="CG396" t="s">
        <v>112</v>
      </c>
      <c r="CH396">
        <v>0</v>
      </c>
      <c r="CI396" t="s">
        <v>112</v>
      </c>
      <c r="CJ396">
        <v>0</v>
      </c>
      <c r="CK396" t="s">
        <v>112</v>
      </c>
      <c r="CL396">
        <v>0</v>
      </c>
      <c r="CM396" t="s">
        <v>112</v>
      </c>
      <c r="CN396">
        <v>0</v>
      </c>
      <c r="CO396" t="s">
        <v>112</v>
      </c>
      <c r="CP396">
        <v>0</v>
      </c>
      <c r="CQ396" t="s">
        <v>112</v>
      </c>
      <c r="CR396">
        <v>0</v>
      </c>
      <c r="CS396" t="s">
        <v>112</v>
      </c>
      <c r="CT396">
        <v>0</v>
      </c>
      <c r="CU396" t="s">
        <v>112</v>
      </c>
      <c r="CV396">
        <v>0</v>
      </c>
      <c r="CW396" t="s">
        <v>112</v>
      </c>
    </row>
    <row r="397" spans="2:101" x14ac:dyDescent="0.25">
      <c r="B397" t="s">
        <v>1232</v>
      </c>
      <c r="C397" t="s">
        <v>1233</v>
      </c>
      <c r="D397" t="s">
        <v>1234</v>
      </c>
      <c r="E397" t="s">
        <v>105</v>
      </c>
      <c r="F397">
        <v>0</v>
      </c>
      <c r="G397" t="s">
        <v>106</v>
      </c>
      <c r="H397">
        <v>0</v>
      </c>
      <c r="I397" s="2">
        <v>44287</v>
      </c>
      <c r="J397">
        <v>0</v>
      </c>
      <c r="K397" s="2">
        <v>44585.505510613417</v>
      </c>
      <c r="L397" t="s">
        <v>107</v>
      </c>
      <c r="M397" s="2">
        <v>44280</v>
      </c>
      <c r="N397" t="s">
        <v>594</v>
      </c>
      <c r="O397" t="s">
        <v>1235</v>
      </c>
      <c r="P397" t="s">
        <v>110</v>
      </c>
      <c r="Q397">
        <v>1</v>
      </c>
      <c r="R397" t="s">
        <v>111</v>
      </c>
      <c r="S397">
        <v>0</v>
      </c>
      <c r="T397" t="s">
        <v>112</v>
      </c>
      <c r="U397">
        <v>0</v>
      </c>
      <c r="V397" t="s">
        <v>112</v>
      </c>
      <c r="X397" t="s">
        <v>113</v>
      </c>
      <c r="Y397" t="s">
        <v>167</v>
      </c>
      <c r="Z397" t="s">
        <v>115</v>
      </c>
      <c r="AA397" t="s">
        <v>125</v>
      </c>
      <c r="AB397" t="s">
        <v>117</v>
      </c>
      <c r="AC397" t="s">
        <v>224</v>
      </c>
      <c r="AD397" s="2">
        <v>44280</v>
      </c>
      <c r="AE397" t="s">
        <v>594</v>
      </c>
      <c r="AF397" t="s">
        <v>1235</v>
      </c>
      <c r="AG397" t="s">
        <v>110</v>
      </c>
      <c r="AH397">
        <v>1</v>
      </c>
      <c r="AI397" t="s">
        <v>111</v>
      </c>
      <c r="AJ397">
        <v>0</v>
      </c>
      <c r="AK397" t="s">
        <v>112</v>
      </c>
      <c r="AL397">
        <v>0</v>
      </c>
      <c r="AM397" t="s">
        <v>112</v>
      </c>
      <c r="AO397" t="s">
        <v>113</v>
      </c>
      <c r="AP397" t="s">
        <v>167</v>
      </c>
      <c r="AQ397" t="s">
        <v>115</v>
      </c>
      <c r="AR397" t="s">
        <v>125</v>
      </c>
      <c r="AS397" t="s">
        <v>117</v>
      </c>
      <c r="AT397" t="s">
        <v>224</v>
      </c>
      <c r="AU397" t="s">
        <v>107</v>
      </c>
      <c r="AV397" s="2">
        <v>44266</v>
      </c>
      <c r="AW397" t="s">
        <v>711</v>
      </c>
      <c r="AX397">
        <v>0</v>
      </c>
      <c r="AY397" t="s">
        <v>112</v>
      </c>
      <c r="AZ397">
        <v>0</v>
      </c>
      <c r="BA397" t="s">
        <v>112</v>
      </c>
      <c r="BB397">
        <v>0</v>
      </c>
      <c r="BC397" t="s">
        <v>112</v>
      </c>
      <c r="BD397">
        <v>1</v>
      </c>
      <c r="BE397" t="s">
        <v>111</v>
      </c>
      <c r="BF397">
        <v>0</v>
      </c>
      <c r="BG397" t="s">
        <v>112</v>
      </c>
      <c r="BH397">
        <v>0</v>
      </c>
      <c r="BI397" t="s">
        <v>112</v>
      </c>
      <c r="BJ397">
        <v>0</v>
      </c>
      <c r="BK397" t="s">
        <v>112</v>
      </c>
      <c r="BL397">
        <v>0</v>
      </c>
      <c r="BM397" t="s">
        <v>112</v>
      </c>
      <c r="BN397">
        <v>0</v>
      </c>
      <c r="BO397" t="s">
        <v>112</v>
      </c>
      <c r="BP397">
        <v>0</v>
      </c>
      <c r="BQ397" t="s">
        <v>112</v>
      </c>
      <c r="BR397">
        <v>0</v>
      </c>
      <c r="BS397" t="s">
        <v>112</v>
      </c>
      <c r="BT397">
        <v>0</v>
      </c>
      <c r="BU397" t="s">
        <v>112</v>
      </c>
      <c r="BV397">
        <v>1</v>
      </c>
      <c r="BW397" t="s">
        <v>111</v>
      </c>
      <c r="BX397">
        <v>0</v>
      </c>
      <c r="BY397" t="s">
        <v>112</v>
      </c>
      <c r="BZ397">
        <v>0</v>
      </c>
      <c r="CA397" t="s">
        <v>112</v>
      </c>
      <c r="CB397">
        <v>0</v>
      </c>
      <c r="CC397" t="s">
        <v>112</v>
      </c>
      <c r="CD397">
        <v>0</v>
      </c>
      <c r="CE397" t="s">
        <v>112</v>
      </c>
      <c r="CF397">
        <v>0</v>
      </c>
      <c r="CG397" t="s">
        <v>112</v>
      </c>
      <c r="CH397">
        <v>0</v>
      </c>
      <c r="CI397" t="s">
        <v>112</v>
      </c>
      <c r="CJ397">
        <v>0</v>
      </c>
      <c r="CK397" t="s">
        <v>112</v>
      </c>
      <c r="CL397">
        <v>0</v>
      </c>
      <c r="CM397" t="s">
        <v>112</v>
      </c>
      <c r="CN397">
        <v>0</v>
      </c>
      <c r="CO397" t="s">
        <v>112</v>
      </c>
      <c r="CP397">
        <v>0</v>
      </c>
      <c r="CQ397" t="s">
        <v>112</v>
      </c>
      <c r="CR397">
        <v>0</v>
      </c>
      <c r="CS397" t="s">
        <v>112</v>
      </c>
      <c r="CT397">
        <v>0</v>
      </c>
      <c r="CU397" t="s">
        <v>112</v>
      </c>
      <c r="CV397">
        <v>0</v>
      </c>
      <c r="CW397" t="s">
        <v>112</v>
      </c>
    </row>
    <row r="398" spans="2:101" x14ac:dyDescent="0.25">
      <c r="B398" t="s">
        <v>1236</v>
      </c>
      <c r="C398" t="s">
        <v>1233</v>
      </c>
      <c r="D398" t="s">
        <v>1234</v>
      </c>
      <c r="E398" t="s">
        <v>105</v>
      </c>
      <c r="F398">
        <v>0</v>
      </c>
      <c r="G398" t="s">
        <v>106</v>
      </c>
      <c r="H398">
        <v>0</v>
      </c>
      <c r="I398" s="2">
        <v>44343</v>
      </c>
      <c r="J398">
        <v>0</v>
      </c>
      <c r="K398" s="2">
        <v>44585.510957175917</v>
      </c>
      <c r="L398" t="s">
        <v>107</v>
      </c>
      <c r="M398" s="2">
        <v>44299</v>
      </c>
      <c r="N398" t="s">
        <v>558</v>
      </c>
      <c r="O398" t="s">
        <v>113</v>
      </c>
      <c r="P398" t="s">
        <v>110</v>
      </c>
      <c r="Q398">
        <v>1</v>
      </c>
      <c r="R398" t="s">
        <v>111</v>
      </c>
      <c r="S398">
        <v>0</v>
      </c>
      <c r="T398" t="s">
        <v>112</v>
      </c>
      <c r="U398">
        <v>0</v>
      </c>
      <c r="V398" t="s">
        <v>112</v>
      </c>
      <c r="X398" t="s">
        <v>113</v>
      </c>
      <c r="Y398" t="s">
        <v>114</v>
      </c>
      <c r="Z398" t="s">
        <v>115</v>
      </c>
      <c r="AA398" t="s">
        <v>125</v>
      </c>
      <c r="AB398" t="s">
        <v>117</v>
      </c>
      <c r="AC398" t="s">
        <v>133</v>
      </c>
      <c r="AD398" s="2">
        <v>44299</v>
      </c>
      <c r="AE398" t="s">
        <v>558</v>
      </c>
      <c r="AF398" t="s">
        <v>113</v>
      </c>
      <c r="AG398" t="s">
        <v>110</v>
      </c>
      <c r="AH398">
        <v>1</v>
      </c>
      <c r="AI398" t="s">
        <v>111</v>
      </c>
      <c r="AJ398">
        <v>0</v>
      </c>
      <c r="AK398" t="s">
        <v>112</v>
      </c>
      <c r="AL398">
        <v>0</v>
      </c>
      <c r="AM398" t="s">
        <v>112</v>
      </c>
      <c r="AO398" t="s">
        <v>113</v>
      </c>
      <c r="AP398" t="s">
        <v>114</v>
      </c>
      <c r="AQ398" t="s">
        <v>115</v>
      </c>
      <c r="AR398" t="s">
        <v>125</v>
      </c>
      <c r="AS398" t="s">
        <v>117</v>
      </c>
      <c r="AT398" t="s">
        <v>133</v>
      </c>
      <c r="AU398" t="s">
        <v>107</v>
      </c>
      <c r="AV398" s="2">
        <v>44295</v>
      </c>
      <c r="AW398" t="s">
        <v>845</v>
      </c>
      <c r="AX398">
        <v>0</v>
      </c>
      <c r="AY398" t="s">
        <v>112</v>
      </c>
      <c r="AZ398">
        <v>0</v>
      </c>
      <c r="BA398" t="s">
        <v>112</v>
      </c>
      <c r="BB398">
        <v>0</v>
      </c>
      <c r="BC398" t="s">
        <v>112</v>
      </c>
      <c r="BD398">
        <v>0</v>
      </c>
      <c r="BE398" t="s">
        <v>112</v>
      </c>
      <c r="BF398">
        <v>0</v>
      </c>
      <c r="BG398" t="s">
        <v>112</v>
      </c>
      <c r="BH398">
        <v>0</v>
      </c>
      <c r="BI398" t="s">
        <v>112</v>
      </c>
      <c r="BJ398">
        <v>0</v>
      </c>
      <c r="BK398" t="s">
        <v>112</v>
      </c>
      <c r="BL398">
        <v>0</v>
      </c>
      <c r="BM398" t="s">
        <v>112</v>
      </c>
      <c r="BN398">
        <v>0</v>
      </c>
      <c r="BO398" t="s">
        <v>112</v>
      </c>
      <c r="BP398">
        <v>0</v>
      </c>
      <c r="BQ398" t="s">
        <v>112</v>
      </c>
      <c r="BR398">
        <v>0</v>
      </c>
      <c r="BS398" t="s">
        <v>112</v>
      </c>
      <c r="BT398">
        <v>0</v>
      </c>
      <c r="BU398" t="s">
        <v>112</v>
      </c>
      <c r="BV398">
        <v>0</v>
      </c>
      <c r="BW398" t="s">
        <v>112</v>
      </c>
      <c r="BX398">
        <v>0</v>
      </c>
      <c r="BY398" t="s">
        <v>112</v>
      </c>
      <c r="BZ398">
        <v>0</v>
      </c>
      <c r="CA398" t="s">
        <v>112</v>
      </c>
      <c r="CB398">
        <v>0</v>
      </c>
      <c r="CC398" t="s">
        <v>112</v>
      </c>
      <c r="CD398">
        <v>1</v>
      </c>
      <c r="CE398" t="s">
        <v>111</v>
      </c>
      <c r="CF398">
        <v>0</v>
      </c>
      <c r="CG398" t="s">
        <v>112</v>
      </c>
      <c r="CH398">
        <v>0</v>
      </c>
      <c r="CI398" t="s">
        <v>112</v>
      </c>
      <c r="CJ398">
        <v>0</v>
      </c>
      <c r="CK398" t="s">
        <v>112</v>
      </c>
      <c r="CL398">
        <v>0</v>
      </c>
      <c r="CM398" t="s">
        <v>112</v>
      </c>
      <c r="CN398">
        <v>0</v>
      </c>
      <c r="CO398" t="s">
        <v>112</v>
      </c>
      <c r="CP398">
        <v>0</v>
      </c>
      <c r="CQ398" t="s">
        <v>112</v>
      </c>
      <c r="CR398">
        <v>0</v>
      </c>
      <c r="CS398" t="s">
        <v>112</v>
      </c>
      <c r="CT398">
        <v>0</v>
      </c>
      <c r="CU398" t="s">
        <v>112</v>
      </c>
      <c r="CV398">
        <v>0</v>
      </c>
      <c r="CW398" t="s">
        <v>112</v>
      </c>
    </row>
    <row r="399" spans="2:101" x14ac:dyDescent="0.25">
      <c r="B399" t="s">
        <v>1237</v>
      </c>
      <c r="C399" t="s">
        <v>1233</v>
      </c>
      <c r="D399" t="s">
        <v>1234</v>
      </c>
      <c r="E399" t="s">
        <v>105</v>
      </c>
      <c r="F399">
        <v>0</v>
      </c>
      <c r="G399" t="s">
        <v>106</v>
      </c>
      <c r="H399">
        <v>0</v>
      </c>
      <c r="I399" s="2">
        <v>44379</v>
      </c>
      <c r="J399">
        <v>0</v>
      </c>
      <c r="K399" s="2">
        <v>44585.512272141197</v>
      </c>
      <c r="L399" t="s">
        <v>107</v>
      </c>
      <c r="M399" s="2">
        <v>44368</v>
      </c>
      <c r="N399" t="s">
        <v>316</v>
      </c>
      <c r="O399" t="s">
        <v>770</v>
      </c>
      <c r="P399" t="s">
        <v>110</v>
      </c>
      <c r="Q399">
        <v>1</v>
      </c>
      <c r="R399" t="s">
        <v>111</v>
      </c>
      <c r="S399">
        <v>0</v>
      </c>
      <c r="T399" t="s">
        <v>112</v>
      </c>
      <c r="U399">
        <v>0</v>
      </c>
      <c r="V399" t="s">
        <v>112</v>
      </c>
      <c r="X399" t="s">
        <v>113</v>
      </c>
      <c r="Y399" t="s">
        <v>114</v>
      </c>
      <c r="Z399" t="s">
        <v>114</v>
      </c>
      <c r="AA399" t="s">
        <v>138</v>
      </c>
      <c r="AB399" t="s">
        <v>117</v>
      </c>
      <c r="AC399" t="s">
        <v>606</v>
      </c>
      <c r="AD399" s="2">
        <v>44389</v>
      </c>
      <c r="AE399" t="s">
        <v>314</v>
      </c>
      <c r="AF399" t="s">
        <v>770</v>
      </c>
      <c r="AG399" t="s">
        <v>110</v>
      </c>
      <c r="AH399">
        <v>1</v>
      </c>
      <c r="AI399" t="s">
        <v>111</v>
      </c>
      <c r="AJ399">
        <v>0</v>
      </c>
      <c r="AK399" t="s">
        <v>112</v>
      </c>
      <c r="AL399">
        <v>0</v>
      </c>
      <c r="AM399" t="s">
        <v>112</v>
      </c>
      <c r="AO399" t="s">
        <v>113</v>
      </c>
      <c r="AP399" t="s">
        <v>114</v>
      </c>
      <c r="AQ399" t="s">
        <v>115</v>
      </c>
      <c r="AR399" t="s">
        <v>144</v>
      </c>
      <c r="AS399" t="s">
        <v>117</v>
      </c>
      <c r="AT399" t="s">
        <v>118</v>
      </c>
      <c r="AU399" t="s">
        <v>107</v>
      </c>
      <c r="AV399" s="2">
        <v>44389</v>
      </c>
      <c r="AW399" t="s">
        <v>197</v>
      </c>
      <c r="AX399">
        <v>0</v>
      </c>
      <c r="AY399" t="s">
        <v>112</v>
      </c>
      <c r="AZ399">
        <v>0</v>
      </c>
      <c r="BA399" t="s">
        <v>112</v>
      </c>
      <c r="BB399">
        <v>1</v>
      </c>
      <c r="BC399" t="s">
        <v>111</v>
      </c>
      <c r="BD399">
        <v>0</v>
      </c>
      <c r="BE399" t="s">
        <v>112</v>
      </c>
      <c r="BF399">
        <v>0</v>
      </c>
      <c r="BG399" t="s">
        <v>112</v>
      </c>
      <c r="BH399">
        <v>0</v>
      </c>
      <c r="BI399" t="s">
        <v>112</v>
      </c>
      <c r="BJ399">
        <v>0</v>
      </c>
      <c r="BK399" t="s">
        <v>112</v>
      </c>
      <c r="BL399">
        <v>0</v>
      </c>
      <c r="BM399" t="s">
        <v>112</v>
      </c>
      <c r="BN399">
        <v>0</v>
      </c>
      <c r="BO399" t="s">
        <v>112</v>
      </c>
      <c r="BP399">
        <v>0</v>
      </c>
      <c r="BQ399" t="s">
        <v>112</v>
      </c>
      <c r="BR399">
        <v>0</v>
      </c>
      <c r="BS399" t="s">
        <v>112</v>
      </c>
      <c r="BT399">
        <v>0</v>
      </c>
      <c r="BU399" t="s">
        <v>112</v>
      </c>
      <c r="BV399">
        <v>0</v>
      </c>
      <c r="BW399" t="s">
        <v>112</v>
      </c>
      <c r="BX399">
        <v>0</v>
      </c>
      <c r="BY399" t="s">
        <v>112</v>
      </c>
      <c r="BZ399">
        <v>0</v>
      </c>
      <c r="CA399" t="s">
        <v>112</v>
      </c>
      <c r="CB399">
        <v>0</v>
      </c>
      <c r="CC399" t="s">
        <v>112</v>
      </c>
      <c r="CD399">
        <v>0</v>
      </c>
      <c r="CE399" t="s">
        <v>112</v>
      </c>
      <c r="CF399">
        <v>0</v>
      </c>
      <c r="CG399" t="s">
        <v>112</v>
      </c>
      <c r="CH399">
        <v>0</v>
      </c>
      <c r="CI399" t="s">
        <v>112</v>
      </c>
      <c r="CJ399">
        <v>0</v>
      </c>
      <c r="CK399" t="s">
        <v>112</v>
      </c>
      <c r="CL399">
        <v>0</v>
      </c>
      <c r="CM399" t="s">
        <v>112</v>
      </c>
      <c r="CN399">
        <v>0</v>
      </c>
      <c r="CO399" t="s">
        <v>112</v>
      </c>
      <c r="CP399">
        <v>0</v>
      </c>
      <c r="CQ399" t="s">
        <v>112</v>
      </c>
      <c r="CR399">
        <v>0</v>
      </c>
      <c r="CS399" t="s">
        <v>112</v>
      </c>
      <c r="CT399">
        <v>0</v>
      </c>
      <c r="CU399" t="s">
        <v>112</v>
      </c>
      <c r="CV399">
        <v>0</v>
      </c>
      <c r="CW399" t="s">
        <v>112</v>
      </c>
    </row>
    <row r="400" spans="2:101" x14ac:dyDescent="0.25">
      <c r="B400" t="s">
        <v>1238</v>
      </c>
      <c r="C400" t="s">
        <v>1233</v>
      </c>
      <c r="D400" t="s">
        <v>1234</v>
      </c>
      <c r="E400" t="s">
        <v>105</v>
      </c>
      <c r="F400">
        <v>0</v>
      </c>
      <c r="G400" t="s">
        <v>106</v>
      </c>
      <c r="H400">
        <v>0</v>
      </c>
      <c r="I400" s="2">
        <v>44463</v>
      </c>
      <c r="J400">
        <v>0</v>
      </c>
      <c r="K400" s="2">
        <v>44585.513156099543</v>
      </c>
      <c r="L400" t="s">
        <v>107</v>
      </c>
      <c r="M400" s="2">
        <v>44440</v>
      </c>
      <c r="N400" t="s">
        <v>1017</v>
      </c>
      <c r="O400" t="s">
        <v>113</v>
      </c>
      <c r="P400" t="s">
        <v>110</v>
      </c>
      <c r="Q400">
        <v>1</v>
      </c>
      <c r="R400" t="s">
        <v>111</v>
      </c>
      <c r="S400">
        <v>0</v>
      </c>
      <c r="T400" t="s">
        <v>112</v>
      </c>
      <c r="U400">
        <v>0</v>
      </c>
      <c r="V400" t="s">
        <v>112</v>
      </c>
      <c r="X400" t="s">
        <v>113</v>
      </c>
      <c r="Y400" t="s">
        <v>114</v>
      </c>
      <c r="Z400" t="s">
        <v>124</v>
      </c>
      <c r="AA400" t="s">
        <v>144</v>
      </c>
      <c r="AB400" t="s">
        <v>194</v>
      </c>
      <c r="AC400" t="s">
        <v>127</v>
      </c>
      <c r="AD400" s="2">
        <v>44440</v>
      </c>
      <c r="AE400" t="s">
        <v>735</v>
      </c>
      <c r="AF400" t="s">
        <v>113</v>
      </c>
      <c r="AG400" t="s">
        <v>110</v>
      </c>
      <c r="AH400">
        <v>1</v>
      </c>
      <c r="AI400" t="s">
        <v>111</v>
      </c>
      <c r="AJ400">
        <v>0</v>
      </c>
      <c r="AK400" t="s">
        <v>112</v>
      </c>
      <c r="AL400">
        <v>0</v>
      </c>
      <c r="AM400" t="s">
        <v>112</v>
      </c>
      <c r="AO400" t="s">
        <v>113</v>
      </c>
      <c r="AP400" t="s">
        <v>114</v>
      </c>
      <c r="AQ400" t="s">
        <v>124</v>
      </c>
      <c r="AR400" t="s">
        <v>144</v>
      </c>
      <c r="AS400" t="s">
        <v>194</v>
      </c>
      <c r="AT400" t="s">
        <v>127</v>
      </c>
      <c r="AU400" t="s">
        <v>107</v>
      </c>
      <c r="AV400" s="2">
        <v>44439</v>
      </c>
      <c r="AW400" t="s">
        <v>732</v>
      </c>
      <c r="AX400">
        <v>0</v>
      </c>
      <c r="AY400" t="s">
        <v>112</v>
      </c>
      <c r="AZ400">
        <v>1</v>
      </c>
      <c r="BA400" t="s">
        <v>111</v>
      </c>
      <c r="BB400">
        <v>0</v>
      </c>
      <c r="BC400" t="s">
        <v>112</v>
      </c>
      <c r="BD400">
        <v>0</v>
      </c>
      <c r="BE400" t="s">
        <v>112</v>
      </c>
      <c r="BF400">
        <v>0</v>
      </c>
      <c r="BG400" t="s">
        <v>112</v>
      </c>
      <c r="BH400">
        <v>0</v>
      </c>
      <c r="BI400" t="s">
        <v>112</v>
      </c>
      <c r="BJ400">
        <v>0</v>
      </c>
      <c r="BK400" t="s">
        <v>112</v>
      </c>
      <c r="BL400">
        <v>0</v>
      </c>
      <c r="BM400" t="s">
        <v>112</v>
      </c>
      <c r="BN400">
        <v>0</v>
      </c>
      <c r="BO400" t="s">
        <v>112</v>
      </c>
      <c r="BP400">
        <v>0</v>
      </c>
      <c r="BQ400" t="s">
        <v>112</v>
      </c>
      <c r="BR400">
        <v>0</v>
      </c>
      <c r="BS400" t="s">
        <v>112</v>
      </c>
      <c r="BT400">
        <v>0</v>
      </c>
      <c r="BU400" t="s">
        <v>112</v>
      </c>
      <c r="BV400">
        <v>0</v>
      </c>
      <c r="BW400" t="s">
        <v>112</v>
      </c>
      <c r="BX400">
        <v>0</v>
      </c>
      <c r="BY400" t="s">
        <v>112</v>
      </c>
      <c r="BZ400">
        <v>0</v>
      </c>
      <c r="CA400" t="s">
        <v>112</v>
      </c>
      <c r="CB400">
        <v>0</v>
      </c>
      <c r="CC400" t="s">
        <v>112</v>
      </c>
      <c r="CD400">
        <v>0</v>
      </c>
      <c r="CE400" t="s">
        <v>112</v>
      </c>
      <c r="CF400">
        <v>0</v>
      </c>
      <c r="CG400" t="s">
        <v>112</v>
      </c>
      <c r="CH400">
        <v>0</v>
      </c>
      <c r="CI400" t="s">
        <v>112</v>
      </c>
      <c r="CJ400">
        <v>0</v>
      </c>
      <c r="CK400" t="s">
        <v>112</v>
      </c>
      <c r="CL400">
        <v>0</v>
      </c>
      <c r="CM400" t="s">
        <v>112</v>
      </c>
      <c r="CN400">
        <v>0</v>
      </c>
      <c r="CO400" t="s">
        <v>112</v>
      </c>
      <c r="CP400">
        <v>0</v>
      </c>
      <c r="CQ400" t="s">
        <v>112</v>
      </c>
      <c r="CR400">
        <v>0</v>
      </c>
      <c r="CS400" t="s">
        <v>112</v>
      </c>
      <c r="CT400">
        <v>0</v>
      </c>
      <c r="CU400" t="s">
        <v>112</v>
      </c>
      <c r="CV400">
        <v>0</v>
      </c>
      <c r="CW400" t="s">
        <v>112</v>
      </c>
    </row>
    <row r="401" spans="1:102" x14ac:dyDescent="0.25">
      <c r="B401" t="s">
        <v>1239</v>
      </c>
      <c r="C401" t="s">
        <v>1240</v>
      </c>
      <c r="D401" t="s">
        <v>1241</v>
      </c>
      <c r="E401" t="s">
        <v>105</v>
      </c>
      <c r="F401">
        <v>0</v>
      </c>
      <c r="G401" t="s">
        <v>106</v>
      </c>
      <c r="H401">
        <v>0</v>
      </c>
      <c r="I401" s="2">
        <v>44285</v>
      </c>
      <c r="J401">
        <v>0</v>
      </c>
      <c r="K401" s="2">
        <v>44585.285004745368</v>
      </c>
      <c r="L401" t="s">
        <v>107</v>
      </c>
      <c r="M401" s="2">
        <v>44275</v>
      </c>
      <c r="N401" t="s">
        <v>1242</v>
      </c>
      <c r="O401" t="s">
        <v>324</v>
      </c>
      <c r="P401" t="s">
        <v>110</v>
      </c>
      <c r="Q401">
        <v>1</v>
      </c>
      <c r="R401" t="s">
        <v>111</v>
      </c>
      <c r="S401">
        <v>0</v>
      </c>
      <c r="T401" t="s">
        <v>112</v>
      </c>
      <c r="U401">
        <v>0</v>
      </c>
      <c r="V401" t="s">
        <v>112</v>
      </c>
      <c r="X401" t="s">
        <v>113</v>
      </c>
      <c r="Y401" t="s">
        <v>114</v>
      </c>
      <c r="Z401" t="s">
        <v>164</v>
      </c>
      <c r="AA401" t="s">
        <v>125</v>
      </c>
      <c r="AB401" t="s">
        <v>139</v>
      </c>
      <c r="AC401" t="s">
        <v>140</v>
      </c>
      <c r="AD401" s="2">
        <v>44275</v>
      </c>
      <c r="AE401" t="s">
        <v>1242</v>
      </c>
      <c r="AF401" t="s">
        <v>324</v>
      </c>
      <c r="AG401" t="s">
        <v>110</v>
      </c>
      <c r="AH401">
        <v>1</v>
      </c>
      <c r="AI401" t="s">
        <v>111</v>
      </c>
      <c r="AJ401">
        <v>0</v>
      </c>
      <c r="AK401" t="s">
        <v>112</v>
      </c>
      <c r="AL401">
        <v>0</v>
      </c>
      <c r="AM401" t="s">
        <v>112</v>
      </c>
      <c r="AO401" t="s">
        <v>113</v>
      </c>
      <c r="AP401" t="s">
        <v>114</v>
      </c>
      <c r="AQ401" t="s">
        <v>164</v>
      </c>
      <c r="AR401" t="s">
        <v>125</v>
      </c>
      <c r="AS401" t="s">
        <v>139</v>
      </c>
      <c r="AT401" t="s">
        <v>140</v>
      </c>
      <c r="AU401" t="s">
        <v>141</v>
      </c>
    </row>
    <row r="402" spans="1:102" x14ac:dyDescent="0.25">
      <c r="B402" t="s">
        <v>1243</v>
      </c>
      <c r="C402" t="s">
        <v>1240</v>
      </c>
      <c r="D402" t="s">
        <v>1241</v>
      </c>
      <c r="E402" t="s">
        <v>105</v>
      </c>
      <c r="F402">
        <v>0</v>
      </c>
      <c r="G402" t="s">
        <v>106</v>
      </c>
      <c r="H402">
        <v>0</v>
      </c>
      <c r="I402" s="2">
        <v>44302</v>
      </c>
      <c r="J402">
        <v>0</v>
      </c>
      <c r="K402" s="2">
        <v>44585.514755127311</v>
      </c>
      <c r="L402" t="s">
        <v>107</v>
      </c>
      <c r="M402" s="2">
        <v>44293</v>
      </c>
      <c r="N402" t="s">
        <v>154</v>
      </c>
      <c r="O402" t="s">
        <v>1244</v>
      </c>
      <c r="P402" t="s">
        <v>110</v>
      </c>
      <c r="Q402">
        <v>1</v>
      </c>
      <c r="R402" t="s">
        <v>111</v>
      </c>
      <c r="S402">
        <v>0</v>
      </c>
      <c r="T402" t="s">
        <v>112</v>
      </c>
      <c r="U402">
        <v>0</v>
      </c>
      <c r="V402" t="s">
        <v>112</v>
      </c>
      <c r="X402" t="s">
        <v>113</v>
      </c>
      <c r="Y402" t="s">
        <v>114</v>
      </c>
      <c r="Z402" t="s">
        <v>124</v>
      </c>
      <c r="AA402" t="s">
        <v>144</v>
      </c>
      <c r="AB402" t="s">
        <v>194</v>
      </c>
      <c r="AC402" t="s">
        <v>118</v>
      </c>
      <c r="AD402" s="2">
        <v>44293</v>
      </c>
      <c r="AE402" t="s">
        <v>389</v>
      </c>
      <c r="AF402" t="s">
        <v>1244</v>
      </c>
      <c r="AG402" t="s">
        <v>110</v>
      </c>
      <c r="AH402">
        <v>1</v>
      </c>
      <c r="AI402" t="s">
        <v>111</v>
      </c>
      <c r="AJ402">
        <v>0</v>
      </c>
      <c r="AK402" t="s">
        <v>112</v>
      </c>
      <c r="AL402">
        <v>0</v>
      </c>
      <c r="AM402" t="s">
        <v>112</v>
      </c>
      <c r="AO402" t="s">
        <v>113</v>
      </c>
      <c r="AP402" t="s">
        <v>114</v>
      </c>
      <c r="AQ402" t="s">
        <v>124</v>
      </c>
      <c r="AR402" t="s">
        <v>125</v>
      </c>
      <c r="AS402" t="s">
        <v>194</v>
      </c>
      <c r="AT402" t="s">
        <v>127</v>
      </c>
      <c r="AU402" t="s">
        <v>107</v>
      </c>
      <c r="AV402" s="2">
        <v>44307</v>
      </c>
      <c r="AW402" t="s">
        <v>1245</v>
      </c>
      <c r="AX402">
        <v>0</v>
      </c>
      <c r="AY402" t="s">
        <v>112</v>
      </c>
      <c r="AZ402">
        <v>0</v>
      </c>
      <c r="BA402" t="s">
        <v>112</v>
      </c>
      <c r="BB402">
        <v>1</v>
      </c>
      <c r="BC402" t="s">
        <v>111</v>
      </c>
      <c r="BD402">
        <v>0</v>
      </c>
      <c r="BE402" t="s">
        <v>112</v>
      </c>
      <c r="BF402">
        <v>0</v>
      </c>
      <c r="BG402" t="s">
        <v>112</v>
      </c>
      <c r="BH402">
        <v>0</v>
      </c>
      <c r="BI402" t="s">
        <v>112</v>
      </c>
      <c r="BJ402">
        <v>0</v>
      </c>
      <c r="BK402" t="s">
        <v>112</v>
      </c>
      <c r="BL402">
        <v>0</v>
      </c>
      <c r="BM402" t="s">
        <v>112</v>
      </c>
      <c r="BN402">
        <v>0</v>
      </c>
      <c r="BO402" t="s">
        <v>112</v>
      </c>
      <c r="BP402">
        <v>0</v>
      </c>
      <c r="BQ402" t="s">
        <v>112</v>
      </c>
      <c r="BR402">
        <v>0</v>
      </c>
      <c r="BS402" t="s">
        <v>112</v>
      </c>
      <c r="BT402">
        <v>0</v>
      </c>
      <c r="BU402" t="s">
        <v>112</v>
      </c>
      <c r="BV402">
        <v>0</v>
      </c>
      <c r="BW402" t="s">
        <v>112</v>
      </c>
      <c r="BX402">
        <v>0</v>
      </c>
      <c r="BY402" t="s">
        <v>112</v>
      </c>
      <c r="BZ402">
        <v>0</v>
      </c>
      <c r="CA402" t="s">
        <v>112</v>
      </c>
      <c r="CB402">
        <v>0</v>
      </c>
      <c r="CC402" t="s">
        <v>112</v>
      </c>
      <c r="CD402">
        <v>0</v>
      </c>
      <c r="CE402" t="s">
        <v>112</v>
      </c>
      <c r="CF402">
        <v>0</v>
      </c>
      <c r="CG402" t="s">
        <v>112</v>
      </c>
      <c r="CH402">
        <v>0</v>
      </c>
      <c r="CI402" t="s">
        <v>112</v>
      </c>
      <c r="CJ402">
        <v>0</v>
      </c>
      <c r="CK402" t="s">
        <v>112</v>
      </c>
      <c r="CL402">
        <v>0</v>
      </c>
      <c r="CM402" t="s">
        <v>112</v>
      </c>
      <c r="CN402">
        <v>0</v>
      </c>
      <c r="CO402" t="s">
        <v>112</v>
      </c>
      <c r="CP402">
        <v>0</v>
      </c>
      <c r="CQ402" t="s">
        <v>112</v>
      </c>
      <c r="CR402">
        <v>0</v>
      </c>
      <c r="CS402" t="s">
        <v>112</v>
      </c>
      <c r="CT402">
        <v>0</v>
      </c>
      <c r="CU402" t="s">
        <v>112</v>
      </c>
      <c r="CV402">
        <v>0</v>
      </c>
      <c r="CW402" t="s">
        <v>112</v>
      </c>
    </row>
    <row r="403" spans="1:102" x14ac:dyDescent="0.25">
      <c r="B403" t="s">
        <v>1246</v>
      </c>
      <c r="C403" t="s">
        <v>1240</v>
      </c>
      <c r="D403" t="s">
        <v>1241</v>
      </c>
      <c r="E403" t="s">
        <v>105</v>
      </c>
      <c r="F403">
        <v>0</v>
      </c>
      <c r="G403" t="s">
        <v>106</v>
      </c>
      <c r="H403">
        <v>0</v>
      </c>
      <c r="I403" s="2">
        <v>44329</v>
      </c>
      <c r="J403">
        <v>0</v>
      </c>
      <c r="K403" s="2">
        <v>44585.285347881952</v>
      </c>
      <c r="L403" t="s">
        <v>107</v>
      </c>
      <c r="M403" s="2">
        <v>44326</v>
      </c>
      <c r="N403" t="s">
        <v>172</v>
      </c>
      <c r="O403" t="s">
        <v>658</v>
      </c>
      <c r="P403" t="s">
        <v>110</v>
      </c>
      <c r="Q403">
        <v>1</v>
      </c>
      <c r="R403" t="s">
        <v>111</v>
      </c>
      <c r="S403">
        <v>0</v>
      </c>
      <c r="T403" t="s">
        <v>112</v>
      </c>
      <c r="U403">
        <v>0</v>
      </c>
      <c r="V403" t="s">
        <v>112</v>
      </c>
      <c r="X403" t="s">
        <v>113</v>
      </c>
      <c r="Y403" t="s">
        <v>114</v>
      </c>
      <c r="Z403" t="s">
        <v>137</v>
      </c>
      <c r="AA403" t="s">
        <v>125</v>
      </c>
      <c r="AB403" t="s">
        <v>117</v>
      </c>
      <c r="AC403" t="s">
        <v>140</v>
      </c>
      <c r="AD403" s="2">
        <v>44336</v>
      </c>
      <c r="AE403" t="s">
        <v>1247</v>
      </c>
      <c r="AF403" t="s">
        <v>122</v>
      </c>
      <c r="AG403" t="s">
        <v>110</v>
      </c>
      <c r="AH403">
        <v>1</v>
      </c>
      <c r="AI403" t="s">
        <v>111</v>
      </c>
      <c r="AJ403">
        <v>0</v>
      </c>
      <c r="AK403" t="s">
        <v>112</v>
      </c>
      <c r="AL403">
        <v>0</v>
      </c>
      <c r="AM403" t="s">
        <v>112</v>
      </c>
      <c r="AO403" t="s">
        <v>113</v>
      </c>
      <c r="AP403" t="s">
        <v>114</v>
      </c>
      <c r="AQ403" t="s">
        <v>115</v>
      </c>
      <c r="AR403" t="s">
        <v>125</v>
      </c>
      <c r="AS403" t="s">
        <v>139</v>
      </c>
      <c r="AT403" t="s">
        <v>133</v>
      </c>
      <c r="AU403" t="s">
        <v>107</v>
      </c>
      <c r="AV403" s="2">
        <v>44336</v>
      </c>
      <c r="AW403" t="s">
        <v>1247</v>
      </c>
      <c r="AX403">
        <v>1</v>
      </c>
      <c r="AY403" t="s">
        <v>111</v>
      </c>
      <c r="AZ403">
        <v>0</v>
      </c>
      <c r="BA403" t="s">
        <v>112</v>
      </c>
      <c r="BB403">
        <v>0</v>
      </c>
      <c r="BC403" t="s">
        <v>112</v>
      </c>
      <c r="BD403">
        <v>0</v>
      </c>
      <c r="BE403" t="s">
        <v>112</v>
      </c>
      <c r="BF403">
        <v>0</v>
      </c>
      <c r="BG403" t="s">
        <v>112</v>
      </c>
      <c r="BH403">
        <v>0</v>
      </c>
      <c r="BI403" t="s">
        <v>112</v>
      </c>
      <c r="BJ403">
        <v>0</v>
      </c>
      <c r="BK403" t="s">
        <v>112</v>
      </c>
      <c r="BL403">
        <v>0</v>
      </c>
      <c r="BM403" t="s">
        <v>112</v>
      </c>
      <c r="BN403">
        <v>0</v>
      </c>
      <c r="BO403" t="s">
        <v>112</v>
      </c>
      <c r="BP403">
        <v>0</v>
      </c>
      <c r="BQ403" t="s">
        <v>112</v>
      </c>
      <c r="BR403">
        <v>0</v>
      </c>
      <c r="BS403" t="s">
        <v>112</v>
      </c>
      <c r="BT403">
        <v>0</v>
      </c>
      <c r="BU403" t="s">
        <v>112</v>
      </c>
      <c r="BV403">
        <v>0</v>
      </c>
      <c r="BW403" t="s">
        <v>112</v>
      </c>
      <c r="BX403">
        <v>0</v>
      </c>
      <c r="BY403" t="s">
        <v>112</v>
      </c>
      <c r="BZ403">
        <v>0</v>
      </c>
      <c r="CA403" t="s">
        <v>112</v>
      </c>
      <c r="CB403">
        <v>0</v>
      </c>
      <c r="CC403" t="s">
        <v>112</v>
      </c>
      <c r="CD403">
        <v>0</v>
      </c>
      <c r="CE403" t="s">
        <v>112</v>
      </c>
      <c r="CF403">
        <v>0</v>
      </c>
      <c r="CG403" t="s">
        <v>112</v>
      </c>
      <c r="CH403">
        <v>0</v>
      </c>
      <c r="CI403" t="s">
        <v>112</v>
      </c>
      <c r="CJ403">
        <v>0</v>
      </c>
      <c r="CK403" t="s">
        <v>112</v>
      </c>
      <c r="CL403">
        <v>0</v>
      </c>
      <c r="CM403" t="s">
        <v>112</v>
      </c>
      <c r="CN403">
        <v>0</v>
      </c>
      <c r="CO403" t="s">
        <v>112</v>
      </c>
      <c r="CP403">
        <v>0</v>
      </c>
      <c r="CQ403" t="s">
        <v>112</v>
      </c>
      <c r="CR403">
        <v>0</v>
      </c>
      <c r="CS403" t="s">
        <v>112</v>
      </c>
      <c r="CT403">
        <v>0</v>
      </c>
      <c r="CU403" t="s">
        <v>112</v>
      </c>
      <c r="CV403">
        <v>0</v>
      </c>
      <c r="CW403" t="s">
        <v>112</v>
      </c>
    </row>
    <row r="404" spans="1:102" x14ac:dyDescent="0.25">
      <c r="B404" t="s">
        <v>1248</v>
      </c>
      <c r="C404" t="s">
        <v>1240</v>
      </c>
      <c r="D404" t="s">
        <v>1241</v>
      </c>
      <c r="E404" t="s">
        <v>105</v>
      </c>
      <c r="F404">
        <v>0</v>
      </c>
      <c r="G404" t="s">
        <v>106</v>
      </c>
      <c r="H404">
        <v>0</v>
      </c>
      <c r="I404" s="2">
        <v>44341</v>
      </c>
      <c r="J404">
        <v>0</v>
      </c>
      <c r="K404" s="2">
        <v>44585.51687994213</v>
      </c>
      <c r="L404" t="s">
        <v>107</v>
      </c>
      <c r="M404" s="2">
        <v>44323</v>
      </c>
      <c r="N404" t="s">
        <v>174</v>
      </c>
      <c r="O404" t="s">
        <v>113</v>
      </c>
      <c r="P404" t="s">
        <v>110</v>
      </c>
      <c r="Q404">
        <v>1</v>
      </c>
      <c r="R404" t="s">
        <v>111</v>
      </c>
      <c r="S404">
        <v>0</v>
      </c>
      <c r="T404" t="s">
        <v>112</v>
      </c>
      <c r="U404">
        <v>0</v>
      </c>
      <c r="V404" t="s">
        <v>112</v>
      </c>
      <c r="X404" t="s">
        <v>113</v>
      </c>
      <c r="Y404" t="s">
        <v>114</v>
      </c>
      <c r="Z404" t="s">
        <v>115</v>
      </c>
      <c r="AA404" t="s">
        <v>144</v>
      </c>
      <c r="AB404" t="s">
        <v>117</v>
      </c>
      <c r="AC404" t="s">
        <v>133</v>
      </c>
      <c r="AD404" s="2">
        <v>44342</v>
      </c>
      <c r="AE404" t="s">
        <v>183</v>
      </c>
      <c r="AF404" t="s">
        <v>113</v>
      </c>
      <c r="AG404" t="s">
        <v>110</v>
      </c>
      <c r="AH404">
        <v>1</v>
      </c>
      <c r="AI404" t="s">
        <v>111</v>
      </c>
      <c r="AJ404">
        <v>0</v>
      </c>
      <c r="AK404" t="s">
        <v>112</v>
      </c>
      <c r="AL404">
        <v>0</v>
      </c>
      <c r="AM404" t="s">
        <v>112</v>
      </c>
      <c r="AO404" t="s">
        <v>113</v>
      </c>
      <c r="AP404" t="s">
        <v>114</v>
      </c>
      <c r="AQ404" t="s">
        <v>124</v>
      </c>
      <c r="AR404" t="s">
        <v>144</v>
      </c>
      <c r="AS404" t="s">
        <v>117</v>
      </c>
      <c r="AT404" t="s">
        <v>127</v>
      </c>
      <c r="AU404" t="s">
        <v>107</v>
      </c>
      <c r="AV404" s="2">
        <v>44342</v>
      </c>
      <c r="AW404" t="s">
        <v>183</v>
      </c>
      <c r="AX404">
        <v>1</v>
      </c>
      <c r="AY404" t="s">
        <v>111</v>
      </c>
      <c r="AZ404">
        <v>0</v>
      </c>
      <c r="BA404" t="s">
        <v>112</v>
      </c>
      <c r="BB404">
        <v>0</v>
      </c>
      <c r="BC404" t="s">
        <v>112</v>
      </c>
      <c r="BD404">
        <v>1</v>
      </c>
      <c r="BE404" t="s">
        <v>111</v>
      </c>
      <c r="BF404">
        <v>0</v>
      </c>
      <c r="BG404" t="s">
        <v>112</v>
      </c>
      <c r="BH404">
        <v>0</v>
      </c>
      <c r="BI404" t="s">
        <v>112</v>
      </c>
      <c r="BJ404">
        <v>0</v>
      </c>
      <c r="BK404" t="s">
        <v>112</v>
      </c>
      <c r="BL404">
        <v>0</v>
      </c>
      <c r="BM404" t="s">
        <v>112</v>
      </c>
      <c r="BN404">
        <v>0</v>
      </c>
      <c r="BO404" t="s">
        <v>112</v>
      </c>
      <c r="BP404">
        <v>0</v>
      </c>
      <c r="BQ404" t="s">
        <v>112</v>
      </c>
      <c r="BR404">
        <v>0</v>
      </c>
      <c r="BS404" t="s">
        <v>112</v>
      </c>
      <c r="BT404">
        <v>0</v>
      </c>
      <c r="BU404" t="s">
        <v>112</v>
      </c>
      <c r="BV404">
        <v>1</v>
      </c>
      <c r="BW404" t="s">
        <v>111</v>
      </c>
      <c r="BX404">
        <v>0</v>
      </c>
      <c r="BY404" t="s">
        <v>112</v>
      </c>
      <c r="BZ404">
        <v>0</v>
      </c>
      <c r="CA404" t="s">
        <v>112</v>
      </c>
      <c r="CB404">
        <v>0</v>
      </c>
      <c r="CC404" t="s">
        <v>112</v>
      </c>
      <c r="CD404">
        <v>0</v>
      </c>
      <c r="CE404" t="s">
        <v>112</v>
      </c>
      <c r="CF404">
        <v>0</v>
      </c>
      <c r="CG404" t="s">
        <v>112</v>
      </c>
      <c r="CH404">
        <v>0</v>
      </c>
      <c r="CI404" t="s">
        <v>112</v>
      </c>
      <c r="CJ404">
        <v>0</v>
      </c>
      <c r="CK404" t="s">
        <v>112</v>
      </c>
      <c r="CL404">
        <v>0</v>
      </c>
      <c r="CM404" t="s">
        <v>112</v>
      </c>
      <c r="CN404">
        <v>0</v>
      </c>
      <c r="CO404" t="s">
        <v>112</v>
      </c>
      <c r="CP404">
        <v>0</v>
      </c>
      <c r="CQ404" t="s">
        <v>112</v>
      </c>
      <c r="CR404">
        <v>0</v>
      </c>
      <c r="CS404" t="s">
        <v>112</v>
      </c>
      <c r="CT404">
        <v>0</v>
      </c>
      <c r="CU404" t="s">
        <v>112</v>
      </c>
      <c r="CV404">
        <v>0</v>
      </c>
      <c r="CW404" t="s">
        <v>112</v>
      </c>
    </row>
    <row r="405" spans="1:102" x14ac:dyDescent="0.25">
      <c r="B405" t="s">
        <v>1249</v>
      </c>
      <c r="C405" t="s">
        <v>1240</v>
      </c>
      <c r="D405" t="s">
        <v>1241</v>
      </c>
      <c r="E405" t="s">
        <v>105</v>
      </c>
      <c r="F405">
        <v>0</v>
      </c>
      <c r="G405" t="s">
        <v>106</v>
      </c>
      <c r="H405">
        <v>0</v>
      </c>
      <c r="I405" s="2">
        <v>44395</v>
      </c>
      <c r="J405">
        <v>0</v>
      </c>
      <c r="K405" s="2">
        <v>44585.519221377312</v>
      </c>
      <c r="L405" t="s">
        <v>107</v>
      </c>
      <c r="M405" s="2">
        <v>44377</v>
      </c>
      <c r="N405" t="s">
        <v>430</v>
      </c>
      <c r="O405" t="s">
        <v>113</v>
      </c>
      <c r="P405" t="s">
        <v>110</v>
      </c>
      <c r="Q405">
        <v>1</v>
      </c>
      <c r="R405" t="s">
        <v>111</v>
      </c>
      <c r="S405">
        <v>0</v>
      </c>
      <c r="T405" t="s">
        <v>112</v>
      </c>
      <c r="U405">
        <v>0</v>
      </c>
      <c r="V405" t="s">
        <v>112</v>
      </c>
      <c r="X405" t="s">
        <v>113</v>
      </c>
      <c r="Y405" t="s">
        <v>114</v>
      </c>
      <c r="Z405" t="s">
        <v>164</v>
      </c>
      <c r="AA405" t="s">
        <v>125</v>
      </c>
      <c r="AB405" t="s">
        <v>139</v>
      </c>
      <c r="AC405" t="s">
        <v>140</v>
      </c>
      <c r="AD405" s="2">
        <v>44377</v>
      </c>
      <c r="AE405" t="s">
        <v>430</v>
      </c>
      <c r="AF405" t="s">
        <v>113</v>
      </c>
      <c r="AG405" t="s">
        <v>110</v>
      </c>
      <c r="AH405">
        <v>1</v>
      </c>
      <c r="AI405" t="s">
        <v>111</v>
      </c>
      <c r="AJ405">
        <v>0</v>
      </c>
      <c r="AK405" t="s">
        <v>112</v>
      </c>
      <c r="AL405">
        <v>0</v>
      </c>
      <c r="AM405" t="s">
        <v>112</v>
      </c>
      <c r="AO405" t="s">
        <v>113</v>
      </c>
      <c r="AP405" t="s">
        <v>114</v>
      </c>
      <c r="AQ405" t="s">
        <v>164</v>
      </c>
      <c r="AR405" t="s">
        <v>125</v>
      </c>
      <c r="AS405" t="s">
        <v>139</v>
      </c>
      <c r="AT405" t="s">
        <v>140</v>
      </c>
      <c r="AU405" t="s">
        <v>141</v>
      </c>
    </row>
    <row r="406" spans="1:102" x14ac:dyDescent="0.25">
      <c r="B406" t="s">
        <v>1250</v>
      </c>
      <c r="C406" t="s">
        <v>1240</v>
      </c>
      <c r="D406" t="s">
        <v>1241</v>
      </c>
      <c r="E406" t="s">
        <v>105</v>
      </c>
      <c r="F406">
        <v>0</v>
      </c>
      <c r="G406" t="s">
        <v>106</v>
      </c>
      <c r="H406">
        <v>0</v>
      </c>
      <c r="I406" s="2">
        <v>44399</v>
      </c>
      <c r="J406">
        <v>0</v>
      </c>
      <c r="K406" s="2">
        <v>44585.519857523148</v>
      </c>
      <c r="L406" t="s">
        <v>107</v>
      </c>
      <c r="M406" s="2">
        <v>44379</v>
      </c>
      <c r="N406" t="s">
        <v>421</v>
      </c>
      <c r="O406" t="s">
        <v>1251</v>
      </c>
      <c r="P406" t="s">
        <v>110</v>
      </c>
      <c r="Q406">
        <v>1</v>
      </c>
      <c r="R406" t="s">
        <v>111</v>
      </c>
      <c r="S406">
        <v>0</v>
      </c>
      <c r="T406" t="s">
        <v>112</v>
      </c>
      <c r="U406">
        <v>0</v>
      </c>
      <c r="V406" t="s">
        <v>112</v>
      </c>
      <c r="X406" t="s">
        <v>113</v>
      </c>
      <c r="Y406" t="s">
        <v>114</v>
      </c>
      <c r="Z406" t="s">
        <v>164</v>
      </c>
      <c r="AA406" t="s">
        <v>125</v>
      </c>
      <c r="AB406" t="s">
        <v>139</v>
      </c>
      <c r="AC406" t="s">
        <v>140</v>
      </c>
      <c r="AD406" s="2">
        <v>44380</v>
      </c>
      <c r="AE406" t="s">
        <v>1252</v>
      </c>
      <c r="AF406" t="s">
        <v>1251</v>
      </c>
      <c r="AG406" t="s">
        <v>110</v>
      </c>
      <c r="AH406">
        <v>1</v>
      </c>
      <c r="AI406" t="s">
        <v>111</v>
      </c>
      <c r="AJ406">
        <v>0</v>
      </c>
      <c r="AK406" t="s">
        <v>112</v>
      </c>
      <c r="AL406">
        <v>0</v>
      </c>
      <c r="AM406" t="s">
        <v>112</v>
      </c>
      <c r="AO406" t="s">
        <v>113</v>
      </c>
      <c r="AP406" t="s">
        <v>114</v>
      </c>
      <c r="AQ406" t="s">
        <v>164</v>
      </c>
      <c r="AR406" t="s">
        <v>125</v>
      </c>
      <c r="AS406" t="s">
        <v>139</v>
      </c>
      <c r="AT406" t="s">
        <v>140</v>
      </c>
      <c r="AU406" t="s">
        <v>141</v>
      </c>
    </row>
    <row r="407" spans="1:102" x14ac:dyDescent="0.25">
      <c r="B407" t="s">
        <v>1253</v>
      </c>
      <c r="C407" t="s">
        <v>1240</v>
      </c>
      <c r="D407" t="s">
        <v>1241</v>
      </c>
      <c r="E407" t="s">
        <v>105</v>
      </c>
      <c r="F407">
        <v>0</v>
      </c>
      <c r="G407" t="s">
        <v>106</v>
      </c>
      <c r="H407">
        <v>0</v>
      </c>
      <c r="I407" s="2">
        <v>44407</v>
      </c>
      <c r="J407">
        <v>0</v>
      </c>
      <c r="K407" s="2">
        <v>44585.521492326392</v>
      </c>
      <c r="L407" t="s">
        <v>107</v>
      </c>
      <c r="M407" s="2">
        <v>44393</v>
      </c>
      <c r="N407" t="s">
        <v>419</v>
      </c>
      <c r="O407" t="s">
        <v>1254</v>
      </c>
      <c r="P407" t="s">
        <v>110</v>
      </c>
      <c r="Q407">
        <v>1</v>
      </c>
      <c r="R407" t="s">
        <v>111</v>
      </c>
      <c r="S407">
        <v>0</v>
      </c>
      <c r="T407" t="s">
        <v>112</v>
      </c>
      <c r="U407">
        <v>0</v>
      </c>
      <c r="V407" t="s">
        <v>112</v>
      </c>
      <c r="X407" t="s">
        <v>113</v>
      </c>
      <c r="Y407" t="s">
        <v>114</v>
      </c>
      <c r="Z407" t="s">
        <v>124</v>
      </c>
      <c r="AA407" t="s">
        <v>116</v>
      </c>
      <c r="AB407" t="s">
        <v>139</v>
      </c>
      <c r="AC407" t="s">
        <v>127</v>
      </c>
      <c r="AD407" s="2">
        <v>44399</v>
      </c>
      <c r="AE407" t="s">
        <v>788</v>
      </c>
      <c r="AF407" t="s">
        <v>1254</v>
      </c>
      <c r="AG407" t="s">
        <v>110</v>
      </c>
      <c r="AH407">
        <v>1</v>
      </c>
      <c r="AI407" t="s">
        <v>111</v>
      </c>
      <c r="AJ407">
        <v>0</v>
      </c>
      <c r="AK407" t="s">
        <v>112</v>
      </c>
      <c r="AL407">
        <v>0</v>
      </c>
      <c r="AM407" t="s">
        <v>112</v>
      </c>
      <c r="AO407" t="s">
        <v>113</v>
      </c>
      <c r="AP407" t="s">
        <v>114</v>
      </c>
      <c r="AQ407" t="s">
        <v>124</v>
      </c>
      <c r="AR407" t="s">
        <v>116</v>
      </c>
      <c r="AS407" t="s">
        <v>139</v>
      </c>
      <c r="AT407" t="s">
        <v>127</v>
      </c>
      <c r="AU407" t="s">
        <v>107</v>
      </c>
      <c r="AV407" s="2">
        <v>44399</v>
      </c>
      <c r="AW407" t="s">
        <v>788</v>
      </c>
      <c r="AX407">
        <v>1</v>
      </c>
      <c r="AY407" t="s">
        <v>111</v>
      </c>
      <c r="AZ407">
        <v>0</v>
      </c>
      <c r="BA407" t="s">
        <v>112</v>
      </c>
      <c r="BB407">
        <v>0</v>
      </c>
      <c r="BC407" t="s">
        <v>112</v>
      </c>
      <c r="BD407">
        <v>0</v>
      </c>
      <c r="BE407" t="s">
        <v>112</v>
      </c>
      <c r="BF407">
        <v>0</v>
      </c>
      <c r="BG407" t="s">
        <v>112</v>
      </c>
      <c r="BH407">
        <v>0</v>
      </c>
      <c r="BI407" t="s">
        <v>112</v>
      </c>
      <c r="BJ407">
        <v>0</v>
      </c>
      <c r="BK407" t="s">
        <v>112</v>
      </c>
      <c r="BL407">
        <v>0</v>
      </c>
      <c r="BM407" t="s">
        <v>112</v>
      </c>
      <c r="BN407">
        <v>0</v>
      </c>
      <c r="BO407" t="s">
        <v>112</v>
      </c>
      <c r="BP407">
        <v>0</v>
      </c>
      <c r="BQ407" t="s">
        <v>112</v>
      </c>
      <c r="BR407">
        <v>0</v>
      </c>
      <c r="BS407" t="s">
        <v>112</v>
      </c>
      <c r="BT407">
        <v>0</v>
      </c>
      <c r="BU407" t="s">
        <v>112</v>
      </c>
      <c r="BV407">
        <v>1</v>
      </c>
      <c r="BW407" t="s">
        <v>111</v>
      </c>
      <c r="BX407">
        <v>0</v>
      </c>
      <c r="BY407" t="s">
        <v>112</v>
      </c>
      <c r="BZ407">
        <v>0</v>
      </c>
      <c r="CA407" t="s">
        <v>112</v>
      </c>
      <c r="CB407">
        <v>0</v>
      </c>
      <c r="CC407" t="s">
        <v>112</v>
      </c>
      <c r="CD407">
        <v>0</v>
      </c>
      <c r="CE407" t="s">
        <v>112</v>
      </c>
      <c r="CF407">
        <v>0</v>
      </c>
      <c r="CG407" t="s">
        <v>112</v>
      </c>
      <c r="CH407">
        <v>0</v>
      </c>
      <c r="CI407" t="s">
        <v>112</v>
      </c>
      <c r="CJ407">
        <v>0</v>
      </c>
      <c r="CK407" t="s">
        <v>112</v>
      </c>
      <c r="CL407">
        <v>0</v>
      </c>
      <c r="CM407" t="s">
        <v>112</v>
      </c>
      <c r="CN407">
        <v>0</v>
      </c>
      <c r="CO407" t="s">
        <v>112</v>
      </c>
      <c r="CP407">
        <v>0</v>
      </c>
      <c r="CQ407" t="s">
        <v>112</v>
      </c>
      <c r="CR407">
        <v>0</v>
      </c>
      <c r="CS407" t="s">
        <v>112</v>
      </c>
      <c r="CT407">
        <v>0</v>
      </c>
      <c r="CU407" t="s">
        <v>112</v>
      </c>
      <c r="CV407">
        <v>0</v>
      </c>
      <c r="CW407" t="s">
        <v>112</v>
      </c>
    </row>
    <row r="408" spans="1:102" x14ac:dyDescent="0.25">
      <c r="B408" t="s">
        <v>1255</v>
      </c>
      <c r="C408" t="s">
        <v>1240</v>
      </c>
      <c r="D408" t="s">
        <v>1241</v>
      </c>
      <c r="E408" t="s">
        <v>105</v>
      </c>
      <c r="F408">
        <v>0</v>
      </c>
      <c r="G408" t="s">
        <v>106</v>
      </c>
      <c r="H408">
        <v>0</v>
      </c>
      <c r="I408" s="2">
        <v>44410</v>
      </c>
      <c r="J408">
        <v>0</v>
      </c>
      <c r="K408" s="2">
        <v>44585.52187546296</v>
      </c>
      <c r="L408" t="s">
        <v>107</v>
      </c>
      <c r="M408" s="2">
        <v>43906</v>
      </c>
      <c r="N408" t="s">
        <v>1256</v>
      </c>
      <c r="O408" t="s">
        <v>1257</v>
      </c>
      <c r="P408" t="s">
        <v>110</v>
      </c>
      <c r="Q408">
        <v>1</v>
      </c>
      <c r="R408" t="s">
        <v>111</v>
      </c>
      <c r="S408">
        <v>0</v>
      </c>
      <c r="T408" t="s">
        <v>112</v>
      </c>
      <c r="U408">
        <v>0</v>
      </c>
      <c r="V408" t="s">
        <v>112</v>
      </c>
      <c r="X408" t="s">
        <v>113</v>
      </c>
      <c r="Y408" t="s">
        <v>1224</v>
      </c>
      <c r="Z408" t="s">
        <v>160</v>
      </c>
      <c r="AA408" t="s">
        <v>125</v>
      </c>
      <c r="AB408" t="s">
        <v>194</v>
      </c>
      <c r="AC408" t="s">
        <v>140</v>
      </c>
      <c r="AD408" s="2">
        <v>44408</v>
      </c>
      <c r="AE408" t="s">
        <v>202</v>
      </c>
      <c r="AF408" t="s">
        <v>1258</v>
      </c>
      <c r="AG408" t="s">
        <v>110</v>
      </c>
      <c r="AH408">
        <v>1</v>
      </c>
      <c r="AI408" t="s">
        <v>111</v>
      </c>
      <c r="AJ408">
        <v>0</v>
      </c>
      <c r="AK408" t="s">
        <v>112</v>
      </c>
      <c r="AL408">
        <v>0</v>
      </c>
      <c r="AM408" t="s">
        <v>112</v>
      </c>
      <c r="AO408" t="s">
        <v>113</v>
      </c>
      <c r="AP408" t="s">
        <v>114</v>
      </c>
      <c r="AQ408" t="s">
        <v>115</v>
      </c>
      <c r="AR408" t="s">
        <v>168</v>
      </c>
      <c r="AS408" t="s">
        <v>194</v>
      </c>
      <c r="AT408" t="s">
        <v>118</v>
      </c>
      <c r="AU408" t="s">
        <v>107</v>
      </c>
      <c r="AV408" s="2">
        <v>44408</v>
      </c>
      <c r="AW408" t="s">
        <v>202</v>
      </c>
      <c r="AX408">
        <v>1</v>
      </c>
      <c r="AY408" t="s">
        <v>111</v>
      </c>
      <c r="AZ408">
        <v>0</v>
      </c>
      <c r="BA408" t="s">
        <v>112</v>
      </c>
      <c r="BB408">
        <v>0</v>
      </c>
      <c r="BC408" t="s">
        <v>112</v>
      </c>
      <c r="BD408">
        <v>0</v>
      </c>
      <c r="BE408" t="s">
        <v>112</v>
      </c>
      <c r="BF408">
        <v>0</v>
      </c>
      <c r="BG408" t="s">
        <v>112</v>
      </c>
      <c r="BH408">
        <v>0</v>
      </c>
      <c r="BI408" t="s">
        <v>112</v>
      </c>
      <c r="BJ408">
        <v>0</v>
      </c>
      <c r="BK408" t="s">
        <v>112</v>
      </c>
      <c r="BL408">
        <v>0</v>
      </c>
      <c r="BM408" t="s">
        <v>112</v>
      </c>
      <c r="BN408">
        <v>0</v>
      </c>
      <c r="BO408" t="s">
        <v>112</v>
      </c>
      <c r="BP408">
        <v>0</v>
      </c>
      <c r="BQ408" t="s">
        <v>112</v>
      </c>
      <c r="BR408">
        <v>0</v>
      </c>
      <c r="BS408" t="s">
        <v>112</v>
      </c>
      <c r="BT408">
        <v>0</v>
      </c>
      <c r="BU408" t="s">
        <v>112</v>
      </c>
      <c r="BV408">
        <v>0</v>
      </c>
      <c r="BW408" t="s">
        <v>112</v>
      </c>
      <c r="BX408">
        <v>0</v>
      </c>
      <c r="BY408" t="s">
        <v>112</v>
      </c>
      <c r="BZ408">
        <v>0</v>
      </c>
      <c r="CA408" t="s">
        <v>112</v>
      </c>
      <c r="CB408">
        <v>0</v>
      </c>
      <c r="CC408" t="s">
        <v>112</v>
      </c>
      <c r="CD408">
        <v>0</v>
      </c>
      <c r="CE408" t="s">
        <v>112</v>
      </c>
      <c r="CF408">
        <v>0</v>
      </c>
      <c r="CG408" t="s">
        <v>112</v>
      </c>
      <c r="CH408">
        <v>0</v>
      </c>
      <c r="CI408" t="s">
        <v>112</v>
      </c>
      <c r="CJ408">
        <v>0</v>
      </c>
      <c r="CK408" t="s">
        <v>112</v>
      </c>
      <c r="CL408">
        <v>0</v>
      </c>
      <c r="CM408" t="s">
        <v>112</v>
      </c>
      <c r="CN408">
        <v>0</v>
      </c>
      <c r="CO408" t="s">
        <v>112</v>
      </c>
      <c r="CP408">
        <v>0</v>
      </c>
      <c r="CQ408" t="s">
        <v>112</v>
      </c>
      <c r="CR408">
        <v>0</v>
      </c>
      <c r="CS408" t="s">
        <v>112</v>
      </c>
      <c r="CT408">
        <v>0</v>
      </c>
      <c r="CU408" t="s">
        <v>112</v>
      </c>
      <c r="CV408">
        <v>0</v>
      </c>
      <c r="CW408" t="s">
        <v>112</v>
      </c>
    </row>
    <row r="409" spans="1:102" x14ac:dyDescent="0.25">
      <c r="B409" t="s">
        <v>1259</v>
      </c>
      <c r="C409" t="s">
        <v>1240</v>
      </c>
      <c r="D409" t="s">
        <v>1241</v>
      </c>
      <c r="E409" t="s">
        <v>105</v>
      </c>
      <c r="F409">
        <v>0</v>
      </c>
      <c r="G409" t="s">
        <v>106</v>
      </c>
      <c r="H409">
        <v>0</v>
      </c>
      <c r="I409" s="2">
        <v>44424</v>
      </c>
      <c r="J409">
        <v>0</v>
      </c>
      <c r="K409" s="2">
        <v>44585.523106562498</v>
      </c>
      <c r="L409" t="s">
        <v>107</v>
      </c>
      <c r="M409" s="2">
        <v>44411</v>
      </c>
      <c r="N409" t="s">
        <v>642</v>
      </c>
      <c r="O409" t="s">
        <v>1260</v>
      </c>
      <c r="P409" t="s">
        <v>110</v>
      </c>
      <c r="Q409">
        <v>1</v>
      </c>
      <c r="R409" t="s">
        <v>111</v>
      </c>
      <c r="S409">
        <v>0</v>
      </c>
      <c r="T409" t="s">
        <v>112</v>
      </c>
      <c r="U409">
        <v>0</v>
      </c>
      <c r="V409" t="s">
        <v>112</v>
      </c>
      <c r="X409" t="s">
        <v>113</v>
      </c>
      <c r="Y409" t="s">
        <v>114</v>
      </c>
      <c r="Z409" t="s">
        <v>164</v>
      </c>
      <c r="AA409" t="s">
        <v>125</v>
      </c>
      <c r="AB409" t="s">
        <v>139</v>
      </c>
      <c r="AC409" t="s">
        <v>140</v>
      </c>
      <c r="AD409" s="2">
        <v>44411</v>
      </c>
      <c r="AE409" t="s">
        <v>642</v>
      </c>
      <c r="AF409" t="s">
        <v>1260</v>
      </c>
      <c r="AG409" t="s">
        <v>110</v>
      </c>
      <c r="AH409">
        <v>1</v>
      </c>
      <c r="AI409" t="s">
        <v>111</v>
      </c>
      <c r="AJ409">
        <v>0</v>
      </c>
      <c r="AK409" t="s">
        <v>112</v>
      </c>
      <c r="AL409">
        <v>0</v>
      </c>
      <c r="AM409" t="s">
        <v>112</v>
      </c>
      <c r="AO409" t="s">
        <v>113</v>
      </c>
      <c r="AP409" t="s">
        <v>114</v>
      </c>
      <c r="AQ409" t="s">
        <v>164</v>
      </c>
      <c r="AR409" t="s">
        <v>125</v>
      </c>
      <c r="AS409" t="s">
        <v>139</v>
      </c>
      <c r="AT409" t="s">
        <v>140</v>
      </c>
      <c r="AU409" t="s">
        <v>141</v>
      </c>
    </row>
    <row r="410" spans="1:102" x14ac:dyDescent="0.25">
      <c r="B410" t="s">
        <v>1261</v>
      </c>
      <c r="C410" t="s">
        <v>1262</v>
      </c>
      <c r="D410" t="s">
        <v>1263</v>
      </c>
      <c r="E410" t="s">
        <v>105</v>
      </c>
      <c r="F410">
        <v>0</v>
      </c>
      <c r="G410" t="s">
        <v>106</v>
      </c>
      <c r="H410">
        <v>0</v>
      </c>
      <c r="I410" s="2">
        <v>44306</v>
      </c>
      <c r="J410">
        <v>0</v>
      </c>
      <c r="K410" s="2">
        <v>44585.52511855324</v>
      </c>
      <c r="L410" t="s">
        <v>107</v>
      </c>
      <c r="M410" s="2">
        <v>44286</v>
      </c>
      <c r="N410" t="s">
        <v>760</v>
      </c>
      <c r="O410" t="s">
        <v>849</v>
      </c>
      <c r="P410" t="s">
        <v>110</v>
      </c>
      <c r="Q410">
        <v>1</v>
      </c>
      <c r="R410" t="s">
        <v>111</v>
      </c>
      <c r="S410">
        <v>0</v>
      </c>
      <c r="T410" t="s">
        <v>112</v>
      </c>
      <c r="U410">
        <v>0</v>
      </c>
      <c r="V410" t="s">
        <v>112</v>
      </c>
      <c r="X410" t="s">
        <v>113</v>
      </c>
      <c r="Y410" t="s">
        <v>114</v>
      </c>
      <c r="Z410" t="s">
        <v>137</v>
      </c>
      <c r="AA410" t="s">
        <v>138</v>
      </c>
      <c r="AB410" t="s">
        <v>139</v>
      </c>
      <c r="AC410" t="s">
        <v>140</v>
      </c>
      <c r="AD410" s="2">
        <v>44286</v>
      </c>
      <c r="AE410" t="s">
        <v>1111</v>
      </c>
      <c r="AF410" t="s">
        <v>849</v>
      </c>
      <c r="AG410" t="s">
        <v>110</v>
      </c>
      <c r="AH410">
        <v>1</v>
      </c>
      <c r="AI410" t="s">
        <v>111</v>
      </c>
      <c r="AJ410">
        <v>0</v>
      </c>
      <c r="AK410" t="s">
        <v>112</v>
      </c>
      <c r="AL410">
        <v>0</v>
      </c>
      <c r="AM410" t="s">
        <v>112</v>
      </c>
      <c r="AO410" t="s">
        <v>113</v>
      </c>
      <c r="AP410" t="s">
        <v>114</v>
      </c>
      <c r="AQ410" t="s">
        <v>137</v>
      </c>
      <c r="AR410" t="s">
        <v>138</v>
      </c>
      <c r="AS410" t="s">
        <v>139</v>
      </c>
      <c r="AT410" t="s">
        <v>140</v>
      </c>
      <c r="AU410" t="s">
        <v>141</v>
      </c>
    </row>
    <row r="411" spans="1:102" x14ac:dyDescent="0.25">
      <c r="B411" t="s">
        <v>1264</v>
      </c>
      <c r="C411" t="s">
        <v>1262</v>
      </c>
      <c r="D411" t="s">
        <v>1263</v>
      </c>
      <c r="E411" t="s">
        <v>105</v>
      </c>
      <c r="F411">
        <v>0</v>
      </c>
      <c r="G411" t="s">
        <v>106</v>
      </c>
      <c r="H411">
        <v>0</v>
      </c>
      <c r="I411" s="2">
        <v>44308</v>
      </c>
      <c r="J411">
        <v>0</v>
      </c>
      <c r="K411" s="2">
        <v>44585.528556481477</v>
      </c>
      <c r="L411" t="s">
        <v>107</v>
      </c>
      <c r="M411" s="2">
        <v>44294</v>
      </c>
      <c r="N411" t="s">
        <v>1265</v>
      </c>
      <c r="O411" t="s">
        <v>1266</v>
      </c>
      <c r="P411" t="s">
        <v>110</v>
      </c>
      <c r="Q411">
        <v>1</v>
      </c>
      <c r="R411" t="s">
        <v>111</v>
      </c>
      <c r="S411">
        <v>0</v>
      </c>
      <c r="T411" t="s">
        <v>112</v>
      </c>
      <c r="U411">
        <v>0</v>
      </c>
      <c r="V411" t="s">
        <v>112</v>
      </c>
      <c r="X411" t="s">
        <v>113</v>
      </c>
      <c r="Y411" t="s">
        <v>1267</v>
      </c>
      <c r="Z411" t="s">
        <v>137</v>
      </c>
      <c r="AA411" t="s">
        <v>125</v>
      </c>
      <c r="AB411" t="s">
        <v>117</v>
      </c>
      <c r="AC411" t="s">
        <v>140</v>
      </c>
      <c r="AD411" s="2">
        <v>44294</v>
      </c>
      <c r="AE411" t="s">
        <v>555</v>
      </c>
      <c r="AF411" t="s">
        <v>1266</v>
      </c>
      <c r="AG411" t="s">
        <v>110</v>
      </c>
      <c r="AH411">
        <v>1</v>
      </c>
      <c r="AI411" t="s">
        <v>111</v>
      </c>
      <c r="AJ411">
        <v>0</v>
      </c>
      <c r="AK411" t="s">
        <v>112</v>
      </c>
      <c r="AL411">
        <v>0</v>
      </c>
      <c r="AM411" t="s">
        <v>112</v>
      </c>
      <c r="AO411" t="s">
        <v>113</v>
      </c>
      <c r="AP411" t="s">
        <v>1267</v>
      </c>
      <c r="AQ411" t="s">
        <v>137</v>
      </c>
      <c r="AR411" t="s">
        <v>125</v>
      </c>
      <c r="AS411" t="s">
        <v>117</v>
      </c>
      <c r="AT411" t="s">
        <v>140</v>
      </c>
      <c r="AU411" t="s">
        <v>141</v>
      </c>
    </row>
    <row r="412" spans="1:102" x14ac:dyDescent="0.25">
      <c r="A412" t="s">
        <v>308</v>
      </c>
      <c r="B412" t="s">
        <v>1268</v>
      </c>
      <c r="C412" t="s">
        <v>1262</v>
      </c>
      <c r="D412" t="s">
        <v>1263</v>
      </c>
      <c r="E412" t="s">
        <v>105</v>
      </c>
      <c r="F412">
        <v>0</v>
      </c>
      <c r="G412" t="s">
        <v>106</v>
      </c>
      <c r="H412">
        <v>0</v>
      </c>
      <c r="I412" s="2">
        <v>44313</v>
      </c>
      <c r="J412">
        <v>0</v>
      </c>
      <c r="K412" s="2">
        <v>44585.529478854172</v>
      </c>
      <c r="L412" t="s">
        <v>107</v>
      </c>
      <c r="M412" s="2">
        <v>44307</v>
      </c>
      <c r="N412" t="s">
        <v>943</v>
      </c>
      <c r="O412" t="s">
        <v>1269</v>
      </c>
      <c r="P412" t="s">
        <v>110</v>
      </c>
      <c r="Q412">
        <v>1</v>
      </c>
      <c r="R412" t="s">
        <v>111</v>
      </c>
      <c r="S412">
        <v>0</v>
      </c>
      <c r="T412" t="s">
        <v>112</v>
      </c>
      <c r="U412">
        <v>0</v>
      </c>
      <c r="V412" t="s">
        <v>112</v>
      </c>
      <c r="X412" t="s">
        <v>113</v>
      </c>
      <c r="Y412" t="s">
        <v>114</v>
      </c>
      <c r="Z412" t="s">
        <v>164</v>
      </c>
      <c r="AA412" t="s">
        <v>125</v>
      </c>
      <c r="AB412" t="s">
        <v>117</v>
      </c>
      <c r="AC412" t="s">
        <v>140</v>
      </c>
      <c r="AD412" s="2">
        <v>44327</v>
      </c>
      <c r="AE412" t="s">
        <v>602</v>
      </c>
      <c r="AF412" t="s">
        <v>1029</v>
      </c>
      <c r="AG412" t="s">
        <v>110</v>
      </c>
      <c r="AH412">
        <v>1</v>
      </c>
      <c r="AI412" t="s">
        <v>111</v>
      </c>
      <c r="AJ412">
        <v>0</v>
      </c>
      <c r="AK412" t="s">
        <v>112</v>
      </c>
      <c r="AL412">
        <v>0</v>
      </c>
      <c r="AM412" t="s">
        <v>112</v>
      </c>
      <c r="AO412" t="s">
        <v>113</v>
      </c>
      <c r="AP412" t="s">
        <v>114</v>
      </c>
      <c r="AQ412" t="s">
        <v>164</v>
      </c>
      <c r="AR412" t="s">
        <v>125</v>
      </c>
      <c r="AS412" t="s">
        <v>139</v>
      </c>
      <c r="AT412" t="s">
        <v>140</v>
      </c>
      <c r="AU412" t="s">
        <v>141</v>
      </c>
    </row>
    <row r="413" spans="1:102" x14ac:dyDescent="0.25">
      <c r="B413" t="s">
        <v>1270</v>
      </c>
      <c r="C413" t="s">
        <v>1262</v>
      </c>
      <c r="D413" t="s">
        <v>1263</v>
      </c>
      <c r="E413" t="s">
        <v>105</v>
      </c>
      <c r="F413">
        <v>0</v>
      </c>
      <c r="G413" t="s">
        <v>106</v>
      </c>
      <c r="H413">
        <v>0</v>
      </c>
      <c r="I413" s="2">
        <v>44316</v>
      </c>
      <c r="J413">
        <v>0</v>
      </c>
      <c r="K413" s="2">
        <v>44585.529979861109</v>
      </c>
      <c r="L413" t="s">
        <v>107</v>
      </c>
      <c r="M413" s="2">
        <v>44085</v>
      </c>
      <c r="N413" t="s">
        <v>1271</v>
      </c>
      <c r="O413" t="s">
        <v>151</v>
      </c>
      <c r="P413" t="s">
        <v>110</v>
      </c>
      <c r="Q413">
        <v>1</v>
      </c>
      <c r="R413" t="s">
        <v>111</v>
      </c>
      <c r="S413">
        <v>0</v>
      </c>
      <c r="T413" t="s">
        <v>112</v>
      </c>
      <c r="U413">
        <v>0</v>
      </c>
      <c r="V413" t="s">
        <v>112</v>
      </c>
      <c r="X413" t="s">
        <v>113</v>
      </c>
      <c r="Y413" t="s">
        <v>114</v>
      </c>
      <c r="Z413" t="s">
        <v>114</v>
      </c>
      <c r="AA413" t="s">
        <v>168</v>
      </c>
      <c r="AB413" t="s">
        <v>194</v>
      </c>
      <c r="AC413" t="s">
        <v>140</v>
      </c>
      <c r="AD413" s="2">
        <v>44120</v>
      </c>
      <c r="AE413" t="s">
        <v>1272</v>
      </c>
      <c r="AF413" t="s">
        <v>113</v>
      </c>
      <c r="AG413" t="s">
        <v>110</v>
      </c>
      <c r="AH413">
        <v>1</v>
      </c>
      <c r="AI413" t="s">
        <v>111</v>
      </c>
      <c r="AJ413">
        <v>0</v>
      </c>
      <c r="AK413" t="s">
        <v>112</v>
      </c>
      <c r="AL413">
        <v>0</v>
      </c>
      <c r="AM413" t="s">
        <v>112</v>
      </c>
      <c r="AO413" t="s">
        <v>113</v>
      </c>
      <c r="AP413" t="s">
        <v>114</v>
      </c>
      <c r="AQ413" t="s">
        <v>115</v>
      </c>
      <c r="AR413" t="s">
        <v>168</v>
      </c>
      <c r="AS413" t="s">
        <v>117</v>
      </c>
      <c r="AT413" t="s">
        <v>224</v>
      </c>
      <c r="AU413" t="s">
        <v>107</v>
      </c>
      <c r="AV413" s="2">
        <v>44328</v>
      </c>
      <c r="AW413" t="s">
        <v>763</v>
      </c>
      <c r="AX413">
        <v>1</v>
      </c>
      <c r="AY413" t="s">
        <v>111</v>
      </c>
      <c r="AZ413">
        <v>0</v>
      </c>
      <c r="BA413" t="s">
        <v>112</v>
      </c>
      <c r="BB413">
        <v>0</v>
      </c>
      <c r="BC413" t="s">
        <v>112</v>
      </c>
      <c r="BD413">
        <v>0</v>
      </c>
      <c r="BE413" t="s">
        <v>112</v>
      </c>
      <c r="BF413">
        <v>0</v>
      </c>
      <c r="BG413" t="s">
        <v>112</v>
      </c>
      <c r="BH413">
        <v>0</v>
      </c>
      <c r="BI413" t="s">
        <v>112</v>
      </c>
      <c r="BJ413">
        <v>0</v>
      </c>
      <c r="BK413" t="s">
        <v>112</v>
      </c>
      <c r="BL413">
        <v>0</v>
      </c>
      <c r="BM413" t="s">
        <v>112</v>
      </c>
      <c r="BN413">
        <v>0</v>
      </c>
      <c r="BO413" t="s">
        <v>112</v>
      </c>
      <c r="BP413">
        <v>0</v>
      </c>
      <c r="BQ413" t="s">
        <v>112</v>
      </c>
      <c r="BR413">
        <v>0</v>
      </c>
      <c r="BS413" t="s">
        <v>112</v>
      </c>
      <c r="BT413">
        <v>0</v>
      </c>
      <c r="BU413" t="s">
        <v>112</v>
      </c>
      <c r="BV413">
        <v>1</v>
      </c>
      <c r="BW413" t="s">
        <v>111</v>
      </c>
      <c r="BX413">
        <v>0</v>
      </c>
      <c r="BY413" t="s">
        <v>112</v>
      </c>
      <c r="BZ413">
        <v>0</v>
      </c>
      <c r="CA413" t="s">
        <v>112</v>
      </c>
      <c r="CB413">
        <v>0</v>
      </c>
      <c r="CC413" t="s">
        <v>112</v>
      </c>
      <c r="CD413">
        <v>0</v>
      </c>
      <c r="CE413" t="s">
        <v>112</v>
      </c>
      <c r="CF413">
        <v>0</v>
      </c>
      <c r="CG413" t="s">
        <v>112</v>
      </c>
      <c r="CH413">
        <v>0</v>
      </c>
      <c r="CI413" t="s">
        <v>112</v>
      </c>
      <c r="CJ413">
        <v>0</v>
      </c>
      <c r="CK413" t="s">
        <v>112</v>
      </c>
      <c r="CL413">
        <v>0</v>
      </c>
      <c r="CM413" t="s">
        <v>112</v>
      </c>
      <c r="CN413">
        <v>0</v>
      </c>
      <c r="CO413" t="s">
        <v>112</v>
      </c>
      <c r="CP413">
        <v>0</v>
      </c>
      <c r="CQ413" t="s">
        <v>112</v>
      </c>
      <c r="CR413">
        <v>0</v>
      </c>
      <c r="CS413" t="s">
        <v>112</v>
      </c>
      <c r="CT413">
        <v>0</v>
      </c>
      <c r="CU413" t="s">
        <v>112</v>
      </c>
      <c r="CV413">
        <v>1</v>
      </c>
      <c r="CW413" t="s">
        <v>111</v>
      </c>
      <c r="CX413" t="s">
        <v>1273</v>
      </c>
    </row>
    <row r="414" spans="1:102" x14ac:dyDescent="0.25">
      <c r="B414" t="s">
        <v>1274</v>
      </c>
      <c r="C414" t="s">
        <v>1262</v>
      </c>
      <c r="D414" t="s">
        <v>1263</v>
      </c>
      <c r="E414" t="s">
        <v>105</v>
      </c>
      <c r="F414">
        <v>0</v>
      </c>
      <c r="G414" t="s">
        <v>106</v>
      </c>
      <c r="H414">
        <v>0</v>
      </c>
      <c r="I414" s="2">
        <v>44316</v>
      </c>
      <c r="J414">
        <v>0</v>
      </c>
      <c r="K414" s="2">
        <v>44585.531545405087</v>
      </c>
      <c r="L414" t="s">
        <v>107</v>
      </c>
      <c r="M414" s="2">
        <v>44311</v>
      </c>
      <c r="N414" t="s">
        <v>950</v>
      </c>
      <c r="O414" t="s">
        <v>1275</v>
      </c>
      <c r="P414" t="s">
        <v>110</v>
      </c>
      <c r="Q414">
        <v>1</v>
      </c>
      <c r="R414" t="s">
        <v>111</v>
      </c>
      <c r="S414">
        <v>0</v>
      </c>
      <c r="T414" t="s">
        <v>112</v>
      </c>
      <c r="U414">
        <v>0</v>
      </c>
      <c r="V414" t="s">
        <v>112</v>
      </c>
      <c r="X414" t="s">
        <v>113</v>
      </c>
      <c r="Y414" t="s">
        <v>114</v>
      </c>
      <c r="Z414" t="s">
        <v>115</v>
      </c>
      <c r="AA414" t="s">
        <v>125</v>
      </c>
      <c r="AB414" t="s">
        <v>126</v>
      </c>
      <c r="AC414" t="s">
        <v>224</v>
      </c>
      <c r="AD414" s="2">
        <v>44311</v>
      </c>
      <c r="AE414" t="s">
        <v>1276</v>
      </c>
      <c r="AF414" t="s">
        <v>1275</v>
      </c>
      <c r="AG414" t="s">
        <v>110</v>
      </c>
      <c r="AH414">
        <v>1</v>
      </c>
      <c r="AI414" t="s">
        <v>111</v>
      </c>
      <c r="AJ414">
        <v>0</v>
      </c>
      <c r="AK414" t="s">
        <v>112</v>
      </c>
      <c r="AL414">
        <v>0</v>
      </c>
      <c r="AM414" t="s">
        <v>112</v>
      </c>
      <c r="AO414" t="s">
        <v>113</v>
      </c>
      <c r="AP414" t="s">
        <v>114</v>
      </c>
      <c r="AQ414" t="s">
        <v>115</v>
      </c>
      <c r="AR414" t="s">
        <v>125</v>
      </c>
      <c r="AS414" t="s">
        <v>126</v>
      </c>
      <c r="AT414" t="s">
        <v>224</v>
      </c>
      <c r="AU414" t="s">
        <v>107</v>
      </c>
      <c r="AV414" s="2">
        <v>44321</v>
      </c>
      <c r="AW414" t="s">
        <v>1277</v>
      </c>
      <c r="AX414">
        <v>0</v>
      </c>
      <c r="AY414" t="s">
        <v>112</v>
      </c>
      <c r="AZ414">
        <v>0</v>
      </c>
      <c r="BA414" t="s">
        <v>112</v>
      </c>
      <c r="BB414">
        <v>0</v>
      </c>
      <c r="BC414" t="s">
        <v>112</v>
      </c>
      <c r="BD414">
        <v>0</v>
      </c>
      <c r="BE414" t="s">
        <v>112</v>
      </c>
      <c r="BF414">
        <v>0</v>
      </c>
      <c r="BG414" t="s">
        <v>112</v>
      </c>
      <c r="BH414">
        <v>1</v>
      </c>
      <c r="BI414" t="s">
        <v>111</v>
      </c>
      <c r="BJ414">
        <v>0</v>
      </c>
      <c r="BK414" t="s">
        <v>112</v>
      </c>
      <c r="BL414">
        <v>0</v>
      </c>
      <c r="BM414" t="s">
        <v>112</v>
      </c>
      <c r="BN414">
        <v>0</v>
      </c>
      <c r="BO414" t="s">
        <v>112</v>
      </c>
      <c r="BP414">
        <v>0</v>
      </c>
      <c r="BQ414" t="s">
        <v>112</v>
      </c>
      <c r="BR414">
        <v>0</v>
      </c>
      <c r="BS414" t="s">
        <v>112</v>
      </c>
      <c r="BT414">
        <v>0</v>
      </c>
      <c r="BU414" t="s">
        <v>112</v>
      </c>
      <c r="BV414">
        <v>0</v>
      </c>
      <c r="BW414" t="s">
        <v>112</v>
      </c>
      <c r="BX414">
        <v>0</v>
      </c>
      <c r="BY414" t="s">
        <v>112</v>
      </c>
      <c r="BZ414">
        <v>0</v>
      </c>
      <c r="CA414" t="s">
        <v>112</v>
      </c>
      <c r="CB414">
        <v>0</v>
      </c>
      <c r="CC414" t="s">
        <v>112</v>
      </c>
      <c r="CD414">
        <v>0</v>
      </c>
      <c r="CE414" t="s">
        <v>112</v>
      </c>
      <c r="CF414">
        <v>0</v>
      </c>
      <c r="CG414" t="s">
        <v>112</v>
      </c>
      <c r="CH414">
        <v>0</v>
      </c>
      <c r="CI414" t="s">
        <v>112</v>
      </c>
      <c r="CJ414">
        <v>0</v>
      </c>
      <c r="CK414" t="s">
        <v>112</v>
      </c>
      <c r="CL414">
        <v>0</v>
      </c>
      <c r="CM414" t="s">
        <v>112</v>
      </c>
      <c r="CN414">
        <v>0</v>
      </c>
      <c r="CO414" t="s">
        <v>112</v>
      </c>
      <c r="CP414">
        <v>0</v>
      </c>
      <c r="CQ414" t="s">
        <v>112</v>
      </c>
      <c r="CR414">
        <v>0</v>
      </c>
      <c r="CS414" t="s">
        <v>112</v>
      </c>
      <c r="CT414">
        <v>0</v>
      </c>
      <c r="CU414" t="s">
        <v>112</v>
      </c>
      <c r="CV414">
        <v>0</v>
      </c>
      <c r="CW414" t="s">
        <v>112</v>
      </c>
    </row>
    <row r="415" spans="1:102" x14ac:dyDescent="0.25">
      <c r="B415" t="s">
        <v>1278</v>
      </c>
      <c r="C415" t="s">
        <v>1262</v>
      </c>
      <c r="D415" t="s">
        <v>1263</v>
      </c>
      <c r="E415" t="s">
        <v>105</v>
      </c>
      <c r="F415">
        <v>0</v>
      </c>
      <c r="G415" t="s">
        <v>106</v>
      </c>
      <c r="H415">
        <v>0</v>
      </c>
      <c r="I415" s="2">
        <v>44341</v>
      </c>
      <c r="J415">
        <v>0</v>
      </c>
      <c r="K415" s="2">
        <v>44585.53290755787</v>
      </c>
      <c r="L415" t="s">
        <v>107</v>
      </c>
      <c r="M415" s="2">
        <v>44333</v>
      </c>
      <c r="N415" t="s">
        <v>407</v>
      </c>
      <c r="O415" t="s">
        <v>1279</v>
      </c>
      <c r="P415" t="s">
        <v>110</v>
      </c>
      <c r="Q415">
        <v>1</v>
      </c>
      <c r="R415" t="s">
        <v>111</v>
      </c>
      <c r="S415">
        <v>0</v>
      </c>
      <c r="T415" t="s">
        <v>112</v>
      </c>
      <c r="U415">
        <v>0</v>
      </c>
      <c r="V415" t="s">
        <v>112</v>
      </c>
      <c r="X415" t="s">
        <v>113</v>
      </c>
      <c r="Y415" t="s">
        <v>114</v>
      </c>
      <c r="Z415" t="s">
        <v>164</v>
      </c>
      <c r="AA415" t="s">
        <v>125</v>
      </c>
      <c r="AB415" t="s">
        <v>139</v>
      </c>
      <c r="AC415" t="s">
        <v>140</v>
      </c>
      <c r="AD415" s="2">
        <v>44333</v>
      </c>
      <c r="AE415" t="s">
        <v>407</v>
      </c>
      <c r="AF415" t="s">
        <v>1279</v>
      </c>
      <c r="AG415" t="s">
        <v>110</v>
      </c>
      <c r="AH415">
        <v>1</v>
      </c>
      <c r="AI415" t="s">
        <v>111</v>
      </c>
      <c r="AJ415">
        <v>0</v>
      </c>
      <c r="AK415" t="s">
        <v>112</v>
      </c>
      <c r="AL415">
        <v>0</v>
      </c>
      <c r="AM415" t="s">
        <v>112</v>
      </c>
      <c r="AO415" t="s">
        <v>113</v>
      </c>
      <c r="AP415" t="s">
        <v>114</v>
      </c>
      <c r="AQ415" t="s">
        <v>164</v>
      </c>
      <c r="AR415" t="s">
        <v>125</v>
      </c>
      <c r="AS415" t="s">
        <v>139</v>
      </c>
      <c r="AT415" t="s">
        <v>140</v>
      </c>
      <c r="AU415" t="s">
        <v>141</v>
      </c>
    </row>
    <row r="416" spans="1:102" x14ac:dyDescent="0.25">
      <c r="B416" t="s">
        <v>1280</v>
      </c>
      <c r="C416" t="s">
        <v>1262</v>
      </c>
      <c r="D416" t="s">
        <v>1263</v>
      </c>
      <c r="E416" t="s">
        <v>105</v>
      </c>
      <c r="F416">
        <v>0</v>
      </c>
      <c r="G416" t="s">
        <v>106</v>
      </c>
      <c r="H416">
        <v>0</v>
      </c>
      <c r="I416" s="2">
        <v>44343</v>
      </c>
      <c r="J416">
        <v>0</v>
      </c>
      <c r="K416" s="2">
        <v>44585.535492743053</v>
      </c>
      <c r="L416" t="s">
        <v>107</v>
      </c>
      <c r="M416" s="2">
        <v>44341</v>
      </c>
      <c r="N416" t="s">
        <v>1148</v>
      </c>
      <c r="O416" t="s">
        <v>849</v>
      </c>
      <c r="P416" t="s">
        <v>110</v>
      </c>
      <c r="Q416">
        <v>1</v>
      </c>
      <c r="R416" t="s">
        <v>111</v>
      </c>
      <c r="S416">
        <v>0</v>
      </c>
      <c r="T416" t="s">
        <v>112</v>
      </c>
      <c r="U416">
        <v>0</v>
      </c>
      <c r="V416" t="s">
        <v>112</v>
      </c>
      <c r="X416" t="s">
        <v>113</v>
      </c>
      <c r="Y416" t="s">
        <v>114</v>
      </c>
      <c r="Z416" t="s">
        <v>137</v>
      </c>
      <c r="AA416" t="s">
        <v>144</v>
      </c>
      <c r="AB416" t="s">
        <v>117</v>
      </c>
      <c r="AC416" t="s">
        <v>140</v>
      </c>
      <c r="AD416" s="2">
        <v>44341</v>
      </c>
      <c r="AE416" t="s">
        <v>1148</v>
      </c>
      <c r="AF416" t="s">
        <v>849</v>
      </c>
      <c r="AG416" t="s">
        <v>110</v>
      </c>
      <c r="AH416">
        <v>1</v>
      </c>
      <c r="AI416" t="s">
        <v>111</v>
      </c>
      <c r="AJ416">
        <v>0</v>
      </c>
      <c r="AK416" t="s">
        <v>112</v>
      </c>
      <c r="AL416">
        <v>0</v>
      </c>
      <c r="AM416" t="s">
        <v>112</v>
      </c>
      <c r="AO416" t="s">
        <v>113</v>
      </c>
      <c r="AP416" t="s">
        <v>114</v>
      </c>
      <c r="AQ416" t="s">
        <v>137</v>
      </c>
      <c r="AR416" t="s">
        <v>144</v>
      </c>
      <c r="AS416" t="s">
        <v>117</v>
      </c>
      <c r="AT416" t="s">
        <v>140</v>
      </c>
      <c r="AU416" t="s">
        <v>141</v>
      </c>
    </row>
    <row r="417" spans="2:101" x14ac:dyDescent="0.25">
      <c r="B417" t="s">
        <v>1281</v>
      </c>
      <c r="C417" t="s">
        <v>1262</v>
      </c>
      <c r="D417" t="s">
        <v>1263</v>
      </c>
      <c r="E417" t="s">
        <v>105</v>
      </c>
      <c r="F417">
        <v>0</v>
      </c>
      <c r="G417" t="s">
        <v>106</v>
      </c>
      <c r="H417">
        <v>0</v>
      </c>
      <c r="I417" s="2">
        <v>44348</v>
      </c>
      <c r="J417">
        <v>0</v>
      </c>
      <c r="K417" s="2">
        <v>44585.536113194437</v>
      </c>
      <c r="L417" t="s">
        <v>107</v>
      </c>
      <c r="M417" s="2">
        <v>44347</v>
      </c>
      <c r="N417" t="s">
        <v>1046</v>
      </c>
      <c r="O417" t="s">
        <v>131</v>
      </c>
      <c r="P417" t="s">
        <v>110</v>
      </c>
      <c r="Q417">
        <v>1</v>
      </c>
      <c r="R417" t="s">
        <v>111</v>
      </c>
      <c r="S417">
        <v>0</v>
      </c>
      <c r="T417" t="s">
        <v>112</v>
      </c>
      <c r="U417">
        <v>0</v>
      </c>
      <c r="V417" t="s">
        <v>112</v>
      </c>
      <c r="X417" t="s">
        <v>113</v>
      </c>
      <c r="Y417" t="s">
        <v>114</v>
      </c>
      <c r="Z417" t="s">
        <v>115</v>
      </c>
      <c r="AA417" t="s">
        <v>144</v>
      </c>
      <c r="AB417" t="s">
        <v>139</v>
      </c>
      <c r="AC417" t="s">
        <v>224</v>
      </c>
      <c r="AD417" s="2">
        <v>44347</v>
      </c>
      <c r="AE417" t="s">
        <v>1046</v>
      </c>
      <c r="AF417" t="s">
        <v>131</v>
      </c>
      <c r="AG417" t="s">
        <v>110</v>
      </c>
      <c r="AH417">
        <v>1</v>
      </c>
      <c r="AI417" t="s">
        <v>111</v>
      </c>
      <c r="AJ417">
        <v>0</v>
      </c>
      <c r="AK417" t="s">
        <v>112</v>
      </c>
      <c r="AL417">
        <v>0</v>
      </c>
      <c r="AM417" t="s">
        <v>112</v>
      </c>
      <c r="AO417" t="s">
        <v>113</v>
      </c>
      <c r="AP417" t="s">
        <v>114</v>
      </c>
      <c r="AQ417" t="s">
        <v>115</v>
      </c>
      <c r="AR417" t="s">
        <v>144</v>
      </c>
      <c r="AS417" t="s">
        <v>139</v>
      </c>
      <c r="AT417" t="s">
        <v>224</v>
      </c>
      <c r="AU417" t="s">
        <v>107</v>
      </c>
      <c r="AV417" s="2">
        <v>44340</v>
      </c>
      <c r="AW417" t="s">
        <v>298</v>
      </c>
      <c r="AX417">
        <v>1</v>
      </c>
      <c r="AY417" t="s">
        <v>111</v>
      </c>
      <c r="AZ417">
        <v>0</v>
      </c>
      <c r="BA417" t="s">
        <v>112</v>
      </c>
      <c r="BB417">
        <v>0</v>
      </c>
      <c r="BC417" t="s">
        <v>112</v>
      </c>
      <c r="BD417">
        <v>0</v>
      </c>
      <c r="BE417" t="s">
        <v>112</v>
      </c>
      <c r="BF417">
        <v>0</v>
      </c>
      <c r="BG417" t="s">
        <v>112</v>
      </c>
      <c r="BH417">
        <v>0</v>
      </c>
      <c r="BI417" t="s">
        <v>112</v>
      </c>
      <c r="BJ417">
        <v>0</v>
      </c>
      <c r="BK417" t="s">
        <v>112</v>
      </c>
      <c r="BL417">
        <v>0</v>
      </c>
      <c r="BM417" t="s">
        <v>112</v>
      </c>
      <c r="BN417">
        <v>0</v>
      </c>
      <c r="BO417" t="s">
        <v>112</v>
      </c>
      <c r="BP417">
        <v>0</v>
      </c>
      <c r="BQ417" t="s">
        <v>112</v>
      </c>
      <c r="BR417">
        <v>0</v>
      </c>
      <c r="BS417" t="s">
        <v>112</v>
      </c>
      <c r="BT417">
        <v>0</v>
      </c>
      <c r="BU417" t="s">
        <v>112</v>
      </c>
      <c r="BV417">
        <v>0</v>
      </c>
      <c r="BW417" t="s">
        <v>112</v>
      </c>
      <c r="BX417">
        <v>0</v>
      </c>
      <c r="BY417" t="s">
        <v>112</v>
      </c>
      <c r="BZ417">
        <v>0</v>
      </c>
      <c r="CA417" t="s">
        <v>112</v>
      </c>
      <c r="CB417">
        <v>0</v>
      </c>
      <c r="CC417" t="s">
        <v>112</v>
      </c>
      <c r="CD417">
        <v>0</v>
      </c>
      <c r="CE417" t="s">
        <v>112</v>
      </c>
      <c r="CF417">
        <v>0</v>
      </c>
      <c r="CG417" t="s">
        <v>112</v>
      </c>
      <c r="CH417">
        <v>0</v>
      </c>
      <c r="CI417" t="s">
        <v>112</v>
      </c>
      <c r="CJ417">
        <v>0</v>
      </c>
      <c r="CK417" t="s">
        <v>112</v>
      </c>
      <c r="CL417">
        <v>0</v>
      </c>
      <c r="CM417" t="s">
        <v>112</v>
      </c>
      <c r="CN417">
        <v>0</v>
      </c>
      <c r="CO417" t="s">
        <v>112</v>
      </c>
      <c r="CP417">
        <v>0</v>
      </c>
      <c r="CQ417" t="s">
        <v>112</v>
      </c>
      <c r="CR417">
        <v>0</v>
      </c>
      <c r="CS417" t="s">
        <v>112</v>
      </c>
      <c r="CT417">
        <v>0</v>
      </c>
      <c r="CU417" t="s">
        <v>112</v>
      </c>
      <c r="CV417">
        <v>0</v>
      </c>
      <c r="CW417" t="s">
        <v>112</v>
      </c>
    </row>
    <row r="418" spans="2:101" x14ac:dyDescent="0.25">
      <c r="B418" t="s">
        <v>1282</v>
      </c>
      <c r="C418" t="s">
        <v>1262</v>
      </c>
      <c r="D418" t="s">
        <v>1263</v>
      </c>
      <c r="E418" t="s">
        <v>105</v>
      </c>
      <c r="F418">
        <v>0</v>
      </c>
      <c r="G418" t="s">
        <v>106</v>
      </c>
      <c r="H418">
        <v>0</v>
      </c>
      <c r="I418" s="2">
        <v>44375</v>
      </c>
      <c r="J418">
        <v>0</v>
      </c>
      <c r="K418" s="2">
        <v>44585.537097800923</v>
      </c>
      <c r="L418" t="s">
        <v>107</v>
      </c>
      <c r="M418" s="2">
        <v>44365</v>
      </c>
      <c r="N418" t="s">
        <v>432</v>
      </c>
      <c r="O418" t="s">
        <v>1266</v>
      </c>
      <c r="P418" t="s">
        <v>110</v>
      </c>
      <c r="Q418">
        <v>1</v>
      </c>
      <c r="R418" t="s">
        <v>111</v>
      </c>
      <c r="S418">
        <v>0</v>
      </c>
      <c r="T418" t="s">
        <v>112</v>
      </c>
      <c r="U418">
        <v>0</v>
      </c>
      <c r="V418" t="s">
        <v>112</v>
      </c>
      <c r="X418" t="s">
        <v>113</v>
      </c>
      <c r="Y418" t="s">
        <v>114</v>
      </c>
      <c r="Z418" t="s">
        <v>115</v>
      </c>
      <c r="AA418" t="s">
        <v>125</v>
      </c>
      <c r="AB418" t="s">
        <v>117</v>
      </c>
      <c r="AC418" t="s">
        <v>224</v>
      </c>
      <c r="AD418" s="2">
        <v>44365</v>
      </c>
      <c r="AE418" t="s">
        <v>432</v>
      </c>
      <c r="AF418" t="s">
        <v>1266</v>
      </c>
      <c r="AG418" t="s">
        <v>110</v>
      </c>
      <c r="AH418">
        <v>1</v>
      </c>
      <c r="AI418" t="s">
        <v>111</v>
      </c>
      <c r="AJ418">
        <v>0</v>
      </c>
      <c r="AK418" t="s">
        <v>112</v>
      </c>
      <c r="AL418">
        <v>0</v>
      </c>
      <c r="AM418" t="s">
        <v>112</v>
      </c>
      <c r="AO418" t="s">
        <v>113</v>
      </c>
      <c r="AP418" t="s">
        <v>114</v>
      </c>
      <c r="AQ418" t="s">
        <v>115</v>
      </c>
      <c r="AR418" t="s">
        <v>125</v>
      </c>
      <c r="AS418" t="s">
        <v>117</v>
      </c>
      <c r="AT418" t="s">
        <v>224</v>
      </c>
      <c r="AU418" t="s">
        <v>107</v>
      </c>
      <c r="AV418" s="2">
        <v>44384</v>
      </c>
      <c r="AW418" t="s">
        <v>241</v>
      </c>
      <c r="AX418">
        <v>1</v>
      </c>
      <c r="AY418" t="s">
        <v>111</v>
      </c>
      <c r="AZ418">
        <v>0</v>
      </c>
      <c r="BA418" t="s">
        <v>112</v>
      </c>
      <c r="BB418">
        <v>0</v>
      </c>
      <c r="BC418" t="s">
        <v>112</v>
      </c>
      <c r="BD418">
        <v>0</v>
      </c>
      <c r="BE418" t="s">
        <v>112</v>
      </c>
      <c r="BF418">
        <v>0</v>
      </c>
      <c r="BG418" t="s">
        <v>112</v>
      </c>
      <c r="BH418">
        <v>0</v>
      </c>
      <c r="BI418" t="s">
        <v>112</v>
      </c>
      <c r="BJ418">
        <v>0</v>
      </c>
      <c r="BK418" t="s">
        <v>112</v>
      </c>
      <c r="BL418">
        <v>0</v>
      </c>
      <c r="BM418" t="s">
        <v>112</v>
      </c>
      <c r="BN418">
        <v>0</v>
      </c>
      <c r="BO418" t="s">
        <v>112</v>
      </c>
      <c r="BP418">
        <v>0</v>
      </c>
      <c r="BQ418" t="s">
        <v>112</v>
      </c>
      <c r="BR418">
        <v>0</v>
      </c>
      <c r="BS418" t="s">
        <v>112</v>
      </c>
      <c r="BT418">
        <v>0</v>
      </c>
      <c r="BU418" t="s">
        <v>112</v>
      </c>
      <c r="BV418">
        <v>0</v>
      </c>
      <c r="BW418" t="s">
        <v>112</v>
      </c>
      <c r="BX418">
        <v>0</v>
      </c>
      <c r="BY418" t="s">
        <v>112</v>
      </c>
      <c r="BZ418">
        <v>0</v>
      </c>
      <c r="CA418" t="s">
        <v>112</v>
      </c>
      <c r="CB418">
        <v>0</v>
      </c>
      <c r="CC418" t="s">
        <v>112</v>
      </c>
      <c r="CD418">
        <v>0</v>
      </c>
      <c r="CE418" t="s">
        <v>112</v>
      </c>
      <c r="CF418">
        <v>0</v>
      </c>
      <c r="CG418" t="s">
        <v>112</v>
      </c>
      <c r="CH418">
        <v>0</v>
      </c>
      <c r="CI418" t="s">
        <v>112</v>
      </c>
      <c r="CJ418">
        <v>0</v>
      </c>
      <c r="CK418" t="s">
        <v>112</v>
      </c>
      <c r="CL418">
        <v>0</v>
      </c>
      <c r="CM418" t="s">
        <v>112</v>
      </c>
      <c r="CN418">
        <v>0</v>
      </c>
      <c r="CO418" t="s">
        <v>112</v>
      </c>
      <c r="CP418">
        <v>0</v>
      </c>
      <c r="CQ418" t="s">
        <v>112</v>
      </c>
      <c r="CR418">
        <v>0</v>
      </c>
      <c r="CS418" t="s">
        <v>112</v>
      </c>
      <c r="CT418">
        <v>0</v>
      </c>
      <c r="CU418" t="s">
        <v>112</v>
      </c>
      <c r="CV418">
        <v>0</v>
      </c>
      <c r="CW418" t="s">
        <v>112</v>
      </c>
    </row>
    <row r="419" spans="2:101" x14ac:dyDescent="0.25">
      <c r="B419" t="s">
        <v>1283</v>
      </c>
      <c r="C419" t="s">
        <v>1262</v>
      </c>
      <c r="D419" t="s">
        <v>1263</v>
      </c>
      <c r="E419" t="s">
        <v>105</v>
      </c>
      <c r="F419">
        <v>0</v>
      </c>
      <c r="G419" t="s">
        <v>106</v>
      </c>
      <c r="H419">
        <v>0</v>
      </c>
      <c r="I419" s="2">
        <v>44393</v>
      </c>
      <c r="J419">
        <v>0</v>
      </c>
      <c r="K419" s="2">
        <v>44585.538254629631</v>
      </c>
      <c r="L419" t="s">
        <v>107</v>
      </c>
      <c r="M419" s="2">
        <v>44392</v>
      </c>
      <c r="N419" t="s">
        <v>325</v>
      </c>
      <c r="O419" t="s">
        <v>1266</v>
      </c>
      <c r="P419" t="s">
        <v>110</v>
      </c>
      <c r="Q419">
        <v>1</v>
      </c>
      <c r="R419" t="s">
        <v>111</v>
      </c>
      <c r="S419">
        <v>0</v>
      </c>
      <c r="T419" t="s">
        <v>112</v>
      </c>
      <c r="U419">
        <v>0</v>
      </c>
      <c r="V419" t="s">
        <v>112</v>
      </c>
      <c r="X419" t="s">
        <v>113</v>
      </c>
      <c r="Y419" t="s">
        <v>114</v>
      </c>
      <c r="Z419" t="s">
        <v>164</v>
      </c>
      <c r="AA419" t="s">
        <v>125</v>
      </c>
      <c r="AB419" t="s">
        <v>139</v>
      </c>
      <c r="AC419" t="s">
        <v>140</v>
      </c>
      <c r="AD419" s="2">
        <v>44392</v>
      </c>
      <c r="AE419" t="s">
        <v>325</v>
      </c>
      <c r="AF419" t="s">
        <v>1266</v>
      </c>
      <c r="AG419" t="s">
        <v>110</v>
      </c>
      <c r="AH419">
        <v>1</v>
      </c>
      <c r="AI419" t="s">
        <v>111</v>
      </c>
      <c r="AJ419">
        <v>0</v>
      </c>
      <c r="AK419" t="s">
        <v>112</v>
      </c>
      <c r="AL419">
        <v>0</v>
      </c>
      <c r="AM419" t="s">
        <v>112</v>
      </c>
      <c r="AO419" t="s">
        <v>113</v>
      </c>
      <c r="AP419" t="s">
        <v>114</v>
      </c>
      <c r="AQ419" t="s">
        <v>164</v>
      </c>
      <c r="AR419" t="s">
        <v>125</v>
      </c>
      <c r="AS419" t="s">
        <v>139</v>
      </c>
      <c r="AT419" t="s">
        <v>140</v>
      </c>
      <c r="AU419" t="s">
        <v>141</v>
      </c>
    </row>
    <row r="420" spans="2:101" x14ac:dyDescent="0.25">
      <c r="B420" t="s">
        <v>1284</v>
      </c>
      <c r="C420" t="s">
        <v>1262</v>
      </c>
      <c r="D420" t="s">
        <v>1263</v>
      </c>
      <c r="E420" t="s">
        <v>105</v>
      </c>
      <c r="F420">
        <v>0</v>
      </c>
      <c r="G420" t="s">
        <v>106</v>
      </c>
      <c r="H420">
        <v>0</v>
      </c>
      <c r="I420" s="2">
        <v>44406</v>
      </c>
      <c r="J420">
        <v>0</v>
      </c>
      <c r="K420" s="2">
        <v>44585.539322106481</v>
      </c>
      <c r="L420" t="s">
        <v>107</v>
      </c>
      <c r="M420" s="2">
        <v>44398</v>
      </c>
      <c r="N420" t="s">
        <v>500</v>
      </c>
      <c r="O420" t="s">
        <v>1285</v>
      </c>
      <c r="P420" t="s">
        <v>110</v>
      </c>
      <c r="Q420">
        <v>1</v>
      </c>
      <c r="R420" t="s">
        <v>111</v>
      </c>
      <c r="S420">
        <v>0</v>
      </c>
      <c r="T420" t="s">
        <v>112</v>
      </c>
      <c r="U420">
        <v>0</v>
      </c>
      <c r="V420" t="s">
        <v>112</v>
      </c>
      <c r="X420" t="s">
        <v>113</v>
      </c>
      <c r="Y420" t="s">
        <v>114</v>
      </c>
      <c r="Z420" t="s">
        <v>164</v>
      </c>
      <c r="AA420" t="s">
        <v>125</v>
      </c>
      <c r="AB420" t="s">
        <v>139</v>
      </c>
      <c r="AC420" t="s">
        <v>140</v>
      </c>
      <c r="AD420" s="2">
        <v>44398</v>
      </c>
      <c r="AE420" t="s">
        <v>500</v>
      </c>
      <c r="AF420" t="s">
        <v>1285</v>
      </c>
      <c r="AG420" t="s">
        <v>110</v>
      </c>
      <c r="AH420">
        <v>1</v>
      </c>
      <c r="AI420" t="s">
        <v>111</v>
      </c>
      <c r="AJ420">
        <v>0</v>
      </c>
      <c r="AK420" t="s">
        <v>112</v>
      </c>
      <c r="AL420">
        <v>0</v>
      </c>
      <c r="AM420" t="s">
        <v>112</v>
      </c>
      <c r="AO420" t="s">
        <v>113</v>
      </c>
      <c r="AP420" t="s">
        <v>114</v>
      </c>
      <c r="AQ420" t="s">
        <v>164</v>
      </c>
      <c r="AR420" t="s">
        <v>125</v>
      </c>
      <c r="AS420" t="s">
        <v>139</v>
      </c>
      <c r="AT420" t="s">
        <v>140</v>
      </c>
      <c r="AU420" t="s">
        <v>141</v>
      </c>
    </row>
    <row r="421" spans="2:101" x14ac:dyDescent="0.25">
      <c r="B421" t="s">
        <v>1286</v>
      </c>
      <c r="C421" t="s">
        <v>1262</v>
      </c>
      <c r="D421" t="s">
        <v>1263</v>
      </c>
      <c r="E421" t="s">
        <v>105</v>
      </c>
      <c r="F421">
        <v>0</v>
      </c>
      <c r="G421" t="s">
        <v>106</v>
      </c>
      <c r="H421">
        <v>0</v>
      </c>
      <c r="I421" s="2">
        <v>44439</v>
      </c>
      <c r="J421">
        <v>0</v>
      </c>
      <c r="K421" s="2">
        <v>44585.540124803243</v>
      </c>
      <c r="L421" t="s">
        <v>107</v>
      </c>
      <c r="M421" s="2">
        <v>44414</v>
      </c>
      <c r="N421" t="s">
        <v>199</v>
      </c>
      <c r="O421" t="s">
        <v>1287</v>
      </c>
      <c r="P421" t="s">
        <v>110</v>
      </c>
      <c r="Q421">
        <v>1</v>
      </c>
      <c r="R421" t="s">
        <v>111</v>
      </c>
      <c r="S421">
        <v>0</v>
      </c>
      <c r="T421" t="s">
        <v>112</v>
      </c>
      <c r="U421">
        <v>0</v>
      </c>
      <c r="V421" t="s">
        <v>112</v>
      </c>
      <c r="X421" t="s">
        <v>113</v>
      </c>
      <c r="Y421" t="s">
        <v>114</v>
      </c>
      <c r="Z421" t="s">
        <v>164</v>
      </c>
      <c r="AA421" t="s">
        <v>144</v>
      </c>
      <c r="AB421" t="s">
        <v>139</v>
      </c>
      <c r="AC421" t="s">
        <v>140</v>
      </c>
      <c r="AD421" s="2">
        <v>44414</v>
      </c>
      <c r="AE421" t="s">
        <v>199</v>
      </c>
      <c r="AF421" t="s">
        <v>1287</v>
      </c>
      <c r="AG421" t="s">
        <v>110</v>
      </c>
      <c r="AH421">
        <v>1</v>
      </c>
      <c r="AI421" t="s">
        <v>111</v>
      </c>
      <c r="AJ421">
        <v>0</v>
      </c>
      <c r="AK421" t="s">
        <v>112</v>
      </c>
      <c r="AL421">
        <v>0</v>
      </c>
      <c r="AM421" t="s">
        <v>112</v>
      </c>
      <c r="AO421" t="s">
        <v>113</v>
      </c>
      <c r="AP421" t="s">
        <v>114</v>
      </c>
      <c r="AQ421" t="s">
        <v>164</v>
      </c>
      <c r="AR421" t="s">
        <v>144</v>
      </c>
      <c r="AS421" t="s">
        <v>139</v>
      </c>
      <c r="AT421" t="s">
        <v>140</v>
      </c>
      <c r="AU421" t="s">
        <v>141</v>
      </c>
    </row>
    <row r="422" spans="2:101" x14ac:dyDescent="0.25">
      <c r="B422" t="s">
        <v>1288</v>
      </c>
      <c r="C422" t="s">
        <v>1262</v>
      </c>
      <c r="D422" t="s">
        <v>1263</v>
      </c>
      <c r="E422" t="s">
        <v>105</v>
      </c>
      <c r="F422">
        <v>0</v>
      </c>
      <c r="G422" t="s">
        <v>106</v>
      </c>
      <c r="H422">
        <v>0</v>
      </c>
      <c r="I422" s="2">
        <v>44466</v>
      </c>
      <c r="J422">
        <v>0</v>
      </c>
      <c r="K422" s="2">
        <v>44585.540454513888</v>
      </c>
      <c r="L422" t="s">
        <v>107</v>
      </c>
      <c r="M422" s="2">
        <v>44441</v>
      </c>
      <c r="N422" t="s">
        <v>680</v>
      </c>
      <c r="O422" t="s">
        <v>1289</v>
      </c>
      <c r="P422" t="s">
        <v>110</v>
      </c>
      <c r="Q422">
        <v>1</v>
      </c>
      <c r="R422" t="s">
        <v>111</v>
      </c>
      <c r="S422">
        <v>0</v>
      </c>
      <c r="T422" t="s">
        <v>112</v>
      </c>
      <c r="U422">
        <v>0</v>
      </c>
      <c r="V422" t="s">
        <v>112</v>
      </c>
      <c r="X422" t="s">
        <v>113</v>
      </c>
      <c r="Y422" t="s">
        <v>114</v>
      </c>
      <c r="Z422" t="s">
        <v>164</v>
      </c>
      <c r="AA422" t="s">
        <v>125</v>
      </c>
      <c r="AB422" t="s">
        <v>139</v>
      </c>
      <c r="AC422" t="s">
        <v>140</v>
      </c>
      <c r="AD422" s="2">
        <v>44463</v>
      </c>
      <c r="AE422" t="s">
        <v>932</v>
      </c>
      <c r="AF422" t="s">
        <v>313</v>
      </c>
      <c r="AG422" t="s">
        <v>110</v>
      </c>
      <c r="AH422">
        <v>1</v>
      </c>
      <c r="AI422" t="s">
        <v>111</v>
      </c>
      <c r="AJ422">
        <v>0</v>
      </c>
      <c r="AK422" t="s">
        <v>112</v>
      </c>
      <c r="AL422">
        <v>0</v>
      </c>
      <c r="AM422" t="s">
        <v>112</v>
      </c>
      <c r="AO422" t="s">
        <v>113</v>
      </c>
      <c r="AP422" t="s">
        <v>114</v>
      </c>
      <c r="AQ422" t="s">
        <v>164</v>
      </c>
      <c r="AR422" t="s">
        <v>125</v>
      </c>
      <c r="AS422" t="s">
        <v>139</v>
      </c>
      <c r="AT422" t="s">
        <v>140</v>
      </c>
      <c r="AU422" t="s">
        <v>141</v>
      </c>
    </row>
    <row r="423" spans="2:101" x14ac:dyDescent="0.25">
      <c r="B423" t="s">
        <v>1290</v>
      </c>
      <c r="C423" t="s">
        <v>1262</v>
      </c>
      <c r="D423" t="s">
        <v>1263</v>
      </c>
      <c r="E423" t="s">
        <v>105</v>
      </c>
      <c r="F423">
        <v>0</v>
      </c>
      <c r="G423" t="s">
        <v>106</v>
      </c>
      <c r="H423">
        <v>0</v>
      </c>
      <c r="I423" s="2">
        <v>44481</v>
      </c>
      <c r="J423">
        <v>0</v>
      </c>
      <c r="K423" s="2">
        <v>44585.54108221065</v>
      </c>
      <c r="L423" t="s">
        <v>107</v>
      </c>
      <c r="M423" s="2">
        <v>44454</v>
      </c>
      <c r="N423" t="s">
        <v>207</v>
      </c>
      <c r="O423" t="s">
        <v>151</v>
      </c>
      <c r="P423" t="s">
        <v>110</v>
      </c>
      <c r="Q423">
        <v>1</v>
      </c>
      <c r="R423" t="s">
        <v>111</v>
      </c>
      <c r="S423">
        <v>0</v>
      </c>
      <c r="T423" t="s">
        <v>112</v>
      </c>
      <c r="U423">
        <v>0</v>
      </c>
      <c r="V423" t="s">
        <v>112</v>
      </c>
      <c r="X423" t="s">
        <v>113</v>
      </c>
      <c r="Y423" t="s">
        <v>114</v>
      </c>
      <c r="Z423" t="s">
        <v>164</v>
      </c>
      <c r="AA423" t="s">
        <v>125</v>
      </c>
      <c r="AB423" t="s">
        <v>139</v>
      </c>
      <c r="AC423" t="s">
        <v>140</v>
      </c>
      <c r="AD423" s="2">
        <v>44454</v>
      </c>
      <c r="AE423" t="s">
        <v>207</v>
      </c>
      <c r="AF423" t="s">
        <v>151</v>
      </c>
      <c r="AG423" t="s">
        <v>110</v>
      </c>
      <c r="AH423">
        <v>1</v>
      </c>
      <c r="AI423" t="s">
        <v>111</v>
      </c>
      <c r="AJ423">
        <v>0</v>
      </c>
      <c r="AK423" t="s">
        <v>112</v>
      </c>
      <c r="AL423">
        <v>0</v>
      </c>
      <c r="AM423" t="s">
        <v>112</v>
      </c>
      <c r="AO423" t="s">
        <v>113</v>
      </c>
      <c r="AP423" t="s">
        <v>114</v>
      </c>
      <c r="AQ423" t="s">
        <v>164</v>
      </c>
      <c r="AR423" t="s">
        <v>125</v>
      </c>
      <c r="AS423" t="s">
        <v>139</v>
      </c>
      <c r="AT423" t="s">
        <v>140</v>
      </c>
      <c r="AU423" t="s">
        <v>141</v>
      </c>
    </row>
    <row r="424" spans="2:101" x14ac:dyDescent="0.25">
      <c r="B424" t="s">
        <v>1291</v>
      </c>
      <c r="C424" t="s">
        <v>1292</v>
      </c>
      <c r="D424" t="s">
        <v>1293</v>
      </c>
      <c r="E424" t="s">
        <v>105</v>
      </c>
      <c r="F424">
        <v>0</v>
      </c>
      <c r="G424" t="s">
        <v>106</v>
      </c>
      <c r="H424">
        <v>0</v>
      </c>
      <c r="I424" s="2">
        <v>44278</v>
      </c>
      <c r="J424">
        <v>0</v>
      </c>
      <c r="K424" s="2">
        <v>44585.289806909721</v>
      </c>
      <c r="L424" t="s">
        <v>107</v>
      </c>
      <c r="M424" s="2">
        <v>44272</v>
      </c>
      <c r="N424" t="s">
        <v>1294</v>
      </c>
      <c r="O424" t="s">
        <v>113</v>
      </c>
      <c r="P424" t="s">
        <v>110</v>
      </c>
      <c r="Q424">
        <v>1</v>
      </c>
      <c r="R424" t="s">
        <v>111</v>
      </c>
      <c r="S424">
        <v>0</v>
      </c>
      <c r="T424" t="s">
        <v>112</v>
      </c>
      <c r="U424">
        <v>0</v>
      </c>
      <c r="V424" t="s">
        <v>112</v>
      </c>
      <c r="X424" t="s">
        <v>113</v>
      </c>
      <c r="Y424" t="s">
        <v>114</v>
      </c>
      <c r="Z424" t="s">
        <v>137</v>
      </c>
      <c r="AA424" t="s">
        <v>125</v>
      </c>
      <c r="AB424" t="s">
        <v>117</v>
      </c>
      <c r="AC424" t="s">
        <v>140</v>
      </c>
      <c r="AD424" s="2">
        <v>44272</v>
      </c>
      <c r="AE424" t="s">
        <v>1294</v>
      </c>
      <c r="AF424" t="s">
        <v>113</v>
      </c>
      <c r="AG424" t="s">
        <v>110</v>
      </c>
      <c r="AH424">
        <v>1</v>
      </c>
      <c r="AI424" t="s">
        <v>111</v>
      </c>
      <c r="AJ424">
        <v>0</v>
      </c>
      <c r="AK424" t="s">
        <v>112</v>
      </c>
      <c r="AL424">
        <v>0</v>
      </c>
      <c r="AM424" t="s">
        <v>112</v>
      </c>
      <c r="AO424" t="s">
        <v>113</v>
      </c>
      <c r="AP424" t="s">
        <v>114</v>
      </c>
      <c r="AQ424" t="s">
        <v>137</v>
      </c>
      <c r="AR424" t="s">
        <v>125</v>
      </c>
      <c r="AS424" t="s">
        <v>117</v>
      </c>
      <c r="AT424" t="s">
        <v>140</v>
      </c>
      <c r="AU424" t="s">
        <v>141</v>
      </c>
    </row>
    <row r="425" spans="2:101" x14ac:dyDescent="0.25">
      <c r="B425" t="s">
        <v>1295</v>
      </c>
      <c r="C425" t="s">
        <v>1292</v>
      </c>
      <c r="D425" t="s">
        <v>1293</v>
      </c>
      <c r="E425" t="s">
        <v>105</v>
      </c>
      <c r="F425">
        <v>0</v>
      </c>
      <c r="G425" t="s">
        <v>106</v>
      </c>
      <c r="H425">
        <v>0</v>
      </c>
      <c r="I425" s="2">
        <v>44344</v>
      </c>
      <c r="J425">
        <v>0</v>
      </c>
      <c r="K425" s="2">
        <v>44585.542741435187</v>
      </c>
      <c r="L425" t="s">
        <v>107</v>
      </c>
      <c r="M425" s="2">
        <v>44343</v>
      </c>
      <c r="N425" t="s">
        <v>1296</v>
      </c>
      <c r="O425" t="s">
        <v>113</v>
      </c>
      <c r="P425" t="s">
        <v>110</v>
      </c>
      <c r="Q425">
        <v>1</v>
      </c>
      <c r="R425" t="s">
        <v>111</v>
      </c>
      <c r="S425">
        <v>0</v>
      </c>
      <c r="T425" t="s">
        <v>112</v>
      </c>
      <c r="U425">
        <v>0</v>
      </c>
      <c r="V425" t="s">
        <v>112</v>
      </c>
      <c r="X425" t="s">
        <v>113</v>
      </c>
      <c r="Y425" t="s">
        <v>114</v>
      </c>
      <c r="Z425" t="s">
        <v>137</v>
      </c>
      <c r="AA425" t="s">
        <v>125</v>
      </c>
      <c r="AB425" t="s">
        <v>117</v>
      </c>
      <c r="AC425" t="s">
        <v>140</v>
      </c>
      <c r="AD425" s="2">
        <v>44343</v>
      </c>
      <c r="AE425" t="s">
        <v>1296</v>
      </c>
      <c r="AF425" t="s">
        <v>113</v>
      </c>
      <c r="AG425" t="s">
        <v>110</v>
      </c>
      <c r="AH425">
        <v>1</v>
      </c>
      <c r="AI425" t="s">
        <v>111</v>
      </c>
      <c r="AJ425">
        <v>0</v>
      </c>
      <c r="AK425" t="s">
        <v>112</v>
      </c>
      <c r="AL425">
        <v>0</v>
      </c>
      <c r="AM425" t="s">
        <v>112</v>
      </c>
      <c r="AO425" t="s">
        <v>113</v>
      </c>
      <c r="AP425" t="s">
        <v>114</v>
      </c>
      <c r="AQ425" t="s">
        <v>137</v>
      </c>
      <c r="AR425" t="s">
        <v>125</v>
      </c>
      <c r="AS425" t="s">
        <v>117</v>
      </c>
      <c r="AT425" t="s">
        <v>140</v>
      </c>
      <c r="AU425" t="s">
        <v>141</v>
      </c>
    </row>
    <row r="426" spans="2:101" x14ac:dyDescent="0.25">
      <c r="B426" t="s">
        <v>1297</v>
      </c>
      <c r="C426" t="s">
        <v>1292</v>
      </c>
      <c r="D426" t="s">
        <v>1293</v>
      </c>
      <c r="E426" t="s">
        <v>105</v>
      </c>
      <c r="F426">
        <v>0</v>
      </c>
      <c r="G426" t="s">
        <v>106</v>
      </c>
      <c r="H426">
        <v>0</v>
      </c>
      <c r="I426" s="2">
        <v>44396</v>
      </c>
      <c r="J426">
        <v>0</v>
      </c>
      <c r="K426" s="2">
        <v>44585.543877430558</v>
      </c>
      <c r="L426" t="s">
        <v>107</v>
      </c>
      <c r="M426" s="2">
        <v>44373</v>
      </c>
      <c r="N426" t="s">
        <v>575</v>
      </c>
      <c r="O426" t="s">
        <v>113</v>
      </c>
      <c r="P426" t="s">
        <v>110</v>
      </c>
      <c r="Q426">
        <v>1</v>
      </c>
      <c r="R426" t="s">
        <v>111</v>
      </c>
      <c r="S426">
        <v>0</v>
      </c>
      <c r="T426" t="s">
        <v>112</v>
      </c>
      <c r="U426">
        <v>0</v>
      </c>
      <c r="V426" t="s">
        <v>112</v>
      </c>
      <c r="X426" t="s">
        <v>113</v>
      </c>
      <c r="Y426" t="s">
        <v>123</v>
      </c>
      <c r="Z426" t="s">
        <v>115</v>
      </c>
      <c r="AA426" t="s">
        <v>125</v>
      </c>
      <c r="AB426" t="s">
        <v>117</v>
      </c>
      <c r="AC426" t="s">
        <v>224</v>
      </c>
      <c r="AD426" s="2">
        <v>44373</v>
      </c>
      <c r="AE426" t="s">
        <v>575</v>
      </c>
      <c r="AF426" t="s">
        <v>113</v>
      </c>
      <c r="AG426" t="s">
        <v>110</v>
      </c>
      <c r="AH426">
        <v>1</v>
      </c>
      <c r="AI426" t="s">
        <v>111</v>
      </c>
      <c r="AJ426">
        <v>0</v>
      </c>
      <c r="AK426" t="s">
        <v>112</v>
      </c>
      <c r="AL426">
        <v>0</v>
      </c>
      <c r="AM426" t="s">
        <v>112</v>
      </c>
      <c r="AO426" t="s">
        <v>113</v>
      </c>
      <c r="AP426" t="s">
        <v>123</v>
      </c>
      <c r="AQ426" t="s">
        <v>115</v>
      </c>
      <c r="AR426" t="s">
        <v>125</v>
      </c>
      <c r="AS426" t="s">
        <v>117</v>
      </c>
      <c r="AT426" t="s">
        <v>224</v>
      </c>
      <c r="AU426" t="s">
        <v>107</v>
      </c>
      <c r="AV426" s="2">
        <v>44399</v>
      </c>
      <c r="AW426" t="s">
        <v>788</v>
      </c>
      <c r="AX426">
        <v>0</v>
      </c>
      <c r="AY426" t="s">
        <v>112</v>
      </c>
      <c r="AZ426">
        <v>0</v>
      </c>
      <c r="BA426" t="s">
        <v>112</v>
      </c>
      <c r="BB426">
        <v>1</v>
      </c>
      <c r="BC426" t="s">
        <v>111</v>
      </c>
      <c r="BD426">
        <v>0</v>
      </c>
      <c r="BE426" t="s">
        <v>112</v>
      </c>
      <c r="BF426">
        <v>0</v>
      </c>
      <c r="BG426" t="s">
        <v>112</v>
      </c>
      <c r="BH426">
        <v>0</v>
      </c>
      <c r="BI426" t="s">
        <v>112</v>
      </c>
      <c r="BJ426">
        <v>0</v>
      </c>
      <c r="BK426" t="s">
        <v>112</v>
      </c>
      <c r="BL426">
        <v>0</v>
      </c>
      <c r="BM426" t="s">
        <v>112</v>
      </c>
      <c r="BN426">
        <v>0</v>
      </c>
      <c r="BO426" t="s">
        <v>112</v>
      </c>
      <c r="BP426">
        <v>0</v>
      </c>
      <c r="BQ426" t="s">
        <v>112</v>
      </c>
      <c r="BR426">
        <v>0</v>
      </c>
      <c r="BS426" t="s">
        <v>112</v>
      </c>
      <c r="BT426">
        <v>0</v>
      </c>
      <c r="BU426" t="s">
        <v>112</v>
      </c>
      <c r="BV426">
        <v>0</v>
      </c>
      <c r="BW426" t="s">
        <v>112</v>
      </c>
      <c r="BX426">
        <v>0</v>
      </c>
      <c r="BY426" t="s">
        <v>112</v>
      </c>
      <c r="BZ426">
        <v>0</v>
      </c>
      <c r="CA426" t="s">
        <v>112</v>
      </c>
      <c r="CB426">
        <v>0</v>
      </c>
      <c r="CC426" t="s">
        <v>112</v>
      </c>
      <c r="CD426">
        <v>1</v>
      </c>
      <c r="CE426" t="s">
        <v>111</v>
      </c>
      <c r="CF426">
        <v>0</v>
      </c>
      <c r="CG426" t="s">
        <v>112</v>
      </c>
      <c r="CH426">
        <v>0</v>
      </c>
      <c r="CI426" t="s">
        <v>112</v>
      </c>
      <c r="CJ426">
        <v>0</v>
      </c>
      <c r="CK426" t="s">
        <v>112</v>
      </c>
      <c r="CL426">
        <v>0</v>
      </c>
      <c r="CM426" t="s">
        <v>112</v>
      </c>
      <c r="CN426">
        <v>0</v>
      </c>
      <c r="CO426" t="s">
        <v>112</v>
      </c>
      <c r="CP426">
        <v>0</v>
      </c>
      <c r="CQ426" t="s">
        <v>112</v>
      </c>
      <c r="CR426">
        <v>0</v>
      </c>
      <c r="CS426" t="s">
        <v>112</v>
      </c>
      <c r="CT426">
        <v>0</v>
      </c>
      <c r="CU426" t="s">
        <v>112</v>
      </c>
      <c r="CV426">
        <v>0</v>
      </c>
      <c r="CW426" t="s">
        <v>112</v>
      </c>
    </row>
    <row r="427" spans="2:101" x14ac:dyDescent="0.25">
      <c r="B427" t="s">
        <v>1298</v>
      </c>
      <c r="C427" t="s">
        <v>1292</v>
      </c>
      <c r="D427" t="s">
        <v>1293</v>
      </c>
      <c r="E427" t="s">
        <v>105</v>
      </c>
      <c r="F427">
        <v>0</v>
      </c>
      <c r="G427" t="s">
        <v>106</v>
      </c>
      <c r="H427">
        <v>0</v>
      </c>
      <c r="I427" s="2">
        <v>44410</v>
      </c>
      <c r="J427">
        <v>0</v>
      </c>
      <c r="K427" s="2">
        <v>44585.544760104167</v>
      </c>
      <c r="L427" t="s">
        <v>107</v>
      </c>
      <c r="M427" s="2">
        <v>44408</v>
      </c>
      <c r="N427" t="s">
        <v>202</v>
      </c>
      <c r="O427" t="s">
        <v>113</v>
      </c>
      <c r="P427" t="s">
        <v>110</v>
      </c>
      <c r="Q427">
        <v>1</v>
      </c>
      <c r="R427" t="s">
        <v>111</v>
      </c>
      <c r="S427">
        <v>0</v>
      </c>
      <c r="T427" t="s">
        <v>112</v>
      </c>
      <c r="U427">
        <v>0</v>
      </c>
      <c r="V427" t="s">
        <v>112</v>
      </c>
      <c r="X427" t="s">
        <v>113</v>
      </c>
      <c r="Y427" t="s">
        <v>114</v>
      </c>
      <c r="Z427" t="s">
        <v>137</v>
      </c>
      <c r="AA427" t="s">
        <v>116</v>
      </c>
      <c r="AB427" t="s">
        <v>139</v>
      </c>
      <c r="AC427" t="s">
        <v>140</v>
      </c>
      <c r="AD427" s="2">
        <v>44408</v>
      </c>
      <c r="AE427" t="s">
        <v>202</v>
      </c>
      <c r="AF427" t="s">
        <v>113</v>
      </c>
      <c r="AG427" t="s">
        <v>110</v>
      </c>
      <c r="AH427">
        <v>1</v>
      </c>
      <c r="AI427" t="s">
        <v>111</v>
      </c>
      <c r="AJ427">
        <v>0</v>
      </c>
      <c r="AK427" t="s">
        <v>112</v>
      </c>
      <c r="AL427">
        <v>0</v>
      </c>
      <c r="AM427" t="s">
        <v>112</v>
      </c>
      <c r="AO427" t="s">
        <v>113</v>
      </c>
      <c r="AP427" t="s">
        <v>114</v>
      </c>
      <c r="AQ427" t="s">
        <v>137</v>
      </c>
      <c r="AR427" t="s">
        <v>116</v>
      </c>
      <c r="AS427" t="s">
        <v>139</v>
      </c>
      <c r="AT427" t="s">
        <v>140</v>
      </c>
      <c r="AU427" t="s">
        <v>141</v>
      </c>
    </row>
    <row r="428" spans="2:101" x14ac:dyDescent="0.25">
      <c r="B428" t="s">
        <v>1299</v>
      </c>
      <c r="C428" t="s">
        <v>1292</v>
      </c>
      <c r="D428" t="s">
        <v>1293</v>
      </c>
      <c r="E428" t="s">
        <v>105</v>
      </c>
      <c r="F428">
        <v>0</v>
      </c>
      <c r="G428" t="s">
        <v>106</v>
      </c>
      <c r="H428">
        <v>0</v>
      </c>
      <c r="I428" s="2">
        <v>44421</v>
      </c>
      <c r="J428">
        <v>0</v>
      </c>
      <c r="K428" s="2">
        <v>44585.545037962962</v>
      </c>
      <c r="L428" t="s">
        <v>107</v>
      </c>
      <c r="M428" s="2">
        <v>44418</v>
      </c>
      <c r="N428" t="s">
        <v>278</v>
      </c>
      <c r="O428" t="s">
        <v>113</v>
      </c>
      <c r="P428" t="s">
        <v>110</v>
      </c>
      <c r="Q428">
        <v>1</v>
      </c>
      <c r="R428" t="s">
        <v>111</v>
      </c>
      <c r="S428">
        <v>0</v>
      </c>
      <c r="T428" t="s">
        <v>112</v>
      </c>
      <c r="U428">
        <v>0</v>
      </c>
      <c r="V428" t="s">
        <v>112</v>
      </c>
      <c r="X428" t="s">
        <v>113</v>
      </c>
      <c r="Y428" t="s">
        <v>114</v>
      </c>
      <c r="Z428" t="s">
        <v>137</v>
      </c>
      <c r="AA428" t="s">
        <v>125</v>
      </c>
      <c r="AB428" t="s">
        <v>117</v>
      </c>
      <c r="AC428" t="s">
        <v>140</v>
      </c>
      <c r="AD428" s="2">
        <v>44418</v>
      </c>
      <c r="AE428" t="s">
        <v>278</v>
      </c>
      <c r="AF428" t="s">
        <v>113</v>
      </c>
      <c r="AG428" t="s">
        <v>110</v>
      </c>
      <c r="AH428">
        <v>1</v>
      </c>
      <c r="AI428" t="s">
        <v>111</v>
      </c>
      <c r="AJ428">
        <v>0</v>
      </c>
      <c r="AK428" t="s">
        <v>112</v>
      </c>
      <c r="AL428">
        <v>0</v>
      </c>
      <c r="AM428" t="s">
        <v>112</v>
      </c>
      <c r="AO428" t="s">
        <v>113</v>
      </c>
      <c r="AP428" t="s">
        <v>114</v>
      </c>
      <c r="AQ428" t="s">
        <v>137</v>
      </c>
      <c r="AR428" t="s">
        <v>125</v>
      </c>
      <c r="AS428" t="s">
        <v>117</v>
      </c>
      <c r="AT428" t="s">
        <v>140</v>
      </c>
      <c r="AU428" t="s">
        <v>141</v>
      </c>
    </row>
    <row r="429" spans="2:101" x14ac:dyDescent="0.25">
      <c r="B429" t="s">
        <v>1300</v>
      </c>
      <c r="C429" t="s">
        <v>1292</v>
      </c>
      <c r="D429" t="s">
        <v>1293</v>
      </c>
      <c r="E429" t="s">
        <v>105</v>
      </c>
      <c r="F429">
        <v>0</v>
      </c>
      <c r="G429" t="s">
        <v>106</v>
      </c>
      <c r="H429">
        <v>0</v>
      </c>
      <c r="I429" s="2">
        <v>44440</v>
      </c>
      <c r="J429">
        <v>0</v>
      </c>
      <c r="K429" s="2">
        <v>44585.545700543982</v>
      </c>
      <c r="L429" t="s">
        <v>107</v>
      </c>
      <c r="M429" s="2">
        <v>44435</v>
      </c>
      <c r="N429" t="s">
        <v>790</v>
      </c>
      <c r="O429" t="s">
        <v>113</v>
      </c>
      <c r="P429" t="s">
        <v>110</v>
      </c>
      <c r="Q429">
        <v>1</v>
      </c>
      <c r="R429" t="s">
        <v>111</v>
      </c>
      <c r="S429">
        <v>0</v>
      </c>
      <c r="T429" t="s">
        <v>112</v>
      </c>
      <c r="U429">
        <v>0</v>
      </c>
      <c r="V429" t="s">
        <v>112</v>
      </c>
      <c r="X429" t="s">
        <v>113</v>
      </c>
      <c r="Y429" t="s">
        <v>114</v>
      </c>
      <c r="Z429" t="s">
        <v>124</v>
      </c>
      <c r="AA429" t="s">
        <v>138</v>
      </c>
      <c r="AB429" t="s">
        <v>139</v>
      </c>
      <c r="AC429" t="s">
        <v>224</v>
      </c>
      <c r="AD429" s="2">
        <v>44435</v>
      </c>
      <c r="AE429" t="s">
        <v>790</v>
      </c>
      <c r="AF429" t="s">
        <v>113</v>
      </c>
      <c r="AG429" t="s">
        <v>110</v>
      </c>
      <c r="AH429">
        <v>1</v>
      </c>
      <c r="AI429" t="s">
        <v>111</v>
      </c>
      <c r="AJ429">
        <v>0</v>
      </c>
      <c r="AK429" t="s">
        <v>112</v>
      </c>
      <c r="AL429">
        <v>0</v>
      </c>
      <c r="AM429" t="s">
        <v>112</v>
      </c>
      <c r="AO429" t="s">
        <v>113</v>
      </c>
      <c r="AP429" t="s">
        <v>114</v>
      </c>
      <c r="AQ429" t="s">
        <v>124</v>
      </c>
      <c r="AR429" t="s">
        <v>138</v>
      </c>
      <c r="AS429" t="s">
        <v>139</v>
      </c>
      <c r="AT429" t="s">
        <v>224</v>
      </c>
      <c r="AU429" t="s">
        <v>107</v>
      </c>
      <c r="AV429" s="2">
        <v>44436</v>
      </c>
      <c r="AW429" t="s">
        <v>868</v>
      </c>
      <c r="AX429">
        <v>0</v>
      </c>
      <c r="AY429" t="s">
        <v>112</v>
      </c>
      <c r="AZ429">
        <v>1</v>
      </c>
      <c r="BA429" t="s">
        <v>111</v>
      </c>
      <c r="BB429">
        <v>0</v>
      </c>
      <c r="BC429" t="s">
        <v>112</v>
      </c>
      <c r="BD429">
        <v>0</v>
      </c>
      <c r="BE429" t="s">
        <v>112</v>
      </c>
      <c r="BF429">
        <v>0</v>
      </c>
      <c r="BG429" t="s">
        <v>112</v>
      </c>
      <c r="BH429">
        <v>0</v>
      </c>
      <c r="BI429" t="s">
        <v>112</v>
      </c>
      <c r="BJ429">
        <v>0</v>
      </c>
      <c r="BK429" t="s">
        <v>112</v>
      </c>
      <c r="BL429">
        <v>0</v>
      </c>
      <c r="BM429" t="s">
        <v>112</v>
      </c>
      <c r="BN429">
        <v>0</v>
      </c>
      <c r="BO429" t="s">
        <v>112</v>
      </c>
      <c r="BP429">
        <v>0</v>
      </c>
      <c r="BQ429" t="s">
        <v>112</v>
      </c>
      <c r="BR429">
        <v>0</v>
      </c>
      <c r="BS429" t="s">
        <v>112</v>
      </c>
      <c r="BT429">
        <v>0</v>
      </c>
      <c r="BU429" t="s">
        <v>112</v>
      </c>
      <c r="BV429">
        <v>1</v>
      </c>
      <c r="BW429" t="s">
        <v>111</v>
      </c>
      <c r="BX429">
        <v>0</v>
      </c>
      <c r="BY429" t="s">
        <v>112</v>
      </c>
      <c r="BZ429">
        <v>0</v>
      </c>
      <c r="CA429" t="s">
        <v>112</v>
      </c>
      <c r="CB429">
        <v>0</v>
      </c>
      <c r="CC429" t="s">
        <v>112</v>
      </c>
      <c r="CD429">
        <v>0</v>
      </c>
      <c r="CE429" t="s">
        <v>112</v>
      </c>
      <c r="CF429">
        <v>0</v>
      </c>
      <c r="CG429" t="s">
        <v>112</v>
      </c>
      <c r="CH429">
        <v>0</v>
      </c>
      <c r="CI429" t="s">
        <v>112</v>
      </c>
      <c r="CJ429">
        <v>0</v>
      </c>
      <c r="CK429" t="s">
        <v>112</v>
      </c>
      <c r="CL429">
        <v>0</v>
      </c>
      <c r="CM429" t="s">
        <v>112</v>
      </c>
      <c r="CN429">
        <v>0</v>
      </c>
      <c r="CO429" t="s">
        <v>112</v>
      </c>
      <c r="CP429">
        <v>0</v>
      </c>
      <c r="CQ429" t="s">
        <v>112</v>
      </c>
      <c r="CR429">
        <v>0</v>
      </c>
      <c r="CS429" t="s">
        <v>112</v>
      </c>
      <c r="CT429">
        <v>0</v>
      </c>
      <c r="CU429" t="s">
        <v>112</v>
      </c>
      <c r="CV429">
        <v>0</v>
      </c>
      <c r="CW429" t="s">
        <v>112</v>
      </c>
    </row>
    <row r="430" spans="2:101" x14ac:dyDescent="0.25">
      <c r="B430" t="s">
        <v>1301</v>
      </c>
      <c r="C430" t="s">
        <v>1292</v>
      </c>
      <c r="D430" t="s">
        <v>1293</v>
      </c>
      <c r="E430" t="s">
        <v>105</v>
      </c>
      <c r="F430">
        <v>0</v>
      </c>
      <c r="G430" t="s">
        <v>106</v>
      </c>
      <c r="H430">
        <v>0</v>
      </c>
      <c r="I430" s="2">
        <v>44449</v>
      </c>
      <c r="J430">
        <v>0</v>
      </c>
      <c r="K430" s="2">
        <v>44585.290432870373</v>
      </c>
      <c r="L430" t="s">
        <v>107</v>
      </c>
      <c r="M430" s="2">
        <v>44448</v>
      </c>
      <c r="N430" t="s">
        <v>505</v>
      </c>
      <c r="O430" t="s">
        <v>113</v>
      </c>
      <c r="P430" t="s">
        <v>110</v>
      </c>
      <c r="Q430">
        <v>1</v>
      </c>
      <c r="R430" t="s">
        <v>111</v>
      </c>
      <c r="S430">
        <v>0</v>
      </c>
      <c r="T430" t="s">
        <v>112</v>
      </c>
      <c r="U430">
        <v>0</v>
      </c>
      <c r="V430" t="s">
        <v>112</v>
      </c>
      <c r="X430" t="s">
        <v>113</v>
      </c>
      <c r="Y430" t="s">
        <v>114</v>
      </c>
      <c r="Z430" t="s">
        <v>124</v>
      </c>
      <c r="AA430" t="s">
        <v>125</v>
      </c>
      <c r="AB430" t="s">
        <v>139</v>
      </c>
      <c r="AC430" t="s">
        <v>224</v>
      </c>
      <c r="AD430" s="2">
        <v>44448</v>
      </c>
      <c r="AE430" t="s">
        <v>505</v>
      </c>
      <c r="AF430" t="s">
        <v>113</v>
      </c>
      <c r="AG430" t="s">
        <v>110</v>
      </c>
      <c r="AH430">
        <v>1</v>
      </c>
      <c r="AI430" t="s">
        <v>111</v>
      </c>
      <c r="AJ430">
        <v>0</v>
      </c>
      <c r="AK430" t="s">
        <v>112</v>
      </c>
      <c r="AL430">
        <v>0</v>
      </c>
      <c r="AM430" t="s">
        <v>112</v>
      </c>
      <c r="AO430" t="s">
        <v>113</v>
      </c>
      <c r="AP430" t="s">
        <v>114</v>
      </c>
      <c r="AQ430" t="s">
        <v>124</v>
      </c>
      <c r="AR430" t="s">
        <v>125</v>
      </c>
      <c r="AS430" t="s">
        <v>139</v>
      </c>
      <c r="AT430" t="s">
        <v>224</v>
      </c>
      <c r="AU430" t="s">
        <v>107</v>
      </c>
      <c r="AV430" s="2">
        <v>44451</v>
      </c>
      <c r="AW430" t="s">
        <v>1192</v>
      </c>
      <c r="AX430">
        <v>0</v>
      </c>
      <c r="AY430" t="s">
        <v>112</v>
      </c>
      <c r="AZ430">
        <v>0</v>
      </c>
      <c r="BA430" t="s">
        <v>112</v>
      </c>
      <c r="BB430">
        <v>1</v>
      </c>
      <c r="BC430" t="s">
        <v>111</v>
      </c>
      <c r="BD430">
        <v>0</v>
      </c>
      <c r="BE430" t="s">
        <v>112</v>
      </c>
      <c r="BF430">
        <v>0</v>
      </c>
      <c r="BG430" t="s">
        <v>112</v>
      </c>
      <c r="BH430">
        <v>0</v>
      </c>
      <c r="BI430" t="s">
        <v>112</v>
      </c>
      <c r="BJ430">
        <v>0</v>
      </c>
      <c r="BK430" t="s">
        <v>112</v>
      </c>
      <c r="BL430">
        <v>0</v>
      </c>
      <c r="BM430" t="s">
        <v>112</v>
      </c>
      <c r="BN430">
        <v>0</v>
      </c>
      <c r="BO430" t="s">
        <v>112</v>
      </c>
      <c r="BP430">
        <v>0</v>
      </c>
      <c r="BQ430" t="s">
        <v>112</v>
      </c>
      <c r="BR430">
        <v>0</v>
      </c>
      <c r="BS430" t="s">
        <v>112</v>
      </c>
      <c r="BT430">
        <v>0</v>
      </c>
      <c r="BU430" t="s">
        <v>112</v>
      </c>
      <c r="BV430">
        <v>0</v>
      </c>
      <c r="BW430" t="s">
        <v>112</v>
      </c>
      <c r="BX430">
        <v>0</v>
      </c>
      <c r="BY430" t="s">
        <v>112</v>
      </c>
      <c r="BZ430">
        <v>0</v>
      </c>
      <c r="CA430" t="s">
        <v>112</v>
      </c>
      <c r="CB430">
        <v>0</v>
      </c>
      <c r="CC430" t="s">
        <v>112</v>
      </c>
      <c r="CD430">
        <v>0</v>
      </c>
      <c r="CE430" t="s">
        <v>112</v>
      </c>
      <c r="CF430">
        <v>0</v>
      </c>
      <c r="CG430" t="s">
        <v>112</v>
      </c>
      <c r="CH430">
        <v>0</v>
      </c>
      <c r="CI430" t="s">
        <v>112</v>
      </c>
      <c r="CJ430">
        <v>0</v>
      </c>
      <c r="CK430" t="s">
        <v>112</v>
      </c>
      <c r="CL430">
        <v>0</v>
      </c>
      <c r="CM430" t="s">
        <v>112</v>
      </c>
      <c r="CN430">
        <v>0</v>
      </c>
      <c r="CO430" t="s">
        <v>112</v>
      </c>
      <c r="CP430">
        <v>0</v>
      </c>
      <c r="CQ430" t="s">
        <v>112</v>
      </c>
      <c r="CR430">
        <v>0</v>
      </c>
      <c r="CS430" t="s">
        <v>112</v>
      </c>
      <c r="CT430">
        <v>0</v>
      </c>
      <c r="CU430" t="s">
        <v>112</v>
      </c>
      <c r="CV430">
        <v>0</v>
      </c>
      <c r="CW430" t="s">
        <v>112</v>
      </c>
    </row>
    <row r="431" spans="2:101" x14ac:dyDescent="0.25">
      <c r="B431" t="s">
        <v>1302</v>
      </c>
      <c r="C431" t="s">
        <v>1303</v>
      </c>
      <c r="D431" t="s">
        <v>1304</v>
      </c>
      <c r="E431" t="s">
        <v>105</v>
      </c>
      <c r="F431">
        <v>0</v>
      </c>
      <c r="G431" t="s">
        <v>106</v>
      </c>
      <c r="H431">
        <v>0</v>
      </c>
      <c r="I431" s="2">
        <v>44312</v>
      </c>
      <c r="J431">
        <v>0</v>
      </c>
      <c r="K431" s="2">
        <v>44585.548250694454</v>
      </c>
      <c r="L431" t="s">
        <v>107</v>
      </c>
      <c r="M431" s="2">
        <v>44245</v>
      </c>
      <c r="N431" t="s">
        <v>1305</v>
      </c>
      <c r="O431" t="s">
        <v>1306</v>
      </c>
      <c r="P431" t="s">
        <v>110</v>
      </c>
      <c r="Q431">
        <v>1</v>
      </c>
      <c r="R431" t="s">
        <v>111</v>
      </c>
      <c r="S431">
        <v>0</v>
      </c>
      <c r="T431" t="s">
        <v>112</v>
      </c>
      <c r="U431">
        <v>0</v>
      </c>
      <c r="V431" t="s">
        <v>112</v>
      </c>
      <c r="X431" t="s">
        <v>113</v>
      </c>
      <c r="Y431" t="s">
        <v>114</v>
      </c>
      <c r="Z431" t="s">
        <v>910</v>
      </c>
      <c r="AA431" t="s">
        <v>138</v>
      </c>
      <c r="AB431" t="s">
        <v>126</v>
      </c>
      <c r="AC431" t="s">
        <v>140</v>
      </c>
      <c r="AD431" s="2">
        <v>44310</v>
      </c>
      <c r="AE431" t="s">
        <v>1307</v>
      </c>
      <c r="AF431" t="s">
        <v>1306</v>
      </c>
      <c r="AG431" t="s">
        <v>110</v>
      </c>
      <c r="AH431">
        <v>1</v>
      </c>
      <c r="AI431" t="s">
        <v>111</v>
      </c>
      <c r="AJ431">
        <v>0</v>
      </c>
      <c r="AK431" t="s">
        <v>112</v>
      </c>
      <c r="AL431">
        <v>0</v>
      </c>
      <c r="AM431" t="s">
        <v>112</v>
      </c>
      <c r="AO431" t="s">
        <v>113</v>
      </c>
      <c r="AP431" t="s">
        <v>114</v>
      </c>
      <c r="AQ431" t="s">
        <v>164</v>
      </c>
      <c r="AR431" t="s">
        <v>125</v>
      </c>
      <c r="AS431" t="s">
        <v>139</v>
      </c>
      <c r="AT431" t="s">
        <v>1308</v>
      </c>
      <c r="AU431" t="s">
        <v>114</v>
      </c>
    </row>
    <row r="432" spans="2:101" x14ac:dyDescent="0.25">
      <c r="B432" t="s">
        <v>1309</v>
      </c>
      <c r="C432" t="s">
        <v>1303</v>
      </c>
      <c r="D432" t="s">
        <v>1304</v>
      </c>
      <c r="E432" t="s">
        <v>105</v>
      </c>
      <c r="F432">
        <v>0</v>
      </c>
      <c r="G432" t="s">
        <v>106</v>
      </c>
      <c r="H432">
        <v>0</v>
      </c>
      <c r="I432" s="2">
        <v>44322</v>
      </c>
      <c r="J432">
        <v>0</v>
      </c>
      <c r="K432" s="2">
        <v>44586.055468599538</v>
      </c>
      <c r="L432" t="s">
        <v>107</v>
      </c>
      <c r="M432" s="2">
        <v>44307</v>
      </c>
      <c r="N432" t="s">
        <v>943</v>
      </c>
      <c r="O432" t="s">
        <v>313</v>
      </c>
      <c r="P432" t="s">
        <v>110</v>
      </c>
      <c r="Q432">
        <v>1</v>
      </c>
      <c r="R432" t="s">
        <v>111</v>
      </c>
      <c r="S432">
        <v>0</v>
      </c>
      <c r="T432" t="s">
        <v>112</v>
      </c>
      <c r="U432">
        <v>0</v>
      </c>
      <c r="V432" t="s">
        <v>112</v>
      </c>
      <c r="X432" t="s">
        <v>113</v>
      </c>
      <c r="Y432" t="s">
        <v>114</v>
      </c>
      <c r="Z432" t="s">
        <v>160</v>
      </c>
      <c r="AA432" t="s">
        <v>138</v>
      </c>
      <c r="AB432" t="s">
        <v>117</v>
      </c>
      <c r="AC432" t="s">
        <v>140</v>
      </c>
      <c r="AD432" s="2">
        <v>44313</v>
      </c>
      <c r="AE432" t="s">
        <v>161</v>
      </c>
      <c r="AF432" t="s">
        <v>313</v>
      </c>
      <c r="AG432" t="s">
        <v>110</v>
      </c>
      <c r="AH432">
        <v>1</v>
      </c>
      <c r="AI432" t="s">
        <v>111</v>
      </c>
      <c r="AJ432">
        <v>0</v>
      </c>
      <c r="AK432" t="s">
        <v>112</v>
      </c>
      <c r="AL432">
        <v>0</v>
      </c>
      <c r="AM432" t="s">
        <v>112</v>
      </c>
      <c r="AO432" t="s">
        <v>113</v>
      </c>
      <c r="AP432" t="s">
        <v>114</v>
      </c>
      <c r="AQ432" t="s">
        <v>115</v>
      </c>
      <c r="AR432" t="s">
        <v>125</v>
      </c>
      <c r="AS432" t="s">
        <v>139</v>
      </c>
      <c r="AT432" t="s">
        <v>133</v>
      </c>
      <c r="AU432" t="s">
        <v>107</v>
      </c>
      <c r="AV432" s="2">
        <v>44313</v>
      </c>
      <c r="AW432" t="s">
        <v>599</v>
      </c>
      <c r="AX432">
        <v>1</v>
      </c>
      <c r="AY432" t="s">
        <v>111</v>
      </c>
      <c r="AZ432">
        <v>0</v>
      </c>
      <c r="BA432" t="s">
        <v>112</v>
      </c>
      <c r="BB432">
        <v>0</v>
      </c>
      <c r="BC432" t="s">
        <v>112</v>
      </c>
      <c r="BD432">
        <v>0</v>
      </c>
      <c r="BE432" t="s">
        <v>112</v>
      </c>
      <c r="BF432">
        <v>0</v>
      </c>
      <c r="BG432" t="s">
        <v>112</v>
      </c>
      <c r="BH432">
        <v>0</v>
      </c>
      <c r="BI432" t="s">
        <v>112</v>
      </c>
      <c r="BJ432">
        <v>0</v>
      </c>
      <c r="BK432" t="s">
        <v>112</v>
      </c>
      <c r="BL432">
        <v>0</v>
      </c>
      <c r="BM432" t="s">
        <v>112</v>
      </c>
      <c r="BN432">
        <v>0</v>
      </c>
      <c r="BO432" t="s">
        <v>112</v>
      </c>
      <c r="BP432">
        <v>0</v>
      </c>
      <c r="BQ432" t="s">
        <v>112</v>
      </c>
      <c r="BR432">
        <v>0</v>
      </c>
      <c r="BS432" t="s">
        <v>112</v>
      </c>
      <c r="BT432">
        <v>0</v>
      </c>
      <c r="BU432" t="s">
        <v>112</v>
      </c>
      <c r="BV432">
        <v>0</v>
      </c>
      <c r="BW432" t="s">
        <v>112</v>
      </c>
      <c r="BX432">
        <v>0</v>
      </c>
      <c r="BY432" t="s">
        <v>112</v>
      </c>
      <c r="BZ432">
        <v>0</v>
      </c>
      <c r="CA432" t="s">
        <v>112</v>
      </c>
      <c r="CB432">
        <v>0</v>
      </c>
      <c r="CC432" t="s">
        <v>112</v>
      </c>
      <c r="CD432">
        <v>0</v>
      </c>
      <c r="CE432" t="s">
        <v>112</v>
      </c>
      <c r="CF432">
        <v>0</v>
      </c>
      <c r="CG432" t="s">
        <v>112</v>
      </c>
      <c r="CH432">
        <v>0</v>
      </c>
      <c r="CI432" t="s">
        <v>112</v>
      </c>
      <c r="CJ432">
        <v>0</v>
      </c>
      <c r="CK432" t="s">
        <v>112</v>
      </c>
      <c r="CL432">
        <v>0</v>
      </c>
      <c r="CM432" t="s">
        <v>112</v>
      </c>
      <c r="CN432">
        <v>0</v>
      </c>
      <c r="CO432" t="s">
        <v>112</v>
      </c>
      <c r="CP432">
        <v>0</v>
      </c>
      <c r="CQ432" t="s">
        <v>112</v>
      </c>
      <c r="CR432">
        <v>0</v>
      </c>
      <c r="CS432" t="s">
        <v>112</v>
      </c>
      <c r="CT432">
        <v>0</v>
      </c>
      <c r="CU432" t="s">
        <v>112</v>
      </c>
      <c r="CV432">
        <v>0</v>
      </c>
      <c r="CW432" t="s">
        <v>112</v>
      </c>
    </row>
    <row r="433" spans="2:102" x14ac:dyDescent="0.25">
      <c r="B433" t="s">
        <v>1310</v>
      </c>
      <c r="C433" t="s">
        <v>1303</v>
      </c>
      <c r="D433" t="s">
        <v>1304</v>
      </c>
      <c r="E433" t="s">
        <v>105</v>
      </c>
      <c r="F433">
        <v>0</v>
      </c>
      <c r="G433" t="s">
        <v>106</v>
      </c>
      <c r="H433">
        <v>0</v>
      </c>
      <c r="I433" s="2">
        <v>44335</v>
      </c>
      <c r="J433">
        <v>0</v>
      </c>
      <c r="K433" s="2">
        <v>44585.560297951393</v>
      </c>
      <c r="L433" t="s">
        <v>107</v>
      </c>
      <c r="M433" s="2">
        <v>44327</v>
      </c>
      <c r="N433" t="s">
        <v>602</v>
      </c>
      <c r="O433" t="s">
        <v>658</v>
      </c>
      <c r="P433" t="s">
        <v>110</v>
      </c>
      <c r="Q433">
        <v>1</v>
      </c>
      <c r="R433" t="s">
        <v>111</v>
      </c>
      <c r="S433">
        <v>0</v>
      </c>
      <c r="T433" t="s">
        <v>112</v>
      </c>
      <c r="U433">
        <v>0</v>
      </c>
      <c r="V433" t="s">
        <v>112</v>
      </c>
      <c r="X433" t="s">
        <v>113</v>
      </c>
      <c r="Y433" t="s">
        <v>114</v>
      </c>
      <c r="Z433" t="s">
        <v>164</v>
      </c>
      <c r="AA433" t="s">
        <v>125</v>
      </c>
      <c r="AB433" t="s">
        <v>139</v>
      </c>
      <c r="AC433" t="s">
        <v>140</v>
      </c>
      <c r="AD433" s="2">
        <v>44336</v>
      </c>
      <c r="AE433" t="s">
        <v>176</v>
      </c>
      <c r="AF433" t="s">
        <v>658</v>
      </c>
      <c r="AG433" t="s">
        <v>110</v>
      </c>
      <c r="AH433">
        <v>1</v>
      </c>
      <c r="AI433" t="s">
        <v>111</v>
      </c>
      <c r="AJ433">
        <v>0</v>
      </c>
      <c r="AK433" t="s">
        <v>112</v>
      </c>
      <c r="AL433">
        <v>0</v>
      </c>
      <c r="AM433" t="s">
        <v>112</v>
      </c>
      <c r="AO433" t="s">
        <v>113</v>
      </c>
      <c r="AP433" t="s">
        <v>123</v>
      </c>
      <c r="AQ433" t="s">
        <v>164</v>
      </c>
      <c r="AR433" t="s">
        <v>125</v>
      </c>
      <c r="AS433" t="s">
        <v>139</v>
      </c>
      <c r="AT433" t="s">
        <v>140</v>
      </c>
      <c r="AU433" t="s">
        <v>141</v>
      </c>
    </row>
    <row r="434" spans="2:102" x14ac:dyDescent="0.25">
      <c r="B434" t="s">
        <v>1311</v>
      </c>
      <c r="C434" t="s">
        <v>1303</v>
      </c>
      <c r="D434" t="s">
        <v>1304</v>
      </c>
      <c r="E434" t="s">
        <v>105</v>
      </c>
      <c r="F434">
        <v>0</v>
      </c>
      <c r="G434" t="s">
        <v>106</v>
      </c>
      <c r="H434">
        <v>0</v>
      </c>
      <c r="I434" s="2">
        <v>44337</v>
      </c>
      <c r="J434">
        <v>0</v>
      </c>
      <c r="K434" s="2">
        <v>44585.282017442129</v>
      </c>
      <c r="L434" t="s">
        <v>107</v>
      </c>
      <c r="M434" s="2">
        <v>44329</v>
      </c>
      <c r="N434" t="s">
        <v>265</v>
      </c>
      <c r="O434" t="s">
        <v>658</v>
      </c>
      <c r="P434" t="s">
        <v>110</v>
      </c>
      <c r="Q434">
        <v>1</v>
      </c>
      <c r="R434" t="s">
        <v>111</v>
      </c>
      <c r="S434">
        <v>0</v>
      </c>
      <c r="T434" t="s">
        <v>112</v>
      </c>
      <c r="U434">
        <v>0</v>
      </c>
      <c r="V434" t="s">
        <v>112</v>
      </c>
      <c r="X434" t="s">
        <v>113</v>
      </c>
      <c r="Y434" t="s">
        <v>114</v>
      </c>
      <c r="Z434" t="s">
        <v>137</v>
      </c>
      <c r="AA434" t="s">
        <v>125</v>
      </c>
      <c r="AB434" t="s">
        <v>117</v>
      </c>
      <c r="AC434" t="s">
        <v>606</v>
      </c>
      <c r="AD434" s="2">
        <v>44344</v>
      </c>
      <c r="AE434" t="s">
        <v>186</v>
      </c>
      <c r="AF434" t="s">
        <v>658</v>
      </c>
      <c r="AG434" t="s">
        <v>110</v>
      </c>
      <c r="AH434">
        <v>1</v>
      </c>
      <c r="AI434" t="s">
        <v>111</v>
      </c>
      <c r="AJ434">
        <v>0</v>
      </c>
      <c r="AK434" t="s">
        <v>112</v>
      </c>
      <c r="AL434">
        <v>0</v>
      </c>
      <c r="AM434" t="s">
        <v>112</v>
      </c>
      <c r="AO434" t="s">
        <v>113</v>
      </c>
      <c r="AP434" t="s">
        <v>114</v>
      </c>
      <c r="AQ434" t="s">
        <v>164</v>
      </c>
      <c r="AR434" t="s">
        <v>125</v>
      </c>
      <c r="AS434" t="s">
        <v>139</v>
      </c>
      <c r="AT434" t="s">
        <v>140</v>
      </c>
      <c r="AU434" t="s">
        <v>141</v>
      </c>
    </row>
    <row r="435" spans="2:102" x14ac:dyDescent="0.25">
      <c r="B435" t="s">
        <v>1312</v>
      </c>
      <c r="C435" t="s">
        <v>1303</v>
      </c>
      <c r="D435" t="s">
        <v>1304</v>
      </c>
      <c r="E435" t="s">
        <v>105</v>
      </c>
      <c r="F435">
        <v>0</v>
      </c>
      <c r="G435" t="s">
        <v>106</v>
      </c>
      <c r="H435">
        <v>0</v>
      </c>
      <c r="I435" s="2">
        <v>44343</v>
      </c>
      <c r="J435">
        <v>0</v>
      </c>
      <c r="K435" s="2">
        <v>44586.056443553243</v>
      </c>
      <c r="L435" t="s">
        <v>107</v>
      </c>
      <c r="M435" s="2">
        <v>43459</v>
      </c>
      <c r="N435" t="s">
        <v>1313</v>
      </c>
      <c r="O435" t="s">
        <v>1314</v>
      </c>
      <c r="P435" t="s">
        <v>110</v>
      </c>
      <c r="Q435">
        <v>1</v>
      </c>
      <c r="R435" t="s">
        <v>111</v>
      </c>
      <c r="S435">
        <v>0</v>
      </c>
      <c r="T435" t="s">
        <v>112</v>
      </c>
      <c r="U435">
        <v>0</v>
      </c>
      <c r="V435" t="s">
        <v>112</v>
      </c>
      <c r="X435" t="s">
        <v>113</v>
      </c>
      <c r="Y435" t="s">
        <v>114</v>
      </c>
      <c r="Z435" t="s">
        <v>160</v>
      </c>
      <c r="AA435" t="s">
        <v>125</v>
      </c>
      <c r="AB435" t="s">
        <v>194</v>
      </c>
      <c r="AC435" t="s">
        <v>140</v>
      </c>
      <c r="AD435" s="2">
        <v>44346</v>
      </c>
      <c r="AE435" t="s">
        <v>1315</v>
      </c>
      <c r="AF435" t="s">
        <v>313</v>
      </c>
      <c r="AG435" t="s">
        <v>110</v>
      </c>
      <c r="AH435">
        <v>1</v>
      </c>
      <c r="AI435" t="s">
        <v>111</v>
      </c>
      <c r="AJ435">
        <v>0</v>
      </c>
      <c r="AK435" t="s">
        <v>112</v>
      </c>
      <c r="AL435">
        <v>0</v>
      </c>
      <c r="AM435" t="s">
        <v>112</v>
      </c>
      <c r="AO435" t="s">
        <v>113</v>
      </c>
      <c r="AP435" t="s">
        <v>203</v>
      </c>
      <c r="AQ435" t="s">
        <v>124</v>
      </c>
      <c r="AR435" t="s">
        <v>125</v>
      </c>
      <c r="AS435" t="s">
        <v>139</v>
      </c>
      <c r="AT435" t="s">
        <v>127</v>
      </c>
      <c r="AU435" t="s">
        <v>107</v>
      </c>
      <c r="AV435" s="2">
        <v>44340</v>
      </c>
      <c r="AW435" t="s">
        <v>823</v>
      </c>
      <c r="AX435">
        <v>1</v>
      </c>
      <c r="AY435" t="s">
        <v>111</v>
      </c>
      <c r="AZ435">
        <v>0</v>
      </c>
      <c r="BA435" t="s">
        <v>112</v>
      </c>
      <c r="BB435">
        <v>1</v>
      </c>
      <c r="BC435" t="s">
        <v>111</v>
      </c>
      <c r="BD435">
        <v>0</v>
      </c>
      <c r="BE435" t="s">
        <v>112</v>
      </c>
      <c r="BF435">
        <v>0</v>
      </c>
      <c r="BG435" t="s">
        <v>112</v>
      </c>
      <c r="BH435">
        <v>0</v>
      </c>
      <c r="BI435" t="s">
        <v>112</v>
      </c>
      <c r="BJ435">
        <v>0</v>
      </c>
      <c r="BK435" t="s">
        <v>112</v>
      </c>
      <c r="BL435">
        <v>0</v>
      </c>
      <c r="BM435" t="s">
        <v>112</v>
      </c>
      <c r="BN435">
        <v>0</v>
      </c>
      <c r="BO435" t="s">
        <v>112</v>
      </c>
      <c r="BP435">
        <v>0</v>
      </c>
      <c r="BQ435" t="s">
        <v>112</v>
      </c>
      <c r="BR435">
        <v>0</v>
      </c>
      <c r="BS435" t="s">
        <v>112</v>
      </c>
      <c r="BT435">
        <v>0</v>
      </c>
      <c r="BU435" t="s">
        <v>112</v>
      </c>
      <c r="BV435">
        <v>0</v>
      </c>
      <c r="BW435" t="s">
        <v>112</v>
      </c>
      <c r="BX435">
        <v>0</v>
      </c>
      <c r="BY435" t="s">
        <v>112</v>
      </c>
      <c r="BZ435">
        <v>0</v>
      </c>
      <c r="CA435" t="s">
        <v>112</v>
      </c>
      <c r="CB435">
        <v>0</v>
      </c>
      <c r="CC435" t="s">
        <v>112</v>
      </c>
      <c r="CD435">
        <v>1</v>
      </c>
      <c r="CE435" t="s">
        <v>111</v>
      </c>
      <c r="CF435">
        <v>0</v>
      </c>
      <c r="CG435" t="s">
        <v>112</v>
      </c>
      <c r="CH435">
        <v>0</v>
      </c>
      <c r="CI435" t="s">
        <v>112</v>
      </c>
      <c r="CJ435">
        <v>0</v>
      </c>
      <c r="CK435" t="s">
        <v>112</v>
      </c>
      <c r="CL435">
        <v>0</v>
      </c>
      <c r="CM435" t="s">
        <v>112</v>
      </c>
      <c r="CN435">
        <v>0</v>
      </c>
      <c r="CO435" t="s">
        <v>112</v>
      </c>
      <c r="CP435">
        <v>0</v>
      </c>
      <c r="CQ435" t="s">
        <v>112</v>
      </c>
      <c r="CR435">
        <v>0</v>
      </c>
      <c r="CS435" t="s">
        <v>112</v>
      </c>
      <c r="CT435">
        <v>0</v>
      </c>
      <c r="CU435" t="s">
        <v>112</v>
      </c>
      <c r="CV435">
        <v>1</v>
      </c>
      <c r="CW435" t="s">
        <v>111</v>
      </c>
      <c r="CX435" t="s">
        <v>1316</v>
      </c>
    </row>
    <row r="436" spans="2:102" x14ac:dyDescent="0.25">
      <c r="B436" t="s">
        <v>1317</v>
      </c>
      <c r="C436" t="s">
        <v>1303</v>
      </c>
      <c r="D436" t="s">
        <v>1304</v>
      </c>
      <c r="E436" t="s">
        <v>105</v>
      </c>
      <c r="F436">
        <v>0</v>
      </c>
      <c r="G436" t="s">
        <v>106</v>
      </c>
      <c r="H436">
        <v>0</v>
      </c>
      <c r="I436" s="2">
        <v>44370</v>
      </c>
      <c r="J436">
        <v>0</v>
      </c>
      <c r="K436" s="2">
        <v>44585.563270914347</v>
      </c>
      <c r="L436" t="s">
        <v>107</v>
      </c>
      <c r="M436" s="2">
        <v>44251</v>
      </c>
      <c r="N436" t="s">
        <v>443</v>
      </c>
      <c r="O436" t="s">
        <v>313</v>
      </c>
      <c r="P436" t="s">
        <v>110</v>
      </c>
      <c r="Q436">
        <v>1</v>
      </c>
      <c r="R436" t="s">
        <v>111</v>
      </c>
      <c r="S436">
        <v>0</v>
      </c>
      <c r="T436" t="s">
        <v>112</v>
      </c>
      <c r="U436">
        <v>0</v>
      </c>
      <c r="V436" t="s">
        <v>112</v>
      </c>
      <c r="X436" t="s">
        <v>113</v>
      </c>
      <c r="Y436" t="s">
        <v>123</v>
      </c>
      <c r="Z436" t="s">
        <v>115</v>
      </c>
      <c r="AA436" t="s">
        <v>125</v>
      </c>
      <c r="AB436" t="s">
        <v>117</v>
      </c>
      <c r="AC436" t="s">
        <v>224</v>
      </c>
      <c r="AD436" s="2">
        <v>44377</v>
      </c>
      <c r="AE436" t="s">
        <v>430</v>
      </c>
      <c r="AF436" t="s">
        <v>1318</v>
      </c>
      <c r="AG436" t="s">
        <v>110</v>
      </c>
      <c r="AH436">
        <v>1</v>
      </c>
      <c r="AI436" t="s">
        <v>111</v>
      </c>
      <c r="AJ436">
        <v>0</v>
      </c>
      <c r="AK436" t="s">
        <v>112</v>
      </c>
      <c r="AL436">
        <v>0</v>
      </c>
      <c r="AM436" t="s">
        <v>112</v>
      </c>
      <c r="AO436" t="s">
        <v>113</v>
      </c>
      <c r="AP436" t="s">
        <v>123</v>
      </c>
      <c r="AQ436" t="s">
        <v>115</v>
      </c>
      <c r="AR436" t="s">
        <v>125</v>
      </c>
      <c r="AS436" t="s">
        <v>139</v>
      </c>
      <c r="AT436" t="s">
        <v>133</v>
      </c>
      <c r="AU436" t="s">
        <v>107</v>
      </c>
      <c r="AV436" s="2">
        <v>44377</v>
      </c>
      <c r="AW436" t="s">
        <v>430</v>
      </c>
      <c r="AX436">
        <v>0</v>
      </c>
      <c r="AY436" t="s">
        <v>112</v>
      </c>
      <c r="AZ436">
        <v>0</v>
      </c>
      <c r="BA436" t="s">
        <v>112</v>
      </c>
      <c r="BB436">
        <v>0</v>
      </c>
      <c r="BC436" t="s">
        <v>112</v>
      </c>
      <c r="BD436">
        <v>0</v>
      </c>
      <c r="BE436" t="s">
        <v>112</v>
      </c>
      <c r="BF436">
        <v>0</v>
      </c>
      <c r="BG436" t="s">
        <v>112</v>
      </c>
      <c r="BH436">
        <v>0</v>
      </c>
      <c r="BI436" t="s">
        <v>112</v>
      </c>
      <c r="BJ436">
        <v>0</v>
      </c>
      <c r="BK436" t="s">
        <v>112</v>
      </c>
      <c r="BL436">
        <v>0</v>
      </c>
      <c r="BM436" t="s">
        <v>112</v>
      </c>
      <c r="BN436">
        <v>0</v>
      </c>
      <c r="BO436" t="s">
        <v>112</v>
      </c>
      <c r="BP436">
        <v>0</v>
      </c>
      <c r="BQ436" t="s">
        <v>112</v>
      </c>
      <c r="BR436">
        <v>0</v>
      </c>
      <c r="BS436" t="s">
        <v>112</v>
      </c>
      <c r="BT436">
        <v>0</v>
      </c>
      <c r="BU436" t="s">
        <v>112</v>
      </c>
      <c r="BV436">
        <v>1</v>
      </c>
      <c r="BW436" t="s">
        <v>111</v>
      </c>
      <c r="BX436">
        <v>0</v>
      </c>
      <c r="BY436" t="s">
        <v>112</v>
      </c>
      <c r="BZ436">
        <v>0</v>
      </c>
      <c r="CA436" t="s">
        <v>112</v>
      </c>
      <c r="CB436">
        <v>0</v>
      </c>
      <c r="CC436" t="s">
        <v>112</v>
      </c>
      <c r="CD436">
        <v>1</v>
      </c>
      <c r="CE436" t="s">
        <v>111</v>
      </c>
      <c r="CF436">
        <v>0</v>
      </c>
      <c r="CG436" t="s">
        <v>112</v>
      </c>
      <c r="CH436">
        <v>0</v>
      </c>
      <c r="CI436" t="s">
        <v>112</v>
      </c>
      <c r="CJ436">
        <v>0</v>
      </c>
      <c r="CK436" t="s">
        <v>112</v>
      </c>
      <c r="CL436">
        <v>0</v>
      </c>
      <c r="CM436" t="s">
        <v>112</v>
      </c>
      <c r="CN436">
        <v>0</v>
      </c>
      <c r="CO436" t="s">
        <v>112</v>
      </c>
      <c r="CP436">
        <v>0</v>
      </c>
      <c r="CQ436" t="s">
        <v>112</v>
      </c>
      <c r="CR436">
        <v>0</v>
      </c>
      <c r="CS436" t="s">
        <v>112</v>
      </c>
      <c r="CT436">
        <v>0</v>
      </c>
      <c r="CU436" t="s">
        <v>112</v>
      </c>
      <c r="CV436">
        <v>0</v>
      </c>
      <c r="CW436" t="s">
        <v>112</v>
      </c>
    </row>
    <row r="437" spans="2:102" x14ac:dyDescent="0.25">
      <c r="B437" t="s">
        <v>1319</v>
      </c>
      <c r="C437" t="s">
        <v>1303</v>
      </c>
      <c r="D437" t="s">
        <v>1304</v>
      </c>
      <c r="E437" t="s">
        <v>105</v>
      </c>
      <c r="F437">
        <v>0</v>
      </c>
      <c r="G437" t="s">
        <v>106</v>
      </c>
      <c r="H437">
        <v>0</v>
      </c>
      <c r="I437" s="2">
        <v>44375</v>
      </c>
      <c r="J437">
        <v>0</v>
      </c>
      <c r="K437" s="2">
        <v>44585.564301006947</v>
      </c>
      <c r="L437" t="s">
        <v>107</v>
      </c>
      <c r="M437" s="2">
        <v>44365</v>
      </c>
      <c r="N437" t="s">
        <v>432</v>
      </c>
      <c r="O437" t="s">
        <v>313</v>
      </c>
      <c r="P437" t="s">
        <v>110</v>
      </c>
      <c r="Q437">
        <v>1</v>
      </c>
      <c r="R437" t="s">
        <v>111</v>
      </c>
      <c r="S437">
        <v>0</v>
      </c>
      <c r="T437" t="s">
        <v>112</v>
      </c>
      <c r="U437">
        <v>0</v>
      </c>
      <c r="V437" t="s">
        <v>112</v>
      </c>
      <c r="X437" t="s">
        <v>113</v>
      </c>
      <c r="Y437" t="s">
        <v>263</v>
      </c>
      <c r="Z437" t="s">
        <v>164</v>
      </c>
      <c r="AA437" t="s">
        <v>125</v>
      </c>
      <c r="AB437" t="s">
        <v>139</v>
      </c>
      <c r="AC437" t="s">
        <v>140</v>
      </c>
      <c r="AD437" s="2">
        <v>44376</v>
      </c>
      <c r="AE437" t="s">
        <v>810</v>
      </c>
      <c r="AF437" t="s">
        <v>313</v>
      </c>
      <c r="AG437" t="s">
        <v>110</v>
      </c>
      <c r="AH437">
        <v>0</v>
      </c>
      <c r="AI437" t="s">
        <v>112</v>
      </c>
      <c r="AJ437">
        <v>0</v>
      </c>
      <c r="AK437" t="s">
        <v>112</v>
      </c>
      <c r="AL437">
        <v>1</v>
      </c>
      <c r="AM437" t="s">
        <v>111</v>
      </c>
      <c r="AN437" t="s">
        <v>1320</v>
      </c>
      <c r="AO437" t="s">
        <v>113</v>
      </c>
      <c r="AP437" t="s">
        <v>114</v>
      </c>
      <c r="AQ437" t="s">
        <v>115</v>
      </c>
      <c r="AR437" t="s">
        <v>125</v>
      </c>
      <c r="AS437" t="s">
        <v>139</v>
      </c>
      <c r="AT437" t="s">
        <v>118</v>
      </c>
      <c r="AU437" t="s">
        <v>107</v>
      </c>
      <c r="AV437" s="2">
        <v>44376</v>
      </c>
      <c r="AW437" t="s">
        <v>810</v>
      </c>
      <c r="AX437">
        <v>0</v>
      </c>
      <c r="AY437" t="s">
        <v>112</v>
      </c>
      <c r="AZ437">
        <v>0</v>
      </c>
      <c r="BA437" t="s">
        <v>112</v>
      </c>
      <c r="BB437">
        <v>0</v>
      </c>
      <c r="BC437" t="s">
        <v>112</v>
      </c>
      <c r="BD437">
        <v>0</v>
      </c>
      <c r="BE437" t="s">
        <v>112</v>
      </c>
      <c r="BF437">
        <v>1</v>
      </c>
      <c r="BG437" t="s">
        <v>111</v>
      </c>
      <c r="BH437">
        <v>0</v>
      </c>
      <c r="BI437" t="s">
        <v>112</v>
      </c>
      <c r="BJ437">
        <v>0</v>
      </c>
      <c r="BK437" t="s">
        <v>112</v>
      </c>
      <c r="BL437">
        <v>0</v>
      </c>
      <c r="BM437" t="s">
        <v>112</v>
      </c>
      <c r="BN437">
        <v>0</v>
      </c>
      <c r="BO437" t="s">
        <v>112</v>
      </c>
      <c r="BP437">
        <v>0</v>
      </c>
      <c r="BQ437" t="s">
        <v>112</v>
      </c>
      <c r="BR437">
        <v>0</v>
      </c>
      <c r="BS437" t="s">
        <v>112</v>
      </c>
      <c r="BT437">
        <v>0</v>
      </c>
      <c r="BU437" t="s">
        <v>112</v>
      </c>
      <c r="BV437">
        <v>0</v>
      </c>
      <c r="BW437" t="s">
        <v>112</v>
      </c>
      <c r="BX437">
        <v>0</v>
      </c>
      <c r="BY437" t="s">
        <v>112</v>
      </c>
      <c r="BZ437">
        <v>0</v>
      </c>
      <c r="CA437" t="s">
        <v>112</v>
      </c>
      <c r="CB437">
        <v>0</v>
      </c>
      <c r="CC437" t="s">
        <v>112</v>
      </c>
      <c r="CD437">
        <v>1</v>
      </c>
      <c r="CE437" t="s">
        <v>111</v>
      </c>
      <c r="CF437">
        <v>0</v>
      </c>
      <c r="CG437" t="s">
        <v>112</v>
      </c>
      <c r="CH437">
        <v>0</v>
      </c>
      <c r="CI437" t="s">
        <v>112</v>
      </c>
      <c r="CJ437">
        <v>0</v>
      </c>
      <c r="CK437" t="s">
        <v>112</v>
      </c>
      <c r="CL437">
        <v>0</v>
      </c>
      <c r="CM437" t="s">
        <v>112</v>
      </c>
      <c r="CN437">
        <v>0</v>
      </c>
      <c r="CO437" t="s">
        <v>112</v>
      </c>
      <c r="CP437">
        <v>0</v>
      </c>
      <c r="CQ437" t="s">
        <v>112</v>
      </c>
      <c r="CR437">
        <v>0</v>
      </c>
      <c r="CS437" t="s">
        <v>112</v>
      </c>
      <c r="CT437">
        <v>0</v>
      </c>
      <c r="CU437" t="s">
        <v>112</v>
      </c>
      <c r="CV437">
        <v>0</v>
      </c>
      <c r="CW437" t="s">
        <v>112</v>
      </c>
    </row>
    <row r="438" spans="2:102" x14ac:dyDescent="0.25">
      <c r="B438" t="s">
        <v>1321</v>
      </c>
      <c r="C438" t="s">
        <v>1303</v>
      </c>
      <c r="D438" t="s">
        <v>1304</v>
      </c>
      <c r="E438" t="s">
        <v>105</v>
      </c>
      <c r="F438">
        <v>0</v>
      </c>
      <c r="G438" t="s">
        <v>106</v>
      </c>
      <c r="H438">
        <v>0</v>
      </c>
      <c r="I438" s="2">
        <v>44377</v>
      </c>
      <c r="J438">
        <v>0</v>
      </c>
      <c r="K438" s="2">
        <v>44585.564601041668</v>
      </c>
      <c r="L438" t="s">
        <v>107</v>
      </c>
      <c r="M438" s="2">
        <v>44371</v>
      </c>
      <c r="N438" t="s">
        <v>449</v>
      </c>
      <c r="O438" t="s">
        <v>313</v>
      </c>
      <c r="P438" t="s">
        <v>110</v>
      </c>
      <c r="Q438">
        <v>1</v>
      </c>
      <c r="R438" t="s">
        <v>111</v>
      </c>
      <c r="S438">
        <v>0</v>
      </c>
      <c r="T438" t="s">
        <v>112</v>
      </c>
      <c r="U438">
        <v>0</v>
      </c>
      <c r="V438" t="s">
        <v>112</v>
      </c>
      <c r="X438" t="s">
        <v>113</v>
      </c>
      <c r="Y438" t="s">
        <v>114</v>
      </c>
      <c r="Z438" t="s">
        <v>115</v>
      </c>
      <c r="AA438" t="s">
        <v>125</v>
      </c>
      <c r="AB438" t="s">
        <v>117</v>
      </c>
      <c r="AC438" t="s">
        <v>133</v>
      </c>
      <c r="AD438" s="2">
        <v>44377</v>
      </c>
      <c r="AE438" t="s">
        <v>430</v>
      </c>
      <c r="AF438" t="s">
        <v>313</v>
      </c>
      <c r="AG438" t="s">
        <v>110</v>
      </c>
      <c r="AH438">
        <v>1</v>
      </c>
      <c r="AI438" t="s">
        <v>111</v>
      </c>
      <c r="AJ438">
        <v>0</v>
      </c>
      <c r="AK438" t="s">
        <v>112</v>
      </c>
      <c r="AL438">
        <v>0</v>
      </c>
      <c r="AM438" t="s">
        <v>112</v>
      </c>
      <c r="AO438" t="s">
        <v>113</v>
      </c>
      <c r="AP438" t="s">
        <v>114</v>
      </c>
      <c r="AQ438" t="s">
        <v>115</v>
      </c>
      <c r="AR438" t="s">
        <v>125</v>
      </c>
      <c r="AS438" t="s">
        <v>139</v>
      </c>
      <c r="AT438" t="s">
        <v>118</v>
      </c>
      <c r="AU438" t="s">
        <v>107</v>
      </c>
      <c r="AV438" s="2">
        <v>44377</v>
      </c>
      <c r="AW438" t="s">
        <v>430</v>
      </c>
      <c r="AX438">
        <v>1</v>
      </c>
      <c r="AY438" t="s">
        <v>111</v>
      </c>
      <c r="AZ438">
        <v>0</v>
      </c>
      <c r="BA438" t="s">
        <v>112</v>
      </c>
      <c r="BB438">
        <v>0</v>
      </c>
      <c r="BC438" t="s">
        <v>112</v>
      </c>
      <c r="BD438">
        <v>0</v>
      </c>
      <c r="BE438" t="s">
        <v>112</v>
      </c>
      <c r="BF438">
        <v>0</v>
      </c>
      <c r="BG438" t="s">
        <v>112</v>
      </c>
      <c r="BH438">
        <v>0</v>
      </c>
      <c r="BI438" t="s">
        <v>112</v>
      </c>
      <c r="BJ438">
        <v>0</v>
      </c>
      <c r="BK438" t="s">
        <v>112</v>
      </c>
      <c r="BL438">
        <v>0</v>
      </c>
      <c r="BM438" t="s">
        <v>112</v>
      </c>
      <c r="BN438">
        <v>0</v>
      </c>
      <c r="BO438" t="s">
        <v>112</v>
      </c>
      <c r="BP438">
        <v>0</v>
      </c>
      <c r="BQ438" t="s">
        <v>112</v>
      </c>
      <c r="BR438">
        <v>0</v>
      </c>
      <c r="BS438" t="s">
        <v>112</v>
      </c>
      <c r="BT438">
        <v>0</v>
      </c>
      <c r="BU438" t="s">
        <v>112</v>
      </c>
      <c r="BV438">
        <v>1</v>
      </c>
      <c r="BW438" t="s">
        <v>111</v>
      </c>
      <c r="BX438">
        <v>0</v>
      </c>
      <c r="BY438" t="s">
        <v>112</v>
      </c>
      <c r="BZ438">
        <v>0</v>
      </c>
      <c r="CA438" t="s">
        <v>112</v>
      </c>
      <c r="CB438">
        <v>0</v>
      </c>
      <c r="CC438" t="s">
        <v>112</v>
      </c>
      <c r="CD438">
        <v>0</v>
      </c>
      <c r="CE438" t="s">
        <v>112</v>
      </c>
      <c r="CF438">
        <v>0</v>
      </c>
      <c r="CG438" t="s">
        <v>112</v>
      </c>
      <c r="CH438">
        <v>0</v>
      </c>
      <c r="CI438" t="s">
        <v>112</v>
      </c>
      <c r="CJ438">
        <v>0</v>
      </c>
      <c r="CK438" t="s">
        <v>112</v>
      </c>
      <c r="CL438">
        <v>0</v>
      </c>
      <c r="CM438" t="s">
        <v>112</v>
      </c>
      <c r="CN438">
        <v>0</v>
      </c>
      <c r="CO438" t="s">
        <v>112</v>
      </c>
      <c r="CP438">
        <v>0</v>
      </c>
      <c r="CQ438" t="s">
        <v>112</v>
      </c>
      <c r="CR438">
        <v>0</v>
      </c>
      <c r="CS438" t="s">
        <v>112</v>
      </c>
      <c r="CT438">
        <v>0</v>
      </c>
      <c r="CU438" t="s">
        <v>112</v>
      </c>
      <c r="CV438">
        <v>0</v>
      </c>
      <c r="CW438" t="s">
        <v>112</v>
      </c>
    </row>
    <row r="439" spans="2:102" x14ac:dyDescent="0.25">
      <c r="B439" t="s">
        <v>1322</v>
      </c>
      <c r="C439" t="s">
        <v>1303</v>
      </c>
      <c r="D439" t="s">
        <v>1304</v>
      </c>
      <c r="E439" t="s">
        <v>105</v>
      </c>
      <c r="F439">
        <v>0</v>
      </c>
      <c r="G439" t="s">
        <v>106</v>
      </c>
      <c r="H439">
        <v>0</v>
      </c>
      <c r="I439" s="2">
        <v>44382</v>
      </c>
      <c r="J439">
        <v>0</v>
      </c>
      <c r="K439" s="2">
        <v>44585.282283101849</v>
      </c>
      <c r="L439" t="s">
        <v>107</v>
      </c>
      <c r="M439" s="2">
        <v>44377</v>
      </c>
      <c r="N439" t="s">
        <v>430</v>
      </c>
      <c r="O439" t="s">
        <v>313</v>
      </c>
      <c r="P439" t="s">
        <v>110</v>
      </c>
      <c r="Q439">
        <v>1</v>
      </c>
      <c r="R439" t="s">
        <v>111</v>
      </c>
      <c r="S439">
        <v>0</v>
      </c>
      <c r="T439" t="s">
        <v>112</v>
      </c>
      <c r="U439">
        <v>0</v>
      </c>
      <c r="V439" t="s">
        <v>112</v>
      </c>
      <c r="X439" t="s">
        <v>113</v>
      </c>
      <c r="Y439" t="s">
        <v>114</v>
      </c>
      <c r="Z439" t="s">
        <v>299</v>
      </c>
      <c r="AA439" t="s">
        <v>125</v>
      </c>
      <c r="AB439" t="s">
        <v>139</v>
      </c>
      <c r="AC439" t="s">
        <v>224</v>
      </c>
      <c r="AD439" s="2">
        <v>44383</v>
      </c>
      <c r="AE439" t="s">
        <v>811</v>
      </c>
      <c r="AF439" t="s">
        <v>313</v>
      </c>
      <c r="AG439" t="s">
        <v>110</v>
      </c>
      <c r="AH439">
        <v>0</v>
      </c>
      <c r="AI439" t="s">
        <v>112</v>
      </c>
      <c r="AJ439">
        <v>0</v>
      </c>
      <c r="AK439" t="s">
        <v>112</v>
      </c>
      <c r="AL439">
        <v>1</v>
      </c>
      <c r="AM439" t="s">
        <v>111</v>
      </c>
      <c r="AN439" t="s">
        <v>1320</v>
      </c>
      <c r="AO439" t="s">
        <v>113</v>
      </c>
      <c r="AP439" t="s">
        <v>114</v>
      </c>
      <c r="AQ439" t="s">
        <v>115</v>
      </c>
      <c r="AR439" t="s">
        <v>125</v>
      </c>
      <c r="AS439" t="s">
        <v>139</v>
      </c>
      <c r="AT439" t="s">
        <v>118</v>
      </c>
      <c r="AU439" t="s">
        <v>107</v>
      </c>
      <c r="AV439" s="2">
        <v>44383</v>
      </c>
      <c r="AW439" t="s">
        <v>811</v>
      </c>
      <c r="AX439">
        <v>1</v>
      </c>
      <c r="AY439" t="s">
        <v>111</v>
      </c>
      <c r="AZ439">
        <v>1</v>
      </c>
      <c r="BA439" t="s">
        <v>111</v>
      </c>
      <c r="BB439">
        <v>0</v>
      </c>
      <c r="BC439" t="s">
        <v>112</v>
      </c>
      <c r="BD439">
        <v>0</v>
      </c>
      <c r="BE439" t="s">
        <v>112</v>
      </c>
      <c r="BF439">
        <v>0</v>
      </c>
      <c r="BG439" t="s">
        <v>112</v>
      </c>
      <c r="BH439">
        <v>0</v>
      </c>
      <c r="BI439" t="s">
        <v>112</v>
      </c>
      <c r="BJ439">
        <v>0</v>
      </c>
      <c r="BK439" t="s">
        <v>112</v>
      </c>
      <c r="BL439">
        <v>0</v>
      </c>
      <c r="BM439" t="s">
        <v>112</v>
      </c>
      <c r="BN439">
        <v>0</v>
      </c>
      <c r="BO439" t="s">
        <v>112</v>
      </c>
      <c r="BP439">
        <v>0</v>
      </c>
      <c r="BQ439" t="s">
        <v>112</v>
      </c>
      <c r="BR439">
        <v>0</v>
      </c>
      <c r="BS439" t="s">
        <v>112</v>
      </c>
      <c r="BT439">
        <v>0</v>
      </c>
      <c r="BU439" t="s">
        <v>112</v>
      </c>
      <c r="BV439">
        <v>0</v>
      </c>
      <c r="BW439" t="s">
        <v>112</v>
      </c>
      <c r="BX439">
        <v>1</v>
      </c>
      <c r="BY439" t="s">
        <v>111</v>
      </c>
      <c r="BZ439">
        <v>0</v>
      </c>
      <c r="CA439" t="s">
        <v>112</v>
      </c>
      <c r="CB439">
        <v>0</v>
      </c>
      <c r="CC439" t="s">
        <v>112</v>
      </c>
      <c r="CD439">
        <v>1</v>
      </c>
      <c r="CE439" t="s">
        <v>111</v>
      </c>
      <c r="CF439">
        <v>0</v>
      </c>
      <c r="CG439" t="s">
        <v>112</v>
      </c>
      <c r="CH439">
        <v>0</v>
      </c>
      <c r="CI439" t="s">
        <v>112</v>
      </c>
      <c r="CJ439">
        <v>0</v>
      </c>
      <c r="CK439" t="s">
        <v>112</v>
      </c>
      <c r="CL439">
        <v>0</v>
      </c>
      <c r="CM439" t="s">
        <v>112</v>
      </c>
      <c r="CN439">
        <v>0</v>
      </c>
      <c r="CO439" t="s">
        <v>112</v>
      </c>
      <c r="CP439">
        <v>0</v>
      </c>
      <c r="CQ439" t="s">
        <v>112</v>
      </c>
      <c r="CR439">
        <v>0</v>
      </c>
      <c r="CS439" t="s">
        <v>112</v>
      </c>
      <c r="CT439">
        <v>0</v>
      </c>
      <c r="CU439" t="s">
        <v>112</v>
      </c>
      <c r="CV439">
        <v>1</v>
      </c>
      <c r="CW439" t="s">
        <v>111</v>
      </c>
      <c r="CX439" t="s">
        <v>1323</v>
      </c>
    </row>
    <row r="440" spans="2:102" x14ac:dyDescent="0.25">
      <c r="B440" t="s">
        <v>1324</v>
      </c>
      <c r="C440" t="s">
        <v>1303</v>
      </c>
      <c r="D440" t="s">
        <v>1304</v>
      </c>
      <c r="E440" t="s">
        <v>105</v>
      </c>
      <c r="F440">
        <v>0</v>
      </c>
      <c r="G440" t="s">
        <v>106</v>
      </c>
      <c r="H440">
        <v>0</v>
      </c>
      <c r="I440" s="2">
        <v>44404</v>
      </c>
      <c r="J440">
        <v>0</v>
      </c>
      <c r="K440" s="2">
        <v>44585.566484722222</v>
      </c>
      <c r="L440" t="s">
        <v>107</v>
      </c>
      <c r="M440" s="2">
        <v>44397</v>
      </c>
      <c r="N440" t="s">
        <v>967</v>
      </c>
      <c r="O440" t="s">
        <v>313</v>
      </c>
      <c r="P440" t="s">
        <v>110</v>
      </c>
      <c r="Q440">
        <v>1</v>
      </c>
      <c r="R440" t="s">
        <v>111</v>
      </c>
      <c r="S440">
        <v>0</v>
      </c>
      <c r="T440" t="s">
        <v>112</v>
      </c>
      <c r="U440">
        <v>0</v>
      </c>
      <c r="V440" t="s">
        <v>112</v>
      </c>
      <c r="X440" t="s">
        <v>113</v>
      </c>
      <c r="Y440" t="s">
        <v>114</v>
      </c>
      <c r="Z440" t="s">
        <v>124</v>
      </c>
      <c r="AA440" t="s">
        <v>125</v>
      </c>
      <c r="AB440" t="s">
        <v>117</v>
      </c>
      <c r="AC440" t="s">
        <v>127</v>
      </c>
      <c r="AD440" s="2">
        <v>44405</v>
      </c>
      <c r="AE440" t="s">
        <v>238</v>
      </c>
      <c r="AF440" t="s">
        <v>313</v>
      </c>
      <c r="AG440" t="s">
        <v>110</v>
      </c>
      <c r="AH440">
        <v>1</v>
      </c>
      <c r="AI440" t="s">
        <v>111</v>
      </c>
      <c r="AJ440">
        <v>0</v>
      </c>
      <c r="AK440" t="s">
        <v>112</v>
      </c>
      <c r="AL440">
        <v>0</v>
      </c>
      <c r="AM440" t="s">
        <v>112</v>
      </c>
      <c r="AO440" t="s">
        <v>113</v>
      </c>
      <c r="AP440" t="s">
        <v>114</v>
      </c>
      <c r="AQ440" t="s">
        <v>124</v>
      </c>
      <c r="AR440" t="s">
        <v>125</v>
      </c>
      <c r="AS440" t="s">
        <v>117</v>
      </c>
      <c r="AT440" t="s">
        <v>127</v>
      </c>
      <c r="AU440" t="s">
        <v>107</v>
      </c>
      <c r="AV440" s="2">
        <v>44405</v>
      </c>
      <c r="AW440" t="s">
        <v>238</v>
      </c>
      <c r="AX440">
        <v>1</v>
      </c>
      <c r="AY440" t="s">
        <v>111</v>
      </c>
      <c r="AZ440">
        <v>0</v>
      </c>
      <c r="BA440" t="s">
        <v>112</v>
      </c>
      <c r="BB440">
        <v>0</v>
      </c>
      <c r="BC440" t="s">
        <v>112</v>
      </c>
      <c r="BD440">
        <v>0</v>
      </c>
      <c r="BE440" t="s">
        <v>112</v>
      </c>
      <c r="BF440">
        <v>1</v>
      </c>
      <c r="BG440" t="s">
        <v>111</v>
      </c>
      <c r="BH440">
        <v>0</v>
      </c>
      <c r="BI440" t="s">
        <v>112</v>
      </c>
      <c r="BJ440">
        <v>0</v>
      </c>
      <c r="BK440" t="s">
        <v>112</v>
      </c>
      <c r="BL440">
        <v>0</v>
      </c>
      <c r="BM440" t="s">
        <v>112</v>
      </c>
      <c r="BN440">
        <v>0</v>
      </c>
      <c r="BO440" t="s">
        <v>112</v>
      </c>
      <c r="BP440">
        <v>0</v>
      </c>
      <c r="BQ440" t="s">
        <v>112</v>
      </c>
      <c r="BR440">
        <v>0</v>
      </c>
      <c r="BS440" t="s">
        <v>112</v>
      </c>
      <c r="BT440">
        <v>0</v>
      </c>
      <c r="BU440" t="s">
        <v>112</v>
      </c>
      <c r="BV440">
        <v>0</v>
      </c>
      <c r="BW440" t="s">
        <v>112</v>
      </c>
      <c r="BX440">
        <v>0</v>
      </c>
      <c r="BY440" t="s">
        <v>112</v>
      </c>
      <c r="BZ440">
        <v>0</v>
      </c>
      <c r="CA440" t="s">
        <v>112</v>
      </c>
      <c r="CB440">
        <v>0</v>
      </c>
      <c r="CC440" t="s">
        <v>112</v>
      </c>
      <c r="CD440">
        <v>0</v>
      </c>
      <c r="CE440" t="s">
        <v>112</v>
      </c>
      <c r="CF440">
        <v>0</v>
      </c>
      <c r="CG440" t="s">
        <v>112</v>
      </c>
      <c r="CH440">
        <v>0</v>
      </c>
      <c r="CI440" t="s">
        <v>112</v>
      </c>
      <c r="CJ440">
        <v>0</v>
      </c>
      <c r="CK440" t="s">
        <v>112</v>
      </c>
      <c r="CL440">
        <v>0</v>
      </c>
      <c r="CM440" t="s">
        <v>112</v>
      </c>
      <c r="CN440">
        <v>0</v>
      </c>
      <c r="CO440" t="s">
        <v>112</v>
      </c>
      <c r="CP440">
        <v>0</v>
      </c>
      <c r="CQ440" t="s">
        <v>112</v>
      </c>
      <c r="CR440">
        <v>0</v>
      </c>
      <c r="CS440" t="s">
        <v>112</v>
      </c>
      <c r="CT440">
        <v>0</v>
      </c>
      <c r="CU440" t="s">
        <v>112</v>
      </c>
      <c r="CV440">
        <v>0</v>
      </c>
      <c r="CW440" t="s">
        <v>112</v>
      </c>
    </row>
    <row r="441" spans="2:102" x14ac:dyDescent="0.25">
      <c r="B441" t="s">
        <v>1325</v>
      </c>
      <c r="C441" t="s">
        <v>1303</v>
      </c>
      <c r="D441" t="s">
        <v>1304</v>
      </c>
      <c r="E441" t="s">
        <v>105</v>
      </c>
      <c r="F441">
        <v>0</v>
      </c>
      <c r="G441" t="s">
        <v>106</v>
      </c>
      <c r="H441">
        <v>0</v>
      </c>
      <c r="I441" s="2">
        <v>44427</v>
      </c>
      <c r="J441">
        <v>0</v>
      </c>
      <c r="K441" s="2">
        <v>44585.567825729173</v>
      </c>
      <c r="L441" t="s">
        <v>107</v>
      </c>
      <c r="M441" s="2">
        <v>44420</v>
      </c>
      <c r="N441" t="s">
        <v>200</v>
      </c>
      <c r="O441" t="s">
        <v>1326</v>
      </c>
      <c r="P441" t="s">
        <v>110</v>
      </c>
      <c r="Q441">
        <v>1</v>
      </c>
      <c r="R441" t="s">
        <v>111</v>
      </c>
      <c r="S441">
        <v>0</v>
      </c>
      <c r="T441" t="s">
        <v>112</v>
      </c>
      <c r="U441">
        <v>0</v>
      </c>
      <c r="V441" t="s">
        <v>112</v>
      </c>
      <c r="X441" t="s">
        <v>113</v>
      </c>
      <c r="Y441" t="s">
        <v>114</v>
      </c>
      <c r="Z441" t="s">
        <v>164</v>
      </c>
      <c r="AA441" t="s">
        <v>125</v>
      </c>
      <c r="AB441" t="s">
        <v>139</v>
      </c>
      <c r="AC441" t="s">
        <v>140</v>
      </c>
      <c r="AD441" s="2">
        <v>44429</v>
      </c>
      <c r="AE441" t="s">
        <v>581</v>
      </c>
      <c r="AF441" t="s">
        <v>1326</v>
      </c>
      <c r="AG441" t="s">
        <v>110</v>
      </c>
      <c r="AH441">
        <v>1</v>
      </c>
      <c r="AI441" t="s">
        <v>111</v>
      </c>
      <c r="AJ441">
        <v>0</v>
      </c>
      <c r="AK441" t="s">
        <v>112</v>
      </c>
      <c r="AL441">
        <v>0</v>
      </c>
      <c r="AM441" t="s">
        <v>112</v>
      </c>
      <c r="AO441" t="s">
        <v>113</v>
      </c>
      <c r="AP441" t="s">
        <v>114</v>
      </c>
      <c r="AQ441" t="s">
        <v>164</v>
      </c>
      <c r="AR441" t="s">
        <v>125</v>
      </c>
      <c r="AS441" t="s">
        <v>139</v>
      </c>
      <c r="AT441" t="s">
        <v>140</v>
      </c>
      <c r="AU441" t="s">
        <v>141</v>
      </c>
    </row>
    <row r="442" spans="2:102" x14ac:dyDescent="0.25">
      <c r="B442" t="s">
        <v>1327</v>
      </c>
      <c r="C442" t="s">
        <v>1303</v>
      </c>
      <c r="D442" t="s">
        <v>1304</v>
      </c>
      <c r="E442" t="s">
        <v>105</v>
      </c>
      <c r="F442">
        <v>0</v>
      </c>
      <c r="G442" t="s">
        <v>106</v>
      </c>
      <c r="H442">
        <v>0</v>
      </c>
      <c r="I442" s="2">
        <v>44431</v>
      </c>
      <c r="J442">
        <v>0</v>
      </c>
      <c r="K442" s="2">
        <v>44585.569446759262</v>
      </c>
      <c r="L442" t="s">
        <v>107</v>
      </c>
      <c r="M442" s="2">
        <v>44405</v>
      </c>
      <c r="N442" t="s">
        <v>238</v>
      </c>
      <c r="O442" t="s">
        <v>313</v>
      </c>
      <c r="P442" t="s">
        <v>110</v>
      </c>
      <c r="Q442">
        <v>1</v>
      </c>
      <c r="R442" t="s">
        <v>111</v>
      </c>
      <c r="S442">
        <v>0</v>
      </c>
      <c r="T442" t="s">
        <v>112</v>
      </c>
      <c r="U442">
        <v>0</v>
      </c>
      <c r="V442" t="s">
        <v>112</v>
      </c>
      <c r="X442" t="s">
        <v>113</v>
      </c>
      <c r="Y442" t="s">
        <v>123</v>
      </c>
      <c r="Z442" t="s">
        <v>115</v>
      </c>
      <c r="AA442" t="s">
        <v>125</v>
      </c>
      <c r="AB442" t="s">
        <v>139</v>
      </c>
      <c r="AC442" t="s">
        <v>133</v>
      </c>
      <c r="AD442" s="2">
        <v>44405</v>
      </c>
      <c r="AE442" t="s">
        <v>238</v>
      </c>
      <c r="AF442" t="s">
        <v>313</v>
      </c>
      <c r="AG442" t="s">
        <v>110</v>
      </c>
      <c r="AH442">
        <v>1</v>
      </c>
      <c r="AI442" t="s">
        <v>111</v>
      </c>
      <c r="AJ442">
        <v>0</v>
      </c>
      <c r="AK442" t="s">
        <v>112</v>
      </c>
      <c r="AL442">
        <v>0</v>
      </c>
      <c r="AM442" t="s">
        <v>112</v>
      </c>
      <c r="AO442" t="s">
        <v>113</v>
      </c>
      <c r="AP442" t="s">
        <v>123</v>
      </c>
      <c r="AQ442" t="s">
        <v>115</v>
      </c>
      <c r="AR442" t="s">
        <v>125</v>
      </c>
      <c r="AS442" t="s">
        <v>139</v>
      </c>
      <c r="AT442" t="s">
        <v>133</v>
      </c>
      <c r="AU442" t="s">
        <v>107</v>
      </c>
      <c r="AV442" s="2">
        <v>44405</v>
      </c>
      <c r="AW442" t="s">
        <v>238</v>
      </c>
      <c r="AX442">
        <v>1</v>
      </c>
      <c r="AY442" t="s">
        <v>111</v>
      </c>
      <c r="AZ442">
        <v>0</v>
      </c>
      <c r="BA442" t="s">
        <v>112</v>
      </c>
      <c r="BB442">
        <v>0</v>
      </c>
      <c r="BC442" t="s">
        <v>112</v>
      </c>
      <c r="BD442">
        <v>0</v>
      </c>
      <c r="BE442" t="s">
        <v>112</v>
      </c>
      <c r="BF442">
        <v>0</v>
      </c>
      <c r="BG442" t="s">
        <v>112</v>
      </c>
      <c r="BH442">
        <v>0</v>
      </c>
      <c r="BI442" t="s">
        <v>112</v>
      </c>
      <c r="BJ442">
        <v>0</v>
      </c>
      <c r="BK442" t="s">
        <v>112</v>
      </c>
      <c r="BL442">
        <v>0</v>
      </c>
      <c r="BM442" t="s">
        <v>112</v>
      </c>
      <c r="BN442">
        <v>0</v>
      </c>
      <c r="BO442" t="s">
        <v>112</v>
      </c>
      <c r="BP442">
        <v>0</v>
      </c>
      <c r="BQ442" t="s">
        <v>112</v>
      </c>
      <c r="BR442">
        <v>0</v>
      </c>
      <c r="BS442" t="s">
        <v>112</v>
      </c>
      <c r="BT442">
        <v>0</v>
      </c>
      <c r="BU442" t="s">
        <v>112</v>
      </c>
      <c r="BV442">
        <v>0</v>
      </c>
      <c r="BW442" t="s">
        <v>112</v>
      </c>
      <c r="BX442">
        <v>0</v>
      </c>
      <c r="BY442" t="s">
        <v>112</v>
      </c>
      <c r="BZ442">
        <v>0</v>
      </c>
      <c r="CA442" t="s">
        <v>112</v>
      </c>
      <c r="CB442">
        <v>0</v>
      </c>
      <c r="CC442" t="s">
        <v>112</v>
      </c>
      <c r="CD442">
        <v>0</v>
      </c>
      <c r="CE442" t="s">
        <v>112</v>
      </c>
      <c r="CF442">
        <v>0</v>
      </c>
      <c r="CG442" t="s">
        <v>112</v>
      </c>
      <c r="CH442">
        <v>0</v>
      </c>
      <c r="CI442" t="s">
        <v>112</v>
      </c>
      <c r="CJ442">
        <v>0</v>
      </c>
      <c r="CK442" t="s">
        <v>112</v>
      </c>
      <c r="CL442">
        <v>0</v>
      </c>
      <c r="CM442" t="s">
        <v>112</v>
      </c>
      <c r="CN442">
        <v>0</v>
      </c>
      <c r="CO442" t="s">
        <v>112</v>
      </c>
      <c r="CP442">
        <v>0</v>
      </c>
      <c r="CQ442" t="s">
        <v>112</v>
      </c>
      <c r="CR442">
        <v>0</v>
      </c>
      <c r="CS442" t="s">
        <v>112</v>
      </c>
      <c r="CT442">
        <v>0</v>
      </c>
      <c r="CU442" t="s">
        <v>112</v>
      </c>
      <c r="CV442">
        <v>1</v>
      </c>
      <c r="CW442" t="s">
        <v>111</v>
      </c>
      <c r="CX442" t="s">
        <v>1328</v>
      </c>
    </row>
    <row r="443" spans="2:102" x14ac:dyDescent="0.25">
      <c r="B443" t="s">
        <v>1329</v>
      </c>
      <c r="C443" t="s">
        <v>1303</v>
      </c>
      <c r="D443" t="s">
        <v>1304</v>
      </c>
      <c r="E443" t="s">
        <v>105</v>
      </c>
      <c r="F443">
        <v>0</v>
      </c>
      <c r="G443" t="s">
        <v>106</v>
      </c>
      <c r="H443">
        <v>0</v>
      </c>
      <c r="I443" s="2">
        <v>44433</v>
      </c>
      <c r="J443">
        <v>0</v>
      </c>
      <c r="K443" s="2">
        <v>44585.570584837973</v>
      </c>
      <c r="L443" t="s">
        <v>107</v>
      </c>
      <c r="M443" s="2">
        <v>44425</v>
      </c>
      <c r="N443" t="s">
        <v>431</v>
      </c>
      <c r="O443" t="s">
        <v>658</v>
      </c>
      <c r="P443" t="s">
        <v>110</v>
      </c>
      <c r="Q443">
        <v>1</v>
      </c>
      <c r="R443" t="s">
        <v>111</v>
      </c>
      <c r="S443">
        <v>0</v>
      </c>
      <c r="T443" t="s">
        <v>112</v>
      </c>
      <c r="U443">
        <v>0</v>
      </c>
      <c r="V443" t="s">
        <v>112</v>
      </c>
      <c r="X443" t="s">
        <v>113</v>
      </c>
      <c r="Y443" t="s">
        <v>114</v>
      </c>
      <c r="Z443" t="s">
        <v>124</v>
      </c>
      <c r="AA443" t="s">
        <v>125</v>
      </c>
      <c r="AB443" t="s">
        <v>126</v>
      </c>
      <c r="AC443" t="s">
        <v>127</v>
      </c>
      <c r="AD443" s="2">
        <v>44438</v>
      </c>
      <c r="AE443" t="s">
        <v>281</v>
      </c>
      <c r="AF443" t="s">
        <v>658</v>
      </c>
      <c r="AG443" t="s">
        <v>110</v>
      </c>
      <c r="AH443">
        <v>1</v>
      </c>
      <c r="AI443" t="s">
        <v>111</v>
      </c>
      <c r="AJ443">
        <v>0</v>
      </c>
      <c r="AK443" t="s">
        <v>112</v>
      </c>
      <c r="AL443">
        <v>0</v>
      </c>
      <c r="AM443" t="s">
        <v>112</v>
      </c>
      <c r="AO443" t="s">
        <v>113</v>
      </c>
      <c r="AP443" t="s">
        <v>114</v>
      </c>
      <c r="AQ443" t="s">
        <v>124</v>
      </c>
      <c r="AR443" t="s">
        <v>125</v>
      </c>
      <c r="AS443" t="s">
        <v>126</v>
      </c>
      <c r="AT443" t="s">
        <v>127</v>
      </c>
      <c r="AU443" t="s">
        <v>107</v>
      </c>
      <c r="AV443" s="2">
        <v>44438</v>
      </c>
      <c r="AW443" t="s">
        <v>281</v>
      </c>
      <c r="AX443">
        <v>1</v>
      </c>
      <c r="AY443" t="s">
        <v>111</v>
      </c>
      <c r="AZ443">
        <v>0</v>
      </c>
      <c r="BA443" t="s">
        <v>112</v>
      </c>
      <c r="BB443">
        <v>0</v>
      </c>
      <c r="BC443" t="s">
        <v>112</v>
      </c>
      <c r="BD443">
        <v>0</v>
      </c>
      <c r="BE443" t="s">
        <v>112</v>
      </c>
      <c r="BF443">
        <v>0</v>
      </c>
      <c r="BG443" t="s">
        <v>112</v>
      </c>
      <c r="BH443">
        <v>0</v>
      </c>
      <c r="BI443" t="s">
        <v>112</v>
      </c>
      <c r="BJ443">
        <v>0</v>
      </c>
      <c r="BK443" t="s">
        <v>112</v>
      </c>
      <c r="BL443">
        <v>0</v>
      </c>
      <c r="BM443" t="s">
        <v>112</v>
      </c>
      <c r="BN443">
        <v>0</v>
      </c>
      <c r="BO443" t="s">
        <v>112</v>
      </c>
      <c r="BP443">
        <v>0</v>
      </c>
      <c r="BQ443" t="s">
        <v>112</v>
      </c>
      <c r="BR443">
        <v>0</v>
      </c>
      <c r="BS443" t="s">
        <v>112</v>
      </c>
      <c r="BT443">
        <v>0</v>
      </c>
      <c r="BU443" t="s">
        <v>112</v>
      </c>
      <c r="BV443">
        <v>0</v>
      </c>
      <c r="BW443" t="s">
        <v>112</v>
      </c>
      <c r="BX443">
        <v>1</v>
      </c>
      <c r="BY443" t="s">
        <v>111</v>
      </c>
      <c r="BZ443">
        <v>0</v>
      </c>
      <c r="CA443" t="s">
        <v>112</v>
      </c>
      <c r="CB443">
        <v>0</v>
      </c>
      <c r="CC443" t="s">
        <v>112</v>
      </c>
      <c r="CD443">
        <v>0</v>
      </c>
      <c r="CE443" t="s">
        <v>112</v>
      </c>
      <c r="CF443">
        <v>0</v>
      </c>
      <c r="CG443" t="s">
        <v>112</v>
      </c>
      <c r="CH443">
        <v>0</v>
      </c>
      <c r="CI443" t="s">
        <v>112</v>
      </c>
      <c r="CJ443">
        <v>0</v>
      </c>
      <c r="CK443" t="s">
        <v>112</v>
      </c>
      <c r="CL443">
        <v>0</v>
      </c>
      <c r="CM443" t="s">
        <v>112</v>
      </c>
      <c r="CN443">
        <v>0</v>
      </c>
      <c r="CO443" t="s">
        <v>112</v>
      </c>
      <c r="CP443">
        <v>0</v>
      </c>
      <c r="CQ443" t="s">
        <v>112</v>
      </c>
      <c r="CR443">
        <v>0</v>
      </c>
      <c r="CS443" t="s">
        <v>112</v>
      </c>
      <c r="CT443">
        <v>0</v>
      </c>
      <c r="CU443" t="s">
        <v>112</v>
      </c>
      <c r="CV443">
        <v>0</v>
      </c>
      <c r="CW443" t="s">
        <v>112</v>
      </c>
    </row>
    <row r="444" spans="2:102" x14ac:dyDescent="0.25">
      <c r="B444" t="s">
        <v>1330</v>
      </c>
      <c r="C444" t="s">
        <v>1303</v>
      </c>
      <c r="D444" t="s">
        <v>1304</v>
      </c>
      <c r="E444" t="s">
        <v>105</v>
      </c>
      <c r="F444">
        <v>0</v>
      </c>
      <c r="G444" t="s">
        <v>106</v>
      </c>
      <c r="H444">
        <v>0</v>
      </c>
      <c r="I444" s="2">
        <v>44442</v>
      </c>
      <c r="J444">
        <v>0</v>
      </c>
      <c r="K444" s="2">
        <v>44586.057263773153</v>
      </c>
      <c r="L444" t="s">
        <v>107</v>
      </c>
      <c r="M444" s="2">
        <v>44433</v>
      </c>
      <c r="N444" t="s">
        <v>646</v>
      </c>
      <c r="O444" t="s">
        <v>313</v>
      </c>
      <c r="P444" t="s">
        <v>110</v>
      </c>
      <c r="Q444">
        <v>1</v>
      </c>
      <c r="R444" t="s">
        <v>111</v>
      </c>
      <c r="S444">
        <v>0</v>
      </c>
      <c r="T444" t="s">
        <v>112</v>
      </c>
      <c r="U444">
        <v>0</v>
      </c>
      <c r="V444" t="s">
        <v>112</v>
      </c>
      <c r="X444" t="s">
        <v>113</v>
      </c>
      <c r="Y444" t="s">
        <v>114</v>
      </c>
      <c r="Z444" t="s">
        <v>115</v>
      </c>
      <c r="AA444" t="s">
        <v>125</v>
      </c>
      <c r="AB444" t="s">
        <v>117</v>
      </c>
      <c r="AC444" t="s">
        <v>133</v>
      </c>
      <c r="AD444" s="2">
        <v>44455</v>
      </c>
      <c r="AE444" t="s">
        <v>506</v>
      </c>
      <c r="AF444" t="s">
        <v>313</v>
      </c>
      <c r="AG444" t="s">
        <v>110</v>
      </c>
      <c r="AH444">
        <v>1</v>
      </c>
      <c r="AI444" t="s">
        <v>111</v>
      </c>
      <c r="AJ444">
        <v>0</v>
      </c>
      <c r="AK444" t="s">
        <v>112</v>
      </c>
      <c r="AL444">
        <v>0</v>
      </c>
      <c r="AM444" t="s">
        <v>112</v>
      </c>
      <c r="AO444" t="s">
        <v>113</v>
      </c>
      <c r="AP444" t="s">
        <v>114</v>
      </c>
      <c r="AQ444" t="s">
        <v>115</v>
      </c>
      <c r="AR444" t="s">
        <v>125</v>
      </c>
      <c r="AS444" t="s">
        <v>117</v>
      </c>
      <c r="AT444" t="s">
        <v>133</v>
      </c>
      <c r="AU444" t="s">
        <v>107</v>
      </c>
      <c r="AV444" s="2">
        <v>44441</v>
      </c>
      <c r="AW444" t="s">
        <v>680</v>
      </c>
      <c r="AX444">
        <v>1</v>
      </c>
      <c r="AY444" t="s">
        <v>111</v>
      </c>
      <c r="AZ444">
        <v>0</v>
      </c>
      <c r="BA444" t="s">
        <v>112</v>
      </c>
      <c r="BB444">
        <v>0</v>
      </c>
      <c r="BC444" t="s">
        <v>112</v>
      </c>
      <c r="BD444">
        <v>0</v>
      </c>
      <c r="BE444" t="s">
        <v>112</v>
      </c>
      <c r="BF444">
        <v>0</v>
      </c>
      <c r="BG444" t="s">
        <v>112</v>
      </c>
      <c r="BH444">
        <v>0</v>
      </c>
      <c r="BI444" t="s">
        <v>112</v>
      </c>
      <c r="BJ444">
        <v>0</v>
      </c>
      <c r="BK444" t="s">
        <v>112</v>
      </c>
      <c r="BL444">
        <v>0</v>
      </c>
      <c r="BM444" t="s">
        <v>112</v>
      </c>
      <c r="BN444">
        <v>0</v>
      </c>
      <c r="BO444" t="s">
        <v>112</v>
      </c>
      <c r="BP444">
        <v>0</v>
      </c>
      <c r="BQ444" t="s">
        <v>112</v>
      </c>
      <c r="BR444">
        <v>0</v>
      </c>
      <c r="BS444" t="s">
        <v>112</v>
      </c>
      <c r="BT444">
        <v>0</v>
      </c>
      <c r="BU444" t="s">
        <v>112</v>
      </c>
      <c r="BV444">
        <v>0</v>
      </c>
      <c r="BW444" t="s">
        <v>112</v>
      </c>
      <c r="BX444">
        <v>0</v>
      </c>
      <c r="BY444" t="s">
        <v>112</v>
      </c>
      <c r="BZ444">
        <v>0</v>
      </c>
      <c r="CA444" t="s">
        <v>112</v>
      </c>
      <c r="CB444">
        <v>0</v>
      </c>
      <c r="CC444" t="s">
        <v>112</v>
      </c>
      <c r="CD444">
        <v>0</v>
      </c>
      <c r="CE444" t="s">
        <v>112</v>
      </c>
      <c r="CF444">
        <v>0</v>
      </c>
      <c r="CG444" t="s">
        <v>112</v>
      </c>
      <c r="CH444">
        <v>0</v>
      </c>
      <c r="CI444" t="s">
        <v>112</v>
      </c>
      <c r="CJ444">
        <v>0</v>
      </c>
      <c r="CK444" t="s">
        <v>112</v>
      </c>
      <c r="CL444">
        <v>0</v>
      </c>
      <c r="CM444" t="s">
        <v>112</v>
      </c>
      <c r="CN444">
        <v>0</v>
      </c>
      <c r="CO444" t="s">
        <v>112</v>
      </c>
      <c r="CP444">
        <v>0</v>
      </c>
      <c r="CQ444" t="s">
        <v>112</v>
      </c>
      <c r="CR444">
        <v>0</v>
      </c>
      <c r="CS444" t="s">
        <v>112</v>
      </c>
      <c r="CT444">
        <v>0</v>
      </c>
      <c r="CU444" t="s">
        <v>112</v>
      </c>
      <c r="CV444">
        <v>0</v>
      </c>
      <c r="CW444" t="s">
        <v>112</v>
      </c>
    </row>
    <row r="445" spans="2:102" x14ac:dyDescent="0.25">
      <c r="B445" t="s">
        <v>1331</v>
      </c>
      <c r="C445" t="s">
        <v>1303</v>
      </c>
      <c r="D445" t="s">
        <v>1304</v>
      </c>
      <c r="E445" t="s">
        <v>105</v>
      </c>
      <c r="F445">
        <v>0</v>
      </c>
      <c r="G445" t="s">
        <v>106</v>
      </c>
      <c r="H445">
        <v>0</v>
      </c>
      <c r="I445" s="2">
        <v>44446</v>
      </c>
      <c r="J445">
        <v>0</v>
      </c>
      <c r="K445" s="2">
        <v>44585.571458993058</v>
      </c>
      <c r="L445" t="s">
        <v>107</v>
      </c>
      <c r="M445" s="2">
        <v>44434</v>
      </c>
      <c r="N445" t="s">
        <v>280</v>
      </c>
      <c r="O445" t="s">
        <v>658</v>
      </c>
      <c r="P445" t="s">
        <v>110</v>
      </c>
      <c r="Q445">
        <v>1</v>
      </c>
      <c r="R445" t="s">
        <v>111</v>
      </c>
      <c r="S445">
        <v>0</v>
      </c>
      <c r="T445" t="s">
        <v>112</v>
      </c>
      <c r="U445">
        <v>0</v>
      </c>
      <c r="V445" t="s">
        <v>112</v>
      </c>
      <c r="X445" t="s">
        <v>113</v>
      </c>
      <c r="Y445" t="s">
        <v>123</v>
      </c>
      <c r="Z445" t="s">
        <v>115</v>
      </c>
      <c r="AA445" t="s">
        <v>125</v>
      </c>
      <c r="AB445" t="s">
        <v>139</v>
      </c>
      <c r="AC445" t="s">
        <v>133</v>
      </c>
      <c r="AD445" s="2">
        <v>44447</v>
      </c>
      <c r="AE445" t="s">
        <v>1332</v>
      </c>
      <c r="AF445" t="s">
        <v>658</v>
      </c>
      <c r="AG445" t="s">
        <v>110</v>
      </c>
      <c r="AH445">
        <v>1</v>
      </c>
      <c r="AI445" t="s">
        <v>111</v>
      </c>
      <c r="AJ445">
        <v>0</v>
      </c>
      <c r="AK445" t="s">
        <v>112</v>
      </c>
      <c r="AL445">
        <v>0</v>
      </c>
      <c r="AM445" t="s">
        <v>112</v>
      </c>
      <c r="AO445" t="s">
        <v>113</v>
      </c>
      <c r="AP445" t="s">
        <v>123</v>
      </c>
      <c r="AQ445" t="s">
        <v>115</v>
      </c>
      <c r="AR445" t="s">
        <v>125</v>
      </c>
      <c r="AS445" t="s">
        <v>139</v>
      </c>
      <c r="AT445" t="s">
        <v>133</v>
      </c>
      <c r="AU445" t="s">
        <v>107</v>
      </c>
      <c r="AV445" s="2">
        <v>44447</v>
      </c>
      <c r="AW445" t="s">
        <v>1332</v>
      </c>
      <c r="AX445">
        <v>1</v>
      </c>
      <c r="AY445" t="s">
        <v>111</v>
      </c>
      <c r="AZ445">
        <v>0</v>
      </c>
      <c r="BA445" t="s">
        <v>112</v>
      </c>
      <c r="BB445">
        <v>0</v>
      </c>
      <c r="BC445" t="s">
        <v>112</v>
      </c>
      <c r="BD445">
        <v>0</v>
      </c>
      <c r="BE445" t="s">
        <v>112</v>
      </c>
      <c r="BF445">
        <v>0</v>
      </c>
      <c r="BG445" t="s">
        <v>112</v>
      </c>
      <c r="BH445">
        <v>0</v>
      </c>
      <c r="BI445" t="s">
        <v>112</v>
      </c>
      <c r="BJ445">
        <v>0</v>
      </c>
      <c r="BK445" t="s">
        <v>112</v>
      </c>
      <c r="BL445">
        <v>0</v>
      </c>
      <c r="BM445" t="s">
        <v>112</v>
      </c>
      <c r="BN445">
        <v>0</v>
      </c>
      <c r="BO445" t="s">
        <v>112</v>
      </c>
      <c r="BP445">
        <v>0</v>
      </c>
      <c r="BQ445" t="s">
        <v>112</v>
      </c>
      <c r="BR445">
        <v>0</v>
      </c>
      <c r="BS445" t="s">
        <v>112</v>
      </c>
      <c r="BT445">
        <v>0</v>
      </c>
      <c r="BU445" t="s">
        <v>112</v>
      </c>
      <c r="BV445">
        <v>0</v>
      </c>
      <c r="BW445" t="s">
        <v>112</v>
      </c>
      <c r="BX445">
        <v>0</v>
      </c>
      <c r="BY445" t="s">
        <v>112</v>
      </c>
      <c r="BZ445">
        <v>0</v>
      </c>
      <c r="CA445" t="s">
        <v>112</v>
      </c>
      <c r="CB445">
        <v>0</v>
      </c>
      <c r="CC445" t="s">
        <v>112</v>
      </c>
      <c r="CD445">
        <v>0</v>
      </c>
      <c r="CE445" t="s">
        <v>112</v>
      </c>
      <c r="CF445">
        <v>0</v>
      </c>
      <c r="CG445" t="s">
        <v>112</v>
      </c>
      <c r="CH445">
        <v>0</v>
      </c>
      <c r="CI445" t="s">
        <v>112</v>
      </c>
      <c r="CJ445">
        <v>0</v>
      </c>
      <c r="CK445" t="s">
        <v>112</v>
      </c>
      <c r="CL445">
        <v>0</v>
      </c>
      <c r="CM445" t="s">
        <v>112</v>
      </c>
      <c r="CN445">
        <v>0</v>
      </c>
      <c r="CO445" t="s">
        <v>112</v>
      </c>
      <c r="CP445">
        <v>0</v>
      </c>
      <c r="CQ445" t="s">
        <v>112</v>
      </c>
      <c r="CR445">
        <v>0</v>
      </c>
      <c r="CS445" t="s">
        <v>112</v>
      </c>
      <c r="CT445">
        <v>0</v>
      </c>
      <c r="CU445" t="s">
        <v>112</v>
      </c>
      <c r="CV445">
        <v>0</v>
      </c>
      <c r="CW445" t="s">
        <v>112</v>
      </c>
    </row>
    <row r="446" spans="2:102" x14ac:dyDescent="0.25">
      <c r="B446" t="s">
        <v>1333</v>
      </c>
      <c r="C446" t="s">
        <v>1303</v>
      </c>
      <c r="D446" t="s">
        <v>1304</v>
      </c>
      <c r="E446" t="s">
        <v>105</v>
      </c>
      <c r="F446">
        <v>0</v>
      </c>
      <c r="G446" t="s">
        <v>106</v>
      </c>
      <c r="H446">
        <v>0</v>
      </c>
      <c r="I446" s="2">
        <v>44448</v>
      </c>
      <c r="J446">
        <v>0</v>
      </c>
      <c r="K446" s="2">
        <v>44585.572330324067</v>
      </c>
      <c r="L446" t="s">
        <v>107</v>
      </c>
      <c r="M446" s="2">
        <v>44447</v>
      </c>
      <c r="N446" t="s">
        <v>1332</v>
      </c>
      <c r="O446" t="s">
        <v>313</v>
      </c>
      <c r="P446" t="s">
        <v>110</v>
      </c>
      <c r="Q446">
        <v>1</v>
      </c>
      <c r="R446" t="s">
        <v>111</v>
      </c>
      <c r="S446">
        <v>0</v>
      </c>
      <c r="T446" t="s">
        <v>112</v>
      </c>
      <c r="U446">
        <v>0</v>
      </c>
      <c r="V446" t="s">
        <v>112</v>
      </c>
      <c r="X446" t="s">
        <v>113</v>
      </c>
      <c r="Y446" t="s">
        <v>114</v>
      </c>
      <c r="Z446" t="s">
        <v>115</v>
      </c>
      <c r="AA446" t="s">
        <v>125</v>
      </c>
      <c r="AB446" t="s">
        <v>139</v>
      </c>
      <c r="AC446" t="s">
        <v>133</v>
      </c>
      <c r="AD446" s="2">
        <v>44448</v>
      </c>
      <c r="AE446" t="s">
        <v>505</v>
      </c>
      <c r="AF446" t="s">
        <v>313</v>
      </c>
      <c r="AG446" t="s">
        <v>110</v>
      </c>
      <c r="AH446">
        <v>1</v>
      </c>
      <c r="AI446" t="s">
        <v>111</v>
      </c>
      <c r="AJ446">
        <v>0</v>
      </c>
      <c r="AK446" t="s">
        <v>112</v>
      </c>
      <c r="AL446">
        <v>0</v>
      </c>
      <c r="AM446" t="s">
        <v>112</v>
      </c>
      <c r="AO446" t="s">
        <v>113</v>
      </c>
      <c r="AP446" t="s">
        <v>114</v>
      </c>
      <c r="AQ446" t="s">
        <v>115</v>
      </c>
      <c r="AR446" t="s">
        <v>125</v>
      </c>
      <c r="AS446" t="s">
        <v>139</v>
      </c>
      <c r="AT446" t="s">
        <v>133</v>
      </c>
      <c r="AU446" t="s">
        <v>107</v>
      </c>
      <c r="AV446" s="2">
        <v>44448</v>
      </c>
      <c r="AW446" t="s">
        <v>505</v>
      </c>
      <c r="AX446">
        <v>1</v>
      </c>
      <c r="AY446" t="s">
        <v>111</v>
      </c>
      <c r="AZ446">
        <v>0</v>
      </c>
      <c r="BA446" t="s">
        <v>112</v>
      </c>
      <c r="BB446">
        <v>0</v>
      </c>
      <c r="BC446" t="s">
        <v>112</v>
      </c>
      <c r="BD446">
        <v>0</v>
      </c>
      <c r="BE446" t="s">
        <v>112</v>
      </c>
      <c r="BF446">
        <v>0</v>
      </c>
      <c r="BG446" t="s">
        <v>112</v>
      </c>
      <c r="BH446">
        <v>0</v>
      </c>
      <c r="BI446" t="s">
        <v>112</v>
      </c>
      <c r="BJ446">
        <v>0</v>
      </c>
      <c r="BK446" t="s">
        <v>112</v>
      </c>
      <c r="BL446">
        <v>0</v>
      </c>
      <c r="BM446" t="s">
        <v>112</v>
      </c>
      <c r="BN446">
        <v>0</v>
      </c>
      <c r="BO446" t="s">
        <v>112</v>
      </c>
      <c r="BP446">
        <v>0</v>
      </c>
      <c r="BQ446" t="s">
        <v>112</v>
      </c>
      <c r="BR446">
        <v>0</v>
      </c>
      <c r="BS446" t="s">
        <v>112</v>
      </c>
      <c r="BT446">
        <v>0</v>
      </c>
      <c r="BU446" t="s">
        <v>112</v>
      </c>
      <c r="BV446">
        <v>0</v>
      </c>
      <c r="BW446" t="s">
        <v>112</v>
      </c>
      <c r="BX446">
        <v>0</v>
      </c>
      <c r="BY446" t="s">
        <v>112</v>
      </c>
      <c r="BZ446">
        <v>0</v>
      </c>
      <c r="CA446" t="s">
        <v>112</v>
      </c>
      <c r="CB446">
        <v>0</v>
      </c>
      <c r="CC446" t="s">
        <v>112</v>
      </c>
      <c r="CD446">
        <v>1</v>
      </c>
      <c r="CE446" t="s">
        <v>111</v>
      </c>
      <c r="CF446">
        <v>0</v>
      </c>
      <c r="CG446" t="s">
        <v>112</v>
      </c>
      <c r="CH446">
        <v>0</v>
      </c>
      <c r="CI446" t="s">
        <v>112</v>
      </c>
      <c r="CJ446">
        <v>0</v>
      </c>
      <c r="CK446" t="s">
        <v>112</v>
      </c>
      <c r="CL446">
        <v>0</v>
      </c>
      <c r="CM446" t="s">
        <v>112</v>
      </c>
      <c r="CN446">
        <v>0</v>
      </c>
      <c r="CO446" t="s">
        <v>112</v>
      </c>
      <c r="CP446">
        <v>0</v>
      </c>
      <c r="CQ446" t="s">
        <v>112</v>
      </c>
      <c r="CR446">
        <v>0</v>
      </c>
      <c r="CS446" t="s">
        <v>112</v>
      </c>
      <c r="CT446">
        <v>0</v>
      </c>
      <c r="CU446" t="s">
        <v>112</v>
      </c>
      <c r="CV446">
        <v>0</v>
      </c>
      <c r="CW446" t="s">
        <v>112</v>
      </c>
    </row>
    <row r="447" spans="2:102" x14ac:dyDescent="0.25">
      <c r="B447" t="s">
        <v>1334</v>
      </c>
      <c r="C447" t="s">
        <v>1303</v>
      </c>
      <c r="D447" t="s">
        <v>1304</v>
      </c>
      <c r="E447" t="s">
        <v>105</v>
      </c>
      <c r="F447">
        <v>0</v>
      </c>
      <c r="G447" t="s">
        <v>106</v>
      </c>
      <c r="H447">
        <v>0</v>
      </c>
      <c r="I447" s="2">
        <v>44454</v>
      </c>
      <c r="J447">
        <v>0</v>
      </c>
      <c r="K447" s="2">
        <v>44585.572671064823</v>
      </c>
      <c r="L447" t="s">
        <v>107</v>
      </c>
      <c r="M447" s="2">
        <v>44448</v>
      </c>
      <c r="N447" t="s">
        <v>505</v>
      </c>
      <c r="O447" t="s">
        <v>658</v>
      </c>
      <c r="P447" t="s">
        <v>110</v>
      </c>
      <c r="Q447">
        <v>1</v>
      </c>
      <c r="R447" t="s">
        <v>111</v>
      </c>
      <c r="S447">
        <v>0</v>
      </c>
      <c r="T447" t="s">
        <v>112</v>
      </c>
      <c r="U447">
        <v>0</v>
      </c>
      <c r="V447" t="s">
        <v>112</v>
      </c>
      <c r="X447" t="s">
        <v>113</v>
      </c>
      <c r="Y447" t="s">
        <v>114</v>
      </c>
      <c r="Z447" t="s">
        <v>137</v>
      </c>
      <c r="AA447" t="s">
        <v>125</v>
      </c>
      <c r="AB447" t="s">
        <v>117</v>
      </c>
      <c r="AC447" t="s">
        <v>140</v>
      </c>
      <c r="AD447" s="2">
        <v>44455</v>
      </c>
      <c r="AE447" t="s">
        <v>506</v>
      </c>
      <c r="AF447" t="s">
        <v>658</v>
      </c>
      <c r="AG447" t="s">
        <v>110</v>
      </c>
      <c r="AH447">
        <v>0</v>
      </c>
      <c r="AI447" t="s">
        <v>112</v>
      </c>
      <c r="AJ447">
        <v>0</v>
      </c>
      <c r="AK447" t="s">
        <v>112</v>
      </c>
      <c r="AL447">
        <v>1</v>
      </c>
      <c r="AM447" t="s">
        <v>111</v>
      </c>
      <c r="AN447" t="s">
        <v>1320</v>
      </c>
      <c r="AO447" t="s">
        <v>113</v>
      </c>
      <c r="AP447" t="s">
        <v>114</v>
      </c>
      <c r="AQ447" t="s">
        <v>124</v>
      </c>
      <c r="AR447" t="s">
        <v>125</v>
      </c>
      <c r="AS447" t="s">
        <v>117</v>
      </c>
      <c r="AT447" t="s">
        <v>127</v>
      </c>
      <c r="AU447" t="s">
        <v>107</v>
      </c>
      <c r="AV447" s="2">
        <v>44455</v>
      </c>
      <c r="AW447" t="s">
        <v>506</v>
      </c>
      <c r="AX447">
        <v>1</v>
      </c>
      <c r="AY447" t="s">
        <v>111</v>
      </c>
      <c r="AZ447">
        <v>0</v>
      </c>
      <c r="BA447" t="s">
        <v>112</v>
      </c>
      <c r="BB447">
        <v>0</v>
      </c>
      <c r="BC447" t="s">
        <v>112</v>
      </c>
      <c r="BD447">
        <v>0</v>
      </c>
      <c r="BE447" t="s">
        <v>112</v>
      </c>
      <c r="BF447">
        <v>0</v>
      </c>
      <c r="BG447" t="s">
        <v>112</v>
      </c>
      <c r="BH447">
        <v>0</v>
      </c>
      <c r="BI447" t="s">
        <v>112</v>
      </c>
      <c r="BJ447">
        <v>0</v>
      </c>
      <c r="BK447" t="s">
        <v>112</v>
      </c>
      <c r="BL447">
        <v>0</v>
      </c>
      <c r="BM447" t="s">
        <v>112</v>
      </c>
      <c r="BN447">
        <v>0</v>
      </c>
      <c r="BO447" t="s">
        <v>112</v>
      </c>
      <c r="BP447">
        <v>0</v>
      </c>
      <c r="BQ447" t="s">
        <v>112</v>
      </c>
      <c r="BR447">
        <v>0</v>
      </c>
      <c r="BS447" t="s">
        <v>112</v>
      </c>
      <c r="BT447">
        <v>0</v>
      </c>
      <c r="BU447" t="s">
        <v>112</v>
      </c>
      <c r="BV447">
        <v>0</v>
      </c>
      <c r="BW447" t="s">
        <v>112</v>
      </c>
      <c r="BX447">
        <v>0</v>
      </c>
      <c r="BY447" t="s">
        <v>112</v>
      </c>
      <c r="BZ447">
        <v>0</v>
      </c>
      <c r="CA447" t="s">
        <v>112</v>
      </c>
      <c r="CB447">
        <v>0</v>
      </c>
      <c r="CC447" t="s">
        <v>112</v>
      </c>
      <c r="CD447">
        <v>1</v>
      </c>
      <c r="CE447" t="s">
        <v>111</v>
      </c>
      <c r="CF447">
        <v>0</v>
      </c>
      <c r="CG447" t="s">
        <v>112</v>
      </c>
      <c r="CH447">
        <v>0</v>
      </c>
      <c r="CI447" t="s">
        <v>112</v>
      </c>
      <c r="CJ447">
        <v>0</v>
      </c>
      <c r="CK447" t="s">
        <v>112</v>
      </c>
      <c r="CL447">
        <v>0</v>
      </c>
      <c r="CM447" t="s">
        <v>112</v>
      </c>
      <c r="CN447">
        <v>0</v>
      </c>
      <c r="CO447" t="s">
        <v>112</v>
      </c>
      <c r="CP447">
        <v>0</v>
      </c>
      <c r="CQ447" t="s">
        <v>112</v>
      </c>
      <c r="CR447">
        <v>0</v>
      </c>
      <c r="CS447" t="s">
        <v>112</v>
      </c>
      <c r="CT447">
        <v>0</v>
      </c>
      <c r="CU447" t="s">
        <v>112</v>
      </c>
      <c r="CV447">
        <v>0</v>
      </c>
      <c r="CW447" t="s">
        <v>112</v>
      </c>
    </row>
    <row r="448" spans="2:102" x14ac:dyDescent="0.25">
      <c r="B448" t="s">
        <v>1335</v>
      </c>
      <c r="C448" t="s">
        <v>1303</v>
      </c>
      <c r="D448" t="s">
        <v>1304</v>
      </c>
      <c r="E448" t="s">
        <v>105</v>
      </c>
      <c r="F448">
        <v>0</v>
      </c>
      <c r="G448" t="s">
        <v>106</v>
      </c>
      <c r="H448">
        <v>0</v>
      </c>
      <c r="I448" s="2">
        <v>44466</v>
      </c>
      <c r="J448">
        <v>0</v>
      </c>
      <c r="K448" s="2">
        <v>44585.573442361107</v>
      </c>
      <c r="L448" t="s">
        <v>107</v>
      </c>
      <c r="M448" s="2">
        <v>44404</v>
      </c>
      <c r="N448" t="s">
        <v>677</v>
      </c>
      <c r="O448" t="s">
        <v>313</v>
      </c>
      <c r="P448" t="s">
        <v>110</v>
      </c>
      <c r="Q448">
        <v>1</v>
      </c>
      <c r="R448" t="s">
        <v>111</v>
      </c>
      <c r="S448">
        <v>0</v>
      </c>
      <c r="T448" t="s">
        <v>112</v>
      </c>
      <c r="U448">
        <v>0</v>
      </c>
      <c r="V448" t="s">
        <v>112</v>
      </c>
      <c r="X448" t="s">
        <v>113</v>
      </c>
      <c r="Y448" t="s">
        <v>114</v>
      </c>
      <c r="Z448" t="s">
        <v>164</v>
      </c>
      <c r="AA448" t="s">
        <v>125</v>
      </c>
      <c r="AB448" t="s">
        <v>139</v>
      </c>
      <c r="AC448" t="s">
        <v>140</v>
      </c>
      <c r="AD448" s="2">
        <v>44466</v>
      </c>
      <c r="AE448" t="s">
        <v>210</v>
      </c>
      <c r="AF448" t="s">
        <v>313</v>
      </c>
      <c r="AG448" t="s">
        <v>110</v>
      </c>
      <c r="AH448">
        <v>0</v>
      </c>
      <c r="AI448" t="s">
        <v>112</v>
      </c>
      <c r="AJ448">
        <v>0</v>
      </c>
      <c r="AK448" t="s">
        <v>112</v>
      </c>
      <c r="AL448">
        <v>1</v>
      </c>
      <c r="AM448" t="s">
        <v>111</v>
      </c>
      <c r="AN448" t="s">
        <v>1320</v>
      </c>
      <c r="AO448" t="s">
        <v>113</v>
      </c>
      <c r="AP448" t="s">
        <v>114</v>
      </c>
      <c r="AQ448" t="s">
        <v>115</v>
      </c>
      <c r="AR448" t="s">
        <v>125</v>
      </c>
      <c r="AS448" t="s">
        <v>139</v>
      </c>
      <c r="AT448" t="s">
        <v>133</v>
      </c>
      <c r="AU448" t="s">
        <v>107</v>
      </c>
      <c r="AV448" s="2">
        <v>44466</v>
      </c>
      <c r="AW448" t="s">
        <v>210</v>
      </c>
      <c r="AX448">
        <v>1</v>
      </c>
      <c r="AY448" t="s">
        <v>111</v>
      </c>
      <c r="AZ448">
        <v>0</v>
      </c>
      <c r="BA448" t="s">
        <v>112</v>
      </c>
      <c r="BB448">
        <v>0</v>
      </c>
      <c r="BC448" t="s">
        <v>112</v>
      </c>
      <c r="BD448">
        <v>0</v>
      </c>
      <c r="BE448" t="s">
        <v>112</v>
      </c>
      <c r="BF448">
        <v>0</v>
      </c>
      <c r="BG448" t="s">
        <v>112</v>
      </c>
      <c r="BH448">
        <v>0</v>
      </c>
      <c r="BI448" t="s">
        <v>112</v>
      </c>
      <c r="BJ448">
        <v>0</v>
      </c>
      <c r="BK448" t="s">
        <v>112</v>
      </c>
      <c r="BL448">
        <v>0</v>
      </c>
      <c r="BM448" t="s">
        <v>112</v>
      </c>
      <c r="BN448">
        <v>0</v>
      </c>
      <c r="BO448" t="s">
        <v>112</v>
      </c>
      <c r="BP448">
        <v>0</v>
      </c>
      <c r="BQ448" t="s">
        <v>112</v>
      </c>
      <c r="BR448">
        <v>0</v>
      </c>
      <c r="BS448" t="s">
        <v>112</v>
      </c>
      <c r="BT448">
        <v>0</v>
      </c>
      <c r="BU448" t="s">
        <v>112</v>
      </c>
      <c r="BV448">
        <v>0</v>
      </c>
      <c r="BW448" t="s">
        <v>112</v>
      </c>
      <c r="BX448">
        <v>0</v>
      </c>
      <c r="BY448" t="s">
        <v>112</v>
      </c>
      <c r="BZ448">
        <v>0</v>
      </c>
      <c r="CA448" t="s">
        <v>112</v>
      </c>
      <c r="CB448">
        <v>0</v>
      </c>
      <c r="CC448" t="s">
        <v>112</v>
      </c>
      <c r="CD448">
        <v>0</v>
      </c>
      <c r="CE448" t="s">
        <v>112</v>
      </c>
      <c r="CF448">
        <v>0</v>
      </c>
      <c r="CG448" t="s">
        <v>112</v>
      </c>
      <c r="CH448">
        <v>0</v>
      </c>
      <c r="CI448" t="s">
        <v>112</v>
      </c>
      <c r="CJ448">
        <v>0</v>
      </c>
      <c r="CK448" t="s">
        <v>112</v>
      </c>
      <c r="CL448">
        <v>0</v>
      </c>
      <c r="CM448" t="s">
        <v>112</v>
      </c>
      <c r="CN448">
        <v>0</v>
      </c>
      <c r="CO448" t="s">
        <v>112</v>
      </c>
      <c r="CP448">
        <v>0</v>
      </c>
      <c r="CQ448" t="s">
        <v>112</v>
      </c>
      <c r="CR448">
        <v>0</v>
      </c>
      <c r="CS448" t="s">
        <v>112</v>
      </c>
      <c r="CT448">
        <v>0</v>
      </c>
      <c r="CU448" t="s">
        <v>112</v>
      </c>
      <c r="CV448">
        <v>0</v>
      </c>
      <c r="CW448" t="s">
        <v>112</v>
      </c>
    </row>
    <row r="449" spans="2:102" x14ac:dyDescent="0.25">
      <c r="B449" t="s">
        <v>1336</v>
      </c>
      <c r="C449" t="s">
        <v>1337</v>
      </c>
      <c r="D449" t="s">
        <v>1338</v>
      </c>
      <c r="E449" t="s">
        <v>105</v>
      </c>
      <c r="F449">
        <v>0</v>
      </c>
      <c r="G449" t="s">
        <v>106</v>
      </c>
      <c r="H449">
        <v>0</v>
      </c>
      <c r="I449" s="2">
        <v>44224</v>
      </c>
      <c r="J449">
        <v>0</v>
      </c>
      <c r="K449" s="2">
        <v>44585.273356215279</v>
      </c>
      <c r="L449" t="s">
        <v>107</v>
      </c>
      <c r="M449" s="2">
        <v>41472</v>
      </c>
      <c r="N449" t="s">
        <v>1339</v>
      </c>
      <c r="O449" t="s">
        <v>113</v>
      </c>
      <c r="P449" t="s">
        <v>110</v>
      </c>
      <c r="Q449">
        <v>1</v>
      </c>
      <c r="R449" t="s">
        <v>111</v>
      </c>
      <c r="S449">
        <v>0</v>
      </c>
      <c r="T449" t="s">
        <v>112</v>
      </c>
      <c r="U449">
        <v>0</v>
      </c>
      <c r="V449" t="s">
        <v>112</v>
      </c>
      <c r="X449" t="s">
        <v>113</v>
      </c>
      <c r="Y449" t="s">
        <v>263</v>
      </c>
      <c r="Z449" t="s">
        <v>160</v>
      </c>
      <c r="AA449" t="s">
        <v>144</v>
      </c>
      <c r="AB449" t="s">
        <v>126</v>
      </c>
      <c r="AC449" t="s">
        <v>140</v>
      </c>
      <c r="AD449" s="2">
        <v>44215</v>
      </c>
      <c r="AE449" t="s">
        <v>163</v>
      </c>
      <c r="AF449" t="s">
        <v>113</v>
      </c>
      <c r="AG449" t="s">
        <v>110</v>
      </c>
      <c r="AH449">
        <v>1</v>
      </c>
      <c r="AI449" t="s">
        <v>111</v>
      </c>
      <c r="AJ449">
        <v>0</v>
      </c>
      <c r="AK449" t="s">
        <v>112</v>
      </c>
      <c r="AL449">
        <v>0</v>
      </c>
      <c r="AM449" t="s">
        <v>112</v>
      </c>
      <c r="AO449" t="s">
        <v>113</v>
      </c>
      <c r="AP449" t="s">
        <v>114</v>
      </c>
      <c r="AQ449" t="s">
        <v>115</v>
      </c>
      <c r="AR449" t="s">
        <v>125</v>
      </c>
      <c r="AS449" t="s">
        <v>194</v>
      </c>
      <c r="AT449" t="s">
        <v>118</v>
      </c>
      <c r="AU449" t="s">
        <v>107</v>
      </c>
      <c r="AV449" s="2">
        <v>44221</v>
      </c>
      <c r="AW449" t="s">
        <v>378</v>
      </c>
      <c r="AX449">
        <v>1</v>
      </c>
      <c r="AY449" t="s">
        <v>111</v>
      </c>
      <c r="AZ449">
        <v>0</v>
      </c>
      <c r="BA449" t="s">
        <v>112</v>
      </c>
      <c r="BB449">
        <v>1</v>
      </c>
      <c r="BC449" t="s">
        <v>111</v>
      </c>
      <c r="BD449">
        <v>0</v>
      </c>
      <c r="BE449" t="s">
        <v>112</v>
      </c>
      <c r="BF449">
        <v>0</v>
      </c>
      <c r="BG449" t="s">
        <v>112</v>
      </c>
      <c r="BH449">
        <v>0</v>
      </c>
      <c r="BI449" t="s">
        <v>112</v>
      </c>
      <c r="BJ449">
        <v>0</v>
      </c>
      <c r="BK449" t="s">
        <v>112</v>
      </c>
      <c r="BL449">
        <v>0</v>
      </c>
      <c r="BM449" t="s">
        <v>112</v>
      </c>
      <c r="BN449">
        <v>0</v>
      </c>
      <c r="BO449" t="s">
        <v>112</v>
      </c>
      <c r="BP449">
        <v>0</v>
      </c>
      <c r="BQ449" t="s">
        <v>112</v>
      </c>
      <c r="BR449">
        <v>0</v>
      </c>
      <c r="BS449" t="s">
        <v>112</v>
      </c>
      <c r="BT449">
        <v>0</v>
      </c>
      <c r="BU449" t="s">
        <v>112</v>
      </c>
      <c r="BV449">
        <v>0</v>
      </c>
      <c r="BW449" t="s">
        <v>112</v>
      </c>
      <c r="BX449">
        <v>0</v>
      </c>
      <c r="BY449" t="s">
        <v>112</v>
      </c>
      <c r="BZ449">
        <v>0</v>
      </c>
      <c r="CA449" t="s">
        <v>112</v>
      </c>
      <c r="CB449">
        <v>0</v>
      </c>
      <c r="CC449" t="s">
        <v>112</v>
      </c>
      <c r="CD449">
        <v>0</v>
      </c>
      <c r="CE449" t="s">
        <v>112</v>
      </c>
      <c r="CF449">
        <v>0</v>
      </c>
      <c r="CG449" t="s">
        <v>112</v>
      </c>
      <c r="CH449">
        <v>0</v>
      </c>
      <c r="CI449" t="s">
        <v>112</v>
      </c>
      <c r="CJ449">
        <v>0</v>
      </c>
      <c r="CK449" t="s">
        <v>112</v>
      </c>
      <c r="CL449">
        <v>0</v>
      </c>
      <c r="CM449" t="s">
        <v>112</v>
      </c>
      <c r="CN449">
        <v>0</v>
      </c>
      <c r="CO449" t="s">
        <v>112</v>
      </c>
      <c r="CP449">
        <v>0</v>
      </c>
      <c r="CQ449" t="s">
        <v>112</v>
      </c>
      <c r="CR449">
        <v>0</v>
      </c>
      <c r="CS449" t="s">
        <v>112</v>
      </c>
      <c r="CT449">
        <v>0</v>
      </c>
      <c r="CU449" t="s">
        <v>112</v>
      </c>
      <c r="CV449">
        <v>0</v>
      </c>
      <c r="CW449" t="s">
        <v>112</v>
      </c>
    </row>
    <row r="450" spans="2:102" x14ac:dyDescent="0.25">
      <c r="B450" t="s">
        <v>1340</v>
      </c>
      <c r="C450" t="s">
        <v>1337</v>
      </c>
      <c r="D450" t="s">
        <v>1338</v>
      </c>
      <c r="E450" t="s">
        <v>105</v>
      </c>
      <c r="F450">
        <v>0</v>
      </c>
      <c r="G450" t="s">
        <v>106</v>
      </c>
      <c r="H450">
        <v>0</v>
      </c>
      <c r="I450" s="2">
        <v>44264</v>
      </c>
      <c r="J450">
        <v>0</v>
      </c>
      <c r="K450" s="2">
        <v>44585.273356215279</v>
      </c>
      <c r="L450" t="s">
        <v>107</v>
      </c>
      <c r="M450" s="2">
        <v>44264</v>
      </c>
      <c r="N450" t="s">
        <v>838</v>
      </c>
      <c r="O450" t="s">
        <v>113</v>
      </c>
      <c r="P450" t="s">
        <v>110</v>
      </c>
      <c r="Q450">
        <v>1</v>
      </c>
      <c r="R450" t="s">
        <v>111</v>
      </c>
      <c r="S450">
        <v>0</v>
      </c>
      <c r="T450" t="s">
        <v>112</v>
      </c>
      <c r="U450">
        <v>0</v>
      </c>
      <c r="V450" t="s">
        <v>112</v>
      </c>
      <c r="X450" t="s">
        <v>113</v>
      </c>
      <c r="Y450" t="s">
        <v>114</v>
      </c>
      <c r="Z450" t="s">
        <v>115</v>
      </c>
      <c r="AA450" t="s">
        <v>125</v>
      </c>
      <c r="AB450" t="s">
        <v>139</v>
      </c>
      <c r="AC450" t="s">
        <v>133</v>
      </c>
      <c r="AD450" s="2">
        <v>44265</v>
      </c>
      <c r="AE450" t="s">
        <v>441</v>
      </c>
      <c r="AF450" t="s">
        <v>122</v>
      </c>
      <c r="AG450" t="s">
        <v>110</v>
      </c>
      <c r="AH450">
        <v>1</v>
      </c>
      <c r="AI450" t="s">
        <v>111</v>
      </c>
      <c r="AJ450">
        <v>0</v>
      </c>
      <c r="AK450" t="s">
        <v>112</v>
      </c>
      <c r="AL450">
        <v>0</v>
      </c>
      <c r="AM450" t="s">
        <v>112</v>
      </c>
      <c r="AO450" t="s">
        <v>113</v>
      </c>
      <c r="AP450" t="s">
        <v>114</v>
      </c>
      <c r="AQ450" t="s">
        <v>115</v>
      </c>
      <c r="AR450" t="s">
        <v>125</v>
      </c>
      <c r="AS450" t="s">
        <v>139</v>
      </c>
      <c r="AT450" t="s">
        <v>133</v>
      </c>
      <c r="AU450" t="s">
        <v>107</v>
      </c>
      <c r="AV450" s="2">
        <v>44265</v>
      </c>
      <c r="AW450" t="s">
        <v>441</v>
      </c>
      <c r="AX450">
        <v>0</v>
      </c>
      <c r="AY450" t="s">
        <v>112</v>
      </c>
      <c r="AZ450">
        <v>0</v>
      </c>
      <c r="BA450" t="s">
        <v>112</v>
      </c>
      <c r="BB450">
        <v>0</v>
      </c>
      <c r="BC450" t="s">
        <v>112</v>
      </c>
      <c r="BD450">
        <v>1</v>
      </c>
      <c r="BE450" t="s">
        <v>111</v>
      </c>
      <c r="BF450">
        <v>0</v>
      </c>
      <c r="BG450" t="s">
        <v>112</v>
      </c>
      <c r="BH450">
        <v>0</v>
      </c>
      <c r="BI450" t="s">
        <v>112</v>
      </c>
      <c r="BJ450">
        <v>0</v>
      </c>
      <c r="BK450" t="s">
        <v>112</v>
      </c>
      <c r="BL450">
        <v>0</v>
      </c>
      <c r="BM450" t="s">
        <v>112</v>
      </c>
      <c r="BN450">
        <v>0</v>
      </c>
      <c r="BO450" t="s">
        <v>112</v>
      </c>
      <c r="BP450">
        <v>0</v>
      </c>
      <c r="BQ450" t="s">
        <v>112</v>
      </c>
      <c r="BR450">
        <v>0</v>
      </c>
      <c r="BS450" t="s">
        <v>112</v>
      </c>
      <c r="BT450">
        <v>0</v>
      </c>
      <c r="BU450" t="s">
        <v>112</v>
      </c>
      <c r="BV450">
        <v>0</v>
      </c>
      <c r="BW450" t="s">
        <v>112</v>
      </c>
      <c r="BX450">
        <v>0</v>
      </c>
      <c r="BY450" t="s">
        <v>112</v>
      </c>
      <c r="BZ450">
        <v>0</v>
      </c>
      <c r="CA450" t="s">
        <v>112</v>
      </c>
      <c r="CB450">
        <v>0</v>
      </c>
      <c r="CC450" t="s">
        <v>112</v>
      </c>
      <c r="CD450">
        <v>0</v>
      </c>
      <c r="CE450" t="s">
        <v>112</v>
      </c>
      <c r="CF450">
        <v>0</v>
      </c>
      <c r="CG450" t="s">
        <v>112</v>
      </c>
      <c r="CH450">
        <v>0</v>
      </c>
      <c r="CI450" t="s">
        <v>112</v>
      </c>
      <c r="CJ450">
        <v>0</v>
      </c>
      <c r="CK450" t="s">
        <v>112</v>
      </c>
      <c r="CL450">
        <v>0</v>
      </c>
      <c r="CM450" t="s">
        <v>112</v>
      </c>
      <c r="CN450">
        <v>0</v>
      </c>
      <c r="CO450" t="s">
        <v>112</v>
      </c>
      <c r="CP450">
        <v>0</v>
      </c>
      <c r="CQ450" t="s">
        <v>112</v>
      </c>
      <c r="CR450">
        <v>0</v>
      </c>
      <c r="CS450" t="s">
        <v>112</v>
      </c>
      <c r="CT450">
        <v>0</v>
      </c>
      <c r="CU450" t="s">
        <v>112</v>
      </c>
      <c r="CV450">
        <v>0</v>
      </c>
      <c r="CW450" t="s">
        <v>112</v>
      </c>
    </row>
    <row r="451" spans="2:102" x14ac:dyDescent="0.25">
      <c r="B451" t="s">
        <v>1341</v>
      </c>
      <c r="C451" t="s">
        <v>1337</v>
      </c>
      <c r="D451" t="s">
        <v>1338</v>
      </c>
      <c r="E451" t="s">
        <v>105</v>
      </c>
      <c r="F451">
        <v>0</v>
      </c>
      <c r="G451" t="s">
        <v>106</v>
      </c>
      <c r="H451">
        <v>0</v>
      </c>
      <c r="I451" s="2">
        <v>44267</v>
      </c>
      <c r="J451">
        <v>0</v>
      </c>
      <c r="K451" s="2">
        <v>44585.274193437501</v>
      </c>
      <c r="L451" t="s">
        <v>107</v>
      </c>
      <c r="M451" s="2">
        <v>44266</v>
      </c>
      <c r="N451" t="s">
        <v>711</v>
      </c>
      <c r="O451" t="s">
        <v>503</v>
      </c>
      <c r="P451" t="s">
        <v>110</v>
      </c>
      <c r="Q451">
        <v>1</v>
      </c>
      <c r="R451" t="s">
        <v>111</v>
      </c>
      <c r="S451">
        <v>0</v>
      </c>
      <c r="T451" t="s">
        <v>112</v>
      </c>
      <c r="U451">
        <v>0</v>
      </c>
      <c r="V451" t="s">
        <v>112</v>
      </c>
      <c r="X451" t="s">
        <v>113</v>
      </c>
      <c r="Y451" t="s">
        <v>123</v>
      </c>
      <c r="Z451" t="s">
        <v>124</v>
      </c>
      <c r="AA451" t="s">
        <v>223</v>
      </c>
      <c r="AB451" t="s">
        <v>139</v>
      </c>
      <c r="AC451" t="s">
        <v>127</v>
      </c>
      <c r="AD451" s="2">
        <v>44266</v>
      </c>
      <c r="AE451" t="s">
        <v>1230</v>
      </c>
      <c r="AF451" t="s">
        <v>503</v>
      </c>
      <c r="AG451" t="s">
        <v>110</v>
      </c>
      <c r="AH451">
        <v>1</v>
      </c>
      <c r="AI451" t="s">
        <v>111</v>
      </c>
      <c r="AJ451">
        <v>0</v>
      </c>
      <c r="AK451" t="s">
        <v>112</v>
      </c>
      <c r="AL451">
        <v>0</v>
      </c>
      <c r="AM451" t="s">
        <v>112</v>
      </c>
      <c r="AO451" t="s">
        <v>113</v>
      </c>
      <c r="AP451" t="s">
        <v>123</v>
      </c>
      <c r="AQ451" t="s">
        <v>124</v>
      </c>
      <c r="AR451" t="s">
        <v>223</v>
      </c>
      <c r="AS451" t="s">
        <v>139</v>
      </c>
      <c r="AT451" t="s">
        <v>127</v>
      </c>
      <c r="AU451" t="s">
        <v>107</v>
      </c>
      <c r="AV451" s="2">
        <v>44274</v>
      </c>
      <c r="AW451" t="s">
        <v>1165</v>
      </c>
      <c r="AX451">
        <v>0</v>
      </c>
      <c r="AY451" t="s">
        <v>112</v>
      </c>
      <c r="AZ451">
        <v>1</v>
      </c>
      <c r="BA451" t="s">
        <v>111</v>
      </c>
      <c r="BB451">
        <v>1</v>
      </c>
      <c r="BC451" t="s">
        <v>111</v>
      </c>
      <c r="BD451">
        <v>0</v>
      </c>
      <c r="BE451" t="s">
        <v>112</v>
      </c>
      <c r="BF451">
        <v>0</v>
      </c>
      <c r="BG451" t="s">
        <v>112</v>
      </c>
      <c r="BH451">
        <v>0</v>
      </c>
      <c r="BI451" t="s">
        <v>112</v>
      </c>
      <c r="BJ451">
        <v>0</v>
      </c>
      <c r="BK451" t="s">
        <v>112</v>
      </c>
      <c r="BL451">
        <v>0</v>
      </c>
      <c r="BM451" t="s">
        <v>112</v>
      </c>
      <c r="BN451">
        <v>0</v>
      </c>
      <c r="BO451" t="s">
        <v>112</v>
      </c>
      <c r="BP451">
        <v>0</v>
      </c>
      <c r="BQ451" t="s">
        <v>112</v>
      </c>
      <c r="BR451">
        <v>0</v>
      </c>
      <c r="BS451" t="s">
        <v>112</v>
      </c>
      <c r="BT451">
        <v>0</v>
      </c>
      <c r="BU451" t="s">
        <v>112</v>
      </c>
      <c r="BV451">
        <v>1</v>
      </c>
      <c r="BW451" t="s">
        <v>111</v>
      </c>
      <c r="BX451">
        <v>0</v>
      </c>
      <c r="BY451" t="s">
        <v>112</v>
      </c>
      <c r="BZ451">
        <v>0</v>
      </c>
      <c r="CA451" t="s">
        <v>112</v>
      </c>
      <c r="CB451">
        <v>0</v>
      </c>
      <c r="CC451" t="s">
        <v>112</v>
      </c>
      <c r="CD451">
        <v>0</v>
      </c>
      <c r="CE451" t="s">
        <v>112</v>
      </c>
      <c r="CF451">
        <v>0</v>
      </c>
      <c r="CG451" t="s">
        <v>112</v>
      </c>
      <c r="CH451">
        <v>0</v>
      </c>
      <c r="CI451" t="s">
        <v>112</v>
      </c>
      <c r="CJ451">
        <v>0</v>
      </c>
      <c r="CK451" t="s">
        <v>112</v>
      </c>
      <c r="CL451">
        <v>0</v>
      </c>
      <c r="CM451" t="s">
        <v>112</v>
      </c>
      <c r="CN451">
        <v>0</v>
      </c>
      <c r="CO451" t="s">
        <v>112</v>
      </c>
      <c r="CP451">
        <v>0</v>
      </c>
      <c r="CQ451" t="s">
        <v>112</v>
      </c>
      <c r="CR451">
        <v>0</v>
      </c>
      <c r="CS451" t="s">
        <v>112</v>
      </c>
      <c r="CT451">
        <v>0</v>
      </c>
      <c r="CU451" t="s">
        <v>112</v>
      </c>
      <c r="CV451">
        <v>0</v>
      </c>
      <c r="CW451" t="s">
        <v>112</v>
      </c>
    </row>
    <row r="452" spans="2:102" x14ac:dyDescent="0.25">
      <c r="B452" t="s">
        <v>1342</v>
      </c>
      <c r="C452" t="s">
        <v>1337</v>
      </c>
      <c r="D452" t="s">
        <v>1338</v>
      </c>
      <c r="E452" t="s">
        <v>105</v>
      </c>
      <c r="F452">
        <v>0</v>
      </c>
      <c r="G452" t="s">
        <v>106</v>
      </c>
      <c r="H452">
        <v>0</v>
      </c>
      <c r="I452" s="2">
        <v>44306</v>
      </c>
      <c r="J452">
        <v>0</v>
      </c>
      <c r="K452" s="2">
        <v>44585.621732291656</v>
      </c>
      <c r="L452" t="s">
        <v>107</v>
      </c>
      <c r="M452" s="2">
        <v>44288</v>
      </c>
      <c r="N452" t="s">
        <v>804</v>
      </c>
      <c r="O452" t="s">
        <v>1343</v>
      </c>
      <c r="P452" t="s">
        <v>110</v>
      </c>
      <c r="Q452">
        <v>1</v>
      </c>
      <c r="R452" t="s">
        <v>111</v>
      </c>
      <c r="S452">
        <v>0</v>
      </c>
      <c r="T452" t="s">
        <v>112</v>
      </c>
      <c r="U452">
        <v>0</v>
      </c>
      <c r="V452" t="s">
        <v>112</v>
      </c>
      <c r="X452" t="s">
        <v>113</v>
      </c>
      <c r="Y452" t="s">
        <v>114</v>
      </c>
      <c r="Z452" t="s">
        <v>115</v>
      </c>
      <c r="AA452" t="s">
        <v>144</v>
      </c>
      <c r="AB452" t="s">
        <v>117</v>
      </c>
      <c r="AC452" t="s">
        <v>133</v>
      </c>
      <c r="AD452" s="2">
        <v>44288</v>
      </c>
      <c r="AE452" t="s">
        <v>804</v>
      </c>
      <c r="AF452" t="s">
        <v>1343</v>
      </c>
      <c r="AG452" t="s">
        <v>110</v>
      </c>
      <c r="AH452">
        <v>1</v>
      </c>
      <c r="AI452" t="s">
        <v>111</v>
      </c>
      <c r="AJ452">
        <v>0</v>
      </c>
      <c r="AK452" t="s">
        <v>112</v>
      </c>
      <c r="AL452">
        <v>0</v>
      </c>
      <c r="AM452" t="s">
        <v>112</v>
      </c>
      <c r="AO452" t="s">
        <v>113</v>
      </c>
      <c r="AP452" t="s">
        <v>114</v>
      </c>
      <c r="AQ452" t="s">
        <v>115</v>
      </c>
      <c r="AR452" t="s">
        <v>144</v>
      </c>
      <c r="AS452" t="s">
        <v>117</v>
      </c>
      <c r="AT452" t="s">
        <v>133</v>
      </c>
      <c r="AU452" t="s">
        <v>107</v>
      </c>
      <c r="AV452" s="2">
        <v>44309</v>
      </c>
      <c r="AW452" t="s">
        <v>630</v>
      </c>
      <c r="AX452">
        <v>0</v>
      </c>
      <c r="AY452" t="s">
        <v>112</v>
      </c>
      <c r="AZ452">
        <v>0</v>
      </c>
      <c r="BA452" t="s">
        <v>112</v>
      </c>
      <c r="BB452">
        <v>0</v>
      </c>
      <c r="BC452" t="s">
        <v>112</v>
      </c>
      <c r="BD452">
        <v>0</v>
      </c>
      <c r="BE452" t="s">
        <v>112</v>
      </c>
      <c r="BF452">
        <v>0</v>
      </c>
      <c r="BG452" t="s">
        <v>112</v>
      </c>
      <c r="BH452">
        <v>0</v>
      </c>
      <c r="BI452" t="s">
        <v>112</v>
      </c>
      <c r="BJ452">
        <v>0</v>
      </c>
      <c r="BK452" t="s">
        <v>112</v>
      </c>
      <c r="BL452">
        <v>0</v>
      </c>
      <c r="BM452" t="s">
        <v>112</v>
      </c>
      <c r="BN452">
        <v>0</v>
      </c>
      <c r="BO452" t="s">
        <v>112</v>
      </c>
      <c r="BP452">
        <v>0</v>
      </c>
      <c r="BQ452" t="s">
        <v>112</v>
      </c>
      <c r="BR452">
        <v>0</v>
      </c>
      <c r="BS452" t="s">
        <v>112</v>
      </c>
      <c r="BT452">
        <v>0</v>
      </c>
      <c r="BU452" t="s">
        <v>112</v>
      </c>
      <c r="BV452">
        <v>1</v>
      </c>
      <c r="BW452" t="s">
        <v>111</v>
      </c>
      <c r="BX452">
        <v>0</v>
      </c>
      <c r="BY452" t="s">
        <v>112</v>
      </c>
      <c r="BZ452">
        <v>0</v>
      </c>
      <c r="CA452" t="s">
        <v>112</v>
      </c>
      <c r="CB452">
        <v>0</v>
      </c>
      <c r="CC452" t="s">
        <v>112</v>
      </c>
      <c r="CD452">
        <v>1</v>
      </c>
      <c r="CE452" t="s">
        <v>111</v>
      </c>
      <c r="CF452">
        <v>0</v>
      </c>
      <c r="CG452" t="s">
        <v>112</v>
      </c>
      <c r="CH452">
        <v>0</v>
      </c>
      <c r="CI452" t="s">
        <v>112</v>
      </c>
      <c r="CJ452">
        <v>0</v>
      </c>
      <c r="CK452" t="s">
        <v>112</v>
      </c>
      <c r="CL452">
        <v>0</v>
      </c>
      <c r="CM452" t="s">
        <v>112</v>
      </c>
      <c r="CN452">
        <v>0</v>
      </c>
      <c r="CO452" t="s">
        <v>112</v>
      </c>
      <c r="CP452">
        <v>0</v>
      </c>
      <c r="CQ452" t="s">
        <v>112</v>
      </c>
      <c r="CR452">
        <v>0</v>
      </c>
      <c r="CS452" t="s">
        <v>112</v>
      </c>
      <c r="CT452">
        <v>0</v>
      </c>
      <c r="CU452" t="s">
        <v>112</v>
      </c>
      <c r="CV452">
        <v>1</v>
      </c>
      <c r="CW452" t="s">
        <v>111</v>
      </c>
      <c r="CX452" t="s">
        <v>1344</v>
      </c>
    </row>
    <row r="453" spans="2:102" x14ac:dyDescent="0.25">
      <c r="B453" t="s">
        <v>1345</v>
      </c>
      <c r="C453" t="s">
        <v>1337</v>
      </c>
      <c r="D453" t="s">
        <v>1338</v>
      </c>
      <c r="E453" t="s">
        <v>105</v>
      </c>
      <c r="F453">
        <v>0</v>
      </c>
      <c r="G453" t="s">
        <v>106</v>
      </c>
      <c r="H453">
        <v>0</v>
      </c>
      <c r="I453" s="2">
        <v>44364</v>
      </c>
      <c r="J453">
        <v>0</v>
      </c>
      <c r="K453" s="2">
        <v>44585.274592442132</v>
      </c>
      <c r="L453" t="s">
        <v>107</v>
      </c>
      <c r="M453" s="2">
        <v>44363</v>
      </c>
      <c r="N453" t="s">
        <v>188</v>
      </c>
      <c r="O453" t="s">
        <v>113</v>
      </c>
      <c r="P453" t="s">
        <v>110</v>
      </c>
      <c r="Q453">
        <v>1</v>
      </c>
      <c r="R453" t="s">
        <v>111</v>
      </c>
      <c r="S453">
        <v>0</v>
      </c>
      <c r="T453" t="s">
        <v>112</v>
      </c>
      <c r="U453">
        <v>0</v>
      </c>
      <c r="V453" t="s">
        <v>112</v>
      </c>
      <c r="X453" t="s">
        <v>113</v>
      </c>
      <c r="Y453" t="s">
        <v>114</v>
      </c>
      <c r="Z453" t="s">
        <v>124</v>
      </c>
      <c r="AA453" t="s">
        <v>144</v>
      </c>
      <c r="AB453" t="s">
        <v>117</v>
      </c>
      <c r="AC453" t="s">
        <v>127</v>
      </c>
      <c r="AD453" s="2">
        <v>44363</v>
      </c>
      <c r="AE453" t="s">
        <v>188</v>
      </c>
      <c r="AF453" t="s">
        <v>113</v>
      </c>
      <c r="AG453" t="s">
        <v>110</v>
      </c>
      <c r="AH453">
        <v>1</v>
      </c>
      <c r="AI453" t="s">
        <v>111</v>
      </c>
      <c r="AJ453">
        <v>0</v>
      </c>
      <c r="AK453" t="s">
        <v>112</v>
      </c>
      <c r="AL453">
        <v>0</v>
      </c>
      <c r="AM453" t="s">
        <v>112</v>
      </c>
      <c r="AO453" t="s">
        <v>113</v>
      </c>
      <c r="AP453" t="s">
        <v>114</v>
      </c>
      <c r="AQ453" t="s">
        <v>124</v>
      </c>
      <c r="AR453" t="s">
        <v>144</v>
      </c>
      <c r="AS453" t="s">
        <v>117</v>
      </c>
      <c r="AT453" t="s">
        <v>127</v>
      </c>
      <c r="AU453" t="s">
        <v>107</v>
      </c>
      <c r="AV453" s="2">
        <v>44369</v>
      </c>
      <c r="AW453" t="s">
        <v>459</v>
      </c>
      <c r="AX453">
        <v>0</v>
      </c>
      <c r="AY453" t="s">
        <v>112</v>
      </c>
      <c r="AZ453">
        <v>0</v>
      </c>
      <c r="BA453" t="s">
        <v>112</v>
      </c>
      <c r="BB453">
        <v>1</v>
      </c>
      <c r="BC453" t="s">
        <v>111</v>
      </c>
      <c r="BD453">
        <v>0</v>
      </c>
      <c r="BE453" t="s">
        <v>112</v>
      </c>
      <c r="BF453">
        <v>0</v>
      </c>
      <c r="BG453" t="s">
        <v>112</v>
      </c>
      <c r="BH453">
        <v>0</v>
      </c>
      <c r="BI453" t="s">
        <v>112</v>
      </c>
      <c r="BJ453">
        <v>0</v>
      </c>
      <c r="BK453" t="s">
        <v>112</v>
      </c>
      <c r="BL453">
        <v>0</v>
      </c>
      <c r="BM453" t="s">
        <v>112</v>
      </c>
      <c r="BN453">
        <v>0</v>
      </c>
      <c r="BO453" t="s">
        <v>112</v>
      </c>
      <c r="BP453">
        <v>0</v>
      </c>
      <c r="BQ453" t="s">
        <v>112</v>
      </c>
      <c r="BR453">
        <v>0</v>
      </c>
      <c r="BS453" t="s">
        <v>112</v>
      </c>
      <c r="BT453">
        <v>0</v>
      </c>
      <c r="BU453" t="s">
        <v>112</v>
      </c>
      <c r="BV453">
        <v>0</v>
      </c>
      <c r="BW453" t="s">
        <v>112</v>
      </c>
      <c r="BX453">
        <v>0</v>
      </c>
      <c r="BY453" t="s">
        <v>112</v>
      </c>
      <c r="BZ453">
        <v>0</v>
      </c>
      <c r="CA453" t="s">
        <v>112</v>
      </c>
      <c r="CB453">
        <v>0</v>
      </c>
      <c r="CC453" t="s">
        <v>112</v>
      </c>
      <c r="CD453">
        <v>0</v>
      </c>
      <c r="CE453" t="s">
        <v>112</v>
      </c>
      <c r="CF453">
        <v>0</v>
      </c>
      <c r="CG453" t="s">
        <v>112</v>
      </c>
      <c r="CH453">
        <v>0</v>
      </c>
      <c r="CI453" t="s">
        <v>112</v>
      </c>
      <c r="CJ453">
        <v>0</v>
      </c>
      <c r="CK453" t="s">
        <v>112</v>
      </c>
      <c r="CL453">
        <v>0</v>
      </c>
      <c r="CM453" t="s">
        <v>112</v>
      </c>
      <c r="CN453">
        <v>0</v>
      </c>
      <c r="CO453" t="s">
        <v>112</v>
      </c>
      <c r="CP453">
        <v>0</v>
      </c>
      <c r="CQ453" t="s">
        <v>112</v>
      </c>
      <c r="CR453">
        <v>0</v>
      </c>
      <c r="CS453" t="s">
        <v>112</v>
      </c>
      <c r="CT453">
        <v>0</v>
      </c>
      <c r="CU453" t="s">
        <v>112</v>
      </c>
      <c r="CV453">
        <v>1</v>
      </c>
      <c r="CW453" t="s">
        <v>111</v>
      </c>
      <c r="CX453" t="s">
        <v>1346</v>
      </c>
    </row>
    <row r="454" spans="2:102" x14ac:dyDescent="0.25">
      <c r="B454" t="s">
        <v>1347</v>
      </c>
      <c r="C454" t="s">
        <v>1337</v>
      </c>
      <c r="D454" t="s">
        <v>1338</v>
      </c>
      <c r="E454" t="s">
        <v>105</v>
      </c>
      <c r="F454">
        <v>0</v>
      </c>
      <c r="G454" t="s">
        <v>106</v>
      </c>
      <c r="H454">
        <v>0</v>
      </c>
      <c r="I454" s="2">
        <v>44378</v>
      </c>
      <c r="J454">
        <v>0</v>
      </c>
      <c r="K454" s="2">
        <v>44585.578124803244</v>
      </c>
      <c r="L454" t="s">
        <v>107</v>
      </c>
      <c r="M454" s="2">
        <v>44326</v>
      </c>
      <c r="N454" t="s">
        <v>562</v>
      </c>
      <c r="O454" t="s">
        <v>113</v>
      </c>
      <c r="P454" t="s">
        <v>110</v>
      </c>
      <c r="Q454">
        <v>1</v>
      </c>
      <c r="R454" t="s">
        <v>111</v>
      </c>
      <c r="S454">
        <v>0</v>
      </c>
      <c r="T454" t="s">
        <v>112</v>
      </c>
      <c r="U454">
        <v>0</v>
      </c>
      <c r="V454" t="s">
        <v>112</v>
      </c>
      <c r="X454" t="s">
        <v>113</v>
      </c>
      <c r="Y454" t="s">
        <v>114</v>
      </c>
      <c r="Z454" t="s">
        <v>124</v>
      </c>
      <c r="AA454" t="s">
        <v>125</v>
      </c>
      <c r="AB454" t="s">
        <v>117</v>
      </c>
      <c r="AC454" t="s">
        <v>127</v>
      </c>
      <c r="AD454" s="2">
        <v>44326</v>
      </c>
      <c r="AE454" t="s">
        <v>562</v>
      </c>
      <c r="AF454" t="s">
        <v>113</v>
      </c>
      <c r="AG454" t="s">
        <v>110</v>
      </c>
      <c r="AH454">
        <v>1</v>
      </c>
      <c r="AI454" t="s">
        <v>111</v>
      </c>
      <c r="AJ454">
        <v>0</v>
      </c>
      <c r="AK454" t="s">
        <v>112</v>
      </c>
      <c r="AL454">
        <v>0</v>
      </c>
      <c r="AM454" t="s">
        <v>112</v>
      </c>
      <c r="AO454" t="s">
        <v>113</v>
      </c>
      <c r="AP454" t="s">
        <v>114</v>
      </c>
      <c r="AQ454" t="s">
        <v>124</v>
      </c>
      <c r="AR454" t="s">
        <v>125</v>
      </c>
      <c r="AS454" t="s">
        <v>117</v>
      </c>
      <c r="AT454" t="s">
        <v>127</v>
      </c>
      <c r="AU454" t="s">
        <v>107</v>
      </c>
      <c r="AV454" s="2">
        <v>44333</v>
      </c>
      <c r="AW454" t="s">
        <v>1348</v>
      </c>
      <c r="AX454">
        <v>0</v>
      </c>
      <c r="AY454" t="s">
        <v>112</v>
      </c>
      <c r="AZ454">
        <v>0</v>
      </c>
      <c r="BA454" t="s">
        <v>112</v>
      </c>
      <c r="BB454">
        <v>0</v>
      </c>
      <c r="BC454" t="s">
        <v>112</v>
      </c>
      <c r="BD454">
        <v>0</v>
      </c>
      <c r="BE454" t="s">
        <v>112</v>
      </c>
      <c r="BF454">
        <v>1</v>
      </c>
      <c r="BG454" t="s">
        <v>111</v>
      </c>
      <c r="BH454">
        <v>0</v>
      </c>
      <c r="BI454" t="s">
        <v>112</v>
      </c>
      <c r="BJ454">
        <v>0</v>
      </c>
      <c r="BK454" t="s">
        <v>112</v>
      </c>
      <c r="BL454">
        <v>0</v>
      </c>
      <c r="BM454" t="s">
        <v>112</v>
      </c>
      <c r="BN454">
        <v>0</v>
      </c>
      <c r="BO454" t="s">
        <v>112</v>
      </c>
      <c r="BP454">
        <v>0</v>
      </c>
      <c r="BQ454" t="s">
        <v>112</v>
      </c>
      <c r="BR454">
        <v>0</v>
      </c>
      <c r="BS454" t="s">
        <v>112</v>
      </c>
      <c r="BT454">
        <v>0</v>
      </c>
      <c r="BU454" t="s">
        <v>112</v>
      </c>
      <c r="BV454">
        <v>0</v>
      </c>
      <c r="BW454" t="s">
        <v>112</v>
      </c>
      <c r="BX454">
        <v>0</v>
      </c>
      <c r="BY454" t="s">
        <v>112</v>
      </c>
      <c r="BZ454">
        <v>0</v>
      </c>
      <c r="CA454" t="s">
        <v>112</v>
      </c>
      <c r="CB454">
        <v>0</v>
      </c>
      <c r="CC454" t="s">
        <v>112</v>
      </c>
      <c r="CD454">
        <v>1</v>
      </c>
      <c r="CE454" t="s">
        <v>111</v>
      </c>
      <c r="CF454">
        <v>0</v>
      </c>
      <c r="CG454" t="s">
        <v>112</v>
      </c>
      <c r="CH454">
        <v>0</v>
      </c>
      <c r="CI454" t="s">
        <v>112</v>
      </c>
      <c r="CJ454">
        <v>0</v>
      </c>
      <c r="CK454" t="s">
        <v>112</v>
      </c>
      <c r="CL454">
        <v>0</v>
      </c>
      <c r="CM454" t="s">
        <v>112</v>
      </c>
      <c r="CN454">
        <v>0</v>
      </c>
      <c r="CO454" t="s">
        <v>112</v>
      </c>
      <c r="CP454">
        <v>0</v>
      </c>
      <c r="CQ454" t="s">
        <v>112</v>
      </c>
      <c r="CR454">
        <v>0</v>
      </c>
      <c r="CS454" t="s">
        <v>112</v>
      </c>
      <c r="CT454">
        <v>0</v>
      </c>
      <c r="CU454" t="s">
        <v>112</v>
      </c>
      <c r="CV454">
        <v>0</v>
      </c>
      <c r="CW454" t="s">
        <v>112</v>
      </c>
    </row>
    <row r="455" spans="2:102" x14ac:dyDescent="0.25">
      <c r="B455" t="s">
        <v>1349</v>
      </c>
      <c r="C455" t="s">
        <v>1337</v>
      </c>
      <c r="D455" t="s">
        <v>1338</v>
      </c>
      <c r="E455" t="s">
        <v>105</v>
      </c>
      <c r="F455">
        <v>0</v>
      </c>
      <c r="G455" t="s">
        <v>106</v>
      </c>
      <c r="H455">
        <v>0</v>
      </c>
      <c r="I455" s="2">
        <v>44382</v>
      </c>
      <c r="J455">
        <v>0</v>
      </c>
      <c r="K455" s="2">
        <v>44585.579382719909</v>
      </c>
      <c r="L455" t="s">
        <v>107</v>
      </c>
      <c r="M455" s="2">
        <v>44379</v>
      </c>
      <c r="N455" t="s">
        <v>421</v>
      </c>
      <c r="O455" t="s">
        <v>113</v>
      </c>
      <c r="P455" t="s">
        <v>110</v>
      </c>
      <c r="Q455">
        <v>1</v>
      </c>
      <c r="R455" t="s">
        <v>111</v>
      </c>
      <c r="S455">
        <v>0</v>
      </c>
      <c r="T455" t="s">
        <v>112</v>
      </c>
      <c r="U455">
        <v>0</v>
      </c>
      <c r="V455" t="s">
        <v>112</v>
      </c>
      <c r="X455" t="s">
        <v>113</v>
      </c>
      <c r="Y455" t="s">
        <v>114</v>
      </c>
      <c r="Z455" t="s">
        <v>115</v>
      </c>
      <c r="AA455" t="s">
        <v>125</v>
      </c>
      <c r="AB455" t="s">
        <v>139</v>
      </c>
      <c r="AC455" t="s">
        <v>133</v>
      </c>
      <c r="AD455" s="2">
        <v>44379</v>
      </c>
      <c r="AE455" t="s">
        <v>421</v>
      </c>
      <c r="AF455" t="s">
        <v>113</v>
      </c>
      <c r="AG455" t="s">
        <v>110</v>
      </c>
      <c r="AH455">
        <v>1</v>
      </c>
      <c r="AI455" t="s">
        <v>111</v>
      </c>
      <c r="AJ455">
        <v>0</v>
      </c>
      <c r="AK455" t="s">
        <v>112</v>
      </c>
      <c r="AL455">
        <v>0</v>
      </c>
      <c r="AM455" t="s">
        <v>112</v>
      </c>
      <c r="AO455" t="s">
        <v>113</v>
      </c>
      <c r="AP455" t="s">
        <v>203</v>
      </c>
      <c r="AQ455" t="s">
        <v>115</v>
      </c>
      <c r="AR455" t="s">
        <v>125</v>
      </c>
      <c r="AS455" t="s">
        <v>139</v>
      </c>
      <c r="AT455" t="s">
        <v>133</v>
      </c>
      <c r="AU455" t="s">
        <v>107</v>
      </c>
      <c r="AV455" s="2">
        <v>44370</v>
      </c>
      <c r="AW455" t="s">
        <v>491</v>
      </c>
      <c r="AX455">
        <v>1</v>
      </c>
      <c r="AY455" t="s">
        <v>111</v>
      </c>
      <c r="AZ455">
        <v>0</v>
      </c>
      <c r="BA455" t="s">
        <v>112</v>
      </c>
      <c r="BB455">
        <v>0</v>
      </c>
      <c r="BC455" t="s">
        <v>112</v>
      </c>
      <c r="BD455">
        <v>0</v>
      </c>
      <c r="BE455" t="s">
        <v>112</v>
      </c>
      <c r="BF455">
        <v>0</v>
      </c>
      <c r="BG455" t="s">
        <v>112</v>
      </c>
      <c r="BH455">
        <v>0</v>
      </c>
      <c r="BI455" t="s">
        <v>112</v>
      </c>
      <c r="BJ455">
        <v>0</v>
      </c>
      <c r="BK455" t="s">
        <v>112</v>
      </c>
      <c r="BL455">
        <v>0</v>
      </c>
      <c r="BM455" t="s">
        <v>112</v>
      </c>
      <c r="BN455">
        <v>0</v>
      </c>
      <c r="BO455" t="s">
        <v>112</v>
      </c>
      <c r="BP455">
        <v>0</v>
      </c>
      <c r="BQ455" t="s">
        <v>112</v>
      </c>
      <c r="BR455">
        <v>0</v>
      </c>
      <c r="BS455" t="s">
        <v>112</v>
      </c>
      <c r="BT455">
        <v>0</v>
      </c>
      <c r="BU455" t="s">
        <v>112</v>
      </c>
      <c r="BV455">
        <v>0</v>
      </c>
      <c r="BW455" t="s">
        <v>112</v>
      </c>
      <c r="BX455">
        <v>0</v>
      </c>
      <c r="BY455" t="s">
        <v>112</v>
      </c>
      <c r="BZ455">
        <v>0</v>
      </c>
      <c r="CA455" t="s">
        <v>112</v>
      </c>
      <c r="CB455">
        <v>0</v>
      </c>
      <c r="CC455" t="s">
        <v>112</v>
      </c>
      <c r="CD455">
        <v>0</v>
      </c>
      <c r="CE455" t="s">
        <v>112</v>
      </c>
      <c r="CF455">
        <v>0</v>
      </c>
      <c r="CG455" t="s">
        <v>112</v>
      </c>
      <c r="CH455">
        <v>0</v>
      </c>
      <c r="CI455" t="s">
        <v>112</v>
      </c>
      <c r="CJ455">
        <v>0</v>
      </c>
      <c r="CK455" t="s">
        <v>112</v>
      </c>
      <c r="CL455">
        <v>0</v>
      </c>
      <c r="CM455" t="s">
        <v>112</v>
      </c>
      <c r="CN455">
        <v>0</v>
      </c>
      <c r="CO455" t="s">
        <v>112</v>
      </c>
      <c r="CP455">
        <v>0</v>
      </c>
      <c r="CQ455" t="s">
        <v>112</v>
      </c>
      <c r="CR455">
        <v>0</v>
      </c>
      <c r="CS455" t="s">
        <v>112</v>
      </c>
      <c r="CT455">
        <v>0</v>
      </c>
      <c r="CU455" t="s">
        <v>112</v>
      </c>
      <c r="CV455">
        <v>0</v>
      </c>
      <c r="CW455" t="s">
        <v>112</v>
      </c>
    </row>
    <row r="456" spans="2:102" x14ac:dyDescent="0.25">
      <c r="B456" t="s">
        <v>1350</v>
      </c>
      <c r="C456" t="s">
        <v>1337</v>
      </c>
      <c r="D456" t="s">
        <v>1338</v>
      </c>
      <c r="E456" t="s">
        <v>105</v>
      </c>
      <c r="F456">
        <v>0</v>
      </c>
      <c r="G456" t="s">
        <v>106</v>
      </c>
      <c r="H456">
        <v>0</v>
      </c>
      <c r="I456" s="2">
        <v>44432</v>
      </c>
      <c r="J456">
        <v>0</v>
      </c>
      <c r="K456" s="2">
        <v>44585.580770405089</v>
      </c>
      <c r="L456" t="s">
        <v>107</v>
      </c>
      <c r="M456" s="2">
        <v>44412</v>
      </c>
      <c r="N456" t="s">
        <v>644</v>
      </c>
      <c r="O456" t="s">
        <v>1351</v>
      </c>
      <c r="P456" t="s">
        <v>110</v>
      </c>
      <c r="Q456">
        <v>1</v>
      </c>
      <c r="R456" t="s">
        <v>111</v>
      </c>
      <c r="S456">
        <v>0</v>
      </c>
      <c r="T456" t="s">
        <v>112</v>
      </c>
      <c r="U456">
        <v>0</v>
      </c>
      <c r="V456" t="s">
        <v>112</v>
      </c>
      <c r="X456" t="s">
        <v>113</v>
      </c>
      <c r="Y456" t="s">
        <v>114</v>
      </c>
      <c r="Z456" t="s">
        <v>115</v>
      </c>
      <c r="AA456" t="s">
        <v>125</v>
      </c>
      <c r="AB456" t="s">
        <v>117</v>
      </c>
      <c r="AC456" t="s">
        <v>118</v>
      </c>
      <c r="AD456" s="2">
        <v>44412</v>
      </c>
      <c r="AE456" t="s">
        <v>644</v>
      </c>
      <c r="AF456" t="s">
        <v>1351</v>
      </c>
      <c r="AG456" t="s">
        <v>110</v>
      </c>
      <c r="AH456">
        <v>1</v>
      </c>
      <c r="AI456" t="s">
        <v>111</v>
      </c>
      <c r="AJ456">
        <v>0</v>
      </c>
      <c r="AK456" t="s">
        <v>112</v>
      </c>
      <c r="AL456">
        <v>0</v>
      </c>
      <c r="AM456" t="s">
        <v>112</v>
      </c>
      <c r="AO456" t="s">
        <v>113</v>
      </c>
      <c r="AP456" t="s">
        <v>114</v>
      </c>
      <c r="AQ456" t="s">
        <v>115</v>
      </c>
      <c r="AR456" t="s">
        <v>125</v>
      </c>
      <c r="AS456" t="s">
        <v>117</v>
      </c>
      <c r="AT456" t="s">
        <v>118</v>
      </c>
      <c r="AU456" t="s">
        <v>107</v>
      </c>
      <c r="AV456" s="2">
        <v>44433</v>
      </c>
      <c r="AW456" t="s">
        <v>646</v>
      </c>
      <c r="AX456">
        <v>1</v>
      </c>
      <c r="AY456" t="s">
        <v>111</v>
      </c>
      <c r="AZ456">
        <v>0</v>
      </c>
      <c r="BA456" t="s">
        <v>112</v>
      </c>
      <c r="BB456">
        <v>0</v>
      </c>
      <c r="BC456" t="s">
        <v>112</v>
      </c>
      <c r="BD456">
        <v>0</v>
      </c>
      <c r="BE456" t="s">
        <v>112</v>
      </c>
      <c r="BF456">
        <v>0</v>
      </c>
      <c r="BG456" t="s">
        <v>112</v>
      </c>
      <c r="BH456">
        <v>0</v>
      </c>
      <c r="BI456" t="s">
        <v>112</v>
      </c>
      <c r="BJ456">
        <v>0</v>
      </c>
      <c r="BK456" t="s">
        <v>112</v>
      </c>
      <c r="BL456">
        <v>0</v>
      </c>
      <c r="BM456" t="s">
        <v>112</v>
      </c>
      <c r="BN456">
        <v>0</v>
      </c>
      <c r="BO456" t="s">
        <v>112</v>
      </c>
      <c r="BP456">
        <v>0</v>
      </c>
      <c r="BQ456" t="s">
        <v>112</v>
      </c>
      <c r="BR456">
        <v>0</v>
      </c>
      <c r="BS456" t="s">
        <v>112</v>
      </c>
      <c r="BT456">
        <v>0</v>
      </c>
      <c r="BU456" t="s">
        <v>112</v>
      </c>
      <c r="BV456">
        <v>1</v>
      </c>
      <c r="BW456" t="s">
        <v>111</v>
      </c>
      <c r="BX456">
        <v>0</v>
      </c>
      <c r="BY456" t="s">
        <v>112</v>
      </c>
      <c r="BZ456">
        <v>0</v>
      </c>
      <c r="CA456" t="s">
        <v>112</v>
      </c>
      <c r="CB456">
        <v>1</v>
      </c>
      <c r="CC456" t="s">
        <v>111</v>
      </c>
      <c r="CD456">
        <v>0</v>
      </c>
      <c r="CE456" t="s">
        <v>112</v>
      </c>
      <c r="CF456">
        <v>0</v>
      </c>
      <c r="CG456" t="s">
        <v>112</v>
      </c>
      <c r="CH456">
        <v>0</v>
      </c>
      <c r="CI456" t="s">
        <v>112</v>
      </c>
      <c r="CJ456">
        <v>0</v>
      </c>
      <c r="CK456" t="s">
        <v>112</v>
      </c>
      <c r="CL456">
        <v>0</v>
      </c>
      <c r="CM456" t="s">
        <v>112</v>
      </c>
      <c r="CN456">
        <v>0</v>
      </c>
      <c r="CO456" t="s">
        <v>112</v>
      </c>
      <c r="CP456">
        <v>0</v>
      </c>
      <c r="CQ456" t="s">
        <v>112</v>
      </c>
      <c r="CR456">
        <v>0</v>
      </c>
      <c r="CS456" t="s">
        <v>112</v>
      </c>
      <c r="CT456">
        <v>0</v>
      </c>
      <c r="CU456" t="s">
        <v>112</v>
      </c>
      <c r="CV456">
        <v>0</v>
      </c>
      <c r="CW456" t="s">
        <v>112</v>
      </c>
    </row>
    <row r="457" spans="2:102" x14ac:dyDescent="0.25">
      <c r="B457" t="s">
        <v>1352</v>
      </c>
      <c r="C457" t="s">
        <v>1337</v>
      </c>
      <c r="D457" t="s">
        <v>1338</v>
      </c>
      <c r="E457" t="s">
        <v>105</v>
      </c>
      <c r="F457">
        <v>0</v>
      </c>
      <c r="G457" t="s">
        <v>106</v>
      </c>
      <c r="H457">
        <v>0</v>
      </c>
      <c r="I457" s="2">
        <v>44434</v>
      </c>
      <c r="J457">
        <v>0</v>
      </c>
      <c r="K457" s="2">
        <v>44585.58165925926</v>
      </c>
      <c r="L457" t="s">
        <v>107</v>
      </c>
      <c r="M457" s="2">
        <v>44431</v>
      </c>
      <c r="N457" t="s">
        <v>992</v>
      </c>
      <c r="O457" t="s">
        <v>113</v>
      </c>
      <c r="P457" t="s">
        <v>110</v>
      </c>
      <c r="Q457">
        <v>1</v>
      </c>
      <c r="R457" t="s">
        <v>111</v>
      </c>
      <c r="S457">
        <v>0</v>
      </c>
      <c r="T457" t="s">
        <v>112</v>
      </c>
      <c r="U457">
        <v>0</v>
      </c>
      <c r="V457" t="s">
        <v>112</v>
      </c>
      <c r="X457" t="s">
        <v>113</v>
      </c>
      <c r="Y457" t="s">
        <v>114</v>
      </c>
      <c r="Z457" t="s">
        <v>115</v>
      </c>
      <c r="AA457" t="s">
        <v>125</v>
      </c>
      <c r="AB457" t="s">
        <v>139</v>
      </c>
      <c r="AC457" t="s">
        <v>133</v>
      </c>
      <c r="AD457" s="2">
        <v>44435</v>
      </c>
      <c r="AE457" t="s">
        <v>790</v>
      </c>
      <c r="AF457" t="s">
        <v>113</v>
      </c>
      <c r="AG457" t="s">
        <v>110</v>
      </c>
      <c r="AH457">
        <v>1</v>
      </c>
      <c r="AI457" t="s">
        <v>111</v>
      </c>
      <c r="AJ457">
        <v>0</v>
      </c>
      <c r="AK457" t="s">
        <v>112</v>
      </c>
      <c r="AL457">
        <v>0</v>
      </c>
      <c r="AM457" t="s">
        <v>112</v>
      </c>
      <c r="AO457" t="s">
        <v>113</v>
      </c>
      <c r="AP457" t="s">
        <v>114</v>
      </c>
      <c r="AQ457" t="s">
        <v>115</v>
      </c>
      <c r="AR457" t="s">
        <v>125</v>
      </c>
      <c r="AS457" t="s">
        <v>139</v>
      </c>
      <c r="AT457" t="s">
        <v>133</v>
      </c>
      <c r="AU457" t="s">
        <v>107</v>
      </c>
      <c r="AV457" s="2">
        <v>44435</v>
      </c>
      <c r="AW457" t="s">
        <v>790</v>
      </c>
      <c r="AX457">
        <v>0</v>
      </c>
      <c r="AY457" t="s">
        <v>112</v>
      </c>
      <c r="AZ457">
        <v>0</v>
      </c>
      <c r="BA457" t="s">
        <v>112</v>
      </c>
      <c r="BB457">
        <v>0</v>
      </c>
      <c r="BC457" t="s">
        <v>112</v>
      </c>
      <c r="BD457">
        <v>0</v>
      </c>
      <c r="BE457" t="s">
        <v>112</v>
      </c>
      <c r="BF457">
        <v>0</v>
      </c>
      <c r="BG457" t="s">
        <v>112</v>
      </c>
      <c r="BH457">
        <v>0</v>
      </c>
      <c r="BI457" t="s">
        <v>112</v>
      </c>
      <c r="BJ457">
        <v>0</v>
      </c>
      <c r="BK457" t="s">
        <v>112</v>
      </c>
      <c r="BL457">
        <v>0</v>
      </c>
      <c r="BM457" t="s">
        <v>112</v>
      </c>
      <c r="BN457">
        <v>0</v>
      </c>
      <c r="BO457" t="s">
        <v>112</v>
      </c>
      <c r="BP457">
        <v>0</v>
      </c>
      <c r="BQ457" t="s">
        <v>112</v>
      </c>
      <c r="BR457">
        <v>0</v>
      </c>
      <c r="BS457" t="s">
        <v>112</v>
      </c>
      <c r="BT457">
        <v>0</v>
      </c>
      <c r="BU457" t="s">
        <v>112</v>
      </c>
      <c r="BV457">
        <v>1</v>
      </c>
      <c r="BW457" t="s">
        <v>111</v>
      </c>
      <c r="BX457">
        <v>0</v>
      </c>
      <c r="BY457" t="s">
        <v>112</v>
      </c>
      <c r="BZ457">
        <v>0</v>
      </c>
      <c r="CA457" t="s">
        <v>112</v>
      </c>
      <c r="CB457">
        <v>0</v>
      </c>
      <c r="CC457" t="s">
        <v>112</v>
      </c>
      <c r="CD457">
        <v>1</v>
      </c>
      <c r="CE457" t="s">
        <v>111</v>
      </c>
      <c r="CF457">
        <v>0</v>
      </c>
      <c r="CG457" t="s">
        <v>112</v>
      </c>
      <c r="CH457">
        <v>0</v>
      </c>
      <c r="CI457" t="s">
        <v>112</v>
      </c>
      <c r="CJ457">
        <v>0</v>
      </c>
      <c r="CK457" t="s">
        <v>112</v>
      </c>
      <c r="CL457">
        <v>0</v>
      </c>
      <c r="CM457" t="s">
        <v>112</v>
      </c>
      <c r="CN457">
        <v>0</v>
      </c>
      <c r="CO457" t="s">
        <v>112</v>
      </c>
      <c r="CP457">
        <v>0</v>
      </c>
      <c r="CQ457" t="s">
        <v>112</v>
      </c>
      <c r="CR457">
        <v>0</v>
      </c>
      <c r="CS457" t="s">
        <v>112</v>
      </c>
      <c r="CT457">
        <v>0</v>
      </c>
      <c r="CU457" t="s">
        <v>112</v>
      </c>
      <c r="CV457">
        <v>1</v>
      </c>
      <c r="CW457" t="s">
        <v>111</v>
      </c>
      <c r="CX457" t="s">
        <v>1344</v>
      </c>
    </row>
    <row r="458" spans="2:102" x14ac:dyDescent="0.25">
      <c r="B458" t="s">
        <v>1353</v>
      </c>
      <c r="C458" t="s">
        <v>1337</v>
      </c>
      <c r="D458" t="s">
        <v>1338</v>
      </c>
      <c r="E458" t="s">
        <v>105</v>
      </c>
      <c r="F458">
        <v>0</v>
      </c>
      <c r="G458" t="s">
        <v>106</v>
      </c>
      <c r="H458">
        <v>0</v>
      </c>
      <c r="I458" s="2">
        <v>44454</v>
      </c>
      <c r="J458">
        <v>0</v>
      </c>
      <c r="K458" s="2">
        <v>44585.582869560189</v>
      </c>
      <c r="L458" t="s">
        <v>107</v>
      </c>
      <c r="M458" s="2">
        <v>44449</v>
      </c>
      <c r="N458" t="s">
        <v>1109</v>
      </c>
      <c r="O458" t="s">
        <v>113</v>
      </c>
      <c r="P458" t="s">
        <v>110</v>
      </c>
      <c r="Q458">
        <v>1</v>
      </c>
      <c r="R458" t="s">
        <v>111</v>
      </c>
      <c r="S458">
        <v>0</v>
      </c>
      <c r="T458" t="s">
        <v>112</v>
      </c>
      <c r="U458">
        <v>0</v>
      </c>
      <c r="V458" t="s">
        <v>112</v>
      </c>
      <c r="X458" t="s">
        <v>113</v>
      </c>
      <c r="Y458" t="s">
        <v>114</v>
      </c>
      <c r="Z458" t="s">
        <v>137</v>
      </c>
      <c r="AA458" t="s">
        <v>125</v>
      </c>
      <c r="AB458" t="s">
        <v>117</v>
      </c>
      <c r="AC458" t="s">
        <v>140</v>
      </c>
      <c r="AD458" s="2">
        <v>44449</v>
      </c>
      <c r="AE458" t="s">
        <v>1109</v>
      </c>
      <c r="AF458" t="s">
        <v>113</v>
      </c>
      <c r="AG458" t="s">
        <v>110</v>
      </c>
      <c r="AH458">
        <v>1</v>
      </c>
      <c r="AI458" t="s">
        <v>111</v>
      </c>
      <c r="AJ458">
        <v>0</v>
      </c>
      <c r="AK458" t="s">
        <v>112</v>
      </c>
      <c r="AL458">
        <v>0</v>
      </c>
      <c r="AM458" t="s">
        <v>112</v>
      </c>
      <c r="AO458" t="s">
        <v>113</v>
      </c>
      <c r="AP458" t="s">
        <v>114</v>
      </c>
      <c r="AQ458" t="s">
        <v>137</v>
      </c>
      <c r="AR458" t="s">
        <v>125</v>
      </c>
      <c r="AS458" t="s">
        <v>117</v>
      </c>
      <c r="AT458" t="s">
        <v>140</v>
      </c>
      <c r="AU458" t="s">
        <v>141</v>
      </c>
    </row>
    <row r="459" spans="2:102" x14ac:dyDescent="0.25">
      <c r="B459" t="s">
        <v>1354</v>
      </c>
      <c r="C459" t="s">
        <v>1355</v>
      </c>
      <c r="D459" t="s">
        <v>1356</v>
      </c>
      <c r="E459" t="s">
        <v>105</v>
      </c>
      <c r="F459">
        <v>0</v>
      </c>
      <c r="G459" t="s">
        <v>106</v>
      </c>
      <c r="H459">
        <v>0</v>
      </c>
      <c r="I459" s="2">
        <v>44274</v>
      </c>
      <c r="J459">
        <v>0</v>
      </c>
      <c r="K459" s="2">
        <v>44585.263008946757</v>
      </c>
      <c r="L459" t="s">
        <v>107</v>
      </c>
      <c r="M459" s="2">
        <v>44270</v>
      </c>
      <c r="N459" t="s">
        <v>713</v>
      </c>
      <c r="O459" t="s">
        <v>1357</v>
      </c>
      <c r="P459" t="s">
        <v>110</v>
      </c>
      <c r="Q459">
        <v>1</v>
      </c>
      <c r="R459" t="s">
        <v>111</v>
      </c>
      <c r="S459">
        <v>0</v>
      </c>
      <c r="T459" t="s">
        <v>112</v>
      </c>
      <c r="U459">
        <v>0</v>
      </c>
      <c r="V459" t="s">
        <v>112</v>
      </c>
      <c r="X459" t="s">
        <v>113</v>
      </c>
      <c r="Y459" t="s">
        <v>114</v>
      </c>
      <c r="Z459" t="s">
        <v>124</v>
      </c>
      <c r="AA459" t="s">
        <v>132</v>
      </c>
      <c r="AB459" t="s">
        <v>117</v>
      </c>
      <c r="AC459" t="s">
        <v>127</v>
      </c>
      <c r="AD459" s="2">
        <v>44270</v>
      </c>
      <c r="AE459" t="s">
        <v>713</v>
      </c>
      <c r="AF459" t="s">
        <v>113</v>
      </c>
      <c r="AG459" t="s">
        <v>110</v>
      </c>
      <c r="AH459">
        <v>1</v>
      </c>
      <c r="AI459" t="s">
        <v>111</v>
      </c>
      <c r="AJ459">
        <v>0</v>
      </c>
      <c r="AK459" t="s">
        <v>112</v>
      </c>
      <c r="AL459">
        <v>0</v>
      </c>
      <c r="AM459" t="s">
        <v>112</v>
      </c>
      <c r="AO459" t="s">
        <v>113</v>
      </c>
      <c r="AP459" t="s">
        <v>114</v>
      </c>
      <c r="AQ459" t="s">
        <v>124</v>
      </c>
      <c r="AR459" t="s">
        <v>132</v>
      </c>
      <c r="AS459" t="s">
        <v>117</v>
      </c>
      <c r="AT459" t="s">
        <v>127</v>
      </c>
      <c r="AU459" t="s">
        <v>107</v>
      </c>
      <c r="AV459" s="2">
        <v>44263</v>
      </c>
      <c r="AW459" t="s">
        <v>1358</v>
      </c>
      <c r="AX459">
        <v>0</v>
      </c>
      <c r="AY459" t="s">
        <v>112</v>
      </c>
      <c r="AZ459">
        <v>0</v>
      </c>
      <c r="BA459" t="s">
        <v>112</v>
      </c>
      <c r="BB459">
        <v>0</v>
      </c>
      <c r="BC459" t="s">
        <v>112</v>
      </c>
      <c r="BD459">
        <v>0</v>
      </c>
      <c r="BE459" t="s">
        <v>112</v>
      </c>
      <c r="BF459">
        <v>1</v>
      </c>
      <c r="BG459" t="s">
        <v>111</v>
      </c>
      <c r="BH459">
        <v>1</v>
      </c>
      <c r="BI459" t="s">
        <v>111</v>
      </c>
      <c r="BJ459">
        <v>0</v>
      </c>
      <c r="BK459" t="s">
        <v>112</v>
      </c>
      <c r="BL459">
        <v>0</v>
      </c>
      <c r="BM459" t="s">
        <v>112</v>
      </c>
      <c r="BN459">
        <v>0</v>
      </c>
      <c r="BO459" t="s">
        <v>112</v>
      </c>
      <c r="BP459">
        <v>0</v>
      </c>
      <c r="BQ459" t="s">
        <v>112</v>
      </c>
      <c r="BR459">
        <v>0</v>
      </c>
      <c r="BS459" t="s">
        <v>112</v>
      </c>
      <c r="BT459">
        <v>0</v>
      </c>
      <c r="BU459" t="s">
        <v>112</v>
      </c>
      <c r="BV459">
        <v>0</v>
      </c>
      <c r="BW459" t="s">
        <v>112</v>
      </c>
      <c r="BX459">
        <v>0</v>
      </c>
      <c r="BY459" t="s">
        <v>112</v>
      </c>
      <c r="BZ459">
        <v>0</v>
      </c>
      <c r="CA459" t="s">
        <v>112</v>
      </c>
      <c r="CB459">
        <v>0</v>
      </c>
      <c r="CC459" t="s">
        <v>112</v>
      </c>
      <c r="CD459">
        <v>0</v>
      </c>
      <c r="CE459" t="s">
        <v>112</v>
      </c>
      <c r="CF459">
        <v>0</v>
      </c>
      <c r="CG459" t="s">
        <v>112</v>
      </c>
      <c r="CH459">
        <v>0</v>
      </c>
      <c r="CI459" t="s">
        <v>112</v>
      </c>
      <c r="CJ459">
        <v>0</v>
      </c>
      <c r="CK459" t="s">
        <v>112</v>
      </c>
      <c r="CL459">
        <v>0</v>
      </c>
      <c r="CM459" t="s">
        <v>112</v>
      </c>
      <c r="CN459">
        <v>0</v>
      </c>
      <c r="CO459" t="s">
        <v>112</v>
      </c>
      <c r="CP459">
        <v>0</v>
      </c>
      <c r="CQ459" t="s">
        <v>112</v>
      </c>
      <c r="CR459">
        <v>0</v>
      </c>
      <c r="CS459" t="s">
        <v>112</v>
      </c>
      <c r="CT459">
        <v>0</v>
      </c>
      <c r="CU459" t="s">
        <v>112</v>
      </c>
      <c r="CV459">
        <v>0</v>
      </c>
      <c r="CW459" t="s">
        <v>112</v>
      </c>
    </row>
    <row r="460" spans="2:102" x14ac:dyDescent="0.25">
      <c r="B460" t="s">
        <v>1359</v>
      </c>
      <c r="C460" t="s">
        <v>1355</v>
      </c>
      <c r="D460" t="s">
        <v>1356</v>
      </c>
      <c r="E460" t="s">
        <v>105</v>
      </c>
      <c r="F460">
        <v>0</v>
      </c>
      <c r="G460" t="s">
        <v>106</v>
      </c>
      <c r="H460">
        <v>0</v>
      </c>
      <c r="I460" s="2">
        <v>44275</v>
      </c>
      <c r="J460">
        <v>0</v>
      </c>
      <c r="K460" s="2">
        <v>44585.263488229168</v>
      </c>
      <c r="L460" t="s">
        <v>107</v>
      </c>
      <c r="M460" s="2">
        <v>44267</v>
      </c>
      <c r="N460" t="s">
        <v>148</v>
      </c>
      <c r="O460" t="s">
        <v>113</v>
      </c>
      <c r="P460" t="s">
        <v>110</v>
      </c>
      <c r="Q460">
        <v>1</v>
      </c>
      <c r="R460" t="s">
        <v>111</v>
      </c>
      <c r="S460">
        <v>0</v>
      </c>
      <c r="T460" t="s">
        <v>112</v>
      </c>
      <c r="U460">
        <v>0</v>
      </c>
      <c r="V460" t="s">
        <v>112</v>
      </c>
      <c r="X460" t="s">
        <v>113</v>
      </c>
      <c r="Y460" t="s">
        <v>114</v>
      </c>
      <c r="Z460" t="s">
        <v>164</v>
      </c>
      <c r="AA460" t="s">
        <v>125</v>
      </c>
      <c r="AB460" t="s">
        <v>139</v>
      </c>
      <c r="AC460" t="s">
        <v>140</v>
      </c>
      <c r="AD460" s="2">
        <v>44267</v>
      </c>
      <c r="AE460" t="s">
        <v>148</v>
      </c>
      <c r="AF460" t="s">
        <v>113</v>
      </c>
      <c r="AG460" t="s">
        <v>110</v>
      </c>
      <c r="AH460">
        <v>1</v>
      </c>
      <c r="AI460" t="s">
        <v>111</v>
      </c>
      <c r="AJ460">
        <v>0</v>
      </c>
      <c r="AK460" t="s">
        <v>112</v>
      </c>
      <c r="AL460">
        <v>0</v>
      </c>
      <c r="AM460" t="s">
        <v>112</v>
      </c>
      <c r="AO460" t="s">
        <v>113</v>
      </c>
      <c r="AP460" t="s">
        <v>114</v>
      </c>
      <c r="AQ460" t="s">
        <v>164</v>
      </c>
      <c r="AR460" t="s">
        <v>125</v>
      </c>
      <c r="AS460" t="s">
        <v>139</v>
      </c>
      <c r="AT460" t="s">
        <v>140</v>
      </c>
      <c r="AU460" t="s">
        <v>141</v>
      </c>
    </row>
    <row r="461" spans="2:102" x14ac:dyDescent="0.25">
      <c r="B461" t="s">
        <v>1360</v>
      </c>
      <c r="C461" t="s">
        <v>1355</v>
      </c>
      <c r="D461" t="s">
        <v>1356</v>
      </c>
      <c r="E461" t="s">
        <v>105</v>
      </c>
      <c r="F461">
        <v>0</v>
      </c>
      <c r="G461" t="s">
        <v>106</v>
      </c>
      <c r="H461">
        <v>0</v>
      </c>
      <c r="I461" s="2">
        <v>44295</v>
      </c>
      <c r="J461">
        <v>0</v>
      </c>
      <c r="K461" s="2">
        <v>44585.586474849537</v>
      </c>
      <c r="L461" t="s">
        <v>107</v>
      </c>
      <c r="M461" s="2">
        <v>44278</v>
      </c>
      <c r="N461" t="s">
        <v>147</v>
      </c>
      <c r="O461" t="s">
        <v>113</v>
      </c>
      <c r="P461" t="s">
        <v>110</v>
      </c>
      <c r="Q461">
        <v>1</v>
      </c>
      <c r="R461" t="s">
        <v>111</v>
      </c>
      <c r="S461">
        <v>0</v>
      </c>
      <c r="T461" t="s">
        <v>112</v>
      </c>
      <c r="U461">
        <v>0</v>
      </c>
      <c r="V461" t="s">
        <v>112</v>
      </c>
      <c r="X461" t="s">
        <v>113</v>
      </c>
      <c r="Y461" t="s">
        <v>114</v>
      </c>
      <c r="Z461" t="s">
        <v>115</v>
      </c>
      <c r="AA461" t="s">
        <v>216</v>
      </c>
      <c r="AB461" t="s">
        <v>139</v>
      </c>
      <c r="AC461" t="s">
        <v>118</v>
      </c>
      <c r="AD461" s="2">
        <v>44278</v>
      </c>
      <c r="AE461" t="s">
        <v>147</v>
      </c>
      <c r="AF461" t="s">
        <v>113</v>
      </c>
      <c r="AG461" t="s">
        <v>110</v>
      </c>
      <c r="AH461">
        <v>1</v>
      </c>
      <c r="AI461" t="s">
        <v>111</v>
      </c>
      <c r="AJ461">
        <v>0</v>
      </c>
      <c r="AK461" t="s">
        <v>112</v>
      </c>
      <c r="AL461">
        <v>0</v>
      </c>
      <c r="AM461" t="s">
        <v>112</v>
      </c>
      <c r="AO461" t="s">
        <v>113</v>
      </c>
      <c r="AP461" t="s">
        <v>114</v>
      </c>
      <c r="AQ461" t="s">
        <v>115</v>
      </c>
      <c r="AR461" t="s">
        <v>216</v>
      </c>
      <c r="AS461" t="s">
        <v>139</v>
      </c>
      <c r="AT461" t="s">
        <v>118</v>
      </c>
      <c r="AU461" t="s">
        <v>107</v>
      </c>
      <c r="AV461" s="2">
        <v>44292</v>
      </c>
      <c r="AW461" t="s">
        <v>1086</v>
      </c>
      <c r="AX461">
        <v>0</v>
      </c>
      <c r="AY461" t="s">
        <v>112</v>
      </c>
      <c r="AZ461">
        <v>0</v>
      </c>
      <c r="BA461" t="s">
        <v>112</v>
      </c>
      <c r="BB461">
        <v>0</v>
      </c>
      <c r="BC461" t="s">
        <v>112</v>
      </c>
      <c r="BD461">
        <v>0</v>
      </c>
      <c r="BE461" t="s">
        <v>112</v>
      </c>
      <c r="BF461">
        <v>0</v>
      </c>
      <c r="BG461" t="s">
        <v>112</v>
      </c>
      <c r="BH461">
        <v>0</v>
      </c>
      <c r="BI461" t="s">
        <v>112</v>
      </c>
      <c r="BJ461">
        <v>0</v>
      </c>
      <c r="BK461" t="s">
        <v>112</v>
      </c>
      <c r="BL461">
        <v>1</v>
      </c>
      <c r="BM461" t="s">
        <v>111</v>
      </c>
      <c r="BN461">
        <v>0</v>
      </c>
      <c r="BO461" t="s">
        <v>112</v>
      </c>
      <c r="BP461">
        <v>0</v>
      </c>
      <c r="BQ461" t="s">
        <v>112</v>
      </c>
      <c r="BR461">
        <v>0</v>
      </c>
      <c r="BS461" t="s">
        <v>112</v>
      </c>
      <c r="BT461">
        <v>0</v>
      </c>
      <c r="BU461" t="s">
        <v>112</v>
      </c>
      <c r="BV461">
        <v>0</v>
      </c>
      <c r="BW461" t="s">
        <v>112</v>
      </c>
      <c r="BX461">
        <v>0</v>
      </c>
      <c r="BY461" t="s">
        <v>112</v>
      </c>
      <c r="BZ461">
        <v>0</v>
      </c>
      <c r="CA461" t="s">
        <v>112</v>
      </c>
      <c r="CB461">
        <v>0</v>
      </c>
      <c r="CC461" t="s">
        <v>112</v>
      </c>
      <c r="CD461">
        <v>0</v>
      </c>
      <c r="CE461" t="s">
        <v>112</v>
      </c>
      <c r="CF461">
        <v>0</v>
      </c>
      <c r="CG461" t="s">
        <v>112</v>
      </c>
      <c r="CH461">
        <v>0</v>
      </c>
      <c r="CI461" t="s">
        <v>112</v>
      </c>
      <c r="CJ461">
        <v>0</v>
      </c>
      <c r="CK461" t="s">
        <v>112</v>
      </c>
      <c r="CL461">
        <v>0</v>
      </c>
      <c r="CM461" t="s">
        <v>112</v>
      </c>
      <c r="CN461">
        <v>0</v>
      </c>
      <c r="CO461" t="s">
        <v>112</v>
      </c>
      <c r="CP461">
        <v>0</v>
      </c>
      <c r="CQ461" t="s">
        <v>112</v>
      </c>
      <c r="CR461">
        <v>0</v>
      </c>
      <c r="CS461" t="s">
        <v>112</v>
      </c>
      <c r="CT461">
        <v>0</v>
      </c>
      <c r="CU461" t="s">
        <v>112</v>
      </c>
      <c r="CV461">
        <v>0</v>
      </c>
      <c r="CW461" t="s">
        <v>112</v>
      </c>
    </row>
    <row r="462" spans="2:102" x14ac:dyDescent="0.25">
      <c r="B462" t="s">
        <v>1361</v>
      </c>
      <c r="C462" t="s">
        <v>1355</v>
      </c>
      <c r="D462" t="s">
        <v>1356</v>
      </c>
      <c r="E462" t="s">
        <v>105</v>
      </c>
      <c r="F462">
        <v>0</v>
      </c>
      <c r="G462" t="s">
        <v>106</v>
      </c>
      <c r="H462">
        <v>0</v>
      </c>
      <c r="I462" s="2">
        <v>44322</v>
      </c>
      <c r="J462">
        <v>0</v>
      </c>
      <c r="K462" s="2">
        <v>44585.587709837957</v>
      </c>
      <c r="L462" t="s">
        <v>107</v>
      </c>
      <c r="M462" s="2">
        <v>44313</v>
      </c>
      <c r="N462" t="s">
        <v>599</v>
      </c>
      <c r="O462" t="s">
        <v>113</v>
      </c>
      <c r="P462" t="s">
        <v>110</v>
      </c>
      <c r="Q462">
        <v>1</v>
      </c>
      <c r="R462" t="s">
        <v>111</v>
      </c>
      <c r="S462">
        <v>0</v>
      </c>
      <c r="T462" t="s">
        <v>112</v>
      </c>
      <c r="U462">
        <v>0</v>
      </c>
      <c r="V462" t="s">
        <v>112</v>
      </c>
      <c r="X462" t="s">
        <v>113</v>
      </c>
      <c r="Y462" t="s">
        <v>114</v>
      </c>
      <c r="Z462" t="s">
        <v>115</v>
      </c>
      <c r="AA462" t="s">
        <v>125</v>
      </c>
      <c r="AB462" t="s">
        <v>139</v>
      </c>
      <c r="AC462" t="s">
        <v>133</v>
      </c>
      <c r="AD462" s="2">
        <v>44313</v>
      </c>
      <c r="AE462" t="s">
        <v>599</v>
      </c>
      <c r="AF462" t="s">
        <v>113</v>
      </c>
      <c r="AG462" t="s">
        <v>110</v>
      </c>
      <c r="AH462">
        <v>1</v>
      </c>
      <c r="AI462" t="s">
        <v>111</v>
      </c>
      <c r="AJ462">
        <v>0</v>
      </c>
      <c r="AK462" t="s">
        <v>112</v>
      </c>
      <c r="AL462">
        <v>0</v>
      </c>
      <c r="AM462" t="s">
        <v>112</v>
      </c>
      <c r="AO462" t="s">
        <v>113</v>
      </c>
      <c r="AP462" t="s">
        <v>114</v>
      </c>
      <c r="AQ462" t="s">
        <v>115</v>
      </c>
      <c r="AR462" t="s">
        <v>125</v>
      </c>
      <c r="AS462" t="s">
        <v>139</v>
      </c>
      <c r="AT462" t="s">
        <v>133</v>
      </c>
      <c r="AU462" t="s">
        <v>107</v>
      </c>
      <c r="AV462" s="2">
        <v>44324</v>
      </c>
      <c r="AW462" t="s">
        <v>408</v>
      </c>
      <c r="AX462">
        <v>1</v>
      </c>
      <c r="AY462" t="s">
        <v>111</v>
      </c>
      <c r="AZ462">
        <v>0</v>
      </c>
      <c r="BA462" t="s">
        <v>112</v>
      </c>
      <c r="BB462">
        <v>0</v>
      </c>
      <c r="BC462" t="s">
        <v>112</v>
      </c>
      <c r="BD462">
        <v>0</v>
      </c>
      <c r="BE462" t="s">
        <v>112</v>
      </c>
      <c r="BF462">
        <v>0</v>
      </c>
      <c r="BG462" t="s">
        <v>112</v>
      </c>
      <c r="BH462">
        <v>0</v>
      </c>
      <c r="BI462" t="s">
        <v>112</v>
      </c>
      <c r="BJ462">
        <v>0</v>
      </c>
      <c r="BK462" t="s">
        <v>112</v>
      </c>
      <c r="BL462">
        <v>0</v>
      </c>
      <c r="BM462" t="s">
        <v>112</v>
      </c>
      <c r="BN462">
        <v>0</v>
      </c>
      <c r="BO462" t="s">
        <v>112</v>
      </c>
      <c r="BP462">
        <v>0</v>
      </c>
      <c r="BQ462" t="s">
        <v>112</v>
      </c>
      <c r="BR462">
        <v>0</v>
      </c>
      <c r="BS462" t="s">
        <v>112</v>
      </c>
      <c r="BT462">
        <v>0</v>
      </c>
      <c r="BU462" t="s">
        <v>112</v>
      </c>
      <c r="BV462">
        <v>0</v>
      </c>
      <c r="BW462" t="s">
        <v>112</v>
      </c>
      <c r="BX462">
        <v>0</v>
      </c>
      <c r="BY462" t="s">
        <v>112</v>
      </c>
      <c r="BZ462">
        <v>0</v>
      </c>
      <c r="CA462" t="s">
        <v>112</v>
      </c>
      <c r="CB462">
        <v>0</v>
      </c>
      <c r="CC462" t="s">
        <v>112</v>
      </c>
      <c r="CD462">
        <v>0</v>
      </c>
      <c r="CE462" t="s">
        <v>112</v>
      </c>
      <c r="CF462">
        <v>0</v>
      </c>
      <c r="CG462" t="s">
        <v>112</v>
      </c>
      <c r="CH462">
        <v>0</v>
      </c>
      <c r="CI462" t="s">
        <v>112</v>
      </c>
      <c r="CJ462">
        <v>0</v>
      </c>
      <c r="CK462" t="s">
        <v>112</v>
      </c>
      <c r="CL462">
        <v>0</v>
      </c>
      <c r="CM462" t="s">
        <v>112</v>
      </c>
      <c r="CN462">
        <v>0</v>
      </c>
      <c r="CO462" t="s">
        <v>112</v>
      </c>
      <c r="CP462">
        <v>0</v>
      </c>
      <c r="CQ462" t="s">
        <v>112</v>
      </c>
      <c r="CR462">
        <v>0</v>
      </c>
      <c r="CS462" t="s">
        <v>112</v>
      </c>
      <c r="CT462">
        <v>0</v>
      </c>
      <c r="CU462" t="s">
        <v>112</v>
      </c>
      <c r="CV462">
        <v>0</v>
      </c>
      <c r="CW462" t="s">
        <v>112</v>
      </c>
    </row>
    <row r="463" spans="2:102" x14ac:dyDescent="0.25">
      <c r="B463" t="s">
        <v>1362</v>
      </c>
      <c r="C463" t="s">
        <v>1355</v>
      </c>
      <c r="D463" t="s">
        <v>1356</v>
      </c>
      <c r="E463" t="s">
        <v>105</v>
      </c>
      <c r="F463">
        <v>0</v>
      </c>
      <c r="G463" t="s">
        <v>106</v>
      </c>
      <c r="H463">
        <v>0</v>
      </c>
      <c r="I463" s="2">
        <v>44358</v>
      </c>
      <c r="J463">
        <v>0</v>
      </c>
      <c r="K463" s="2">
        <v>44585.263488229168</v>
      </c>
      <c r="L463" t="s">
        <v>107</v>
      </c>
      <c r="M463" s="2">
        <v>44357</v>
      </c>
      <c r="N463" t="s">
        <v>1363</v>
      </c>
      <c r="O463" t="s">
        <v>113</v>
      </c>
      <c r="P463" t="s">
        <v>110</v>
      </c>
      <c r="Q463">
        <v>1</v>
      </c>
      <c r="R463" t="s">
        <v>111</v>
      </c>
      <c r="S463">
        <v>0</v>
      </c>
      <c r="T463" t="s">
        <v>112</v>
      </c>
      <c r="U463">
        <v>0</v>
      </c>
      <c r="V463" t="s">
        <v>112</v>
      </c>
      <c r="X463" t="s">
        <v>113</v>
      </c>
      <c r="Y463" t="s">
        <v>114</v>
      </c>
      <c r="Z463" t="s">
        <v>124</v>
      </c>
      <c r="AA463" t="s">
        <v>132</v>
      </c>
      <c r="AB463" t="s">
        <v>117</v>
      </c>
      <c r="AC463" t="s">
        <v>127</v>
      </c>
      <c r="AD463" s="2">
        <v>44357</v>
      </c>
      <c r="AE463" t="s">
        <v>1363</v>
      </c>
      <c r="AF463" t="s">
        <v>113</v>
      </c>
      <c r="AG463" t="s">
        <v>110</v>
      </c>
      <c r="AH463">
        <v>1</v>
      </c>
      <c r="AI463" t="s">
        <v>111</v>
      </c>
      <c r="AJ463">
        <v>0</v>
      </c>
      <c r="AK463" t="s">
        <v>112</v>
      </c>
      <c r="AL463">
        <v>0</v>
      </c>
      <c r="AM463" t="s">
        <v>112</v>
      </c>
      <c r="AO463" t="s">
        <v>113</v>
      </c>
      <c r="AP463" t="s">
        <v>114</v>
      </c>
      <c r="AQ463" t="s">
        <v>124</v>
      </c>
      <c r="AR463" t="s">
        <v>132</v>
      </c>
      <c r="AS463" t="s">
        <v>117</v>
      </c>
      <c r="AT463" t="s">
        <v>127</v>
      </c>
      <c r="AU463" t="s">
        <v>107</v>
      </c>
      <c r="AV463" s="2">
        <v>44353</v>
      </c>
      <c r="AW463" t="s">
        <v>1364</v>
      </c>
      <c r="AX463">
        <v>1</v>
      </c>
      <c r="AY463" t="s">
        <v>111</v>
      </c>
      <c r="AZ463">
        <v>0</v>
      </c>
      <c r="BA463" t="s">
        <v>112</v>
      </c>
      <c r="BB463">
        <v>0</v>
      </c>
      <c r="BC463" t="s">
        <v>112</v>
      </c>
      <c r="BD463">
        <v>0</v>
      </c>
      <c r="BE463" t="s">
        <v>112</v>
      </c>
      <c r="BF463">
        <v>0</v>
      </c>
      <c r="BG463" t="s">
        <v>112</v>
      </c>
      <c r="BH463">
        <v>0</v>
      </c>
      <c r="BI463" t="s">
        <v>112</v>
      </c>
      <c r="BJ463">
        <v>0</v>
      </c>
      <c r="BK463" t="s">
        <v>112</v>
      </c>
      <c r="BL463">
        <v>0</v>
      </c>
      <c r="BM463" t="s">
        <v>112</v>
      </c>
      <c r="BN463">
        <v>0</v>
      </c>
      <c r="BO463" t="s">
        <v>112</v>
      </c>
      <c r="BP463">
        <v>0</v>
      </c>
      <c r="BQ463" t="s">
        <v>112</v>
      </c>
      <c r="BR463">
        <v>0</v>
      </c>
      <c r="BS463" t="s">
        <v>112</v>
      </c>
      <c r="BT463">
        <v>0</v>
      </c>
      <c r="BU463" t="s">
        <v>112</v>
      </c>
      <c r="BV463">
        <v>0</v>
      </c>
      <c r="BW463" t="s">
        <v>112</v>
      </c>
      <c r="BX463">
        <v>1</v>
      </c>
      <c r="BY463" t="s">
        <v>111</v>
      </c>
      <c r="BZ463">
        <v>0</v>
      </c>
      <c r="CA463" t="s">
        <v>112</v>
      </c>
      <c r="CB463">
        <v>0</v>
      </c>
      <c r="CC463" t="s">
        <v>112</v>
      </c>
      <c r="CD463">
        <v>0</v>
      </c>
      <c r="CE463" t="s">
        <v>112</v>
      </c>
      <c r="CF463">
        <v>0</v>
      </c>
      <c r="CG463" t="s">
        <v>112</v>
      </c>
      <c r="CH463">
        <v>0</v>
      </c>
      <c r="CI463" t="s">
        <v>112</v>
      </c>
      <c r="CJ463">
        <v>0</v>
      </c>
      <c r="CK463" t="s">
        <v>112</v>
      </c>
      <c r="CL463">
        <v>0</v>
      </c>
      <c r="CM463" t="s">
        <v>112</v>
      </c>
      <c r="CN463">
        <v>0</v>
      </c>
      <c r="CO463" t="s">
        <v>112</v>
      </c>
      <c r="CP463">
        <v>0</v>
      </c>
      <c r="CQ463" t="s">
        <v>112</v>
      </c>
      <c r="CR463">
        <v>0</v>
      </c>
      <c r="CS463" t="s">
        <v>112</v>
      </c>
      <c r="CT463">
        <v>1</v>
      </c>
      <c r="CU463" t="s">
        <v>111</v>
      </c>
      <c r="CV463">
        <v>0</v>
      </c>
      <c r="CW463" t="s">
        <v>112</v>
      </c>
    </row>
    <row r="464" spans="2:102" x14ac:dyDescent="0.25">
      <c r="B464" t="s">
        <v>1365</v>
      </c>
      <c r="C464" t="s">
        <v>1355</v>
      </c>
      <c r="D464" t="s">
        <v>1356</v>
      </c>
      <c r="E464" t="s">
        <v>105</v>
      </c>
      <c r="F464">
        <v>0</v>
      </c>
      <c r="G464" t="s">
        <v>106</v>
      </c>
      <c r="H464">
        <v>0</v>
      </c>
      <c r="I464" s="2">
        <v>44397</v>
      </c>
      <c r="J464">
        <v>0</v>
      </c>
      <c r="K464" s="2">
        <v>44585.58910636574</v>
      </c>
      <c r="L464" t="s">
        <v>107</v>
      </c>
      <c r="M464" s="2">
        <v>44394</v>
      </c>
      <c r="N464" t="s">
        <v>1366</v>
      </c>
      <c r="O464" t="s">
        <v>113</v>
      </c>
      <c r="P464" t="s">
        <v>110</v>
      </c>
      <c r="Q464">
        <v>1</v>
      </c>
      <c r="R464" t="s">
        <v>111</v>
      </c>
      <c r="S464">
        <v>0</v>
      </c>
      <c r="T464" t="s">
        <v>112</v>
      </c>
      <c r="U464">
        <v>0</v>
      </c>
      <c r="V464" t="s">
        <v>112</v>
      </c>
      <c r="X464" t="s">
        <v>113</v>
      </c>
      <c r="Y464" t="s">
        <v>114</v>
      </c>
      <c r="Z464" t="s">
        <v>137</v>
      </c>
      <c r="AA464" t="s">
        <v>125</v>
      </c>
      <c r="AB464" t="s">
        <v>117</v>
      </c>
      <c r="AC464" t="s">
        <v>140</v>
      </c>
      <c r="AD464" s="2">
        <v>44394</v>
      </c>
      <c r="AE464" t="s">
        <v>1366</v>
      </c>
      <c r="AF464" t="s">
        <v>113</v>
      </c>
      <c r="AG464" t="s">
        <v>110</v>
      </c>
      <c r="AH464">
        <v>1</v>
      </c>
      <c r="AI464" t="s">
        <v>111</v>
      </c>
      <c r="AJ464">
        <v>0</v>
      </c>
      <c r="AK464" t="s">
        <v>112</v>
      </c>
      <c r="AL464">
        <v>0</v>
      </c>
      <c r="AM464" t="s">
        <v>112</v>
      </c>
      <c r="AO464" t="s">
        <v>113</v>
      </c>
      <c r="AP464" t="s">
        <v>114</v>
      </c>
      <c r="AQ464" t="s">
        <v>137</v>
      </c>
      <c r="AR464" t="s">
        <v>125</v>
      </c>
      <c r="AS464" t="s">
        <v>117</v>
      </c>
      <c r="AT464" t="s">
        <v>140</v>
      </c>
      <c r="AU464" t="s">
        <v>141</v>
      </c>
    </row>
    <row r="465" spans="2:102" x14ac:dyDescent="0.25">
      <c r="B465" t="s">
        <v>1367</v>
      </c>
      <c r="C465" t="s">
        <v>1355</v>
      </c>
      <c r="D465" t="s">
        <v>1356</v>
      </c>
      <c r="E465" t="s">
        <v>105</v>
      </c>
      <c r="F465">
        <v>0</v>
      </c>
      <c r="G465" t="s">
        <v>106</v>
      </c>
      <c r="H465">
        <v>0</v>
      </c>
      <c r="I465" s="2">
        <v>44439</v>
      </c>
      <c r="J465">
        <v>0</v>
      </c>
      <c r="K465" s="2">
        <v>44585.59055335648</v>
      </c>
      <c r="L465" t="s">
        <v>107</v>
      </c>
      <c r="M465" s="2">
        <v>44412</v>
      </c>
      <c r="N465" t="s">
        <v>1368</v>
      </c>
      <c r="O465" t="s">
        <v>113</v>
      </c>
      <c r="P465" t="s">
        <v>110</v>
      </c>
      <c r="Q465">
        <v>1</v>
      </c>
      <c r="R465" t="s">
        <v>111</v>
      </c>
      <c r="S465">
        <v>0</v>
      </c>
      <c r="T465" t="s">
        <v>112</v>
      </c>
      <c r="U465">
        <v>0</v>
      </c>
      <c r="V465" t="s">
        <v>112</v>
      </c>
      <c r="X465" t="s">
        <v>113</v>
      </c>
      <c r="Y465" t="s">
        <v>114</v>
      </c>
      <c r="Z465" t="s">
        <v>124</v>
      </c>
      <c r="AA465" t="s">
        <v>132</v>
      </c>
      <c r="AB465" t="s">
        <v>117</v>
      </c>
      <c r="AC465" t="s">
        <v>127</v>
      </c>
      <c r="AD465" s="2">
        <v>44412</v>
      </c>
      <c r="AE465" t="s">
        <v>1368</v>
      </c>
      <c r="AF465" t="s">
        <v>113</v>
      </c>
      <c r="AG465" t="s">
        <v>110</v>
      </c>
      <c r="AH465">
        <v>1</v>
      </c>
      <c r="AI465" t="s">
        <v>111</v>
      </c>
      <c r="AJ465">
        <v>0</v>
      </c>
      <c r="AK465" t="s">
        <v>112</v>
      </c>
      <c r="AL465">
        <v>0</v>
      </c>
      <c r="AM465" t="s">
        <v>112</v>
      </c>
      <c r="AO465" t="s">
        <v>113</v>
      </c>
      <c r="AP465" t="s">
        <v>114</v>
      </c>
      <c r="AQ465" t="s">
        <v>124</v>
      </c>
      <c r="AR465" t="s">
        <v>132</v>
      </c>
      <c r="AS465" t="s">
        <v>117</v>
      </c>
      <c r="AT465" t="s">
        <v>127</v>
      </c>
      <c r="AU465" t="s">
        <v>107</v>
      </c>
      <c r="AV465" s="2">
        <v>44440</v>
      </c>
      <c r="AW465" t="s">
        <v>735</v>
      </c>
      <c r="AX465">
        <v>0</v>
      </c>
      <c r="AY465" t="s">
        <v>112</v>
      </c>
      <c r="AZ465">
        <v>0</v>
      </c>
      <c r="BA465" t="s">
        <v>112</v>
      </c>
      <c r="BB465">
        <v>1</v>
      </c>
      <c r="BC465" t="s">
        <v>111</v>
      </c>
      <c r="BD465">
        <v>0</v>
      </c>
      <c r="BE465" t="s">
        <v>112</v>
      </c>
      <c r="BF465">
        <v>0</v>
      </c>
      <c r="BG465" t="s">
        <v>112</v>
      </c>
      <c r="BH465">
        <v>0</v>
      </c>
      <c r="BI465" t="s">
        <v>112</v>
      </c>
      <c r="BJ465">
        <v>0</v>
      </c>
      <c r="BK465" t="s">
        <v>112</v>
      </c>
      <c r="BL465">
        <v>0</v>
      </c>
      <c r="BM465" t="s">
        <v>112</v>
      </c>
      <c r="BN465">
        <v>0</v>
      </c>
      <c r="BO465" t="s">
        <v>112</v>
      </c>
      <c r="BP465">
        <v>0</v>
      </c>
      <c r="BQ465" t="s">
        <v>112</v>
      </c>
      <c r="BR465">
        <v>0</v>
      </c>
      <c r="BS465" t="s">
        <v>112</v>
      </c>
      <c r="BT465">
        <v>0</v>
      </c>
      <c r="BU465" t="s">
        <v>112</v>
      </c>
      <c r="BV465">
        <v>0</v>
      </c>
      <c r="BW465" t="s">
        <v>112</v>
      </c>
      <c r="BX465">
        <v>0</v>
      </c>
      <c r="BY465" t="s">
        <v>112</v>
      </c>
      <c r="BZ465">
        <v>0</v>
      </c>
      <c r="CA465" t="s">
        <v>112</v>
      </c>
      <c r="CB465">
        <v>0</v>
      </c>
      <c r="CC465" t="s">
        <v>112</v>
      </c>
      <c r="CD465">
        <v>1</v>
      </c>
      <c r="CE465" t="s">
        <v>111</v>
      </c>
      <c r="CF465">
        <v>0</v>
      </c>
      <c r="CG465" t="s">
        <v>112</v>
      </c>
      <c r="CH465">
        <v>0</v>
      </c>
      <c r="CI465" t="s">
        <v>112</v>
      </c>
      <c r="CJ465">
        <v>0</v>
      </c>
      <c r="CK465" t="s">
        <v>112</v>
      </c>
      <c r="CL465">
        <v>0</v>
      </c>
      <c r="CM465" t="s">
        <v>112</v>
      </c>
      <c r="CN465">
        <v>0</v>
      </c>
      <c r="CO465" t="s">
        <v>112</v>
      </c>
      <c r="CP465">
        <v>0</v>
      </c>
      <c r="CQ465" t="s">
        <v>112</v>
      </c>
      <c r="CR465">
        <v>0</v>
      </c>
      <c r="CS465" t="s">
        <v>112</v>
      </c>
      <c r="CT465">
        <v>0</v>
      </c>
      <c r="CU465" t="s">
        <v>112</v>
      </c>
      <c r="CV465">
        <v>0</v>
      </c>
      <c r="CW465" t="s">
        <v>112</v>
      </c>
    </row>
    <row r="466" spans="2:102" x14ac:dyDescent="0.25">
      <c r="B466" t="s">
        <v>1369</v>
      </c>
      <c r="C466" t="s">
        <v>1355</v>
      </c>
      <c r="D466" t="s">
        <v>1356</v>
      </c>
      <c r="E466" t="s">
        <v>105</v>
      </c>
      <c r="F466">
        <v>0</v>
      </c>
      <c r="G466" t="s">
        <v>106</v>
      </c>
      <c r="H466">
        <v>0</v>
      </c>
      <c r="I466" s="2">
        <v>44467</v>
      </c>
      <c r="J466">
        <v>0</v>
      </c>
      <c r="K466" s="2">
        <v>44585.591396180564</v>
      </c>
      <c r="L466" t="s">
        <v>107</v>
      </c>
      <c r="M466" s="2">
        <v>44461</v>
      </c>
      <c r="N466" t="s">
        <v>779</v>
      </c>
      <c r="O466" t="s">
        <v>113</v>
      </c>
      <c r="P466" t="s">
        <v>110</v>
      </c>
      <c r="Q466">
        <v>1</v>
      </c>
      <c r="R466" t="s">
        <v>111</v>
      </c>
      <c r="S466">
        <v>0</v>
      </c>
      <c r="T466" t="s">
        <v>112</v>
      </c>
      <c r="U466">
        <v>0</v>
      </c>
      <c r="V466" t="s">
        <v>112</v>
      </c>
      <c r="X466" t="s">
        <v>113</v>
      </c>
      <c r="Y466" t="s">
        <v>114</v>
      </c>
      <c r="Z466" t="s">
        <v>124</v>
      </c>
      <c r="AA466" t="s">
        <v>125</v>
      </c>
      <c r="AB466" t="s">
        <v>139</v>
      </c>
      <c r="AC466" t="s">
        <v>127</v>
      </c>
      <c r="AD466" s="2">
        <v>44461</v>
      </c>
      <c r="AE466" t="s">
        <v>779</v>
      </c>
      <c r="AF466" t="s">
        <v>113</v>
      </c>
      <c r="AG466" t="s">
        <v>110</v>
      </c>
      <c r="AH466">
        <v>1</v>
      </c>
      <c r="AI466" t="s">
        <v>111</v>
      </c>
      <c r="AJ466">
        <v>0</v>
      </c>
      <c r="AK466" t="s">
        <v>112</v>
      </c>
      <c r="AL466">
        <v>0</v>
      </c>
      <c r="AM466" t="s">
        <v>112</v>
      </c>
      <c r="AO466" t="s">
        <v>113</v>
      </c>
      <c r="AP466" t="s">
        <v>114</v>
      </c>
      <c r="AQ466" t="s">
        <v>124</v>
      </c>
      <c r="AR466" t="s">
        <v>125</v>
      </c>
      <c r="AS466" t="s">
        <v>139</v>
      </c>
      <c r="AT466" t="s">
        <v>127</v>
      </c>
      <c r="AU466" t="s">
        <v>107</v>
      </c>
      <c r="AV466" s="2">
        <v>44473</v>
      </c>
      <c r="AW466" t="s">
        <v>1370</v>
      </c>
      <c r="AX466">
        <v>0</v>
      </c>
      <c r="AY466" t="s">
        <v>112</v>
      </c>
      <c r="AZ466">
        <v>0</v>
      </c>
      <c r="BA466" t="s">
        <v>112</v>
      </c>
      <c r="BB466">
        <v>1</v>
      </c>
      <c r="BC466" t="s">
        <v>111</v>
      </c>
      <c r="BD466">
        <v>0</v>
      </c>
      <c r="BE466" t="s">
        <v>112</v>
      </c>
      <c r="BF466">
        <v>0</v>
      </c>
      <c r="BG466" t="s">
        <v>112</v>
      </c>
      <c r="BH466">
        <v>1</v>
      </c>
      <c r="BI466" t="s">
        <v>111</v>
      </c>
      <c r="BJ466">
        <v>0</v>
      </c>
      <c r="BK466" t="s">
        <v>112</v>
      </c>
      <c r="BL466">
        <v>0</v>
      </c>
      <c r="BM466" t="s">
        <v>112</v>
      </c>
      <c r="BN466">
        <v>0</v>
      </c>
      <c r="BO466" t="s">
        <v>112</v>
      </c>
      <c r="BP466">
        <v>0</v>
      </c>
      <c r="BQ466" t="s">
        <v>112</v>
      </c>
      <c r="BR466">
        <v>0</v>
      </c>
      <c r="BS466" t="s">
        <v>112</v>
      </c>
      <c r="BT466">
        <v>0</v>
      </c>
      <c r="BU466" t="s">
        <v>112</v>
      </c>
      <c r="BV466">
        <v>0</v>
      </c>
      <c r="BW466" t="s">
        <v>112</v>
      </c>
      <c r="BX466">
        <v>0</v>
      </c>
      <c r="BY466" t="s">
        <v>112</v>
      </c>
      <c r="BZ466">
        <v>0</v>
      </c>
      <c r="CA466" t="s">
        <v>112</v>
      </c>
      <c r="CB466">
        <v>0</v>
      </c>
      <c r="CC466" t="s">
        <v>112</v>
      </c>
      <c r="CD466">
        <v>1</v>
      </c>
      <c r="CE466" t="s">
        <v>111</v>
      </c>
      <c r="CF466">
        <v>0</v>
      </c>
      <c r="CG466" t="s">
        <v>112</v>
      </c>
      <c r="CH466">
        <v>0</v>
      </c>
      <c r="CI466" t="s">
        <v>112</v>
      </c>
      <c r="CJ466">
        <v>0</v>
      </c>
      <c r="CK466" t="s">
        <v>112</v>
      </c>
      <c r="CL466">
        <v>0</v>
      </c>
      <c r="CM466" t="s">
        <v>112</v>
      </c>
      <c r="CN466">
        <v>0</v>
      </c>
      <c r="CO466" t="s">
        <v>112</v>
      </c>
      <c r="CP466">
        <v>0</v>
      </c>
      <c r="CQ466" t="s">
        <v>112</v>
      </c>
      <c r="CR466">
        <v>0</v>
      </c>
      <c r="CS466" t="s">
        <v>112</v>
      </c>
      <c r="CT466">
        <v>0</v>
      </c>
      <c r="CU466" t="s">
        <v>112</v>
      </c>
      <c r="CV466">
        <v>0</v>
      </c>
      <c r="CW466" t="s">
        <v>112</v>
      </c>
    </row>
    <row r="467" spans="2:102" x14ac:dyDescent="0.25">
      <c r="B467" t="s">
        <v>1371</v>
      </c>
      <c r="C467" t="s">
        <v>1372</v>
      </c>
      <c r="D467" t="s">
        <v>1373</v>
      </c>
      <c r="E467" t="s">
        <v>105</v>
      </c>
      <c r="F467">
        <v>0</v>
      </c>
      <c r="G467" t="s">
        <v>106</v>
      </c>
      <c r="H467">
        <v>0</v>
      </c>
      <c r="I467" s="2">
        <v>44270</v>
      </c>
      <c r="J467">
        <v>0</v>
      </c>
      <c r="K467" s="2">
        <v>44585.59642627315</v>
      </c>
      <c r="L467" t="s">
        <v>107</v>
      </c>
      <c r="M467" s="2">
        <v>44255</v>
      </c>
      <c r="N467" t="s">
        <v>1374</v>
      </c>
      <c r="O467" t="s">
        <v>450</v>
      </c>
      <c r="P467" t="s">
        <v>110</v>
      </c>
      <c r="Q467">
        <v>1</v>
      </c>
      <c r="R467" t="s">
        <v>111</v>
      </c>
      <c r="S467">
        <v>0</v>
      </c>
      <c r="T467" t="s">
        <v>112</v>
      </c>
      <c r="U467">
        <v>0</v>
      </c>
      <c r="V467" t="s">
        <v>112</v>
      </c>
      <c r="X467" t="s">
        <v>113</v>
      </c>
      <c r="Y467" t="s">
        <v>203</v>
      </c>
      <c r="Z467" t="s">
        <v>115</v>
      </c>
      <c r="AA467" t="s">
        <v>125</v>
      </c>
      <c r="AB467" t="s">
        <v>117</v>
      </c>
      <c r="AC467" t="s">
        <v>224</v>
      </c>
      <c r="AD467" s="2">
        <v>44256</v>
      </c>
      <c r="AE467" t="s">
        <v>670</v>
      </c>
      <c r="AF467" t="s">
        <v>1375</v>
      </c>
      <c r="AG467" t="s">
        <v>110</v>
      </c>
      <c r="AH467">
        <v>1</v>
      </c>
      <c r="AI467" t="s">
        <v>111</v>
      </c>
      <c r="AJ467">
        <v>0</v>
      </c>
      <c r="AK467" t="s">
        <v>112</v>
      </c>
      <c r="AL467">
        <v>0</v>
      </c>
      <c r="AM467" t="s">
        <v>112</v>
      </c>
      <c r="AO467" t="s">
        <v>113</v>
      </c>
      <c r="AP467" t="s">
        <v>203</v>
      </c>
      <c r="AQ467" t="s">
        <v>115</v>
      </c>
      <c r="AR467" t="s">
        <v>125</v>
      </c>
      <c r="AS467" t="s">
        <v>117</v>
      </c>
      <c r="AT467" t="s">
        <v>224</v>
      </c>
      <c r="AU467" t="s">
        <v>107</v>
      </c>
      <c r="AV467" s="2">
        <v>44250</v>
      </c>
      <c r="AW467" t="s">
        <v>257</v>
      </c>
      <c r="AX467">
        <v>1</v>
      </c>
      <c r="AY467" t="s">
        <v>111</v>
      </c>
      <c r="AZ467">
        <v>0</v>
      </c>
      <c r="BA467" t="s">
        <v>112</v>
      </c>
      <c r="BB467">
        <v>0</v>
      </c>
      <c r="BC467" t="s">
        <v>112</v>
      </c>
      <c r="BD467">
        <v>0</v>
      </c>
      <c r="BE467" t="s">
        <v>112</v>
      </c>
      <c r="BF467">
        <v>0</v>
      </c>
      <c r="BG467" t="s">
        <v>112</v>
      </c>
      <c r="BH467">
        <v>0</v>
      </c>
      <c r="BI467" t="s">
        <v>112</v>
      </c>
      <c r="BJ467">
        <v>0</v>
      </c>
      <c r="BK467" t="s">
        <v>112</v>
      </c>
      <c r="BL467">
        <v>0</v>
      </c>
      <c r="BM467" t="s">
        <v>112</v>
      </c>
      <c r="BN467">
        <v>0</v>
      </c>
      <c r="BO467" t="s">
        <v>112</v>
      </c>
      <c r="BP467">
        <v>0</v>
      </c>
      <c r="BQ467" t="s">
        <v>112</v>
      </c>
      <c r="BR467">
        <v>0</v>
      </c>
      <c r="BS467" t="s">
        <v>112</v>
      </c>
      <c r="BT467">
        <v>0</v>
      </c>
      <c r="BU467" t="s">
        <v>112</v>
      </c>
      <c r="BV467">
        <v>0</v>
      </c>
      <c r="BW467" t="s">
        <v>112</v>
      </c>
      <c r="BX467">
        <v>0</v>
      </c>
      <c r="BY467" t="s">
        <v>112</v>
      </c>
      <c r="BZ467">
        <v>0</v>
      </c>
      <c r="CA467" t="s">
        <v>112</v>
      </c>
      <c r="CB467">
        <v>0</v>
      </c>
      <c r="CC467" t="s">
        <v>112</v>
      </c>
      <c r="CD467">
        <v>0</v>
      </c>
      <c r="CE467" t="s">
        <v>112</v>
      </c>
      <c r="CF467">
        <v>0</v>
      </c>
      <c r="CG467" t="s">
        <v>112</v>
      </c>
      <c r="CH467">
        <v>0</v>
      </c>
      <c r="CI467" t="s">
        <v>112</v>
      </c>
      <c r="CJ467">
        <v>0</v>
      </c>
      <c r="CK467" t="s">
        <v>112</v>
      </c>
      <c r="CL467">
        <v>0</v>
      </c>
      <c r="CM467" t="s">
        <v>112</v>
      </c>
      <c r="CN467">
        <v>0</v>
      </c>
      <c r="CO467" t="s">
        <v>112</v>
      </c>
      <c r="CP467">
        <v>0</v>
      </c>
      <c r="CQ467" t="s">
        <v>112</v>
      </c>
      <c r="CR467">
        <v>0</v>
      </c>
      <c r="CS467" t="s">
        <v>112</v>
      </c>
      <c r="CT467">
        <v>0</v>
      </c>
      <c r="CU467" t="s">
        <v>112</v>
      </c>
      <c r="CV467">
        <v>0</v>
      </c>
      <c r="CW467" t="s">
        <v>112</v>
      </c>
    </row>
    <row r="468" spans="2:102" x14ac:dyDescent="0.25">
      <c r="B468" t="s">
        <v>1376</v>
      </c>
      <c r="C468" t="s">
        <v>1372</v>
      </c>
      <c r="D468" t="s">
        <v>1373</v>
      </c>
      <c r="E468" t="s">
        <v>105</v>
      </c>
      <c r="F468">
        <v>0</v>
      </c>
      <c r="G468" t="s">
        <v>106</v>
      </c>
      <c r="H468">
        <v>0</v>
      </c>
      <c r="I468" s="2">
        <v>44280</v>
      </c>
      <c r="J468">
        <v>0</v>
      </c>
      <c r="K468" s="2">
        <v>44585.597427777779</v>
      </c>
      <c r="L468" t="s">
        <v>107</v>
      </c>
      <c r="M468" s="2">
        <v>44279</v>
      </c>
      <c r="N468" t="s">
        <v>1041</v>
      </c>
      <c r="O468" t="s">
        <v>1377</v>
      </c>
      <c r="P468" t="s">
        <v>110</v>
      </c>
      <c r="Q468">
        <v>1</v>
      </c>
      <c r="R468" t="s">
        <v>111</v>
      </c>
      <c r="S468">
        <v>0</v>
      </c>
      <c r="T468" t="s">
        <v>112</v>
      </c>
      <c r="U468">
        <v>0</v>
      </c>
      <c r="V468" t="s">
        <v>112</v>
      </c>
      <c r="X468" t="s">
        <v>113</v>
      </c>
      <c r="Y468" t="s">
        <v>263</v>
      </c>
      <c r="Z468" t="s">
        <v>115</v>
      </c>
      <c r="AA468" t="s">
        <v>125</v>
      </c>
      <c r="AB468" t="s">
        <v>117</v>
      </c>
      <c r="AC468" t="s">
        <v>133</v>
      </c>
      <c r="AD468" s="2">
        <v>44279</v>
      </c>
      <c r="AE468" t="s">
        <v>1041</v>
      </c>
      <c r="AF468" t="s">
        <v>1377</v>
      </c>
      <c r="AG468" t="s">
        <v>110</v>
      </c>
      <c r="AH468">
        <v>1</v>
      </c>
      <c r="AI468" t="s">
        <v>111</v>
      </c>
      <c r="AJ468">
        <v>0</v>
      </c>
      <c r="AK468" t="s">
        <v>112</v>
      </c>
      <c r="AL468">
        <v>0</v>
      </c>
      <c r="AM468" t="s">
        <v>112</v>
      </c>
      <c r="AO468" t="s">
        <v>113</v>
      </c>
      <c r="AP468" t="s">
        <v>123</v>
      </c>
      <c r="AQ468" t="s">
        <v>115</v>
      </c>
      <c r="AR468" t="s">
        <v>125</v>
      </c>
      <c r="AS468" t="s">
        <v>117</v>
      </c>
      <c r="AT468" t="s">
        <v>133</v>
      </c>
      <c r="AU468" t="s">
        <v>107</v>
      </c>
      <c r="AV468" s="2">
        <v>44253</v>
      </c>
      <c r="AW468" t="s">
        <v>486</v>
      </c>
      <c r="AX468">
        <v>0</v>
      </c>
      <c r="AY468" t="s">
        <v>112</v>
      </c>
      <c r="AZ468">
        <v>0</v>
      </c>
      <c r="BA468" t="s">
        <v>112</v>
      </c>
      <c r="BB468">
        <v>0</v>
      </c>
      <c r="BC468" t="s">
        <v>112</v>
      </c>
      <c r="BD468">
        <v>0</v>
      </c>
      <c r="BE468" t="s">
        <v>112</v>
      </c>
      <c r="BF468">
        <v>0</v>
      </c>
      <c r="BG468" t="s">
        <v>112</v>
      </c>
      <c r="BH468">
        <v>0</v>
      </c>
      <c r="BI468" t="s">
        <v>112</v>
      </c>
      <c r="BJ468">
        <v>0</v>
      </c>
      <c r="BK468" t="s">
        <v>112</v>
      </c>
      <c r="BL468">
        <v>0</v>
      </c>
      <c r="BM468" t="s">
        <v>112</v>
      </c>
      <c r="BN468">
        <v>0</v>
      </c>
      <c r="BO468" t="s">
        <v>112</v>
      </c>
      <c r="BP468">
        <v>0</v>
      </c>
      <c r="BQ468" t="s">
        <v>112</v>
      </c>
      <c r="BR468">
        <v>0</v>
      </c>
      <c r="BS468" t="s">
        <v>112</v>
      </c>
      <c r="BT468">
        <v>0</v>
      </c>
      <c r="BU468" t="s">
        <v>112</v>
      </c>
      <c r="BV468">
        <v>0</v>
      </c>
      <c r="BW468" t="s">
        <v>112</v>
      </c>
      <c r="BX468">
        <v>0</v>
      </c>
      <c r="BY468" t="s">
        <v>112</v>
      </c>
      <c r="BZ468">
        <v>0</v>
      </c>
      <c r="CA468" t="s">
        <v>112</v>
      </c>
      <c r="CB468">
        <v>0</v>
      </c>
      <c r="CC468" t="s">
        <v>112</v>
      </c>
      <c r="CD468">
        <v>1</v>
      </c>
      <c r="CE468" t="s">
        <v>111</v>
      </c>
      <c r="CF468">
        <v>0</v>
      </c>
      <c r="CG468" t="s">
        <v>112</v>
      </c>
      <c r="CH468">
        <v>0</v>
      </c>
      <c r="CI468" t="s">
        <v>112</v>
      </c>
      <c r="CJ468">
        <v>0</v>
      </c>
      <c r="CK468" t="s">
        <v>112</v>
      </c>
      <c r="CL468">
        <v>0</v>
      </c>
      <c r="CM468" t="s">
        <v>112</v>
      </c>
      <c r="CN468">
        <v>0</v>
      </c>
      <c r="CO468" t="s">
        <v>112</v>
      </c>
      <c r="CP468">
        <v>0</v>
      </c>
      <c r="CQ468" t="s">
        <v>112</v>
      </c>
      <c r="CR468">
        <v>0</v>
      </c>
      <c r="CS468" t="s">
        <v>112</v>
      </c>
      <c r="CT468">
        <v>0</v>
      </c>
      <c r="CU468" t="s">
        <v>112</v>
      </c>
      <c r="CV468">
        <v>0</v>
      </c>
      <c r="CW468" t="s">
        <v>112</v>
      </c>
    </row>
    <row r="469" spans="2:102" x14ac:dyDescent="0.25">
      <c r="B469" t="s">
        <v>1378</v>
      </c>
      <c r="C469" t="s">
        <v>1372</v>
      </c>
      <c r="D469" t="s">
        <v>1373</v>
      </c>
      <c r="E469" t="s">
        <v>105</v>
      </c>
      <c r="F469">
        <v>0</v>
      </c>
      <c r="G469" t="s">
        <v>106</v>
      </c>
      <c r="H469">
        <v>0</v>
      </c>
      <c r="I469" s="2">
        <v>44315</v>
      </c>
      <c r="J469">
        <v>0</v>
      </c>
      <c r="K469" s="2">
        <v>44585.599360034721</v>
      </c>
      <c r="L469" t="s">
        <v>107</v>
      </c>
      <c r="M469" s="2">
        <v>44313</v>
      </c>
      <c r="N469" t="s">
        <v>599</v>
      </c>
      <c r="O469" t="s">
        <v>503</v>
      </c>
      <c r="P469" t="s">
        <v>110</v>
      </c>
      <c r="Q469">
        <v>1</v>
      </c>
      <c r="R469" t="s">
        <v>111</v>
      </c>
      <c r="S469">
        <v>0</v>
      </c>
      <c r="T469" t="s">
        <v>112</v>
      </c>
      <c r="U469">
        <v>0</v>
      </c>
      <c r="V469" t="s">
        <v>112</v>
      </c>
      <c r="X469" t="s">
        <v>113</v>
      </c>
      <c r="Y469" t="s">
        <v>123</v>
      </c>
      <c r="Z469" t="s">
        <v>124</v>
      </c>
      <c r="AA469" t="s">
        <v>144</v>
      </c>
      <c r="AB469" t="s">
        <v>139</v>
      </c>
      <c r="AC469" t="s">
        <v>127</v>
      </c>
      <c r="AD469" s="2">
        <v>44313</v>
      </c>
      <c r="AE469" t="s">
        <v>599</v>
      </c>
      <c r="AF469" t="s">
        <v>503</v>
      </c>
      <c r="AG469" t="s">
        <v>110</v>
      </c>
      <c r="AH469">
        <v>1</v>
      </c>
      <c r="AI469" t="s">
        <v>111</v>
      </c>
      <c r="AJ469">
        <v>0</v>
      </c>
      <c r="AK469" t="s">
        <v>112</v>
      </c>
      <c r="AL469">
        <v>0</v>
      </c>
      <c r="AM469" t="s">
        <v>112</v>
      </c>
      <c r="AO469" t="s">
        <v>113</v>
      </c>
      <c r="AP469" t="s">
        <v>123</v>
      </c>
      <c r="AQ469" t="s">
        <v>124</v>
      </c>
      <c r="AR469" t="s">
        <v>144</v>
      </c>
      <c r="AS469" t="s">
        <v>139</v>
      </c>
      <c r="AT469" t="s">
        <v>127</v>
      </c>
      <c r="AU469" t="s">
        <v>107</v>
      </c>
      <c r="AV469" s="2">
        <v>44281</v>
      </c>
      <c r="AW469" t="s">
        <v>595</v>
      </c>
      <c r="AX469">
        <v>0</v>
      </c>
      <c r="AY469" t="s">
        <v>112</v>
      </c>
      <c r="AZ469">
        <v>1</v>
      </c>
      <c r="BA469" t="s">
        <v>111</v>
      </c>
      <c r="BB469">
        <v>0</v>
      </c>
      <c r="BC469" t="s">
        <v>112</v>
      </c>
      <c r="BD469">
        <v>0</v>
      </c>
      <c r="BE469" t="s">
        <v>112</v>
      </c>
      <c r="BF469">
        <v>0</v>
      </c>
      <c r="BG469" t="s">
        <v>112</v>
      </c>
      <c r="BH469">
        <v>0</v>
      </c>
      <c r="BI469" t="s">
        <v>112</v>
      </c>
      <c r="BJ469">
        <v>0</v>
      </c>
      <c r="BK469" t="s">
        <v>112</v>
      </c>
      <c r="BL469">
        <v>0</v>
      </c>
      <c r="BM469" t="s">
        <v>112</v>
      </c>
      <c r="BN469">
        <v>0</v>
      </c>
      <c r="BO469" t="s">
        <v>112</v>
      </c>
      <c r="BP469">
        <v>0</v>
      </c>
      <c r="BQ469" t="s">
        <v>112</v>
      </c>
      <c r="BR469">
        <v>0</v>
      </c>
      <c r="BS469" t="s">
        <v>112</v>
      </c>
      <c r="BT469">
        <v>0</v>
      </c>
      <c r="BU469" t="s">
        <v>112</v>
      </c>
      <c r="BV469">
        <v>0</v>
      </c>
      <c r="BW469" t="s">
        <v>112</v>
      </c>
      <c r="BX469">
        <v>0</v>
      </c>
      <c r="BY469" t="s">
        <v>112</v>
      </c>
      <c r="BZ469">
        <v>0</v>
      </c>
      <c r="CA469" t="s">
        <v>112</v>
      </c>
      <c r="CB469">
        <v>0</v>
      </c>
      <c r="CC469" t="s">
        <v>112</v>
      </c>
      <c r="CD469">
        <v>1</v>
      </c>
      <c r="CE469" t="s">
        <v>111</v>
      </c>
      <c r="CF469">
        <v>0</v>
      </c>
      <c r="CG469" t="s">
        <v>112</v>
      </c>
      <c r="CH469">
        <v>0</v>
      </c>
      <c r="CI469" t="s">
        <v>112</v>
      </c>
      <c r="CJ469">
        <v>0</v>
      </c>
      <c r="CK469" t="s">
        <v>112</v>
      </c>
      <c r="CL469">
        <v>0</v>
      </c>
      <c r="CM469" t="s">
        <v>112</v>
      </c>
      <c r="CN469">
        <v>0</v>
      </c>
      <c r="CO469" t="s">
        <v>112</v>
      </c>
      <c r="CP469">
        <v>0</v>
      </c>
      <c r="CQ469" t="s">
        <v>112</v>
      </c>
      <c r="CR469">
        <v>0</v>
      </c>
      <c r="CS469" t="s">
        <v>112</v>
      </c>
      <c r="CT469">
        <v>0</v>
      </c>
      <c r="CU469" t="s">
        <v>112</v>
      </c>
      <c r="CV469">
        <v>0</v>
      </c>
      <c r="CW469" t="s">
        <v>112</v>
      </c>
    </row>
    <row r="470" spans="2:102" x14ac:dyDescent="0.25">
      <c r="B470" t="s">
        <v>1379</v>
      </c>
      <c r="C470" t="s">
        <v>1372</v>
      </c>
      <c r="D470" t="s">
        <v>1373</v>
      </c>
      <c r="E470" t="s">
        <v>105</v>
      </c>
      <c r="F470">
        <v>0</v>
      </c>
      <c r="G470" t="s">
        <v>106</v>
      </c>
      <c r="H470">
        <v>0</v>
      </c>
      <c r="I470" s="2">
        <v>44328</v>
      </c>
      <c r="J470">
        <v>0</v>
      </c>
      <c r="K470" s="2">
        <v>44585.600321562502</v>
      </c>
      <c r="L470" t="s">
        <v>107</v>
      </c>
      <c r="M470" s="2">
        <v>44327</v>
      </c>
      <c r="N470" t="s">
        <v>602</v>
      </c>
      <c r="O470" t="s">
        <v>113</v>
      </c>
      <c r="P470" t="s">
        <v>110</v>
      </c>
      <c r="Q470">
        <v>1</v>
      </c>
      <c r="R470" t="s">
        <v>111</v>
      </c>
      <c r="S470">
        <v>0</v>
      </c>
      <c r="T470" t="s">
        <v>112</v>
      </c>
      <c r="U470">
        <v>0</v>
      </c>
      <c r="V470" t="s">
        <v>112</v>
      </c>
      <c r="X470" t="s">
        <v>113</v>
      </c>
      <c r="Y470" t="s">
        <v>263</v>
      </c>
      <c r="Z470" t="s">
        <v>115</v>
      </c>
      <c r="AA470" t="s">
        <v>125</v>
      </c>
      <c r="AB470" t="s">
        <v>117</v>
      </c>
      <c r="AC470" t="s">
        <v>133</v>
      </c>
      <c r="AD470" s="2">
        <v>44327</v>
      </c>
      <c r="AE470" t="s">
        <v>602</v>
      </c>
      <c r="AF470" t="s">
        <v>113</v>
      </c>
      <c r="AG470" t="s">
        <v>110</v>
      </c>
      <c r="AH470">
        <v>1</v>
      </c>
      <c r="AI470" t="s">
        <v>111</v>
      </c>
      <c r="AJ470">
        <v>0</v>
      </c>
      <c r="AK470" t="s">
        <v>112</v>
      </c>
      <c r="AL470">
        <v>0</v>
      </c>
      <c r="AM470" t="s">
        <v>112</v>
      </c>
      <c r="AO470" t="s">
        <v>113</v>
      </c>
      <c r="AP470" t="s">
        <v>123</v>
      </c>
      <c r="AQ470" t="s">
        <v>115</v>
      </c>
      <c r="AR470" t="s">
        <v>125</v>
      </c>
      <c r="AS470" t="s">
        <v>117</v>
      </c>
      <c r="AT470" t="s">
        <v>133</v>
      </c>
      <c r="AU470" t="s">
        <v>107</v>
      </c>
      <c r="AV470" s="2">
        <v>44309</v>
      </c>
      <c r="AW470" t="s">
        <v>156</v>
      </c>
      <c r="AX470">
        <v>0</v>
      </c>
      <c r="AY470" t="s">
        <v>112</v>
      </c>
      <c r="AZ470">
        <v>0</v>
      </c>
      <c r="BA470" t="s">
        <v>112</v>
      </c>
      <c r="BB470">
        <v>0</v>
      </c>
      <c r="BC470" t="s">
        <v>112</v>
      </c>
      <c r="BD470">
        <v>0</v>
      </c>
      <c r="BE470" t="s">
        <v>112</v>
      </c>
      <c r="BF470">
        <v>0</v>
      </c>
      <c r="BG470" t="s">
        <v>112</v>
      </c>
      <c r="BH470">
        <v>0</v>
      </c>
      <c r="BI470" t="s">
        <v>112</v>
      </c>
      <c r="BJ470">
        <v>0</v>
      </c>
      <c r="BK470" t="s">
        <v>112</v>
      </c>
      <c r="BL470">
        <v>0</v>
      </c>
      <c r="BM470" t="s">
        <v>112</v>
      </c>
      <c r="BN470">
        <v>0</v>
      </c>
      <c r="BO470" t="s">
        <v>112</v>
      </c>
      <c r="BP470">
        <v>0</v>
      </c>
      <c r="BQ470" t="s">
        <v>112</v>
      </c>
      <c r="BR470">
        <v>0</v>
      </c>
      <c r="BS470" t="s">
        <v>112</v>
      </c>
      <c r="BT470">
        <v>0</v>
      </c>
      <c r="BU470" t="s">
        <v>112</v>
      </c>
      <c r="BV470">
        <v>0</v>
      </c>
      <c r="BW470" t="s">
        <v>112</v>
      </c>
      <c r="BX470">
        <v>0</v>
      </c>
      <c r="BY470" t="s">
        <v>112</v>
      </c>
      <c r="BZ470">
        <v>0</v>
      </c>
      <c r="CA470" t="s">
        <v>112</v>
      </c>
      <c r="CB470">
        <v>0</v>
      </c>
      <c r="CC470" t="s">
        <v>112</v>
      </c>
      <c r="CD470">
        <v>1</v>
      </c>
      <c r="CE470" t="s">
        <v>111</v>
      </c>
      <c r="CF470">
        <v>0</v>
      </c>
      <c r="CG470" t="s">
        <v>112</v>
      </c>
      <c r="CH470">
        <v>0</v>
      </c>
      <c r="CI470" t="s">
        <v>112</v>
      </c>
      <c r="CJ470">
        <v>0</v>
      </c>
      <c r="CK470" t="s">
        <v>112</v>
      </c>
      <c r="CL470">
        <v>0</v>
      </c>
      <c r="CM470" t="s">
        <v>112</v>
      </c>
      <c r="CN470">
        <v>0</v>
      </c>
      <c r="CO470" t="s">
        <v>112</v>
      </c>
      <c r="CP470">
        <v>0</v>
      </c>
      <c r="CQ470" t="s">
        <v>112</v>
      </c>
      <c r="CR470">
        <v>0</v>
      </c>
      <c r="CS470" t="s">
        <v>112</v>
      </c>
      <c r="CT470">
        <v>0</v>
      </c>
      <c r="CU470" t="s">
        <v>112</v>
      </c>
      <c r="CV470">
        <v>0</v>
      </c>
      <c r="CW470" t="s">
        <v>112</v>
      </c>
    </row>
    <row r="471" spans="2:102" x14ac:dyDescent="0.25">
      <c r="B471" t="s">
        <v>1380</v>
      </c>
      <c r="C471" t="s">
        <v>1372</v>
      </c>
      <c r="D471" t="s">
        <v>1373</v>
      </c>
      <c r="E471" t="s">
        <v>105</v>
      </c>
      <c r="F471">
        <v>0</v>
      </c>
      <c r="G471" t="s">
        <v>106</v>
      </c>
      <c r="H471">
        <v>0</v>
      </c>
      <c r="I471" s="2">
        <v>44330</v>
      </c>
      <c r="J471">
        <v>0</v>
      </c>
      <c r="K471" s="2">
        <v>44585.601713923606</v>
      </c>
      <c r="L471" t="s">
        <v>107</v>
      </c>
      <c r="M471" s="2">
        <v>44327</v>
      </c>
      <c r="N471" t="s">
        <v>602</v>
      </c>
      <c r="O471" t="s">
        <v>113</v>
      </c>
      <c r="P471" t="s">
        <v>110</v>
      </c>
      <c r="Q471">
        <v>1</v>
      </c>
      <c r="R471" t="s">
        <v>111</v>
      </c>
      <c r="S471">
        <v>0</v>
      </c>
      <c r="T471" t="s">
        <v>112</v>
      </c>
      <c r="U471">
        <v>0</v>
      </c>
      <c r="V471" t="s">
        <v>112</v>
      </c>
      <c r="X471" t="s">
        <v>113</v>
      </c>
      <c r="Y471" t="s">
        <v>123</v>
      </c>
      <c r="Z471" t="s">
        <v>137</v>
      </c>
      <c r="AA471" t="s">
        <v>125</v>
      </c>
      <c r="AB471" t="s">
        <v>117</v>
      </c>
      <c r="AC471" t="s">
        <v>140</v>
      </c>
      <c r="AD471" s="2">
        <v>44327</v>
      </c>
      <c r="AE471" t="s">
        <v>602</v>
      </c>
      <c r="AF471" t="s">
        <v>113</v>
      </c>
      <c r="AG471" t="s">
        <v>110</v>
      </c>
      <c r="AH471">
        <v>1</v>
      </c>
      <c r="AI471" t="s">
        <v>111</v>
      </c>
      <c r="AJ471">
        <v>0</v>
      </c>
      <c r="AK471" t="s">
        <v>112</v>
      </c>
      <c r="AL471">
        <v>0</v>
      </c>
      <c r="AM471" t="s">
        <v>112</v>
      </c>
      <c r="AO471" t="s">
        <v>113</v>
      </c>
      <c r="AP471" t="s">
        <v>123</v>
      </c>
      <c r="AQ471" t="s">
        <v>137</v>
      </c>
      <c r="AR471" t="s">
        <v>125</v>
      </c>
      <c r="AS471" t="s">
        <v>117</v>
      </c>
      <c r="AT471" t="s">
        <v>140</v>
      </c>
      <c r="AU471" t="s">
        <v>141</v>
      </c>
    </row>
    <row r="472" spans="2:102" x14ac:dyDescent="0.25">
      <c r="B472" t="s">
        <v>1381</v>
      </c>
      <c r="C472" t="s">
        <v>1372</v>
      </c>
      <c r="D472" t="s">
        <v>1373</v>
      </c>
      <c r="E472" t="s">
        <v>105</v>
      </c>
      <c r="F472">
        <v>0</v>
      </c>
      <c r="G472" t="s">
        <v>106</v>
      </c>
      <c r="H472">
        <v>0</v>
      </c>
      <c r="I472" s="2">
        <v>44347</v>
      </c>
      <c r="J472">
        <v>0</v>
      </c>
      <c r="K472" s="2">
        <v>44585.601998692131</v>
      </c>
      <c r="L472" t="s">
        <v>107</v>
      </c>
      <c r="M472" s="2">
        <v>44343</v>
      </c>
      <c r="N472" t="s">
        <v>1296</v>
      </c>
      <c r="O472" t="s">
        <v>113</v>
      </c>
      <c r="P472" t="s">
        <v>110</v>
      </c>
      <c r="Q472">
        <v>1</v>
      </c>
      <c r="R472" t="s">
        <v>111</v>
      </c>
      <c r="S472">
        <v>0</v>
      </c>
      <c r="T472" t="s">
        <v>112</v>
      </c>
      <c r="U472">
        <v>0</v>
      </c>
      <c r="V472" t="s">
        <v>112</v>
      </c>
      <c r="X472" t="s">
        <v>113</v>
      </c>
      <c r="Y472" t="s">
        <v>123</v>
      </c>
      <c r="Z472" t="s">
        <v>115</v>
      </c>
      <c r="AA472" t="s">
        <v>125</v>
      </c>
      <c r="AB472" t="s">
        <v>126</v>
      </c>
      <c r="AC472" t="s">
        <v>133</v>
      </c>
      <c r="AD472" s="2">
        <v>44343</v>
      </c>
      <c r="AE472" t="s">
        <v>1296</v>
      </c>
      <c r="AF472" t="s">
        <v>113</v>
      </c>
      <c r="AG472" t="s">
        <v>110</v>
      </c>
      <c r="AH472">
        <v>1</v>
      </c>
      <c r="AI472" t="s">
        <v>111</v>
      </c>
      <c r="AJ472">
        <v>0</v>
      </c>
      <c r="AK472" t="s">
        <v>112</v>
      </c>
      <c r="AL472">
        <v>0</v>
      </c>
      <c r="AM472" t="s">
        <v>112</v>
      </c>
      <c r="AO472" t="s">
        <v>113</v>
      </c>
      <c r="AP472" t="s">
        <v>123</v>
      </c>
      <c r="AQ472" t="s">
        <v>115</v>
      </c>
      <c r="AR472" t="s">
        <v>125</v>
      </c>
      <c r="AS472" t="s">
        <v>126</v>
      </c>
      <c r="AT472" t="s">
        <v>133</v>
      </c>
      <c r="AU472" t="s">
        <v>107</v>
      </c>
      <c r="AV472" s="2">
        <v>44341</v>
      </c>
      <c r="AW472" t="s">
        <v>1148</v>
      </c>
      <c r="AX472">
        <v>0</v>
      </c>
      <c r="AY472" t="s">
        <v>112</v>
      </c>
      <c r="AZ472">
        <v>0</v>
      </c>
      <c r="BA472" t="s">
        <v>112</v>
      </c>
      <c r="BB472">
        <v>0</v>
      </c>
      <c r="BC472" t="s">
        <v>112</v>
      </c>
      <c r="BD472">
        <v>0</v>
      </c>
      <c r="BE472" t="s">
        <v>112</v>
      </c>
      <c r="BF472">
        <v>0</v>
      </c>
      <c r="BG472" t="s">
        <v>112</v>
      </c>
      <c r="BH472">
        <v>0</v>
      </c>
      <c r="BI472" t="s">
        <v>112</v>
      </c>
      <c r="BJ472">
        <v>0</v>
      </c>
      <c r="BK472" t="s">
        <v>112</v>
      </c>
      <c r="BL472">
        <v>0</v>
      </c>
      <c r="BM472" t="s">
        <v>112</v>
      </c>
      <c r="BN472">
        <v>0</v>
      </c>
      <c r="BO472" t="s">
        <v>112</v>
      </c>
      <c r="BP472">
        <v>0</v>
      </c>
      <c r="BQ472" t="s">
        <v>112</v>
      </c>
      <c r="BR472">
        <v>0</v>
      </c>
      <c r="BS472" t="s">
        <v>112</v>
      </c>
      <c r="BT472">
        <v>0</v>
      </c>
      <c r="BU472" t="s">
        <v>112</v>
      </c>
      <c r="BV472">
        <v>0</v>
      </c>
      <c r="BW472" t="s">
        <v>112</v>
      </c>
      <c r="BX472">
        <v>0</v>
      </c>
      <c r="BY472" t="s">
        <v>112</v>
      </c>
      <c r="BZ472">
        <v>0</v>
      </c>
      <c r="CA472" t="s">
        <v>112</v>
      </c>
      <c r="CB472">
        <v>0</v>
      </c>
      <c r="CC472" t="s">
        <v>112</v>
      </c>
      <c r="CD472">
        <v>1</v>
      </c>
      <c r="CE472" t="s">
        <v>111</v>
      </c>
      <c r="CF472">
        <v>0</v>
      </c>
      <c r="CG472" t="s">
        <v>112</v>
      </c>
      <c r="CH472">
        <v>0</v>
      </c>
      <c r="CI472" t="s">
        <v>112</v>
      </c>
      <c r="CJ472">
        <v>0</v>
      </c>
      <c r="CK472" t="s">
        <v>112</v>
      </c>
      <c r="CL472">
        <v>0</v>
      </c>
      <c r="CM472" t="s">
        <v>112</v>
      </c>
      <c r="CN472">
        <v>0</v>
      </c>
      <c r="CO472" t="s">
        <v>112</v>
      </c>
      <c r="CP472">
        <v>0</v>
      </c>
      <c r="CQ472" t="s">
        <v>112</v>
      </c>
      <c r="CR472">
        <v>0</v>
      </c>
      <c r="CS472" t="s">
        <v>112</v>
      </c>
      <c r="CT472">
        <v>0</v>
      </c>
      <c r="CU472" t="s">
        <v>112</v>
      </c>
      <c r="CV472">
        <v>0</v>
      </c>
      <c r="CW472" t="s">
        <v>112</v>
      </c>
    </row>
    <row r="473" spans="2:102" x14ac:dyDescent="0.25">
      <c r="B473" t="s">
        <v>1382</v>
      </c>
      <c r="C473" t="s">
        <v>1372</v>
      </c>
      <c r="D473" t="s">
        <v>1373</v>
      </c>
      <c r="E473" t="s">
        <v>105</v>
      </c>
      <c r="F473">
        <v>0</v>
      </c>
      <c r="G473" t="s">
        <v>106</v>
      </c>
      <c r="H473">
        <v>0</v>
      </c>
      <c r="I473" s="2">
        <v>44378</v>
      </c>
      <c r="J473">
        <v>0</v>
      </c>
      <c r="K473" s="2">
        <v>44585.602783993047</v>
      </c>
      <c r="L473" t="s">
        <v>107</v>
      </c>
      <c r="M473" s="2">
        <v>44370</v>
      </c>
      <c r="N473" t="s">
        <v>491</v>
      </c>
      <c r="O473" t="s">
        <v>113</v>
      </c>
      <c r="P473" t="s">
        <v>110</v>
      </c>
      <c r="Q473">
        <v>1</v>
      </c>
      <c r="R473" t="s">
        <v>111</v>
      </c>
      <c r="S473">
        <v>0</v>
      </c>
      <c r="T473" t="s">
        <v>112</v>
      </c>
      <c r="U473">
        <v>0</v>
      </c>
      <c r="V473" t="s">
        <v>112</v>
      </c>
      <c r="X473" t="s">
        <v>113</v>
      </c>
      <c r="Y473" t="s">
        <v>263</v>
      </c>
      <c r="Z473" t="s">
        <v>115</v>
      </c>
      <c r="AA473" t="s">
        <v>125</v>
      </c>
      <c r="AB473" t="s">
        <v>194</v>
      </c>
      <c r="AC473" t="s">
        <v>133</v>
      </c>
      <c r="AD473" s="2">
        <v>44375</v>
      </c>
      <c r="AE473" t="s">
        <v>425</v>
      </c>
      <c r="AF473" t="s">
        <v>113</v>
      </c>
      <c r="AG473" t="s">
        <v>110</v>
      </c>
      <c r="AH473">
        <v>1</v>
      </c>
      <c r="AI473" t="s">
        <v>111</v>
      </c>
      <c r="AJ473">
        <v>0</v>
      </c>
      <c r="AK473" t="s">
        <v>112</v>
      </c>
      <c r="AL473">
        <v>0</v>
      </c>
      <c r="AM473" t="s">
        <v>112</v>
      </c>
      <c r="AO473" t="s">
        <v>113</v>
      </c>
      <c r="AP473" t="s">
        <v>263</v>
      </c>
      <c r="AQ473" t="s">
        <v>115</v>
      </c>
      <c r="AR473" t="s">
        <v>125</v>
      </c>
      <c r="AS473" t="s">
        <v>194</v>
      </c>
      <c r="AT473" t="s">
        <v>133</v>
      </c>
      <c r="AU473" t="s">
        <v>107</v>
      </c>
      <c r="AV473" s="2">
        <v>44367</v>
      </c>
      <c r="AW473" t="s">
        <v>1383</v>
      </c>
      <c r="AX473">
        <v>1</v>
      </c>
      <c r="AY473" t="s">
        <v>111</v>
      </c>
      <c r="AZ473">
        <v>0</v>
      </c>
      <c r="BA473" t="s">
        <v>112</v>
      </c>
      <c r="BB473">
        <v>0</v>
      </c>
      <c r="BC473" t="s">
        <v>112</v>
      </c>
      <c r="BD473">
        <v>0</v>
      </c>
      <c r="BE473" t="s">
        <v>112</v>
      </c>
      <c r="BF473">
        <v>0</v>
      </c>
      <c r="BG473" t="s">
        <v>112</v>
      </c>
      <c r="BH473">
        <v>0</v>
      </c>
      <c r="BI473" t="s">
        <v>112</v>
      </c>
      <c r="BJ473">
        <v>0</v>
      </c>
      <c r="BK473" t="s">
        <v>112</v>
      </c>
      <c r="BL473">
        <v>0</v>
      </c>
      <c r="BM473" t="s">
        <v>112</v>
      </c>
      <c r="BN473">
        <v>0</v>
      </c>
      <c r="BO473" t="s">
        <v>112</v>
      </c>
      <c r="BP473">
        <v>0</v>
      </c>
      <c r="BQ473" t="s">
        <v>112</v>
      </c>
      <c r="BR473">
        <v>0</v>
      </c>
      <c r="BS473" t="s">
        <v>112</v>
      </c>
      <c r="BT473">
        <v>0</v>
      </c>
      <c r="BU473" t="s">
        <v>112</v>
      </c>
      <c r="BV473">
        <v>0</v>
      </c>
      <c r="BW473" t="s">
        <v>112</v>
      </c>
      <c r="BX473">
        <v>0</v>
      </c>
      <c r="BY473" t="s">
        <v>112</v>
      </c>
      <c r="BZ473">
        <v>0</v>
      </c>
      <c r="CA473" t="s">
        <v>112</v>
      </c>
      <c r="CB473">
        <v>0</v>
      </c>
      <c r="CC473" t="s">
        <v>112</v>
      </c>
      <c r="CD473">
        <v>0</v>
      </c>
      <c r="CE473" t="s">
        <v>112</v>
      </c>
      <c r="CF473">
        <v>0</v>
      </c>
      <c r="CG473" t="s">
        <v>112</v>
      </c>
      <c r="CH473">
        <v>0</v>
      </c>
      <c r="CI473" t="s">
        <v>112</v>
      </c>
      <c r="CJ473">
        <v>0</v>
      </c>
      <c r="CK473" t="s">
        <v>112</v>
      </c>
      <c r="CL473">
        <v>0</v>
      </c>
      <c r="CM473" t="s">
        <v>112</v>
      </c>
      <c r="CN473">
        <v>0</v>
      </c>
      <c r="CO473" t="s">
        <v>112</v>
      </c>
      <c r="CP473">
        <v>0</v>
      </c>
      <c r="CQ473" t="s">
        <v>112</v>
      </c>
      <c r="CR473">
        <v>0</v>
      </c>
      <c r="CS473" t="s">
        <v>112</v>
      </c>
      <c r="CT473">
        <v>0</v>
      </c>
      <c r="CU473" t="s">
        <v>112</v>
      </c>
      <c r="CV473">
        <v>0</v>
      </c>
      <c r="CW473" t="s">
        <v>112</v>
      </c>
    </row>
    <row r="474" spans="2:102" x14ac:dyDescent="0.25">
      <c r="B474" t="s">
        <v>1384</v>
      </c>
      <c r="C474" t="s">
        <v>1372</v>
      </c>
      <c r="D474" t="s">
        <v>1373</v>
      </c>
      <c r="E474" t="s">
        <v>105</v>
      </c>
      <c r="F474">
        <v>0</v>
      </c>
      <c r="G474" t="s">
        <v>106</v>
      </c>
      <c r="H474">
        <v>0</v>
      </c>
      <c r="I474" s="2">
        <v>44427</v>
      </c>
      <c r="J474">
        <v>0</v>
      </c>
      <c r="K474" s="2">
        <v>44585.604234340281</v>
      </c>
      <c r="L474" t="s">
        <v>107</v>
      </c>
      <c r="M474" s="2">
        <v>44424</v>
      </c>
      <c r="N474" t="s">
        <v>828</v>
      </c>
      <c r="O474" t="s">
        <v>113</v>
      </c>
      <c r="P474" t="s">
        <v>110</v>
      </c>
      <c r="Q474">
        <v>1</v>
      </c>
      <c r="R474" t="s">
        <v>111</v>
      </c>
      <c r="S474">
        <v>0</v>
      </c>
      <c r="T474" t="s">
        <v>112</v>
      </c>
      <c r="U474">
        <v>0</v>
      </c>
      <c r="V474" t="s">
        <v>112</v>
      </c>
      <c r="X474" t="s">
        <v>113</v>
      </c>
      <c r="Y474" t="s">
        <v>167</v>
      </c>
      <c r="Z474" t="s">
        <v>115</v>
      </c>
      <c r="AA474" t="s">
        <v>125</v>
      </c>
      <c r="AB474" t="s">
        <v>139</v>
      </c>
      <c r="AC474" t="s">
        <v>118</v>
      </c>
      <c r="AD474" s="2">
        <v>44424</v>
      </c>
      <c r="AE474" t="s">
        <v>828</v>
      </c>
      <c r="AF474" t="s">
        <v>113</v>
      </c>
      <c r="AG474" t="s">
        <v>110</v>
      </c>
      <c r="AH474">
        <v>1</v>
      </c>
      <c r="AI474" t="s">
        <v>111</v>
      </c>
      <c r="AJ474">
        <v>0</v>
      </c>
      <c r="AK474" t="s">
        <v>112</v>
      </c>
      <c r="AL474">
        <v>0</v>
      </c>
      <c r="AM474" t="s">
        <v>112</v>
      </c>
      <c r="AO474" t="s">
        <v>113</v>
      </c>
      <c r="AP474" t="s">
        <v>167</v>
      </c>
      <c r="AQ474" t="s">
        <v>115</v>
      </c>
      <c r="AR474" t="s">
        <v>125</v>
      </c>
      <c r="AS474" t="s">
        <v>139</v>
      </c>
      <c r="AT474" t="s">
        <v>118</v>
      </c>
      <c r="AU474" t="s">
        <v>107</v>
      </c>
      <c r="AV474" s="2">
        <v>44420</v>
      </c>
      <c r="AW474" t="s">
        <v>200</v>
      </c>
      <c r="AX474">
        <v>0</v>
      </c>
      <c r="AY474" t="s">
        <v>112</v>
      </c>
      <c r="AZ474">
        <v>1</v>
      </c>
      <c r="BA474" t="s">
        <v>111</v>
      </c>
      <c r="BB474">
        <v>0</v>
      </c>
      <c r="BC474" t="s">
        <v>112</v>
      </c>
      <c r="BD474">
        <v>0</v>
      </c>
      <c r="BE474" t="s">
        <v>112</v>
      </c>
      <c r="BF474">
        <v>0</v>
      </c>
      <c r="BG474" t="s">
        <v>112</v>
      </c>
      <c r="BH474">
        <v>0</v>
      </c>
      <c r="BI474" t="s">
        <v>112</v>
      </c>
      <c r="BJ474">
        <v>0</v>
      </c>
      <c r="BK474" t="s">
        <v>112</v>
      </c>
      <c r="BL474">
        <v>0</v>
      </c>
      <c r="BM474" t="s">
        <v>112</v>
      </c>
      <c r="BN474">
        <v>0</v>
      </c>
      <c r="BO474" t="s">
        <v>112</v>
      </c>
      <c r="BP474">
        <v>0</v>
      </c>
      <c r="BQ474" t="s">
        <v>112</v>
      </c>
      <c r="BR474">
        <v>0</v>
      </c>
      <c r="BS474" t="s">
        <v>112</v>
      </c>
      <c r="BT474">
        <v>0</v>
      </c>
      <c r="BU474" t="s">
        <v>112</v>
      </c>
      <c r="BV474">
        <v>0</v>
      </c>
      <c r="BW474" t="s">
        <v>112</v>
      </c>
      <c r="BX474">
        <v>0</v>
      </c>
      <c r="BY474" t="s">
        <v>112</v>
      </c>
      <c r="BZ474">
        <v>0</v>
      </c>
      <c r="CA474" t="s">
        <v>112</v>
      </c>
      <c r="CB474">
        <v>0</v>
      </c>
      <c r="CC474" t="s">
        <v>112</v>
      </c>
      <c r="CD474">
        <v>0</v>
      </c>
      <c r="CE474" t="s">
        <v>112</v>
      </c>
      <c r="CF474">
        <v>0</v>
      </c>
      <c r="CG474" t="s">
        <v>112</v>
      </c>
      <c r="CH474">
        <v>0</v>
      </c>
      <c r="CI474" t="s">
        <v>112</v>
      </c>
      <c r="CJ474">
        <v>0</v>
      </c>
      <c r="CK474" t="s">
        <v>112</v>
      </c>
      <c r="CL474">
        <v>0</v>
      </c>
      <c r="CM474" t="s">
        <v>112</v>
      </c>
      <c r="CN474">
        <v>0</v>
      </c>
      <c r="CO474" t="s">
        <v>112</v>
      </c>
      <c r="CP474">
        <v>0</v>
      </c>
      <c r="CQ474" t="s">
        <v>112</v>
      </c>
      <c r="CR474">
        <v>0</v>
      </c>
      <c r="CS474" t="s">
        <v>112</v>
      </c>
      <c r="CT474">
        <v>0</v>
      </c>
      <c r="CU474" t="s">
        <v>112</v>
      </c>
      <c r="CV474">
        <v>1</v>
      </c>
      <c r="CW474" t="s">
        <v>111</v>
      </c>
      <c r="CX474" t="s">
        <v>134</v>
      </c>
    </row>
    <row r="475" spans="2:102" x14ac:dyDescent="0.25">
      <c r="B475" t="s">
        <v>1385</v>
      </c>
      <c r="C475" t="s">
        <v>1386</v>
      </c>
      <c r="D475" t="s">
        <v>1387</v>
      </c>
      <c r="E475" t="s">
        <v>105</v>
      </c>
      <c r="F475">
        <v>0</v>
      </c>
      <c r="G475" t="s">
        <v>106</v>
      </c>
      <c r="H475">
        <v>0</v>
      </c>
      <c r="I475" s="2">
        <v>44392</v>
      </c>
      <c r="J475">
        <v>0</v>
      </c>
      <c r="K475" s="2">
        <v>44585.60559525463</v>
      </c>
      <c r="L475" t="s">
        <v>107</v>
      </c>
      <c r="M475" s="2">
        <v>44379</v>
      </c>
      <c r="N475" t="s">
        <v>421</v>
      </c>
      <c r="O475" t="s">
        <v>658</v>
      </c>
      <c r="P475" t="s">
        <v>110</v>
      </c>
      <c r="Q475">
        <v>0</v>
      </c>
      <c r="R475" t="s">
        <v>112</v>
      </c>
      <c r="S475">
        <v>1</v>
      </c>
      <c r="T475" t="s">
        <v>111</v>
      </c>
      <c r="U475">
        <v>0</v>
      </c>
      <c r="V475" t="s">
        <v>112</v>
      </c>
      <c r="X475" t="s">
        <v>113</v>
      </c>
      <c r="Y475" t="s">
        <v>114</v>
      </c>
      <c r="Z475" t="s">
        <v>115</v>
      </c>
      <c r="AA475" t="s">
        <v>138</v>
      </c>
      <c r="AB475" t="s">
        <v>117</v>
      </c>
      <c r="AC475" t="s">
        <v>224</v>
      </c>
      <c r="AD475" s="2">
        <v>44379</v>
      </c>
      <c r="AE475" t="s">
        <v>421</v>
      </c>
      <c r="AF475" t="s">
        <v>658</v>
      </c>
      <c r="AG475" t="s">
        <v>110</v>
      </c>
      <c r="AH475">
        <v>0</v>
      </c>
      <c r="AI475" t="s">
        <v>112</v>
      </c>
      <c r="AJ475">
        <v>1</v>
      </c>
      <c r="AK475" t="s">
        <v>111</v>
      </c>
      <c r="AL475">
        <v>0</v>
      </c>
      <c r="AM475" t="s">
        <v>112</v>
      </c>
      <c r="AO475" t="s">
        <v>113</v>
      </c>
      <c r="AP475" t="s">
        <v>114</v>
      </c>
      <c r="AQ475" t="s">
        <v>115</v>
      </c>
      <c r="AR475" t="s">
        <v>138</v>
      </c>
      <c r="AS475" t="s">
        <v>117</v>
      </c>
      <c r="AT475" t="s">
        <v>224</v>
      </c>
      <c r="AU475" t="s">
        <v>107</v>
      </c>
      <c r="AV475" s="2">
        <v>44375</v>
      </c>
      <c r="AW475" t="s">
        <v>425</v>
      </c>
      <c r="AX475">
        <v>0</v>
      </c>
      <c r="AY475" t="s">
        <v>112</v>
      </c>
      <c r="AZ475">
        <v>0</v>
      </c>
      <c r="BA475" t="s">
        <v>112</v>
      </c>
      <c r="BB475">
        <v>1</v>
      </c>
      <c r="BC475" t="s">
        <v>111</v>
      </c>
      <c r="BD475">
        <v>0</v>
      </c>
      <c r="BE475" t="s">
        <v>112</v>
      </c>
      <c r="BF475">
        <v>0</v>
      </c>
      <c r="BG475" t="s">
        <v>112</v>
      </c>
      <c r="BH475">
        <v>0</v>
      </c>
      <c r="BI475" t="s">
        <v>112</v>
      </c>
      <c r="BJ475">
        <v>0</v>
      </c>
      <c r="BK475" t="s">
        <v>112</v>
      </c>
      <c r="BL475">
        <v>0</v>
      </c>
      <c r="BM475" t="s">
        <v>112</v>
      </c>
      <c r="BN475">
        <v>0</v>
      </c>
      <c r="BO475" t="s">
        <v>112</v>
      </c>
      <c r="BP475">
        <v>0</v>
      </c>
      <c r="BQ475" t="s">
        <v>112</v>
      </c>
      <c r="BR475">
        <v>0</v>
      </c>
      <c r="BS475" t="s">
        <v>112</v>
      </c>
      <c r="BT475">
        <v>0</v>
      </c>
      <c r="BU475" t="s">
        <v>112</v>
      </c>
      <c r="BV475">
        <v>0</v>
      </c>
      <c r="BW475" t="s">
        <v>112</v>
      </c>
      <c r="BX475">
        <v>0</v>
      </c>
      <c r="BY475" t="s">
        <v>112</v>
      </c>
      <c r="BZ475">
        <v>0</v>
      </c>
      <c r="CA475" t="s">
        <v>112</v>
      </c>
      <c r="CB475">
        <v>0</v>
      </c>
      <c r="CC475" t="s">
        <v>112</v>
      </c>
      <c r="CD475">
        <v>0</v>
      </c>
      <c r="CE475" t="s">
        <v>112</v>
      </c>
      <c r="CF475">
        <v>0</v>
      </c>
      <c r="CG475" t="s">
        <v>112</v>
      </c>
      <c r="CH475">
        <v>0</v>
      </c>
      <c r="CI475" t="s">
        <v>112</v>
      </c>
      <c r="CJ475">
        <v>0</v>
      </c>
      <c r="CK475" t="s">
        <v>112</v>
      </c>
      <c r="CL475">
        <v>0</v>
      </c>
      <c r="CM475" t="s">
        <v>112</v>
      </c>
      <c r="CN475">
        <v>0</v>
      </c>
      <c r="CO475" t="s">
        <v>112</v>
      </c>
      <c r="CP475">
        <v>0</v>
      </c>
      <c r="CQ475" t="s">
        <v>112</v>
      </c>
      <c r="CR475">
        <v>0</v>
      </c>
      <c r="CS475" t="s">
        <v>112</v>
      </c>
      <c r="CT475">
        <v>0</v>
      </c>
      <c r="CU475" t="s">
        <v>112</v>
      </c>
      <c r="CV475">
        <v>0</v>
      </c>
      <c r="CW475" t="s">
        <v>112</v>
      </c>
    </row>
    <row r="476" spans="2:102" x14ac:dyDescent="0.25">
      <c r="B476" t="s">
        <v>1388</v>
      </c>
      <c r="C476" t="s">
        <v>1386</v>
      </c>
      <c r="D476" t="s">
        <v>1387</v>
      </c>
      <c r="E476" t="s">
        <v>105</v>
      </c>
      <c r="F476">
        <v>0</v>
      </c>
      <c r="G476" t="s">
        <v>106</v>
      </c>
      <c r="H476">
        <v>0</v>
      </c>
      <c r="I476" s="2">
        <v>44418</v>
      </c>
      <c r="J476">
        <v>0</v>
      </c>
      <c r="K476" s="2">
        <v>44585.606598067126</v>
      </c>
      <c r="L476" t="s">
        <v>107</v>
      </c>
      <c r="M476" s="2">
        <v>44407</v>
      </c>
      <c r="N476" t="s">
        <v>583</v>
      </c>
      <c r="O476" t="s">
        <v>705</v>
      </c>
      <c r="P476" t="s">
        <v>110</v>
      </c>
      <c r="Q476">
        <v>1</v>
      </c>
      <c r="R476" t="s">
        <v>111</v>
      </c>
      <c r="S476">
        <v>0</v>
      </c>
      <c r="T476" t="s">
        <v>112</v>
      </c>
      <c r="U476">
        <v>0</v>
      </c>
      <c r="V476" t="s">
        <v>112</v>
      </c>
      <c r="X476" t="s">
        <v>113</v>
      </c>
      <c r="Y476" t="s">
        <v>114</v>
      </c>
      <c r="Z476" t="s">
        <v>115</v>
      </c>
      <c r="AA476" t="s">
        <v>125</v>
      </c>
      <c r="AB476" t="s">
        <v>117</v>
      </c>
      <c r="AC476" t="s">
        <v>133</v>
      </c>
      <c r="AD476" s="2">
        <v>44407</v>
      </c>
      <c r="AE476" t="s">
        <v>583</v>
      </c>
      <c r="AF476" t="s">
        <v>705</v>
      </c>
      <c r="AG476" t="s">
        <v>110</v>
      </c>
      <c r="AH476">
        <v>1</v>
      </c>
      <c r="AI476" t="s">
        <v>111</v>
      </c>
      <c r="AJ476">
        <v>0</v>
      </c>
      <c r="AK476" t="s">
        <v>112</v>
      </c>
      <c r="AL476">
        <v>0</v>
      </c>
      <c r="AM476" t="s">
        <v>112</v>
      </c>
      <c r="AO476" t="s">
        <v>113</v>
      </c>
      <c r="AP476" t="s">
        <v>114</v>
      </c>
      <c r="AQ476" t="s">
        <v>115</v>
      </c>
      <c r="AR476" t="s">
        <v>125</v>
      </c>
      <c r="AS476" t="s">
        <v>117</v>
      </c>
      <c r="AT476" t="s">
        <v>133</v>
      </c>
      <c r="AU476" t="s">
        <v>107</v>
      </c>
      <c r="AV476" s="2">
        <v>44416</v>
      </c>
      <c r="AW476" t="s">
        <v>1389</v>
      </c>
      <c r="AX476">
        <v>0</v>
      </c>
      <c r="AY476" t="s">
        <v>112</v>
      </c>
      <c r="AZ476">
        <v>0</v>
      </c>
      <c r="BA476" t="s">
        <v>112</v>
      </c>
      <c r="BB476">
        <v>0</v>
      </c>
      <c r="BC476" t="s">
        <v>112</v>
      </c>
      <c r="BD476">
        <v>0</v>
      </c>
      <c r="BE476" t="s">
        <v>112</v>
      </c>
      <c r="BF476">
        <v>0</v>
      </c>
      <c r="BG476" t="s">
        <v>112</v>
      </c>
      <c r="BH476">
        <v>0</v>
      </c>
      <c r="BI476" t="s">
        <v>112</v>
      </c>
      <c r="BJ476">
        <v>0</v>
      </c>
      <c r="BK476" t="s">
        <v>112</v>
      </c>
      <c r="BL476">
        <v>0</v>
      </c>
      <c r="BM476" t="s">
        <v>112</v>
      </c>
      <c r="BN476">
        <v>0</v>
      </c>
      <c r="BO476" t="s">
        <v>112</v>
      </c>
      <c r="BP476">
        <v>0</v>
      </c>
      <c r="BQ476" t="s">
        <v>112</v>
      </c>
      <c r="BR476">
        <v>0</v>
      </c>
      <c r="BS476" t="s">
        <v>112</v>
      </c>
      <c r="BT476">
        <v>0</v>
      </c>
      <c r="BU476" t="s">
        <v>112</v>
      </c>
      <c r="BV476">
        <v>0</v>
      </c>
      <c r="BW476" t="s">
        <v>112</v>
      </c>
      <c r="BX476">
        <v>0</v>
      </c>
      <c r="BY476" t="s">
        <v>112</v>
      </c>
      <c r="BZ476">
        <v>0</v>
      </c>
      <c r="CA476" t="s">
        <v>112</v>
      </c>
      <c r="CB476">
        <v>0</v>
      </c>
      <c r="CC476" t="s">
        <v>112</v>
      </c>
      <c r="CD476">
        <v>1</v>
      </c>
      <c r="CE476" t="s">
        <v>111</v>
      </c>
      <c r="CF476">
        <v>0</v>
      </c>
      <c r="CG476" t="s">
        <v>112</v>
      </c>
      <c r="CH476">
        <v>0</v>
      </c>
      <c r="CI476" t="s">
        <v>112</v>
      </c>
      <c r="CJ476">
        <v>0</v>
      </c>
      <c r="CK476" t="s">
        <v>112</v>
      </c>
      <c r="CL476">
        <v>0</v>
      </c>
      <c r="CM476" t="s">
        <v>112</v>
      </c>
      <c r="CN476">
        <v>0</v>
      </c>
      <c r="CO476" t="s">
        <v>112</v>
      </c>
      <c r="CP476">
        <v>0</v>
      </c>
      <c r="CQ476" t="s">
        <v>112</v>
      </c>
      <c r="CR476">
        <v>0</v>
      </c>
      <c r="CS476" t="s">
        <v>112</v>
      </c>
      <c r="CT476">
        <v>0</v>
      </c>
      <c r="CU476" t="s">
        <v>112</v>
      </c>
      <c r="CV476">
        <v>0</v>
      </c>
      <c r="CW476" t="s">
        <v>112</v>
      </c>
    </row>
    <row r="477" spans="2:102" x14ac:dyDescent="0.25">
      <c r="B477" t="s">
        <v>1390</v>
      </c>
      <c r="C477" t="s">
        <v>1391</v>
      </c>
      <c r="D477" t="s">
        <v>1392</v>
      </c>
      <c r="E477" t="s">
        <v>105</v>
      </c>
      <c r="F477">
        <v>0</v>
      </c>
      <c r="G477" t="s">
        <v>106</v>
      </c>
      <c r="H477">
        <v>0</v>
      </c>
      <c r="I477" s="2">
        <v>44321</v>
      </c>
      <c r="J477">
        <v>0</v>
      </c>
      <c r="K477" s="2">
        <v>44585.606598067126</v>
      </c>
      <c r="L477" t="s">
        <v>107</v>
      </c>
      <c r="M477" s="2">
        <v>44314</v>
      </c>
      <c r="N477" t="s">
        <v>600</v>
      </c>
      <c r="O477" t="s">
        <v>503</v>
      </c>
      <c r="P477" t="s">
        <v>110</v>
      </c>
      <c r="Q477">
        <v>1</v>
      </c>
      <c r="R477" t="s">
        <v>111</v>
      </c>
      <c r="S477">
        <v>0</v>
      </c>
      <c r="T477" t="s">
        <v>112</v>
      </c>
      <c r="U477">
        <v>0</v>
      </c>
      <c r="V477" t="s">
        <v>112</v>
      </c>
      <c r="X477" t="s">
        <v>113</v>
      </c>
      <c r="Y477" t="s">
        <v>123</v>
      </c>
      <c r="Z477" t="s">
        <v>124</v>
      </c>
      <c r="AA477" t="s">
        <v>216</v>
      </c>
      <c r="AB477" t="s">
        <v>117</v>
      </c>
      <c r="AC477" t="s">
        <v>127</v>
      </c>
      <c r="AD477" s="2">
        <v>44314</v>
      </c>
      <c r="AE477" t="s">
        <v>600</v>
      </c>
      <c r="AF477" t="s">
        <v>503</v>
      </c>
      <c r="AG477" t="s">
        <v>110</v>
      </c>
      <c r="AH477">
        <v>1</v>
      </c>
      <c r="AI477" t="s">
        <v>111</v>
      </c>
      <c r="AJ477">
        <v>0</v>
      </c>
      <c r="AK477" t="s">
        <v>112</v>
      </c>
      <c r="AL477">
        <v>0</v>
      </c>
      <c r="AM477" t="s">
        <v>112</v>
      </c>
      <c r="AO477" t="s">
        <v>113</v>
      </c>
      <c r="AP477" t="s">
        <v>123</v>
      </c>
      <c r="AQ477" t="s">
        <v>124</v>
      </c>
      <c r="AR477" t="s">
        <v>216</v>
      </c>
      <c r="AS477" t="s">
        <v>117</v>
      </c>
      <c r="AT477" t="s">
        <v>127</v>
      </c>
      <c r="AU477" t="s">
        <v>107</v>
      </c>
      <c r="AV477" s="2">
        <v>44315</v>
      </c>
      <c r="AW477" t="s">
        <v>942</v>
      </c>
      <c r="AX477">
        <v>1</v>
      </c>
      <c r="AY477" t="s">
        <v>111</v>
      </c>
      <c r="AZ477">
        <v>0</v>
      </c>
      <c r="BA477" t="s">
        <v>112</v>
      </c>
      <c r="BB477">
        <v>1</v>
      </c>
      <c r="BC477" t="s">
        <v>111</v>
      </c>
      <c r="BD477">
        <v>0</v>
      </c>
      <c r="BE477" t="s">
        <v>112</v>
      </c>
      <c r="BF477">
        <v>1</v>
      </c>
      <c r="BG477" t="s">
        <v>111</v>
      </c>
      <c r="BH477">
        <v>0</v>
      </c>
      <c r="BI477" t="s">
        <v>112</v>
      </c>
      <c r="BJ477">
        <v>0</v>
      </c>
      <c r="BK477" t="s">
        <v>112</v>
      </c>
      <c r="BL477">
        <v>0</v>
      </c>
      <c r="BM477" t="s">
        <v>112</v>
      </c>
      <c r="BN477">
        <v>0</v>
      </c>
      <c r="BO477" t="s">
        <v>112</v>
      </c>
      <c r="BP477">
        <v>0</v>
      </c>
      <c r="BQ477" t="s">
        <v>112</v>
      </c>
      <c r="BR477">
        <v>0</v>
      </c>
      <c r="BS477" t="s">
        <v>112</v>
      </c>
      <c r="BT477">
        <v>0</v>
      </c>
      <c r="BU477" t="s">
        <v>112</v>
      </c>
      <c r="BV477">
        <v>1</v>
      </c>
      <c r="BW477" t="s">
        <v>111</v>
      </c>
      <c r="BX477">
        <v>0</v>
      </c>
      <c r="BY477" t="s">
        <v>112</v>
      </c>
      <c r="BZ477">
        <v>0</v>
      </c>
      <c r="CA477" t="s">
        <v>112</v>
      </c>
      <c r="CB477">
        <v>0</v>
      </c>
      <c r="CC477" t="s">
        <v>112</v>
      </c>
      <c r="CD477">
        <v>0</v>
      </c>
      <c r="CE477" t="s">
        <v>112</v>
      </c>
      <c r="CF477">
        <v>0</v>
      </c>
      <c r="CG477" t="s">
        <v>112</v>
      </c>
      <c r="CH477">
        <v>0</v>
      </c>
      <c r="CI477" t="s">
        <v>112</v>
      </c>
      <c r="CJ477">
        <v>0</v>
      </c>
      <c r="CK477" t="s">
        <v>112</v>
      </c>
      <c r="CL477">
        <v>0</v>
      </c>
      <c r="CM477" t="s">
        <v>112</v>
      </c>
      <c r="CN477">
        <v>0</v>
      </c>
      <c r="CO477" t="s">
        <v>112</v>
      </c>
      <c r="CP477">
        <v>0</v>
      </c>
      <c r="CQ477" t="s">
        <v>112</v>
      </c>
      <c r="CR477">
        <v>0</v>
      </c>
      <c r="CS477" t="s">
        <v>112</v>
      </c>
      <c r="CT477">
        <v>0</v>
      </c>
      <c r="CU477" t="s">
        <v>112</v>
      </c>
      <c r="CV477">
        <v>0</v>
      </c>
      <c r="CW477" t="s">
        <v>112</v>
      </c>
    </row>
    <row r="478" spans="2:102" x14ac:dyDescent="0.25">
      <c r="B478" t="s">
        <v>1393</v>
      </c>
      <c r="C478" t="s">
        <v>1391</v>
      </c>
      <c r="D478" t="s">
        <v>1392</v>
      </c>
      <c r="E478" t="s">
        <v>105</v>
      </c>
      <c r="F478">
        <v>0</v>
      </c>
      <c r="G478" t="s">
        <v>106</v>
      </c>
      <c r="H478">
        <v>0</v>
      </c>
      <c r="I478" s="2">
        <v>44420</v>
      </c>
      <c r="J478">
        <v>0</v>
      </c>
      <c r="K478" s="2">
        <v>44585.607937002307</v>
      </c>
      <c r="L478" t="s">
        <v>107</v>
      </c>
      <c r="M478" s="2">
        <v>44414</v>
      </c>
      <c r="N478" t="s">
        <v>199</v>
      </c>
      <c r="O478" t="s">
        <v>1394</v>
      </c>
      <c r="P478" t="s">
        <v>110</v>
      </c>
      <c r="Q478">
        <v>1</v>
      </c>
      <c r="R478" t="s">
        <v>111</v>
      </c>
      <c r="S478">
        <v>0</v>
      </c>
      <c r="T478" t="s">
        <v>112</v>
      </c>
      <c r="U478">
        <v>0</v>
      </c>
      <c r="V478" t="s">
        <v>112</v>
      </c>
      <c r="X478" t="s">
        <v>113</v>
      </c>
      <c r="Y478" t="s">
        <v>203</v>
      </c>
      <c r="Z478" t="s">
        <v>137</v>
      </c>
      <c r="AA478" t="s">
        <v>168</v>
      </c>
      <c r="AB478" t="s">
        <v>139</v>
      </c>
      <c r="AC478" t="s">
        <v>140</v>
      </c>
      <c r="AD478" s="2">
        <v>44426</v>
      </c>
      <c r="AE478" t="s">
        <v>996</v>
      </c>
      <c r="AF478" t="s">
        <v>1395</v>
      </c>
      <c r="AG478" t="s">
        <v>110</v>
      </c>
      <c r="AH478">
        <v>1</v>
      </c>
      <c r="AI478" t="s">
        <v>111</v>
      </c>
      <c r="AJ478">
        <v>0</v>
      </c>
      <c r="AK478" t="s">
        <v>112</v>
      </c>
      <c r="AL478">
        <v>0</v>
      </c>
      <c r="AM478" t="s">
        <v>112</v>
      </c>
      <c r="AO478" t="s">
        <v>113</v>
      </c>
      <c r="AP478" t="s">
        <v>656</v>
      </c>
      <c r="AQ478" t="s">
        <v>137</v>
      </c>
      <c r="AR478" t="s">
        <v>223</v>
      </c>
      <c r="AS478" t="s">
        <v>139</v>
      </c>
      <c r="AT478" t="s">
        <v>140</v>
      </c>
      <c r="AU478" t="s">
        <v>141</v>
      </c>
    </row>
    <row r="479" spans="2:102" x14ac:dyDescent="0.25">
      <c r="B479" t="s">
        <v>1396</v>
      </c>
      <c r="C479" t="s">
        <v>1397</v>
      </c>
      <c r="D479" t="s">
        <v>1398</v>
      </c>
      <c r="E479" t="s">
        <v>105</v>
      </c>
      <c r="F479">
        <v>0</v>
      </c>
      <c r="G479" t="s">
        <v>106</v>
      </c>
      <c r="H479">
        <v>0</v>
      </c>
      <c r="I479" s="2">
        <v>44351</v>
      </c>
      <c r="J479">
        <v>0</v>
      </c>
      <c r="K479" s="2">
        <v>44585.60948619213</v>
      </c>
      <c r="L479" t="s">
        <v>107</v>
      </c>
      <c r="M479" s="2">
        <v>44324</v>
      </c>
      <c r="N479" t="s">
        <v>1399</v>
      </c>
      <c r="O479" t="s">
        <v>335</v>
      </c>
      <c r="P479" t="s">
        <v>110</v>
      </c>
      <c r="Q479">
        <v>1</v>
      </c>
      <c r="R479" t="s">
        <v>111</v>
      </c>
      <c r="S479">
        <v>0</v>
      </c>
      <c r="T479" t="s">
        <v>112</v>
      </c>
      <c r="U479">
        <v>0</v>
      </c>
      <c r="V479" t="s">
        <v>112</v>
      </c>
      <c r="X479" t="s">
        <v>113</v>
      </c>
      <c r="Y479" t="s">
        <v>1224</v>
      </c>
      <c r="Z479" t="s">
        <v>137</v>
      </c>
      <c r="AA479" t="s">
        <v>125</v>
      </c>
      <c r="AB479" t="s">
        <v>117</v>
      </c>
      <c r="AC479" t="s">
        <v>140</v>
      </c>
      <c r="AD479" s="2">
        <v>44324</v>
      </c>
      <c r="AE479" t="s">
        <v>1399</v>
      </c>
      <c r="AF479" t="s">
        <v>335</v>
      </c>
      <c r="AG479" t="s">
        <v>110</v>
      </c>
      <c r="AH479">
        <v>1</v>
      </c>
      <c r="AI479" t="s">
        <v>111</v>
      </c>
      <c r="AJ479">
        <v>0</v>
      </c>
      <c r="AK479" t="s">
        <v>112</v>
      </c>
      <c r="AL479">
        <v>0</v>
      </c>
      <c r="AM479" t="s">
        <v>112</v>
      </c>
      <c r="AO479" t="s">
        <v>113</v>
      </c>
      <c r="AP479" t="s">
        <v>1224</v>
      </c>
      <c r="AQ479" t="s">
        <v>137</v>
      </c>
      <c r="AR479" t="s">
        <v>125</v>
      </c>
      <c r="AS479" t="s">
        <v>117</v>
      </c>
      <c r="AT479" t="s">
        <v>140</v>
      </c>
      <c r="AU479" t="s">
        <v>141</v>
      </c>
    </row>
    <row r="480" spans="2:102" x14ac:dyDescent="0.25">
      <c r="B480" t="s">
        <v>1400</v>
      </c>
      <c r="C480" t="s">
        <v>1397</v>
      </c>
      <c r="D480" t="s">
        <v>1398</v>
      </c>
      <c r="E480" t="s">
        <v>105</v>
      </c>
      <c r="F480">
        <v>0</v>
      </c>
      <c r="G480" t="s">
        <v>106</v>
      </c>
      <c r="H480">
        <v>0</v>
      </c>
      <c r="I480" s="2">
        <v>44357</v>
      </c>
      <c r="J480">
        <v>0</v>
      </c>
      <c r="K480" s="2">
        <v>44585.610770023151</v>
      </c>
      <c r="L480" t="s">
        <v>107</v>
      </c>
      <c r="M480" s="2">
        <v>44315</v>
      </c>
      <c r="N480" t="s">
        <v>1401</v>
      </c>
      <c r="O480" t="s">
        <v>1402</v>
      </c>
      <c r="P480" t="s">
        <v>110</v>
      </c>
      <c r="Q480">
        <v>1</v>
      </c>
      <c r="R480" t="s">
        <v>111</v>
      </c>
      <c r="S480">
        <v>0</v>
      </c>
      <c r="T480" t="s">
        <v>112</v>
      </c>
      <c r="U480">
        <v>0</v>
      </c>
      <c r="V480" t="s">
        <v>112</v>
      </c>
      <c r="X480" t="s">
        <v>113</v>
      </c>
      <c r="Y480" t="s">
        <v>263</v>
      </c>
      <c r="Z480" t="s">
        <v>137</v>
      </c>
      <c r="AA480" t="s">
        <v>138</v>
      </c>
      <c r="AB480" t="s">
        <v>139</v>
      </c>
      <c r="AC480" t="s">
        <v>140</v>
      </c>
      <c r="AD480" s="2">
        <v>44315</v>
      </c>
      <c r="AE480" t="s">
        <v>1401</v>
      </c>
      <c r="AF480" t="s">
        <v>1402</v>
      </c>
      <c r="AG480" t="s">
        <v>110</v>
      </c>
      <c r="AH480">
        <v>1</v>
      </c>
      <c r="AI480" t="s">
        <v>111</v>
      </c>
      <c r="AJ480">
        <v>0</v>
      </c>
      <c r="AK480" t="s">
        <v>112</v>
      </c>
      <c r="AL480">
        <v>0</v>
      </c>
      <c r="AM480" t="s">
        <v>112</v>
      </c>
      <c r="AO480" t="s">
        <v>113</v>
      </c>
      <c r="AP480" t="s">
        <v>263</v>
      </c>
      <c r="AQ480" t="s">
        <v>137</v>
      </c>
      <c r="AR480" t="s">
        <v>138</v>
      </c>
      <c r="AS480" t="s">
        <v>139</v>
      </c>
      <c r="AT480" t="s">
        <v>140</v>
      </c>
      <c r="AU480" t="s">
        <v>141</v>
      </c>
    </row>
    <row r="481" spans="1:101" x14ac:dyDescent="0.25">
      <c r="B481" t="s">
        <v>1403</v>
      </c>
      <c r="C481" t="s">
        <v>1397</v>
      </c>
      <c r="D481" t="s">
        <v>1398</v>
      </c>
      <c r="E481" t="s">
        <v>105</v>
      </c>
      <c r="F481">
        <v>0</v>
      </c>
      <c r="G481" t="s">
        <v>106</v>
      </c>
      <c r="H481">
        <v>0</v>
      </c>
      <c r="I481" s="2">
        <v>44369</v>
      </c>
      <c r="J481">
        <v>0</v>
      </c>
      <c r="K481" s="2">
        <v>44585.611305439823</v>
      </c>
      <c r="L481" t="s">
        <v>107</v>
      </c>
      <c r="M481" s="2">
        <v>44343</v>
      </c>
      <c r="N481" t="s">
        <v>632</v>
      </c>
      <c r="O481" t="s">
        <v>1404</v>
      </c>
      <c r="P481" t="s">
        <v>110</v>
      </c>
      <c r="Q481">
        <v>1</v>
      </c>
      <c r="R481" t="s">
        <v>111</v>
      </c>
      <c r="S481">
        <v>0</v>
      </c>
      <c r="T481" t="s">
        <v>112</v>
      </c>
      <c r="U481">
        <v>0</v>
      </c>
      <c r="V481" t="s">
        <v>112</v>
      </c>
      <c r="X481" t="s">
        <v>113</v>
      </c>
      <c r="Y481" t="s">
        <v>263</v>
      </c>
      <c r="Z481" t="s">
        <v>114</v>
      </c>
      <c r="AA481" t="s">
        <v>144</v>
      </c>
      <c r="AB481" t="s">
        <v>117</v>
      </c>
      <c r="AC481" t="s">
        <v>133</v>
      </c>
      <c r="AD481" s="2">
        <v>44372</v>
      </c>
      <c r="AE481" t="s">
        <v>460</v>
      </c>
      <c r="AF481" t="s">
        <v>113</v>
      </c>
      <c r="AG481" t="s">
        <v>110</v>
      </c>
      <c r="AH481">
        <v>1</v>
      </c>
      <c r="AI481" t="s">
        <v>111</v>
      </c>
      <c r="AJ481">
        <v>0</v>
      </c>
      <c r="AK481" t="s">
        <v>112</v>
      </c>
      <c r="AL481">
        <v>0</v>
      </c>
      <c r="AM481" t="s">
        <v>112</v>
      </c>
      <c r="AO481" t="s">
        <v>113</v>
      </c>
      <c r="AP481" t="s">
        <v>114</v>
      </c>
      <c r="AQ481" t="s">
        <v>115</v>
      </c>
      <c r="AR481" t="s">
        <v>144</v>
      </c>
      <c r="AS481" t="s">
        <v>117</v>
      </c>
      <c r="AT481" t="s">
        <v>133</v>
      </c>
      <c r="AU481" t="s">
        <v>107</v>
      </c>
      <c r="AV481" s="2">
        <v>44370</v>
      </c>
      <c r="AW481" t="s">
        <v>491</v>
      </c>
      <c r="AX481">
        <v>1</v>
      </c>
      <c r="AY481" t="s">
        <v>111</v>
      </c>
      <c r="AZ481">
        <v>0</v>
      </c>
      <c r="BA481" t="s">
        <v>112</v>
      </c>
      <c r="BB481">
        <v>0</v>
      </c>
      <c r="BC481" t="s">
        <v>112</v>
      </c>
      <c r="BD481">
        <v>0</v>
      </c>
      <c r="BE481" t="s">
        <v>112</v>
      </c>
      <c r="BF481">
        <v>0</v>
      </c>
      <c r="BG481" t="s">
        <v>112</v>
      </c>
      <c r="BH481">
        <v>0</v>
      </c>
      <c r="BI481" t="s">
        <v>112</v>
      </c>
      <c r="BJ481">
        <v>0</v>
      </c>
      <c r="BK481" t="s">
        <v>112</v>
      </c>
      <c r="BL481">
        <v>0</v>
      </c>
      <c r="BM481" t="s">
        <v>112</v>
      </c>
      <c r="BN481">
        <v>0</v>
      </c>
      <c r="BO481" t="s">
        <v>112</v>
      </c>
      <c r="BP481">
        <v>0</v>
      </c>
      <c r="BQ481" t="s">
        <v>112</v>
      </c>
      <c r="BR481">
        <v>0</v>
      </c>
      <c r="BS481" t="s">
        <v>112</v>
      </c>
      <c r="BT481">
        <v>0</v>
      </c>
      <c r="BU481" t="s">
        <v>112</v>
      </c>
      <c r="BV481">
        <v>0</v>
      </c>
      <c r="BW481" t="s">
        <v>112</v>
      </c>
      <c r="BX481">
        <v>0</v>
      </c>
      <c r="BY481" t="s">
        <v>112</v>
      </c>
      <c r="BZ481">
        <v>0</v>
      </c>
      <c r="CA481" t="s">
        <v>112</v>
      </c>
      <c r="CB481">
        <v>0</v>
      </c>
      <c r="CC481" t="s">
        <v>112</v>
      </c>
      <c r="CD481">
        <v>0</v>
      </c>
      <c r="CE481" t="s">
        <v>112</v>
      </c>
      <c r="CF481">
        <v>0</v>
      </c>
      <c r="CG481" t="s">
        <v>112</v>
      </c>
      <c r="CH481">
        <v>0</v>
      </c>
      <c r="CI481" t="s">
        <v>112</v>
      </c>
      <c r="CJ481">
        <v>0</v>
      </c>
      <c r="CK481" t="s">
        <v>112</v>
      </c>
      <c r="CL481">
        <v>0</v>
      </c>
      <c r="CM481" t="s">
        <v>112</v>
      </c>
      <c r="CN481">
        <v>0</v>
      </c>
      <c r="CO481" t="s">
        <v>112</v>
      </c>
      <c r="CP481">
        <v>0</v>
      </c>
      <c r="CQ481" t="s">
        <v>112</v>
      </c>
      <c r="CR481">
        <v>0</v>
      </c>
      <c r="CS481" t="s">
        <v>112</v>
      </c>
      <c r="CT481">
        <v>0</v>
      </c>
      <c r="CU481" t="s">
        <v>112</v>
      </c>
      <c r="CV481">
        <v>0</v>
      </c>
      <c r="CW481" t="s">
        <v>112</v>
      </c>
    </row>
    <row r="482" spans="1:101" x14ac:dyDescent="0.25">
      <c r="B482" t="s">
        <v>1405</v>
      </c>
      <c r="C482" t="s">
        <v>1397</v>
      </c>
      <c r="D482" t="s">
        <v>1398</v>
      </c>
      <c r="E482" t="s">
        <v>105</v>
      </c>
      <c r="F482">
        <v>0</v>
      </c>
      <c r="G482" t="s">
        <v>106</v>
      </c>
      <c r="H482">
        <v>0</v>
      </c>
      <c r="I482" s="2">
        <v>44426</v>
      </c>
      <c r="J482">
        <v>0</v>
      </c>
      <c r="K482" s="2">
        <v>44585.611892395827</v>
      </c>
      <c r="L482" t="s">
        <v>107</v>
      </c>
      <c r="M482" s="2">
        <v>44411</v>
      </c>
      <c r="N482" t="s">
        <v>1406</v>
      </c>
      <c r="O482" t="s">
        <v>122</v>
      </c>
      <c r="P482" t="s">
        <v>110</v>
      </c>
      <c r="Q482">
        <v>1</v>
      </c>
      <c r="R482" t="s">
        <v>111</v>
      </c>
      <c r="S482">
        <v>0</v>
      </c>
      <c r="T482" t="s">
        <v>112</v>
      </c>
      <c r="U482">
        <v>0</v>
      </c>
      <c r="V482" t="s">
        <v>112</v>
      </c>
      <c r="X482" t="s">
        <v>113</v>
      </c>
      <c r="Y482" t="s">
        <v>114</v>
      </c>
      <c r="Z482" t="s">
        <v>137</v>
      </c>
      <c r="AA482" t="s">
        <v>138</v>
      </c>
      <c r="AB482" t="s">
        <v>139</v>
      </c>
      <c r="AC482" t="s">
        <v>140</v>
      </c>
      <c r="AD482" s="2">
        <v>44411</v>
      </c>
      <c r="AE482" t="s">
        <v>642</v>
      </c>
      <c r="AF482" t="s">
        <v>122</v>
      </c>
      <c r="AG482" t="s">
        <v>110</v>
      </c>
      <c r="AH482">
        <v>1</v>
      </c>
      <c r="AI482" t="s">
        <v>111</v>
      </c>
      <c r="AJ482">
        <v>0</v>
      </c>
      <c r="AK482" t="s">
        <v>112</v>
      </c>
      <c r="AL482">
        <v>0</v>
      </c>
      <c r="AM482" t="s">
        <v>112</v>
      </c>
      <c r="AO482" t="s">
        <v>113</v>
      </c>
      <c r="AP482" t="s">
        <v>114</v>
      </c>
      <c r="AQ482" t="s">
        <v>137</v>
      </c>
      <c r="AR482" t="s">
        <v>138</v>
      </c>
      <c r="AS482" t="s">
        <v>139</v>
      </c>
      <c r="AT482" t="s">
        <v>140</v>
      </c>
      <c r="AU482" t="s">
        <v>141</v>
      </c>
    </row>
    <row r="483" spans="1:101" x14ac:dyDescent="0.25">
      <c r="B483" t="s">
        <v>1407</v>
      </c>
      <c r="C483" t="s">
        <v>1397</v>
      </c>
      <c r="D483" t="s">
        <v>1398</v>
      </c>
      <c r="E483" t="s">
        <v>105</v>
      </c>
      <c r="F483">
        <v>0</v>
      </c>
      <c r="G483" t="s">
        <v>106</v>
      </c>
      <c r="H483">
        <v>0</v>
      </c>
      <c r="I483" s="2">
        <v>44426</v>
      </c>
      <c r="J483">
        <v>0</v>
      </c>
      <c r="K483" s="2">
        <v>44585.612218402777</v>
      </c>
      <c r="L483" t="s">
        <v>107</v>
      </c>
      <c r="M483" s="2">
        <v>44421</v>
      </c>
      <c r="N483" t="s">
        <v>326</v>
      </c>
      <c r="O483" t="s">
        <v>1408</v>
      </c>
      <c r="P483" t="s">
        <v>110</v>
      </c>
      <c r="Q483">
        <v>1</v>
      </c>
      <c r="R483" t="s">
        <v>111</v>
      </c>
      <c r="S483">
        <v>0</v>
      </c>
      <c r="T483" t="s">
        <v>112</v>
      </c>
      <c r="U483">
        <v>0</v>
      </c>
      <c r="V483" t="s">
        <v>112</v>
      </c>
      <c r="X483" t="s">
        <v>113</v>
      </c>
      <c r="Y483" t="s">
        <v>123</v>
      </c>
      <c r="Z483" t="s">
        <v>137</v>
      </c>
      <c r="AA483" t="s">
        <v>125</v>
      </c>
      <c r="AB483" t="s">
        <v>117</v>
      </c>
      <c r="AC483" t="s">
        <v>140</v>
      </c>
      <c r="AD483" s="2">
        <v>44421</v>
      </c>
      <c r="AE483" t="s">
        <v>326</v>
      </c>
      <c r="AF483" t="s">
        <v>1408</v>
      </c>
      <c r="AG483" t="s">
        <v>110</v>
      </c>
      <c r="AH483">
        <v>1</v>
      </c>
      <c r="AI483" t="s">
        <v>111</v>
      </c>
      <c r="AJ483">
        <v>0</v>
      </c>
      <c r="AK483" t="s">
        <v>112</v>
      </c>
      <c r="AL483">
        <v>0</v>
      </c>
      <c r="AM483" t="s">
        <v>112</v>
      </c>
      <c r="AO483" t="s">
        <v>113</v>
      </c>
      <c r="AP483" t="s">
        <v>123</v>
      </c>
      <c r="AQ483" t="s">
        <v>137</v>
      </c>
      <c r="AR483" t="s">
        <v>125</v>
      </c>
      <c r="AS483" t="s">
        <v>117</v>
      </c>
      <c r="AT483" t="s">
        <v>140</v>
      </c>
      <c r="AU483" t="s">
        <v>141</v>
      </c>
    </row>
    <row r="485" spans="1:101" x14ac:dyDescent="0.25">
      <c r="A485" s="3" t="s">
        <v>1409</v>
      </c>
    </row>
  </sheetData>
  <autoFilter ref="A1:CX483" xr:uid="{00000000-0009-0000-0000-000010000000}"/>
  <conditionalFormatting sqref="A113">
    <cfRule type="notContainsErrors" dxfId="767" priority="2">
      <formula>NOT(ISERROR(A113))</formula>
    </cfRule>
  </conditionalFormatting>
  <conditionalFormatting sqref="A220">
    <cfRule type="notContainsErrors" dxfId="766" priority="3">
      <formula>NOT(ISERROR(A220))</formula>
    </cfRule>
  </conditionalFormatting>
  <conditionalFormatting sqref="A238">
    <cfRule type="notContainsErrors" dxfId="765" priority="4">
      <formula>NOT(ISERROR(A238))</formula>
    </cfRule>
  </conditionalFormatting>
  <conditionalFormatting sqref="A256">
    <cfRule type="notContainsErrors" dxfId="764" priority="5">
      <formula>NOT(ISERROR(A256))</formula>
    </cfRule>
  </conditionalFormatting>
  <conditionalFormatting sqref="A267">
    <cfRule type="notContainsErrors" dxfId="763" priority="6">
      <formula>NOT(ISERROR(A267))</formula>
    </cfRule>
  </conditionalFormatting>
  <conditionalFormatting sqref="A275">
    <cfRule type="notContainsErrors" dxfId="762" priority="7">
      <formula>NOT(ISERROR(A275))</formula>
    </cfRule>
  </conditionalFormatting>
  <conditionalFormatting sqref="A328">
    <cfRule type="notContainsErrors" dxfId="761" priority="8">
      <formula>NOT(ISERROR(A328))</formula>
    </cfRule>
  </conditionalFormatting>
  <conditionalFormatting sqref="A380">
    <cfRule type="notContainsErrors" dxfId="760" priority="9">
      <formula>NOT(ISERROR(A380))</formula>
    </cfRule>
  </conditionalFormatting>
  <conditionalFormatting sqref="A412">
    <cfRule type="notContainsErrors" dxfId="759" priority="10">
      <formula>NOT(ISERROR(A412))</formula>
    </cfRule>
  </conditionalFormatting>
  <conditionalFormatting sqref="A49">
    <cfRule type="notContainsErrors" dxfId="758" priority="1">
      <formula>NOT(ISERROR(A49))</formula>
    </cfRule>
  </conditionalFormatting>
  <conditionalFormatting sqref="AA267">
    <cfRule type="notContainsErrors" dxfId="757" priority="24">
      <formula>NOT(ISERROR(AA267))</formula>
    </cfRule>
  </conditionalFormatting>
  <conditionalFormatting sqref="AB113">
    <cfRule type="notContainsErrors" dxfId="756" priority="16">
      <formula>NOT(ISERROR(AB113))</formula>
    </cfRule>
  </conditionalFormatting>
  <conditionalFormatting sqref="AC113">
    <cfRule type="notContainsErrors" dxfId="755" priority="15">
      <formula>NOT(ISERROR(AC113))</formula>
    </cfRule>
  </conditionalFormatting>
  <conditionalFormatting sqref="AC220">
    <cfRule type="notContainsErrors" dxfId="754" priority="17">
      <formula>NOT(ISERROR(AC220))</formula>
    </cfRule>
  </conditionalFormatting>
  <conditionalFormatting sqref="AC328">
    <cfRule type="notContainsErrors" dxfId="753" priority="27">
      <formula>NOT(ISERROR(AC328))</formula>
    </cfRule>
  </conditionalFormatting>
  <conditionalFormatting sqref="AC412">
    <cfRule type="notContainsErrors" dxfId="752" priority="31">
      <formula>NOT(ISERROR(AC412))</formula>
    </cfRule>
  </conditionalFormatting>
  <conditionalFormatting sqref="AJ256">
    <cfRule type="notContainsErrors" dxfId="751" priority="22">
      <formula>NOT(ISERROR(AJ256))</formula>
    </cfRule>
  </conditionalFormatting>
  <conditionalFormatting sqref="AK256">
    <cfRule type="notContainsErrors" dxfId="750" priority="23">
      <formula>NOT(ISERROR(AK256))</formula>
    </cfRule>
  </conditionalFormatting>
  <conditionalFormatting sqref="AR238">
    <cfRule type="notContainsErrors" dxfId="749" priority="19">
      <formula>NOT(ISERROR(AR238))</formula>
    </cfRule>
  </conditionalFormatting>
  <conditionalFormatting sqref="AS49">
    <cfRule type="notContainsErrors" dxfId="748" priority="11">
      <formula>NOT(ISERROR(AS49))</formula>
    </cfRule>
  </conditionalFormatting>
  <conditionalFormatting sqref="AT220">
    <cfRule type="notContainsErrors" dxfId="747" priority="18">
      <formula>NOT(ISERROR(AT220))</formula>
    </cfRule>
  </conditionalFormatting>
  <conditionalFormatting sqref="BV380">
    <cfRule type="notContainsErrors" dxfId="746" priority="28">
      <formula>NOT(ISERROR(BV380))</formula>
    </cfRule>
  </conditionalFormatting>
  <conditionalFormatting sqref="BW380">
    <cfRule type="notContainsErrors" dxfId="745" priority="29">
      <formula>NOT(ISERROR(BW380))</formula>
    </cfRule>
  </conditionalFormatting>
  <conditionalFormatting sqref="BX275">
    <cfRule type="notContainsErrors" dxfId="744" priority="25">
      <formula>NOT(ISERROR(BX275))</formula>
    </cfRule>
  </conditionalFormatting>
  <conditionalFormatting sqref="BY275">
    <cfRule type="notContainsErrors" dxfId="743" priority="26">
      <formula>NOT(ISERROR(BY275))</formula>
    </cfRule>
  </conditionalFormatting>
  <conditionalFormatting sqref="M113">
    <cfRule type="notContainsErrors" dxfId="742" priority="13">
      <formula>NOT(ISERROR(M113))</formula>
    </cfRule>
  </conditionalFormatting>
  <conditionalFormatting sqref="N113">
    <cfRule type="notContainsErrors" dxfId="741" priority="14">
      <formula>NOT(ISERROR(N113))</formula>
    </cfRule>
  </conditionalFormatting>
  <conditionalFormatting sqref="S256">
    <cfRule type="notContainsErrors" dxfId="740" priority="20">
      <formula>NOT(ISERROR(S256))</formula>
    </cfRule>
  </conditionalFormatting>
  <conditionalFormatting sqref="T256">
    <cfRule type="notContainsErrors" dxfId="739" priority="21">
      <formula>NOT(ISERROR(T256))</formula>
    </cfRule>
  </conditionalFormatting>
  <conditionalFormatting sqref="Z113">
    <cfRule type="notContainsErrors" dxfId="738" priority="12">
      <formula>NOT(ISERROR(Z113))</formula>
    </cfRule>
  </conditionalFormatting>
  <conditionalFormatting sqref="Z412">
    <cfRule type="notContainsErrors" dxfId="737" priority="30">
      <formula>NOT(ISERROR(Z412))</formula>
    </cfRule>
  </conditionalFormatting>
  <hyperlinks>
    <hyperlink ref="A485" location="'RowChangeSummary'!A1" display="Back to row change summary sheet" xr:uid="{CFD85EA5-210B-4F81-A0F2-6CE6D80FACE5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21F2-2E1B-4BD4-BFD7-C30682C1AD22}">
  <dimension ref="A1:AC3980"/>
  <sheetViews>
    <sheetView workbookViewId="0">
      <pane ySplit="1" topLeftCell="A2" activePane="bottomLeft" state="frozen"/>
      <selection pane="bottomLeft" activeCell="B51" sqref="B51"/>
    </sheetView>
  </sheetViews>
  <sheetFormatPr defaultRowHeight="15" x14ac:dyDescent="0.25"/>
  <cols>
    <col min="1" max="100" width="20.7109375" customWidth="1"/>
  </cols>
  <sheetData>
    <row r="1" spans="1:29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1410</v>
      </c>
      <c r="M1" s="1" t="s">
        <v>1411</v>
      </c>
      <c r="N1" s="1" t="s">
        <v>1412</v>
      </c>
      <c r="O1" s="1" t="s">
        <v>1413</v>
      </c>
      <c r="P1" s="1" t="s">
        <v>1414</v>
      </c>
      <c r="Q1" s="1" t="s">
        <v>1415</v>
      </c>
      <c r="R1" s="1" t="s">
        <v>1416</v>
      </c>
      <c r="S1" s="1" t="s">
        <v>1417</v>
      </c>
      <c r="T1" s="1" t="s">
        <v>1418</v>
      </c>
      <c r="U1" s="1" t="s">
        <v>1419</v>
      </c>
      <c r="V1" s="1" t="s">
        <v>1420</v>
      </c>
      <c r="W1" s="1" t="s">
        <v>1421</v>
      </c>
      <c r="X1" s="1" t="s">
        <v>1422</v>
      </c>
      <c r="Y1" s="1" t="s">
        <v>1423</v>
      </c>
      <c r="Z1" s="1" t="s">
        <v>1424</v>
      </c>
      <c r="AA1" s="1" t="s">
        <v>1425</v>
      </c>
      <c r="AB1" s="1" t="s">
        <v>1426</v>
      </c>
      <c r="AC1" s="1" t="s">
        <v>1427</v>
      </c>
    </row>
    <row r="2" spans="1:29" x14ac:dyDescent="0.25">
      <c r="B2" t="s">
        <v>102</v>
      </c>
      <c r="C2" t="s">
        <v>103</v>
      </c>
      <c r="D2" t="s">
        <v>104</v>
      </c>
      <c r="E2" t="s">
        <v>1428</v>
      </c>
      <c r="F2">
        <v>0</v>
      </c>
      <c r="G2" t="s">
        <v>1429</v>
      </c>
      <c r="H2">
        <v>0</v>
      </c>
      <c r="J2">
        <v>1</v>
      </c>
      <c r="K2" s="2">
        <v>44585.501531562499</v>
      </c>
      <c r="L2" t="s">
        <v>107</v>
      </c>
      <c r="N2">
        <v>90</v>
      </c>
      <c r="O2" t="s">
        <v>1430</v>
      </c>
      <c r="P2" t="s">
        <v>1431</v>
      </c>
      <c r="Q2" t="s">
        <v>223</v>
      </c>
      <c r="S2" t="s">
        <v>1432</v>
      </c>
      <c r="T2" t="s">
        <v>110</v>
      </c>
      <c r="V2" t="s">
        <v>1433</v>
      </c>
      <c r="W2" s="2">
        <v>44151</v>
      </c>
      <c r="X2" t="s">
        <v>1434</v>
      </c>
      <c r="Y2" t="s">
        <v>1435</v>
      </c>
      <c r="Z2">
        <v>47</v>
      </c>
      <c r="AA2" t="s">
        <v>1436</v>
      </c>
      <c r="AB2" t="s">
        <v>1431</v>
      </c>
    </row>
    <row r="3" spans="1:29" x14ac:dyDescent="0.25">
      <c r="B3" t="s">
        <v>102</v>
      </c>
      <c r="C3" t="s">
        <v>103</v>
      </c>
      <c r="D3" t="s">
        <v>104</v>
      </c>
      <c r="E3" t="s">
        <v>1428</v>
      </c>
      <c r="F3">
        <v>0</v>
      </c>
      <c r="G3" t="s">
        <v>1429</v>
      </c>
      <c r="H3">
        <v>0</v>
      </c>
      <c r="J3">
        <v>2</v>
      </c>
      <c r="K3" s="2">
        <v>44585.501531562499</v>
      </c>
      <c r="L3" t="s">
        <v>107</v>
      </c>
      <c r="N3">
        <v>90</v>
      </c>
      <c r="O3" t="s">
        <v>1430</v>
      </c>
      <c r="P3" t="s">
        <v>1431</v>
      </c>
      <c r="Q3" t="s">
        <v>138</v>
      </c>
      <c r="S3" t="s">
        <v>1437</v>
      </c>
      <c r="T3" t="s">
        <v>1438</v>
      </c>
      <c r="V3" t="s">
        <v>1153</v>
      </c>
      <c r="W3" s="2">
        <v>44151</v>
      </c>
      <c r="X3" t="s">
        <v>1434</v>
      </c>
      <c r="Y3" t="s">
        <v>1435</v>
      </c>
      <c r="Z3">
        <v>26</v>
      </c>
      <c r="AA3" t="s">
        <v>1439</v>
      </c>
      <c r="AB3" t="s">
        <v>1431</v>
      </c>
    </row>
    <row r="4" spans="1:29" x14ac:dyDescent="0.25">
      <c r="B4" t="s">
        <v>102</v>
      </c>
      <c r="C4" t="s">
        <v>103</v>
      </c>
      <c r="D4" t="s">
        <v>104</v>
      </c>
      <c r="E4" t="s">
        <v>1428</v>
      </c>
      <c r="F4">
        <v>0</v>
      </c>
      <c r="G4" t="s">
        <v>1429</v>
      </c>
      <c r="H4">
        <v>0</v>
      </c>
      <c r="J4">
        <v>3</v>
      </c>
      <c r="K4" s="2">
        <v>44585.501531562499</v>
      </c>
      <c r="L4" t="s">
        <v>107</v>
      </c>
      <c r="N4">
        <v>90</v>
      </c>
      <c r="O4" t="s">
        <v>1430</v>
      </c>
      <c r="P4" t="s">
        <v>1431</v>
      </c>
      <c r="Q4" t="s">
        <v>144</v>
      </c>
      <c r="S4" t="s">
        <v>1432</v>
      </c>
      <c r="T4" t="s">
        <v>1440</v>
      </c>
      <c r="V4" t="s">
        <v>1441</v>
      </c>
      <c r="W4" s="2">
        <v>44151</v>
      </c>
      <c r="X4" t="s">
        <v>1434</v>
      </c>
      <c r="Y4" t="s">
        <v>1435</v>
      </c>
      <c r="Z4">
        <v>17</v>
      </c>
      <c r="AA4" t="s">
        <v>1442</v>
      </c>
      <c r="AB4" t="s">
        <v>1431</v>
      </c>
    </row>
    <row r="5" spans="1:29" x14ac:dyDescent="0.25">
      <c r="B5" t="s">
        <v>102</v>
      </c>
      <c r="C5" t="s">
        <v>103</v>
      </c>
      <c r="D5" t="s">
        <v>104</v>
      </c>
      <c r="E5" t="s">
        <v>1443</v>
      </c>
      <c r="F5">
        <v>0</v>
      </c>
      <c r="G5" t="s">
        <v>1429</v>
      </c>
      <c r="H5">
        <v>0</v>
      </c>
      <c r="J5">
        <v>1</v>
      </c>
      <c r="K5" s="2">
        <v>44585.501531562499</v>
      </c>
      <c r="L5" t="s">
        <v>107</v>
      </c>
      <c r="N5">
        <v>53</v>
      </c>
      <c r="O5" t="s">
        <v>1444</v>
      </c>
      <c r="P5" t="s">
        <v>1431</v>
      </c>
      <c r="Q5" t="s">
        <v>223</v>
      </c>
      <c r="S5" t="s">
        <v>1432</v>
      </c>
      <c r="T5" t="s">
        <v>110</v>
      </c>
      <c r="V5" t="s">
        <v>1433</v>
      </c>
      <c r="W5" s="2">
        <v>44202</v>
      </c>
      <c r="X5" t="s">
        <v>356</v>
      </c>
      <c r="Y5" t="s">
        <v>1435</v>
      </c>
      <c r="Z5">
        <v>23</v>
      </c>
      <c r="AA5" t="s">
        <v>1445</v>
      </c>
      <c r="AB5" t="s">
        <v>1431</v>
      </c>
    </row>
    <row r="6" spans="1:29" x14ac:dyDescent="0.25">
      <c r="B6" t="s">
        <v>102</v>
      </c>
      <c r="C6" t="s">
        <v>103</v>
      </c>
      <c r="D6" t="s">
        <v>104</v>
      </c>
      <c r="E6" t="s">
        <v>1443</v>
      </c>
      <c r="F6">
        <v>0</v>
      </c>
      <c r="G6" t="s">
        <v>1429</v>
      </c>
      <c r="H6">
        <v>0</v>
      </c>
      <c r="J6">
        <v>2</v>
      </c>
      <c r="K6" s="2">
        <v>44585.501531562499</v>
      </c>
      <c r="L6" t="s">
        <v>107</v>
      </c>
      <c r="N6">
        <v>53</v>
      </c>
      <c r="O6" t="s">
        <v>1444</v>
      </c>
      <c r="P6" t="s">
        <v>1431</v>
      </c>
      <c r="Q6" t="s">
        <v>138</v>
      </c>
      <c r="S6" t="s">
        <v>1437</v>
      </c>
      <c r="T6" t="s">
        <v>1438</v>
      </c>
      <c r="V6" t="s">
        <v>1153</v>
      </c>
      <c r="W6" s="2">
        <v>44202</v>
      </c>
      <c r="X6" t="s">
        <v>356</v>
      </c>
      <c r="Y6" t="s">
        <v>1435</v>
      </c>
      <c r="Z6">
        <v>12</v>
      </c>
      <c r="AA6" t="s">
        <v>1446</v>
      </c>
      <c r="AB6" t="s">
        <v>1431</v>
      </c>
    </row>
    <row r="7" spans="1:29" x14ac:dyDescent="0.25">
      <c r="B7" t="s">
        <v>102</v>
      </c>
      <c r="C7" t="s">
        <v>103</v>
      </c>
      <c r="D7" t="s">
        <v>104</v>
      </c>
      <c r="E7" t="s">
        <v>1443</v>
      </c>
      <c r="F7">
        <v>0</v>
      </c>
      <c r="G7" t="s">
        <v>1429</v>
      </c>
      <c r="H7">
        <v>0</v>
      </c>
      <c r="J7">
        <v>3</v>
      </c>
      <c r="K7" s="2">
        <v>44585.501531562499</v>
      </c>
      <c r="L7" t="s">
        <v>107</v>
      </c>
      <c r="N7">
        <v>53</v>
      </c>
      <c r="O7" t="s">
        <v>1444</v>
      </c>
      <c r="P7" t="s">
        <v>1431</v>
      </c>
      <c r="Q7" t="s">
        <v>144</v>
      </c>
      <c r="S7" t="s">
        <v>1432</v>
      </c>
      <c r="T7" t="s">
        <v>1440</v>
      </c>
      <c r="V7" t="s">
        <v>1441</v>
      </c>
      <c r="W7" s="2">
        <v>44202</v>
      </c>
      <c r="X7" t="s">
        <v>356</v>
      </c>
      <c r="Y7" t="s">
        <v>1435</v>
      </c>
      <c r="Z7">
        <v>18</v>
      </c>
      <c r="AA7" t="s">
        <v>1447</v>
      </c>
      <c r="AB7" t="s">
        <v>1431</v>
      </c>
    </row>
    <row r="8" spans="1:29" x14ac:dyDescent="0.25">
      <c r="B8" t="s">
        <v>102</v>
      </c>
      <c r="C8" t="s">
        <v>103</v>
      </c>
      <c r="D8" t="s">
        <v>104</v>
      </c>
      <c r="E8" t="s">
        <v>1448</v>
      </c>
      <c r="F8">
        <v>1</v>
      </c>
      <c r="G8" t="s">
        <v>1429</v>
      </c>
      <c r="H8">
        <v>0</v>
      </c>
      <c r="J8">
        <v>1</v>
      </c>
      <c r="K8" s="2">
        <v>44585.501531562499</v>
      </c>
      <c r="L8" t="s">
        <v>107</v>
      </c>
      <c r="N8">
        <v>56</v>
      </c>
      <c r="O8" t="s">
        <v>1449</v>
      </c>
      <c r="P8" t="s">
        <v>1431</v>
      </c>
      <c r="Q8" t="s">
        <v>223</v>
      </c>
      <c r="S8" t="s">
        <v>1432</v>
      </c>
      <c r="T8" t="s">
        <v>110</v>
      </c>
      <c r="V8" t="s">
        <v>1433</v>
      </c>
      <c r="W8" s="2">
        <v>44246</v>
      </c>
      <c r="X8" t="s">
        <v>259</v>
      </c>
      <c r="Y8" t="s">
        <v>1435</v>
      </c>
      <c r="Z8">
        <v>25</v>
      </c>
      <c r="AA8" t="s">
        <v>1450</v>
      </c>
      <c r="AB8" t="s">
        <v>1431</v>
      </c>
    </row>
    <row r="9" spans="1:29" x14ac:dyDescent="0.25">
      <c r="B9" t="s">
        <v>102</v>
      </c>
      <c r="C9" t="s">
        <v>103</v>
      </c>
      <c r="D9" t="s">
        <v>104</v>
      </c>
      <c r="E9" t="s">
        <v>1448</v>
      </c>
      <c r="F9">
        <v>1</v>
      </c>
      <c r="G9" t="s">
        <v>1429</v>
      </c>
      <c r="H9">
        <v>0</v>
      </c>
      <c r="J9">
        <v>2</v>
      </c>
      <c r="K9" s="2">
        <v>44585.501531562499</v>
      </c>
      <c r="L9" t="s">
        <v>107</v>
      </c>
      <c r="N9">
        <v>56</v>
      </c>
      <c r="O9" t="s">
        <v>1449</v>
      </c>
      <c r="P9" t="s">
        <v>1431</v>
      </c>
      <c r="Q9" t="s">
        <v>138</v>
      </c>
      <c r="S9" t="s">
        <v>1437</v>
      </c>
      <c r="T9" t="s">
        <v>1438</v>
      </c>
      <c r="V9" t="s">
        <v>1153</v>
      </c>
      <c r="W9" s="2">
        <v>44246</v>
      </c>
      <c r="X9" t="s">
        <v>259</v>
      </c>
      <c r="Y9" t="s">
        <v>1435</v>
      </c>
      <c r="Z9">
        <v>11</v>
      </c>
      <c r="AA9" t="s">
        <v>1451</v>
      </c>
      <c r="AB9" t="s">
        <v>1431</v>
      </c>
    </row>
    <row r="10" spans="1:29" x14ac:dyDescent="0.25">
      <c r="B10" t="s">
        <v>102</v>
      </c>
      <c r="C10" t="s">
        <v>103</v>
      </c>
      <c r="D10" t="s">
        <v>104</v>
      </c>
      <c r="E10" t="s">
        <v>1448</v>
      </c>
      <c r="F10">
        <v>1</v>
      </c>
      <c r="G10" t="s">
        <v>1429</v>
      </c>
      <c r="H10">
        <v>0</v>
      </c>
      <c r="J10">
        <v>3</v>
      </c>
      <c r="K10" s="2">
        <v>44585.501531562499</v>
      </c>
      <c r="L10" t="s">
        <v>107</v>
      </c>
      <c r="N10">
        <v>56</v>
      </c>
      <c r="O10" t="s">
        <v>1449</v>
      </c>
      <c r="P10" t="s">
        <v>1431</v>
      </c>
      <c r="Q10" t="s">
        <v>144</v>
      </c>
      <c r="S10" t="s">
        <v>1432</v>
      </c>
      <c r="T10" t="s">
        <v>1440</v>
      </c>
      <c r="V10" t="s">
        <v>1441</v>
      </c>
      <c r="W10" s="2">
        <v>44246</v>
      </c>
      <c r="X10" t="s">
        <v>259</v>
      </c>
      <c r="Y10" t="s">
        <v>1435</v>
      </c>
      <c r="Z10">
        <v>20</v>
      </c>
      <c r="AA10" t="s">
        <v>1452</v>
      </c>
      <c r="AB10" t="s">
        <v>1431</v>
      </c>
    </row>
    <row r="11" spans="1:29" x14ac:dyDescent="0.25">
      <c r="B11" t="s">
        <v>102</v>
      </c>
      <c r="C11" t="s">
        <v>103</v>
      </c>
      <c r="D11" t="s">
        <v>104</v>
      </c>
      <c r="E11" t="s">
        <v>1453</v>
      </c>
      <c r="F11">
        <v>2</v>
      </c>
      <c r="G11" t="s">
        <v>1429</v>
      </c>
      <c r="H11">
        <v>0</v>
      </c>
      <c r="J11">
        <v>1</v>
      </c>
      <c r="K11" s="2">
        <v>44585.501531562499</v>
      </c>
      <c r="L11" t="s">
        <v>107</v>
      </c>
      <c r="N11">
        <v>44</v>
      </c>
      <c r="O11" t="s">
        <v>1454</v>
      </c>
      <c r="P11" t="s">
        <v>1431</v>
      </c>
      <c r="Q11" t="s">
        <v>223</v>
      </c>
      <c r="S11" t="s">
        <v>1432</v>
      </c>
      <c r="T11" t="s">
        <v>110</v>
      </c>
      <c r="V11" t="s">
        <v>1433</v>
      </c>
      <c r="W11" s="2">
        <v>44286</v>
      </c>
      <c r="X11" t="s">
        <v>760</v>
      </c>
      <c r="Y11" t="s">
        <v>1435</v>
      </c>
      <c r="Z11">
        <v>19</v>
      </c>
      <c r="AA11" t="s">
        <v>1455</v>
      </c>
      <c r="AB11" t="s">
        <v>1431</v>
      </c>
    </row>
    <row r="12" spans="1:29" x14ac:dyDescent="0.25">
      <c r="B12" t="s">
        <v>102</v>
      </c>
      <c r="C12" t="s">
        <v>103</v>
      </c>
      <c r="D12" t="s">
        <v>104</v>
      </c>
      <c r="E12" t="s">
        <v>1453</v>
      </c>
      <c r="F12">
        <v>2</v>
      </c>
      <c r="G12" t="s">
        <v>1429</v>
      </c>
      <c r="H12">
        <v>0</v>
      </c>
      <c r="J12">
        <v>2</v>
      </c>
      <c r="K12" s="2">
        <v>44585.501531562499</v>
      </c>
      <c r="L12" t="s">
        <v>107</v>
      </c>
      <c r="N12">
        <v>44</v>
      </c>
      <c r="O12" t="s">
        <v>1454</v>
      </c>
      <c r="P12" t="s">
        <v>1431</v>
      </c>
      <c r="Q12" t="s">
        <v>138</v>
      </c>
      <c r="S12" t="s">
        <v>1437</v>
      </c>
      <c r="T12" t="s">
        <v>1438</v>
      </c>
      <c r="V12" t="s">
        <v>1153</v>
      </c>
      <c r="W12" s="2">
        <v>44286</v>
      </c>
      <c r="X12" t="s">
        <v>760</v>
      </c>
      <c r="Y12" t="s">
        <v>1435</v>
      </c>
      <c r="Z12">
        <v>8</v>
      </c>
      <c r="AA12" t="s">
        <v>1456</v>
      </c>
      <c r="AB12" t="s">
        <v>1431</v>
      </c>
    </row>
    <row r="13" spans="1:29" x14ac:dyDescent="0.25">
      <c r="B13" t="s">
        <v>102</v>
      </c>
      <c r="C13" t="s">
        <v>103</v>
      </c>
      <c r="D13" t="s">
        <v>104</v>
      </c>
      <c r="E13" t="s">
        <v>1453</v>
      </c>
      <c r="F13">
        <v>2</v>
      </c>
      <c r="G13" t="s">
        <v>1429</v>
      </c>
      <c r="H13">
        <v>0</v>
      </c>
      <c r="J13">
        <v>3</v>
      </c>
      <c r="K13" s="2">
        <v>44585.501531562499</v>
      </c>
      <c r="L13" t="s">
        <v>107</v>
      </c>
      <c r="N13">
        <v>44</v>
      </c>
      <c r="O13" t="s">
        <v>1454</v>
      </c>
      <c r="P13" t="s">
        <v>1431</v>
      </c>
      <c r="Q13" t="s">
        <v>144</v>
      </c>
      <c r="S13" t="s">
        <v>1432</v>
      </c>
      <c r="T13" t="s">
        <v>1440</v>
      </c>
      <c r="V13" t="s">
        <v>1441</v>
      </c>
      <c r="W13" s="2">
        <v>44286</v>
      </c>
      <c r="X13" t="s">
        <v>760</v>
      </c>
      <c r="Y13" t="s">
        <v>1435</v>
      </c>
      <c r="Z13">
        <v>17</v>
      </c>
      <c r="AA13" t="s">
        <v>1442</v>
      </c>
      <c r="AB13" t="s">
        <v>1431</v>
      </c>
    </row>
    <row r="14" spans="1:29" x14ac:dyDescent="0.25">
      <c r="B14" t="s">
        <v>102</v>
      </c>
      <c r="C14" t="s">
        <v>103</v>
      </c>
      <c r="D14" t="s">
        <v>104</v>
      </c>
      <c r="E14" t="s">
        <v>1457</v>
      </c>
      <c r="F14">
        <v>3</v>
      </c>
      <c r="G14" t="s">
        <v>1429</v>
      </c>
      <c r="H14">
        <v>0</v>
      </c>
      <c r="J14">
        <v>1</v>
      </c>
      <c r="K14" s="2">
        <v>44585.501531562499</v>
      </c>
      <c r="L14" t="s">
        <v>107</v>
      </c>
      <c r="N14">
        <v>42</v>
      </c>
      <c r="O14" t="s">
        <v>1458</v>
      </c>
      <c r="P14" t="s">
        <v>1431</v>
      </c>
      <c r="Q14" t="s">
        <v>223</v>
      </c>
      <c r="S14" t="s">
        <v>1432</v>
      </c>
      <c r="T14" t="s">
        <v>110</v>
      </c>
      <c r="V14" t="s">
        <v>1433</v>
      </c>
      <c r="W14" s="2">
        <v>44328</v>
      </c>
      <c r="X14" t="s">
        <v>763</v>
      </c>
      <c r="Y14" t="s">
        <v>1435</v>
      </c>
      <c r="Z14">
        <v>18</v>
      </c>
      <c r="AA14" t="s">
        <v>1447</v>
      </c>
      <c r="AB14" t="s">
        <v>1431</v>
      </c>
    </row>
    <row r="15" spans="1:29" x14ac:dyDescent="0.25">
      <c r="B15" t="s">
        <v>102</v>
      </c>
      <c r="C15" t="s">
        <v>103</v>
      </c>
      <c r="D15" t="s">
        <v>104</v>
      </c>
      <c r="E15" t="s">
        <v>1457</v>
      </c>
      <c r="F15">
        <v>3</v>
      </c>
      <c r="G15" t="s">
        <v>1429</v>
      </c>
      <c r="H15">
        <v>0</v>
      </c>
      <c r="J15">
        <v>2</v>
      </c>
      <c r="K15" s="2">
        <v>44585.501531562499</v>
      </c>
      <c r="L15" t="s">
        <v>107</v>
      </c>
      <c r="N15">
        <v>42</v>
      </c>
      <c r="O15" t="s">
        <v>1458</v>
      </c>
      <c r="P15" t="s">
        <v>1431</v>
      </c>
      <c r="Q15" t="s">
        <v>138</v>
      </c>
      <c r="S15" t="s">
        <v>1437</v>
      </c>
      <c r="T15" t="s">
        <v>1438</v>
      </c>
      <c r="V15" t="s">
        <v>1153</v>
      </c>
      <c r="W15" s="2">
        <v>44328</v>
      </c>
      <c r="X15" t="s">
        <v>763</v>
      </c>
      <c r="Y15" t="s">
        <v>1435</v>
      </c>
      <c r="Z15">
        <v>7</v>
      </c>
      <c r="AA15" t="s">
        <v>1459</v>
      </c>
      <c r="AB15" t="s">
        <v>1431</v>
      </c>
    </row>
    <row r="16" spans="1:29" x14ac:dyDescent="0.25">
      <c r="B16" t="s">
        <v>102</v>
      </c>
      <c r="C16" t="s">
        <v>103</v>
      </c>
      <c r="D16" t="s">
        <v>104</v>
      </c>
      <c r="E16" t="s">
        <v>1457</v>
      </c>
      <c r="F16">
        <v>3</v>
      </c>
      <c r="G16" t="s">
        <v>1429</v>
      </c>
      <c r="H16">
        <v>0</v>
      </c>
      <c r="J16">
        <v>3</v>
      </c>
      <c r="K16" s="2">
        <v>44585.501531562499</v>
      </c>
      <c r="L16" t="s">
        <v>107</v>
      </c>
      <c r="N16">
        <v>42</v>
      </c>
      <c r="O16" t="s">
        <v>1458</v>
      </c>
      <c r="P16" t="s">
        <v>1431</v>
      </c>
      <c r="Q16" t="s">
        <v>144</v>
      </c>
      <c r="S16" t="s">
        <v>1432</v>
      </c>
      <c r="T16" t="s">
        <v>1440</v>
      </c>
      <c r="V16" t="s">
        <v>1441</v>
      </c>
      <c r="W16" s="2">
        <v>44328</v>
      </c>
      <c r="X16" t="s">
        <v>763</v>
      </c>
      <c r="Y16" t="s">
        <v>1435</v>
      </c>
      <c r="Z16">
        <v>17</v>
      </c>
      <c r="AA16" t="s">
        <v>1442</v>
      </c>
      <c r="AB16" t="s">
        <v>1431</v>
      </c>
    </row>
    <row r="17" spans="1:28" x14ac:dyDescent="0.25">
      <c r="B17" t="s">
        <v>102</v>
      </c>
      <c r="C17" t="s">
        <v>103</v>
      </c>
      <c r="D17" t="s">
        <v>104</v>
      </c>
      <c r="E17" t="s">
        <v>1460</v>
      </c>
      <c r="F17">
        <v>4</v>
      </c>
      <c r="G17" t="s">
        <v>1429</v>
      </c>
      <c r="H17">
        <v>0</v>
      </c>
      <c r="J17">
        <v>1</v>
      </c>
      <c r="K17" s="2">
        <v>44585.501531562499</v>
      </c>
      <c r="L17" t="s">
        <v>107</v>
      </c>
      <c r="N17">
        <v>56</v>
      </c>
      <c r="O17" t="s">
        <v>1449</v>
      </c>
      <c r="P17" t="s">
        <v>1431</v>
      </c>
      <c r="Q17" t="s">
        <v>223</v>
      </c>
      <c r="S17" t="s">
        <v>1432</v>
      </c>
      <c r="T17" t="s">
        <v>110</v>
      </c>
      <c r="V17" t="s">
        <v>1433</v>
      </c>
      <c r="W17" s="2">
        <v>44369</v>
      </c>
      <c r="X17" t="s">
        <v>459</v>
      </c>
      <c r="Y17" t="s">
        <v>1435</v>
      </c>
      <c r="Z17">
        <v>17</v>
      </c>
      <c r="AA17" t="s">
        <v>1442</v>
      </c>
      <c r="AB17" t="s">
        <v>1431</v>
      </c>
    </row>
    <row r="18" spans="1:28" x14ac:dyDescent="0.25">
      <c r="B18" t="s">
        <v>102</v>
      </c>
      <c r="C18" t="s">
        <v>103</v>
      </c>
      <c r="D18" t="s">
        <v>104</v>
      </c>
      <c r="E18" t="s">
        <v>1460</v>
      </c>
      <c r="F18">
        <v>4</v>
      </c>
      <c r="G18" t="s">
        <v>1429</v>
      </c>
      <c r="H18">
        <v>0</v>
      </c>
      <c r="J18">
        <v>2</v>
      </c>
      <c r="K18" s="2">
        <v>44585.501531562499</v>
      </c>
      <c r="L18" t="s">
        <v>107</v>
      </c>
      <c r="N18">
        <v>56</v>
      </c>
      <c r="O18" t="s">
        <v>1449</v>
      </c>
      <c r="P18" t="s">
        <v>1431</v>
      </c>
      <c r="Q18" t="s">
        <v>138</v>
      </c>
      <c r="S18" t="s">
        <v>1437</v>
      </c>
      <c r="T18" t="s">
        <v>1438</v>
      </c>
      <c r="V18" t="s">
        <v>1153</v>
      </c>
      <c r="W18" s="2">
        <v>44369</v>
      </c>
      <c r="X18" t="s">
        <v>459</v>
      </c>
      <c r="Y18" t="s">
        <v>1435</v>
      </c>
      <c r="Z18">
        <v>22</v>
      </c>
      <c r="AA18" t="s">
        <v>1461</v>
      </c>
      <c r="AB18" t="s">
        <v>1431</v>
      </c>
    </row>
    <row r="19" spans="1:28" x14ac:dyDescent="0.25">
      <c r="B19" t="s">
        <v>102</v>
      </c>
      <c r="C19" t="s">
        <v>103</v>
      </c>
      <c r="D19" t="s">
        <v>104</v>
      </c>
      <c r="E19" t="s">
        <v>1460</v>
      </c>
      <c r="F19">
        <v>4</v>
      </c>
      <c r="G19" t="s">
        <v>1429</v>
      </c>
      <c r="H19">
        <v>0</v>
      </c>
      <c r="J19">
        <v>3</v>
      </c>
      <c r="K19" s="2">
        <v>44585.501531562499</v>
      </c>
      <c r="L19" t="s">
        <v>107</v>
      </c>
      <c r="N19">
        <v>56</v>
      </c>
      <c r="O19" t="s">
        <v>1449</v>
      </c>
      <c r="P19" t="s">
        <v>1431</v>
      </c>
      <c r="Q19" t="s">
        <v>144</v>
      </c>
      <c r="S19" t="s">
        <v>1432</v>
      </c>
      <c r="T19" t="s">
        <v>1440</v>
      </c>
      <c r="V19" t="s">
        <v>1441</v>
      </c>
      <c r="W19" s="2">
        <v>44369</v>
      </c>
      <c r="X19" t="s">
        <v>459</v>
      </c>
      <c r="Y19" t="s">
        <v>1435</v>
      </c>
      <c r="Z19">
        <v>17</v>
      </c>
      <c r="AA19" t="s">
        <v>1442</v>
      </c>
      <c r="AB19" t="s">
        <v>1431</v>
      </c>
    </row>
    <row r="20" spans="1:28" x14ac:dyDescent="0.25">
      <c r="B20" t="s">
        <v>102</v>
      </c>
      <c r="C20" t="s">
        <v>103</v>
      </c>
      <c r="D20" t="s">
        <v>104</v>
      </c>
      <c r="E20" t="s">
        <v>1462</v>
      </c>
      <c r="F20">
        <v>5</v>
      </c>
      <c r="G20" t="s">
        <v>1429</v>
      </c>
      <c r="H20">
        <v>0</v>
      </c>
      <c r="J20">
        <v>1</v>
      </c>
      <c r="K20" s="2">
        <v>44585.501531562499</v>
      </c>
      <c r="L20" t="s">
        <v>107</v>
      </c>
      <c r="N20">
        <v>66</v>
      </c>
      <c r="O20" t="s">
        <v>1463</v>
      </c>
      <c r="P20" t="s">
        <v>1431</v>
      </c>
      <c r="Q20" t="s">
        <v>223</v>
      </c>
      <c r="S20" t="s">
        <v>1432</v>
      </c>
      <c r="T20" t="s">
        <v>110</v>
      </c>
      <c r="V20" t="s">
        <v>1433</v>
      </c>
      <c r="W20" s="2">
        <v>44410</v>
      </c>
      <c r="X20" t="s">
        <v>204</v>
      </c>
      <c r="Y20" t="s">
        <v>1435</v>
      </c>
      <c r="Z20">
        <v>18</v>
      </c>
      <c r="AA20" t="s">
        <v>1447</v>
      </c>
      <c r="AB20" t="s">
        <v>1431</v>
      </c>
    </row>
    <row r="21" spans="1:28" x14ac:dyDescent="0.25">
      <c r="B21" t="s">
        <v>102</v>
      </c>
      <c r="C21" t="s">
        <v>103</v>
      </c>
      <c r="D21" t="s">
        <v>104</v>
      </c>
      <c r="E21" t="s">
        <v>1462</v>
      </c>
      <c r="F21">
        <v>5</v>
      </c>
      <c r="G21" t="s">
        <v>1429</v>
      </c>
      <c r="H21">
        <v>0</v>
      </c>
      <c r="J21">
        <v>2</v>
      </c>
      <c r="K21" s="2">
        <v>44585.501531562499</v>
      </c>
      <c r="L21" t="s">
        <v>107</v>
      </c>
      <c r="N21">
        <v>66</v>
      </c>
      <c r="O21" t="s">
        <v>1463</v>
      </c>
      <c r="P21" t="s">
        <v>1431</v>
      </c>
      <c r="Q21" t="s">
        <v>138</v>
      </c>
      <c r="S21" t="s">
        <v>1437</v>
      </c>
      <c r="T21" t="s">
        <v>1438</v>
      </c>
      <c r="V21" t="s">
        <v>1153</v>
      </c>
      <c r="W21" s="2">
        <v>44410</v>
      </c>
      <c r="X21" t="s">
        <v>204</v>
      </c>
      <c r="Y21" t="s">
        <v>1435</v>
      </c>
      <c r="Z21">
        <v>32</v>
      </c>
      <c r="AA21" t="s">
        <v>1464</v>
      </c>
      <c r="AB21" t="s">
        <v>1431</v>
      </c>
    </row>
    <row r="22" spans="1:28" x14ac:dyDescent="0.25">
      <c r="B22" t="s">
        <v>102</v>
      </c>
      <c r="C22" t="s">
        <v>103</v>
      </c>
      <c r="D22" t="s">
        <v>104</v>
      </c>
      <c r="E22" t="s">
        <v>1462</v>
      </c>
      <c r="F22">
        <v>5</v>
      </c>
      <c r="G22" t="s">
        <v>1429</v>
      </c>
      <c r="H22">
        <v>0</v>
      </c>
      <c r="J22">
        <v>3</v>
      </c>
      <c r="K22" s="2">
        <v>44585.501531562499</v>
      </c>
      <c r="L22" t="s">
        <v>107</v>
      </c>
      <c r="N22">
        <v>66</v>
      </c>
      <c r="O22" t="s">
        <v>1463</v>
      </c>
      <c r="P22" t="s">
        <v>1431</v>
      </c>
      <c r="Q22" t="s">
        <v>144</v>
      </c>
      <c r="S22" t="s">
        <v>1432</v>
      </c>
      <c r="T22" t="s">
        <v>1440</v>
      </c>
      <c r="V22" t="s">
        <v>1441</v>
      </c>
      <c r="W22" s="2">
        <v>44410</v>
      </c>
      <c r="X22" t="s">
        <v>204</v>
      </c>
      <c r="Y22" t="s">
        <v>1435</v>
      </c>
      <c r="Z22">
        <v>16</v>
      </c>
      <c r="AA22" t="s">
        <v>1465</v>
      </c>
      <c r="AB22" t="s">
        <v>1431</v>
      </c>
    </row>
    <row r="23" spans="1:28" x14ac:dyDescent="0.25">
      <c r="B23" t="s">
        <v>120</v>
      </c>
      <c r="C23" t="s">
        <v>103</v>
      </c>
      <c r="D23" t="s">
        <v>104</v>
      </c>
      <c r="E23" t="s">
        <v>1428</v>
      </c>
      <c r="F23">
        <v>0</v>
      </c>
      <c r="G23" t="s">
        <v>1429</v>
      </c>
      <c r="H23">
        <v>0</v>
      </c>
      <c r="J23">
        <v>1</v>
      </c>
      <c r="K23" s="2">
        <v>44585.502326701389</v>
      </c>
      <c r="L23" t="s">
        <v>107</v>
      </c>
      <c r="N23">
        <v>78</v>
      </c>
      <c r="O23" t="s">
        <v>1466</v>
      </c>
      <c r="P23" t="s">
        <v>1431</v>
      </c>
      <c r="Q23" t="s">
        <v>223</v>
      </c>
      <c r="S23" t="s">
        <v>1432</v>
      </c>
      <c r="T23" t="s">
        <v>110</v>
      </c>
      <c r="V23" t="s">
        <v>1467</v>
      </c>
      <c r="W23" s="2">
        <v>44152</v>
      </c>
      <c r="X23" t="s">
        <v>701</v>
      </c>
      <c r="Y23" t="s">
        <v>1435</v>
      </c>
      <c r="Z23">
        <v>78</v>
      </c>
      <c r="AA23" t="s">
        <v>1466</v>
      </c>
      <c r="AB23" t="s">
        <v>1431</v>
      </c>
    </row>
    <row r="24" spans="1:28" x14ac:dyDescent="0.25">
      <c r="B24" t="s">
        <v>120</v>
      </c>
      <c r="C24" t="s">
        <v>103</v>
      </c>
      <c r="D24" t="s">
        <v>104</v>
      </c>
      <c r="E24" t="s">
        <v>1443</v>
      </c>
      <c r="F24">
        <v>0</v>
      </c>
      <c r="G24" t="s">
        <v>1429</v>
      </c>
      <c r="H24">
        <v>0</v>
      </c>
      <c r="J24">
        <v>1</v>
      </c>
      <c r="K24" s="2">
        <v>44585.502326701389</v>
      </c>
      <c r="L24" t="s">
        <v>107</v>
      </c>
      <c r="N24">
        <v>74</v>
      </c>
      <c r="O24" t="s">
        <v>1468</v>
      </c>
      <c r="P24" t="s">
        <v>1431</v>
      </c>
      <c r="Q24" t="s">
        <v>223</v>
      </c>
      <c r="S24" t="s">
        <v>1432</v>
      </c>
      <c r="T24" t="s">
        <v>110</v>
      </c>
      <c r="V24" t="s">
        <v>1467</v>
      </c>
      <c r="W24" s="2">
        <v>44202</v>
      </c>
      <c r="X24" t="s">
        <v>356</v>
      </c>
      <c r="Y24" t="s">
        <v>1435</v>
      </c>
      <c r="Z24">
        <v>74</v>
      </c>
      <c r="AA24" t="s">
        <v>1468</v>
      </c>
      <c r="AB24" t="s">
        <v>1431</v>
      </c>
    </row>
    <row r="25" spans="1:28" x14ac:dyDescent="0.25">
      <c r="B25" t="s">
        <v>120</v>
      </c>
      <c r="C25" t="s">
        <v>103</v>
      </c>
      <c r="D25" t="s">
        <v>104</v>
      </c>
      <c r="E25" t="s">
        <v>1448</v>
      </c>
      <c r="F25">
        <v>1</v>
      </c>
      <c r="G25" t="s">
        <v>1429</v>
      </c>
      <c r="H25">
        <v>0</v>
      </c>
      <c r="J25">
        <v>1</v>
      </c>
      <c r="K25" s="2">
        <v>44585.502326701389</v>
      </c>
      <c r="L25" t="s">
        <v>107</v>
      </c>
      <c r="N25">
        <v>47</v>
      </c>
      <c r="O25" t="s">
        <v>1436</v>
      </c>
      <c r="P25" t="s">
        <v>1431</v>
      </c>
      <c r="Q25" t="s">
        <v>223</v>
      </c>
      <c r="S25" t="s">
        <v>1432</v>
      </c>
      <c r="T25" t="s">
        <v>110</v>
      </c>
      <c r="V25" t="s">
        <v>1467</v>
      </c>
      <c r="W25" s="2">
        <v>44245</v>
      </c>
      <c r="X25" t="s">
        <v>1305</v>
      </c>
      <c r="Y25" t="s">
        <v>1435</v>
      </c>
      <c r="Z25">
        <v>47</v>
      </c>
      <c r="AA25" t="s">
        <v>1436</v>
      </c>
      <c r="AB25" t="s">
        <v>1431</v>
      </c>
    </row>
    <row r="26" spans="1:28" x14ac:dyDescent="0.25">
      <c r="B26" t="s">
        <v>120</v>
      </c>
      <c r="C26" t="s">
        <v>103</v>
      </c>
      <c r="D26" t="s">
        <v>104</v>
      </c>
      <c r="E26" t="s">
        <v>1453</v>
      </c>
      <c r="F26">
        <v>2</v>
      </c>
      <c r="G26" t="s">
        <v>1429</v>
      </c>
      <c r="H26">
        <v>0</v>
      </c>
      <c r="J26">
        <v>1</v>
      </c>
      <c r="K26" s="2">
        <v>44585.502326701389</v>
      </c>
      <c r="L26" t="s">
        <v>107</v>
      </c>
      <c r="N26">
        <v>49</v>
      </c>
      <c r="O26" t="s">
        <v>1469</v>
      </c>
      <c r="P26" t="s">
        <v>1431</v>
      </c>
      <c r="Q26" t="s">
        <v>223</v>
      </c>
      <c r="S26" t="s">
        <v>1432</v>
      </c>
      <c r="T26" t="s">
        <v>110</v>
      </c>
      <c r="V26" t="s">
        <v>1467</v>
      </c>
      <c r="W26" s="2">
        <v>44286</v>
      </c>
      <c r="X26" t="s">
        <v>760</v>
      </c>
      <c r="Y26" t="s">
        <v>1435</v>
      </c>
      <c r="Z26">
        <v>49</v>
      </c>
      <c r="AA26" t="s">
        <v>1469</v>
      </c>
      <c r="AB26" t="s">
        <v>1431</v>
      </c>
    </row>
    <row r="27" spans="1:28" x14ac:dyDescent="0.25">
      <c r="B27" t="s">
        <v>120</v>
      </c>
      <c r="C27" t="s">
        <v>103</v>
      </c>
      <c r="D27" t="s">
        <v>104</v>
      </c>
      <c r="E27" t="s">
        <v>1457</v>
      </c>
      <c r="F27">
        <v>3</v>
      </c>
      <c r="G27" t="s">
        <v>1429</v>
      </c>
      <c r="H27">
        <v>0</v>
      </c>
      <c r="J27">
        <v>1</v>
      </c>
      <c r="K27" s="2">
        <v>44585.502326701389</v>
      </c>
      <c r="L27" t="s">
        <v>107</v>
      </c>
      <c r="N27">
        <v>51</v>
      </c>
      <c r="O27" t="s">
        <v>1470</v>
      </c>
      <c r="P27" t="s">
        <v>1431</v>
      </c>
      <c r="Q27" t="s">
        <v>223</v>
      </c>
      <c r="S27" t="s">
        <v>1432</v>
      </c>
      <c r="T27" t="s">
        <v>110</v>
      </c>
      <c r="V27" t="s">
        <v>1467</v>
      </c>
      <c r="W27" s="2">
        <v>44327</v>
      </c>
      <c r="X27" t="s">
        <v>602</v>
      </c>
      <c r="Y27" t="s">
        <v>1435</v>
      </c>
      <c r="Z27">
        <v>51</v>
      </c>
      <c r="AA27" t="s">
        <v>1470</v>
      </c>
      <c r="AB27" t="s">
        <v>1431</v>
      </c>
    </row>
    <row r="28" spans="1:28" x14ac:dyDescent="0.25">
      <c r="B28" t="s">
        <v>120</v>
      </c>
      <c r="C28" t="s">
        <v>103</v>
      </c>
      <c r="D28" t="s">
        <v>104</v>
      </c>
      <c r="E28" t="s">
        <v>1460</v>
      </c>
      <c r="F28">
        <v>4</v>
      </c>
      <c r="G28" t="s">
        <v>1429</v>
      </c>
      <c r="H28">
        <v>0</v>
      </c>
      <c r="J28">
        <v>1</v>
      </c>
      <c r="K28" s="2">
        <v>44585.502326701389</v>
      </c>
      <c r="L28" t="s">
        <v>107</v>
      </c>
      <c r="N28">
        <v>42</v>
      </c>
      <c r="O28" t="s">
        <v>1458</v>
      </c>
      <c r="P28" t="s">
        <v>1431</v>
      </c>
      <c r="Q28" t="s">
        <v>223</v>
      </c>
      <c r="S28" t="s">
        <v>1432</v>
      </c>
      <c r="T28" t="s">
        <v>110</v>
      </c>
      <c r="V28" t="s">
        <v>1467</v>
      </c>
      <c r="W28" s="2">
        <v>44369</v>
      </c>
      <c r="X28" t="s">
        <v>459</v>
      </c>
      <c r="Y28" t="s">
        <v>1435</v>
      </c>
      <c r="Z28">
        <v>42</v>
      </c>
      <c r="AA28" t="s">
        <v>1458</v>
      </c>
      <c r="AB28" t="s">
        <v>1431</v>
      </c>
    </row>
    <row r="29" spans="1:28" x14ac:dyDescent="0.25">
      <c r="B29" t="s">
        <v>120</v>
      </c>
      <c r="C29" t="s">
        <v>103</v>
      </c>
      <c r="D29" t="s">
        <v>104</v>
      </c>
      <c r="E29" t="s">
        <v>1462</v>
      </c>
      <c r="F29">
        <v>5</v>
      </c>
      <c r="G29" t="s">
        <v>1429</v>
      </c>
      <c r="H29">
        <v>0</v>
      </c>
      <c r="J29">
        <v>1</v>
      </c>
      <c r="K29" s="2">
        <v>44585.502326701389</v>
      </c>
      <c r="L29" t="s">
        <v>107</v>
      </c>
      <c r="N29">
        <v>41</v>
      </c>
      <c r="O29" t="s">
        <v>1471</v>
      </c>
      <c r="P29" t="s">
        <v>1431</v>
      </c>
      <c r="Q29" t="s">
        <v>223</v>
      </c>
      <c r="S29" t="s">
        <v>1432</v>
      </c>
      <c r="T29" t="s">
        <v>110</v>
      </c>
      <c r="V29" t="s">
        <v>1467</v>
      </c>
      <c r="W29" s="2">
        <v>44410</v>
      </c>
      <c r="X29" t="s">
        <v>204</v>
      </c>
      <c r="Y29" t="s">
        <v>1435</v>
      </c>
      <c r="Z29">
        <v>41</v>
      </c>
      <c r="AA29" t="s">
        <v>1471</v>
      </c>
      <c r="AB29" t="s">
        <v>1431</v>
      </c>
    </row>
    <row r="30" spans="1:28" x14ac:dyDescent="0.25">
      <c r="B30" t="s">
        <v>120</v>
      </c>
      <c r="C30" t="s">
        <v>103</v>
      </c>
      <c r="D30" t="s">
        <v>104</v>
      </c>
      <c r="E30" t="s">
        <v>1472</v>
      </c>
      <c r="F30">
        <v>6</v>
      </c>
      <c r="G30" t="s">
        <v>1429</v>
      </c>
      <c r="H30">
        <v>0</v>
      </c>
      <c r="J30">
        <v>1</v>
      </c>
      <c r="K30" s="2">
        <v>44585.502326701389</v>
      </c>
      <c r="L30" t="s">
        <v>107</v>
      </c>
      <c r="N30">
        <v>41</v>
      </c>
      <c r="O30" t="s">
        <v>1471</v>
      </c>
      <c r="P30" t="s">
        <v>1431</v>
      </c>
      <c r="Q30" t="s">
        <v>223</v>
      </c>
      <c r="S30" t="s">
        <v>1432</v>
      </c>
      <c r="T30" t="s">
        <v>110</v>
      </c>
      <c r="V30" t="s">
        <v>1467</v>
      </c>
      <c r="W30" s="2">
        <v>44454</v>
      </c>
      <c r="X30" t="s">
        <v>207</v>
      </c>
      <c r="Y30" t="s">
        <v>1435</v>
      </c>
      <c r="Z30">
        <v>41</v>
      </c>
      <c r="AA30" t="s">
        <v>1471</v>
      </c>
      <c r="AB30" t="s">
        <v>1431</v>
      </c>
    </row>
    <row r="31" spans="1:28" x14ac:dyDescent="0.25">
      <c r="B31" t="s">
        <v>120</v>
      </c>
      <c r="C31" t="s">
        <v>103</v>
      </c>
      <c r="D31" t="s">
        <v>104</v>
      </c>
      <c r="E31" t="s">
        <v>1473</v>
      </c>
      <c r="F31">
        <v>7</v>
      </c>
      <c r="G31" t="s">
        <v>1429</v>
      </c>
      <c r="H31">
        <v>0</v>
      </c>
      <c r="J31">
        <v>1</v>
      </c>
      <c r="K31" s="2">
        <v>44585.502326701389</v>
      </c>
      <c r="L31" t="s">
        <v>107</v>
      </c>
      <c r="N31">
        <v>42</v>
      </c>
      <c r="O31" t="s">
        <v>1458</v>
      </c>
      <c r="P31" t="s">
        <v>1431</v>
      </c>
      <c r="Q31" t="s">
        <v>223</v>
      </c>
      <c r="S31" t="s">
        <v>1432</v>
      </c>
      <c r="T31" t="s">
        <v>110</v>
      </c>
      <c r="V31" t="s">
        <v>1467</v>
      </c>
      <c r="W31" s="2">
        <v>44497</v>
      </c>
      <c r="X31" t="s">
        <v>1474</v>
      </c>
      <c r="Y31" t="s">
        <v>1435</v>
      </c>
      <c r="Z31">
        <v>42</v>
      </c>
      <c r="AA31" t="s">
        <v>1458</v>
      </c>
      <c r="AB31" t="s">
        <v>1431</v>
      </c>
    </row>
    <row r="32" spans="1:28" x14ac:dyDescent="0.25">
      <c r="A32" t="s">
        <v>1475</v>
      </c>
      <c r="B32" t="s">
        <v>120</v>
      </c>
      <c r="C32" t="s">
        <v>103</v>
      </c>
      <c r="D32" t="s">
        <v>104</v>
      </c>
      <c r="E32" t="s">
        <v>1476</v>
      </c>
      <c r="F32">
        <v>8</v>
      </c>
      <c r="G32" t="s">
        <v>1429</v>
      </c>
      <c r="H32">
        <v>0</v>
      </c>
      <c r="J32">
        <v>1</v>
      </c>
      <c r="K32" s="2">
        <v>44585.513642627317</v>
      </c>
      <c r="L32" t="s">
        <v>107</v>
      </c>
      <c r="N32">
        <v>45</v>
      </c>
      <c r="O32" t="s">
        <v>1477</v>
      </c>
      <c r="P32" t="s">
        <v>1431</v>
      </c>
      <c r="Q32" t="s">
        <v>223</v>
      </c>
      <c r="S32" t="s">
        <v>1432</v>
      </c>
      <c r="T32" t="s">
        <v>110</v>
      </c>
      <c r="V32" t="s">
        <v>1467</v>
      </c>
      <c r="W32" s="2">
        <v>44580</v>
      </c>
      <c r="X32" t="s">
        <v>1478</v>
      </c>
      <c r="Y32" t="s">
        <v>1435</v>
      </c>
      <c r="Z32">
        <v>45</v>
      </c>
      <c r="AA32" t="s">
        <v>1477</v>
      </c>
      <c r="AB32" t="s">
        <v>1431</v>
      </c>
    </row>
    <row r="33" spans="2:28" x14ac:dyDescent="0.25">
      <c r="B33" t="s">
        <v>129</v>
      </c>
      <c r="C33" t="s">
        <v>103</v>
      </c>
      <c r="D33" t="s">
        <v>104</v>
      </c>
      <c r="E33" t="s">
        <v>1428</v>
      </c>
      <c r="F33">
        <v>0</v>
      </c>
      <c r="G33" t="s">
        <v>1429</v>
      </c>
      <c r="H33">
        <v>0</v>
      </c>
      <c r="J33">
        <v>1</v>
      </c>
      <c r="K33" s="2">
        <v>44585.503053356479</v>
      </c>
      <c r="L33" t="s">
        <v>107</v>
      </c>
      <c r="N33">
        <v>35</v>
      </c>
      <c r="O33" t="s">
        <v>1479</v>
      </c>
      <c r="P33" t="s">
        <v>1431</v>
      </c>
      <c r="Q33" t="s">
        <v>223</v>
      </c>
      <c r="S33" t="s">
        <v>1432</v>
      </c>
      <c r="T33" t="s">
        <v>110</v>
      </c>
      <c r="V33" t="s">
        <v>1480</v>
      </c>
      <c r="W33" s="2">
        <v>44152</v>
      </c>
      <c r="X33" t="s">
        <v>701</v>
      </c>
      <c r="Y33" t="s">
        <v>1435</v>
      </c>
      <c r="Z33">
        <v>35</v>
      </c>
      <c r="AA33" t="s">
        <v>1479</v>
      </c>
      <c r="AB33" t="s">
        <v>1431</v>
      </c>
    </row>
    <row r="34" spans="2:28" x14ac:dyDescent="0.25">
      <c r="B34" t="s">
        <v>129</v>
      </c>
      <c r="C34" t="s">
        <v>103</v>
      </c>
      <c r="D34" t="s">
        <v>104</v>
      </c>
      <c r="E34" t="s">
        <v>1443</v>
      </c>
      <c r="F34">
        <v>0</v>
      </c>
      <c r="G34" t="s">
        <v>1429</v>
      </c>
      <c r="H34">
        <v>0</v>
      </c>
      <c r="J34">
        <v>1</v>
      </c>
      <c r="K34" s="2">
        <v>44585.503053356479</v>
      </c>
      <c r="L34" t="s">
        <v>107</v>
      </c>
      <c r="N34">
        <v>26</v>
      </c>
      <c r="O34" t="s">
        <v>1439</v>
      </c>
      <c r="P34" t="s">
        <v>1431</v>
      </c>
      <c r="Q34" t="s">
        <v>223</v>
      </c>
      <c r="S34" t="s">
        <v>1432</v>
      </c>
      <c r="T34" t="s">
        <v>110</v>
      </c>
      <c r="V34" t="s">
        <v>1480</v>
      </c>
      <c r="W34" s="2">
        <v>44202</v>
      </c>
      <c r="X34" t="s">
        <v>356</v>
      </c>
      <c r="Y34" t="s">
        <v>1435</v>
      </c>
      <c r="Z34">
        <v>26</v>
      </c>
      <c r="AA34" t="s">
        <v>1439</v>
      </c>
      <c r="AB34" t="s">
        <v>1431</v>
      </c>
    </row>
    <row r="35" spans="2:28" x14ac:dyDescent="0.25">
      <c r="B35" t="s">
        <v>129</v>
      </c>
      <c r="C35" t="s">
        <v>103</v>
      </c>
      <c r="D35" t="s">
        <v>104</v>
      </c>
      <c r="E35" t="s">
        <v>1448</v>
      </c>
      <c r="F35">
        <v>1</v>
      </c>
      <c r="G35" t="s">
        <v>1429</v>
      </c>
      <c r="H35">
        <v>0</v>
      </c>
      <c r="J35">
        <v>1</v>
      </c>
      <c r="K35" s="2">
        <v>44585.503053356479</v>
      </c>
      <c r="L35" t="s">
        <v>107</v>
      </c>
      <c r="N35">
        <v>27</v>
      </c>
      <c r="O35" t="s">
        <v>1481</v>
      </c>
      <c r="P35" t="s">
        <v>1431</v>
      </c>
      <c r="Q35" t="s">
        <v>223</v>
      </c>
      <c r="S35" t="s">
        <v>1432</v>
      </c>
      <c r="T35" t="s">
        <v>110</v>
      </c>
      <c r="V35" t="s">
        <v>1480</v>
      </c>
      <c r="W35" s="2">
        <v>44246</v>
      </c>
      <c r="X35" t="s">
        <v>259</v>
      </c>
      <c r="Y35" t="s">
        <v>1435</v>
      </c>
      <c r="Z35">
        <v>27</v>
      </c>
      <c r="AA35" t="s">
        <v>1481</v>
      </c>
      <c r="AB35" t="s">
        <v>1431</v>
      </c>
    </row>
    <row r="36" spans="2:28" x14ac:dyDescent="0.25">
      <c r="B36" t="s">
        <v>129</v>
      </c>
      <c r="C36" t="s">
        <v>103</v>
      </c>
      <c r="D36" t="s">
        <v>104</v>
      </c>
      <c r="E36" t="s">
        <v>1453</v>
      </c>
      <c r="F36">
        <v>2</v>
      </c>
      <c r="G36" t="s">
        <v>1429</v>
      </c>
      <c r="H36">
        <v>0</v>
      </c>
      <c r="J36">
        <v>1</v>
      </c>
      <c r="K36" s="2">
        <v>44585.503053356479</v>
      </c>
      <c r="L36" t="s">
        <v>107</v>
      </c>
      <c r="N36">
        <v>33</v>
      </c>
      <c r="O36" t="s">
        <v>1482</v>
      </c>
      <c r="P36" t="s">
        <v>1431</v>
      </c>
      <c r="Q36" t="s">
        <v>223</v>
      </c>
      <c r="S36" t="s">
        <v>1432</v>
      </c>
      <c r="T36" t="s">
        <v>110</v>
      </c>
      <c r="V36" t="s">
        <v>1480</v>
      </c>
      <c r="W36" s="2">
        <v>44286</v>
      </c>
      <c r="X36" t="s">
        <v>760</v>
      </c>
      <c r="Y36" t="s">
        <v>1435</v>
      </c>
      <c r="Z36">
        <v>33</v>
      </c>
      <c r="AA36" t="s">
        <v>1482</v>
      </c>
      <c r="AB36" t="s">
        <v>1431</v>
      </c>
    </row>
    <row r="37" spans="2:28" x14ac:dyDescent="0.25">
      <c r="B37" t="s">
        <v>129</v>
      </c>
      <c r="C37" t="s">
        <v>103</v>
      </c>
      <c r="D37" t="s">
        <v>104</v>
      </c>
      <c r="E37" t="s">
        <v>1457</v>
      </c>
      <c r="F37">
        <v>3</v>
      </c>
      <c r="G37" t="s">
        <v>1429</v>
      </c>
      <c r="H37">
        <v>0</v>
      </c>
      <c r="J37">
        <v>1</v>
      </c>
      <c r="K37" s="2">
        <v>44585.503053356479</v>
      </c>
      <c r="L37" t="s">
        <v>107</v>
      </c>
      <c r="N37">
        <v>34</v>
      </c>
      <c r="O37" t="s">
        <v>1483</v>
      </c>
      <c r="P37" t="s">
        <v>1431</v>
      </c>
      <c r="Q37" t="s">
        <v>223</v>
      </c>
      <c r="S37" t="s">
        <v>1432</v>
      </c>
      <c r="T37" t="s">
        <v>110</v>
      </c>
      <c r="V37" t="s">
        <v>1480</v>
      </c>
      <c r="W37" s="2">
        <v>44326</v>
      </c>
      <c r="X37" t="s">
        <v>172</v>
      </c>
      <c r="Y37" t="s">
        <v>1435</v>
      </c>
      <c r="Z37">
        <v>34</v>
      </c>
      <c r="AA37" t="s">
        <v>1483</v>
      </c>
      <c r="AB37" t="s">
        <v>1431</v>
      </c>
    </row>
    <row r="38" spans="2:28" x14ac:dyDescent="0.25">
      <c r="B38" t="s">
        <v>135</v>
      </c>
      <c r="C38" t="s">
        <v>103</v>
      </c>
      <c r="D38" t="s">
        <v>104</v>
      </c>
      <c r="E38" t="s">
        <v>1428</v>
      </c>
      <c r="F38">
        <v>0</v>
      </c>
      <c r="G38" t="s">
        <v>1429</v>
      </c>
      <c r="H38">
        <v>0</v>
      </c>
      <c r="J38">
        <v>1</v>
      </c>
      <c r="K38" s="2">
        <v>44585.503053356479</v>
      </c>
      <c r="L38" t="s">
        <v>107</v>
      </c>
      <c r="N38">
        <v>65</v>
      </c>
      <c r="O38" t="s">
        <v>1484</v>
      </c>
      <c r="P38" t="s">
        <v>1431</v>
      </c>
      <c r="Q38" t="s">
        <v>223</v>
      </c>
      <c r="S38" t="s">
        <v>1432</v>
      </c>
      <c r="T38" t="s">
        <v>110</v>
      </c>
      <c r="V38" t="s">
        <v>1433</v>
      </c>
      <c r="W38" s="2">
        <v>44167</v>
      </c>
      <c r="X38" t="s">
        <v>739</v>
      </c>
      <c r="Y38" t="s">
        <v>1435</v>
      </c>
      <c r="Z38">
        <v>44</v>
      </c>
      <c r="AA38" t="s">
        <v>1454</v>
      </c>
      <c r="AB38" t="s">
        <v>1431</v>
      </c>
    </row>
    <row r="39" spans="2:28" x14ac:dyDescent="0.25">
      <c r="B39" t="s">
        <v>135</v>
      </c>
      <c r="C39" t="s">
        <v>103</v>
      </c>
      <c r="D39" t="s">
        <v>104</v>
      </c>
      <c r="E39" t="s">
        <v>1428</v>
      </c>
      <c r="F39">
        <v>0</v>
      </c>
      <c r="G39" t="s">
        <v>1429</v>
      </c>
      <c r="H39">
        <v>0</v>
      </c>
      <c r="J39">
        <v>2</v>
      </c>
      <c r="K39" s="2">
        <v>44585.503053356479</v>
      </c>
      <c r="L39" t="s">
        <v>107</v>
      </c>
      <c r="N39">
        <v>65</v>
      </c>
      <c r="O39" t="s">
        <v>1484</v>
      </c>
      <c r="P39" t="s">
        <v>1431</v>
      </c>
      <c r="Q39" t="s">
        <v>138</v>
      </c>
      <c r="S39" t="s">
        <v>1437</v>
      </c>
      <c r="T39" t="s">
        <v>1485</v>
      </c>
      <c r="V39" t="s">
        <v>1486</v>
      </c>
      <c r="W39" s="2">
        <v>44167</v>
      </c>
      <c r="X39" t="s">
        <v>739</v>
      </c>
      <c r="Y39" t="s">
        <v>1435</v>
      </c>
      <c r="Z39">
        <v>21</v>
      </c>
      <c r="AA39" t="s">
        <v>1487</v>
      </c>
      <c r="AB39" t="s">
        <v>1431</v>
      </c>
    </row>
    <row r="40" spans="2:28" x14ac:dyDescent="0.25">
      <c r="B40" t="s">
        <v>135</v>
      </c>
      <c r="C40" t="s">
        <v>103</v>
      </c>
      <c r="D40" t="s">
        <v>104</v>
      </c>
      <c r="E40" t="s">
        <v>1488</v>
      </c>
      <c r="F40">
        <v>0</v>
      </c>
      <c r="G40" t="s">
        <v>1429</v>
      </c>
      <c r="H40">
        <v>0</v>
      </c>
      <c r="J40">
        <v>1</v>
      </c>
      <c r="K40" s="2">
        <v>44585.503053356479</v>
      </c>
      <c r="L40" t="s">
        <v>107</v>
      </c>
      <c r="N40">
        <v>98</v>
      </c>
      <c r="O40" t="s">
        <v>1489</v>
      </c>
      <c r="P40" t="s">
        <v>1431</v>
      </c>
      <c r="Q40" t="s">
        <v>223</v>
      </c>
      <c r="S40" t="s">
        <v>1432</v>
      </c>
      <c r="T40" t="s">
        <v>110</v>
      </c>
      <c r="V40" t="s">
        <v>1433</v>
      </c>
      <c r="W40" s="2">
        <v>44305</v>
      </c>
      <c r="X40" t="s">
        <v>886</v>
      </c>
      <c r="Y40" t="s">
        <v>1435</v>
      </c>
      <c r="Z40">
        <v>79</v>
      </c>
      <c r="AA40" t="s">
        <v>1490</v>
      </c>
      <c r="AB40" t="s">
        <v>1431</v>
      </c>
    </row>
    <row r="41" spans="2:28" x14ac:dyDescent="0.25">
      <c r="B41" t="s">
        <v>135</v>
      </c>
      <c r="C41" t="s">
        <v>103</v>
      </c>
      <c r="D41" t="s">
        <v>104</v>
      </c>
      <c r="E41" t="s">
        <v>1488</v>
      </c>
      <c r="F41">
        <v>0</v>
      </c>
      <c r="G41" t="s">
        <v>1429</v>
      </c>
      <c r="H41">
        <v>0</v>
      </c>
      <c r="J41">
        <v>2</v>
      </c>
      <c r="K41" s="2">
        <v>44585.503053356479</v>
      </c>
      <c r="L41" t="s">
        <v>107</v>
      </c>
      <c r="N41">
        <v>98</v>
      </c>
      <c r="O41" t="s">
        <v>1489</v>
      </c>
      <c r="P41" t="s">
        <v>1431</v>
      </c>
      <c r="Q41" t="s">
        <v>138</v>
      </c>
      <c r="S41" t="s">
        <v>1437</v>
      </c>
      <c r="T41" t="s">
        <v>1485</v>
      </c>
      <c r="V41" t="s">
        <v>1491</v>
      </c>
      <c r="W41" s="2">
        <v>44305</v>
      </c>
      <c r="X41" t="s">
        <v>886</v>
      </c>
      <c r="Y41" t="s">
        <v>1435</v>
      </c>
      <c r="Z41">
        <v>19</v>
      </c>
      <c r="AA41" t="s">
        <v>1455</v>
      </c>
      <c r="AB41" t="s">
        <v>1431</v>
      </c>
    </row>
    <row r="42" spans="2:28" x14ac:dyDescent="0.25">
      <c r="B42" t="s">
        <v>135</v>
      </c>
      <c r="C42" t="s">
        <v>103</v>
      </c>
      <c r="D42" t="s">
        <v>104</v>
      </c>
      <c r="E42" t="s">
        <v>1448</v>
      </c>
      <c r="F42">
        <v>0</v>
      </c>
      <c r="G42" t="s">
        <v>1429</v>
      </c>
      <c r="H42">
        <v>0</v>
      </c>
      <c r="J42">
        <v>1</v>
      </c>
      <c r="K42" s="2">
        <v>44585.503053356479</v>
      </c>
      <c r="L42" t="s">
        <v>107</v>
      </c>
      <c r="N42">
        <v>90</v>
      </c>
      <c r="O42" t="s">
        <v>1430</v>
      </c>
      <c r="P42" t="s">
        <v>1431</v>
      </c>
      <c r="Q42" t="s">
        <v>223</v>
      </c>
      <c r="S42" t="s">
        <v>1432</v>
      </c>
      <c r="T42" t="s">
        <v>110</v>
      </c>
      <c r="V42" t="s">
        <v>1433</v>
      </c>
      <c r="W42" s="2">
        <v>44264</v>
      </c>
      <c r="X42" t="s">
        <v>707</v>
      </c>
      <c r="Y42" t="s">
        <v>1435</v>
      </c>
      <c r="Z42">
        <v>72</v>
      </c>
      <c r="AA42" t="s">
        <v>1492</v>
      </c>
      <c r="AB42" t="s">
        <v>1431</v>
      </c>
    </row>
    <row r="43" spans="2:28" x14ac:dyDescent="0.25">
      <c r="B43" t="s">
        <v>135</v>
      </c>
      <c r="C43" t="s">
        <v>103</v>
      </c>
      <c r="D43" t="s">
        <v>104</v>
      </c>
      <c r="E43" t="s">
        <v>1448</v>
      </c>
      <c r="F43">
        <v>0</v>
      </c>
      <c r="G43" t="s">
        <v>1429</v>
      </c>
      <c r="H43">
        <v>0</v>
      </c>
      <c r="J43">
        <v>2</v>
      </c>
      <c r="K43" s="2">
        <v>44585.503053356479</v>
      </c>
      <c r="L43" t="s">
        <v>107</v>
      </c>
      <c r="N43">
        <v>90</v>
      </c>
      <c r="O43" t="s">
        <v>1430</v>
      </c>
      <c r="P43" t="s">
        <v>1431</v>
      </c>
      <c r="Q43" t="s">
        <v>138</v>
      </c>
      <c r="S43" t="s">
        <v>1437</v>
      </c>
      <c r="T43" t="s">
        <v>1485</v>
      </c>
      <c r="V43" t="s">
        <v>1486</v>
      </c>
      <c r="W43" s="2">
        <v>44264</v>
      </c>
      <c r="X43" t="s">
        <v>707</v>
      </c>
      <c r="Y43" t="s">
        <v>1435</v>
      </c>
      <c r="Z43">
        <v>18</v>
      </c>
      <c r="AA43" t="s">
        <v>1447</v>
      </c>
      <c r="AB43" t="s">
        <v>1431</v>
      </c>
    </row>
    <row r="44" spans="2:28" x14ac:dyDescent="0.25">
      <c r="B44" t="s">
        <v>135</v>
      </c>
      <c r="C44" t="s">
        <v>103</v>
      </c>
      <c r="D44" t="s">
        <v>104</v>
      </c>
      <c r="E44" t="s">
        <v>1453</v>
      </c>
      <c r="F44">
        <v>1</v>
      </c>
      <c r="G44" t="s">
        <v>1429</v>
      </c>
      <c r="H44">
        <v>0</v>
      </c>
      <c r="J44">
        <v>1</v>
      </c>
      <c r="K44" s="2">
        <v>44585.503053356479</v>
      </c>
      <c r="L44" t="s">
        <v>107</v>
      </c>
      <c r="N44">
        <v>98</v>
      </c>
      <c r="O44" t="s">
        <v>1489</v>
      </c>
      <c r="P44" t="s">
        <v>1431</v>
      </c>
      <c r="Q44" t="s">
        <v>223</v>
      </c>
      <c r="S44" t="s">
        <v>1432</v>
      </c>
      <c r="T44" t="s">
        <v>110</v>
      </c>
      <c r="V44" t="s">
        <v>1433</v>
      </c>
      <c r="W44" s="2">
        <v>44305</v>
      </c>
      <c r="X44" t="s">
        <v>886</v>
      </c>
      <c r="Y44" t="s">
        <v>1435</v>
      </c>
      <c r="Z44">
        <v>79</v>
      </c>
      <c r="AA44" t="s">
        <v>1490</v>
      </c>
      <c r="AB44" t="s">
        <v>1431</v>
      </c>
    </row>
    <row r="45" spans="2:28" x14ac:dyDescent="0.25">
      <c r="B45" t="s">
        <v>135</v>
      </c>
      <c r="C45" t="s">
        <v>103</v>
      </c>
      <c r="D45" t="s">
        <v>104</v>
      </c>
      <c r="E45" t="s">
        <v>1453</v>
      </c>
      <c r="F45">
        <v>1</v>
      </c>
      <c r="G45" t="s">
        <v>1429</v>
      </c>
      <c r="H45">
        <v>0</v>
      </c>
      <c r="J45">
        <v>2</v>
      </c>
      <c r="K45" s="2">
        <v>44585.503053356479</v>
      </c>
      <c r="L45" t="s">
        <v>107</v>
      </c>
      <c r="N45">
        <v>98</v>
      </c>
      <c r="O45" t="s">
        <v>1489</v>
      </c>
      <c r="P45" t="s">
        <v>1431</v>
      </c>
      <c r="Q45" t="s">
        <v>138</v>
      </c>
      <c r="S45" t="s">
        <v>1437</v>
      </c>
      <c r="T45" t="s">
        <v>1485</v>
      </c>
      <c r="V45" t="s">
        <v>1486</v>
      </c>
      <c r="W45" s="2">
        <v>44305</v>
      </c>
      <c r="X45" t="s">
        <v>886</v>
      </c>
      <c r="Y45" t="s">
        <v>1435</v>
      </c>
      <c r="Z45">
        <v>19</v>
      </c>
      <c r="AA45" t="s">
        <v>1455</v>
      </c>
      <c r="AB45" t="s">
        <v>1431</v>
      </c>
    </row>
    <row r="46" spans="2:28" x14ac:dyDescent="0.25">
      <c r="B46" t="s">
        <v>135</v>
      </c>
      <c r="C46" t="s">
        <v>103</v>
      </c>
      <c r="D46" t="s">
        <v>104</v>
      </c>
      <c r="E46" t="s">
        <v>1443</v>
      </c>
      <c r="F46">
        <v>2</v>
      </c>
      <c r="G46" t="s">
        <v>1429</v>
      </c>
      <c r="H46">
        <v>0</v>
      </c>
      <c r="J46">
        <v>1</v>
      </c>
      <c r="K46" s="2">
        <v>44585.503053356479</v>
      </c>
      <c r="L46" t="s">
        <v>141</v>
      </c>
      <c r="M46" t="s">
        <v>1493</v>
      </c>
      <c r="N46">
        <v>0</v>
      </c>
      <c r="O46" t="s">
        <v>112</v>
      </c>
      <c r="P46" t="s">
        <v>1431</v>
      </c>
      <c r="AB46" t="s">
        <v>1431</v>
      </c>
    </row>
    <row r="47" spans="2:28" x14ac:dyDescent="0.25">
      <c r="B47" t="s">
        <v>135</v>
      </c>
      <c r="C47" t="s">
        <v>103</v>
      </c>
      <c r="D47" t="s">
        <v>104</v>
      </c>
      <c r="E47" t="s">
        <v>1443</v>
      </c>
      <c r="F47">
        <v>2</v>
      </c>
      <c r="G47" t="s">
        <v>1429</v>
      </c>
      <c r="H47">
        <v>0</v>
      </c>
      <c r="J47">
        <v>2</v>
      </c>
      <c r="K47" s="2">
        <v>44585.503053356479</v>
      </c>
      <c r="L47" t="s">
        <v>141</v>
      </c>
      <c r="M47" t="s">
        <v>1493</v>
      </c>
      <c r="N47">
        <v>0</v>
      </c>
      <c r="O47" t="s">
        <v>112</v>
      </c>
      <c r="P47" t="s">
        <v>1431</v>
      </c>
      <c r="AB47" t="s">
        <v>1431</v>
      </c>
    </row>
    <row r="48" spans="2:28" x14ac:dyDescent="0.25">
      <c r="B48" t="s">
        <v>142</v>
      </c>
      <c r="C48" t="s">
        <v>103</v>
      </c>
      <c r="D48" t="s">
        <v>104</v>
      </c>
      <c r="E48" t="s">
        <v>1428</v>
      </c>
      <c r="F48">
        <v>0</v>
      </c>
      <c r="G48" t="s">
        <v>1429</v>
      </c>
      <c r="H48">
        <v>0</v>
      </c>
      <c r="J48">
        <v>1</v>
      </c>
      <c r="K48" s="2">
        <v>44585.444196099539</v>
      </c>
      <c r="L48" t="s">
        <v>107</v>
      </c>
      <c r="N48">
        <v>102</v>
      </c>
      <c r="O48" t="s">
        <v>435</v>
      </c>
      <c r="P48" t="s">
        <v>1431</v>
      </c>
      <c r="Q48" t="s">
        <v>223</v>
      </c>
      <c r="S48" t="s">
        <v>1432</v>
      </c>
      <c r="T48" t="s">
        <v>110</v>
      </c>
      <c r="V48" t="s">
        <v>1467</v>
      </c>
      <c r="W48" s="2">
        <v>44270</v>
      </c>
      <c r="X48" t="s">
        <v>713</v>
      </c>
      <c r="Y48" t="s">
        <v>1435</v>
      </c>
      <c r="Z48">
        <v>65</v>
      </c>
      <c r="AA48" t="s">
        <v>1484</v>
      </c>
      <c r="AB48" t="s">
        <v>1431</v>
      </c>
    </row>
    <row r="49" spans="1:28" x14ac:dyDescent="0.25">
      <c r="B49" t="s">
        <v>142</v>
      </c>
      <c r="C49" t="s">
        <v>103</v>
      </c>
      <c r="D49" t="s">
        <v>104</v>
      </c>
      <c r="E49" t="s">
        <v>1428</v>
      </c>
      <c r="F49">
        <v>0</v>
      </c>
      <c r="G49" t="s">
        <v>1429</v>
      </c>
      <c r="H49">
        <v>0</v>
      </c>
      <c r="J49">
        <v>2</v>
      </c>
      <c r="K49" s="2">
        <v>44585.444196099539</v>
      </c>
      <c r="L49" t="s">
        <v>107</v>
      </c>
      <c r="N49">
        <v>102</v>
      </c>
      <c r="O49" t="s">
        <v>435</v>
      </c>
      <c r="P49" t="s">
        <v>1431</v>
      </c>
      <c r="Q49" t="s">
        <v>138</v>
      </c>
      <c r="S49" t="s">
        <v>1437</v>
      </c>
      <c r="T49" t="s">
        <v>1438</v>
      </c>
      <c r="V49" t="s">
        <v>1153</v>
      </c>
      <c r="W49" s="2">
        <v>44270</v>
      </c>
      <c r="X49" t="s">
        <v>713</v>
      </c>
      <c r="Y49" t="s">
        <v>1435</v>
      </c>
      <c r="Z49">
        <v>37</v>
      </c>
      <c r="AA49" t="s">
        <v>1494</v>
      </c>
      <c r="AB49" t="s">
        <v>1431</v>
      </c>
    </row>
    <row r="50" spans="1:28" x14ac:dyDescent="0.25">
      <c r="B50" t="s">
        <v>142</v>
      </c>
      <c r="C50" t="s">
        <v>103</v>
      </c>
      <c r="D50" t="s">
        <v>104</v>
      </c>
      <c r="E50" t="s">
        <v>1495</v>
      </c>
      <c r="F50">
        <v>0</v>
      </c>
      <c r="G50" t="s">
        <v>1429</v>
      </c>
      <c r="H50">
        <v>0</v>
      </c>
      <c r="J50">
        <v>1</v>
      </c>
      <c r="K50" s="2">
        <v>44585.444196099539</v>
      </c>
      <c r="L50" t="s">
        <v>107</v>
      </c>
      <c r="N50">
        <v>124</v>
      </c>
      <c r="O50" t="s">
        <v>759</v>
      </c>
      <c r="P50" t="s">
        <v>1431</v>
      </c>
      <c r="Q50" t="s">
        <v>223</v>
      </c>
      <c r="S50" t="s">
        <v>1432</v>
      </c>
      <c r="T50" t="s">
        <v>110</v>
      </c>
      <c r="V50" t="s">
        <v>1467</v>
      </c>
      <c r="W50" s="2">
        <v>44309</v>
      </c>
      <c r="X50" t="s">
        <v>156</v>
      </c>
      <c r="Y50" t="s">
        <v>1435</v>
      </c>
      <c r="Z50">
        <v>72</v>
      </c>
      <c r="AA50" t="s">
        <v>1492</v>
      </c>
      <c r="AB50" t="s">
        <v>1431</v>
      </c>
    </row>
    <row r="51" spans="1:28" x14ac:dyDescent="0.25">
      <c r="B51" t="s">
        <v>142</v>
      </c>
      <c r="C51" t="s">
        <v>103</v>
      </c>
      <c r="D51" t="s">
        <v>104</v>
      </c>
      <c r="E51" t="s">
        <v>1495</v>
      </c>
      <c r="F51">
        <v>0</v>
      </c>
      <c r="G51" t="s">
        <v>1429</v>
      </c>
      <c r="H51">
        <v>0</v>
      </c>
      <c r="J51">
        <v>2</v>
      </c>
      <c r="K51" s="2">
        <v>44585.444196099539</v>
      </c>
      <c r="L51" t="s">
        <v>107</v>
      </c>
      <c r="N51">
        <v>124</v>
      </c>
      <c r="O51" t="s">
        <v>759</v>
      </c>
      <c r="P51" t="s">
        <v>1431</v>
      </c>
      <c r="Q51" t="s">
        <v>138</v>
      </c>
      <c r="S51" t="s">
        <v>1437</v>
      </c>
      <c r="T51" t="s">
        <v>1438</v>
      </c>
      <c r="V51" t="s">
        <v>1153</v>
      </c>
      <c r="W51" s="2">
        <v>44309</v>
      </c>
      <c r="X51" t="s">
        <v>156</v>
      </c>
      <c r="Y51" t="s">
        <v>1435</v>
      </c>
      <c r="Z51">
        <v>52</v>
      </c>
      <c r="AA51" t="s">
        <v>1496</v>
      </c>
      <c r="AB51" t="s">
        <v>1431</v>
      </c>
    </row>
    <row r="52" spans="1:28" x14ac:dyDescent="0.25">
      <c r="B52" t="s">
        <v>145</v>
      </c>
      <c r="C52" t="s">
        <v>103</v>
      </c>
      <c r="D52" t="s">
        <v>104</v>
      </c>
      <c r="E52" t="s">
        <v>1428</v>
      </c>
      <c r="F52">
        <v>0</v>
      </c>
      <c r="G52" t="s">
        <v>1429</v>
      </c>
      <c r="H52">
        <v>0</v>
      </c>
      <c r="J52">
        <v>1</v>
      </c>
      <c r="K52" s="2">
        <v>44585.50409170139</v>
      </c>
      <c r="L52" t="s">
        <v>107</v>
      </c>
      <c r="N52">
        <v>52</v>
      </c>
      <c r="O52" t="s">
        <v>1496</v>
      </c>
      <c r="P52" t="s">
        <v>1431</v>
      </c>
      <c r="Q52" t="s">
        <v>223</v>
      </c>
      <c r="S52" t="s">
        <v>1432</v>
      </c>
      <c r="T52" t="s">
        <v>110</v>
      </c>
      <c r="V52" t="s">
        <v>1102</v>
      </c>
      <c r="W52" s="2">
        <v>44288</v>
      </c>
      <c r="X52" t="s">
        <v>804</v>
      </c>
      <c r="Y52" t="s">
        <v>1435</v>
      </c>
      <c r="Z52">
        <v>52</v>
      </c>
      <c r="AA52" t="s">
        <v>1496</v>
      </c>
      <c r="AB52" t="s">
        <v>1431</v>
      </c>
    </row>
    <row r="53" spans="1:28" x14ac:dyDescent="0.25">
      <c r="B53" t="s">
        <v>145</v>
      </c>
      <c r="C53" t="s">
        <v>103</v>
      </c>
      <c r="D53" t="s">
        <v>104</v>
      </c>
      <c r="E53" t="s">
        <v>1443</v>
      </c>
      <c r="F53">
        <v>0</v>
      </c>
      <c r="G53" t="s">
        <v>1429</v>
      </c>
      <c r="H53">
        <v>0</v>
      </c>
      <c r="J53">
        <v>1</v>
      </c>
      <c r="K53" s="2">
        <v>44585.50409170139</v>
      </c>
      <c r="L53" t="s">
        <v>107</v>
      </c>
      <c r="N53">
        <v>32</v>
      </c>
      <c r="O53" t="s">
        <v>1464</v>
      </c>
      <c r="P53" t="s">
        <v>1431</v>
      </c>
      <c r="Q53" t="s">
        <v>223</v>
      </c>
      <c r="S53" t="s">
        <v>1432</v>
      </c>
      <c r="T53" t="s">
        <v>110</v>
      </c>
      <c r="V53" t="s">
        <v>1102</v>
      </c>
      <c r="W53" s="2">
        <v>44334</v>
      </c>
      <c r="X53" t="s">
        <v>513</v>
      </c>
      <c r="Y53" t="s">
        <v>1435</v>
      </c>
      <c r="Z53">
        <v>32</v>
      </c>
      <c r="AA53" t="s">
        <v>1464</v>
      </c>
      <c r="AB53" t="s">
        <v>1431</v>
      </c>
    </row>
    <row r="54" spans="1:28" x14ac:dyDescent="0.25">
      <c r="B54" t="s">
        <v>145</v>
      </c>
      <c r="C54" t="s">
        <v>103</v>
      </c>
      <c r="D54" t="s">
        <v>104</v>
      </c>
      <c r="E54" t="s">
        <v>1448</v>
      </c>
      <c r="F54">
        <v>1</v>
      </c>
      <c r="G54" t="s">
        <v>1429</v>
      </c>
      <c r="H54">
        <v>0</v>
      </c>
      <c r="J54">
        <v>1</v>
      </c>
      <c r="K54" s="2">
        <v>44585.50409170139</v>
      </c>
      <c r="L54" t="s">
        <v>107</v>
      </c>
      <c r="N54">
        <v>11</v>
      </c>
      <c r="O54" t="s">
        <v>1451</v>
      </c>
      <c r="P54" t="s">
        <v>1431</v>
      </c>
      <c r="Q54" t="s">
        <v>223</v>
      </c>
      <c r="S54" t="s">
        <v>1432</v>
      </c>
      <c r="T54" t="s">
        <v>110</v>
      </c>
      <c r="V54" t="s">
        <v>1102</v>
      </c>
      <c r="W54" s="2">
        <v>44376</v>
      </c>
      <c r="X54" t="s">
        <v>810</v>
      </c>
      <c r="Y54" t="s">
        <v>1435</v>
      </c>
      <c r="Z54">
        <v>11</v>
      </c>
      <c r="AA54" t="s">
        <v>1451</v>
      </c>
      <c r="AB54" t="s">
        <v>1431</v>
      </c>
    </row>
    <row r="55" spans="1:28" x14ac:dyDescent="0.25">
      <c r="B55" t="s">
        <v>145</v>
      </c>
      <c r="C55" t="s">
        <v>103</v>
      </c>
      <c r="D55" t="s">
        <v>104</v>
      </c>
      <c r="E55" t="s">
        <v>1453</v>
      </c>
      <c r="F55">
        <v>2</v>
      </c>
      <c r="G55" t="s">
        <v>1429</v>
      </c>
      <c r="H55">
        <v>0</v>
      </c>
      <c r="J55">
        <v>1</v>
      </c>
      <c r="K55" s="2">
        <v>44585.50409170139</v>
      </c>
      <c r="L55" t="s">
        <v>107</v>
      </c>
      <c r="N55">
        <v>14</v>
      </c>
      <c r="O55" t="s">
        <v>1497</v>
      </c>
      <c r="P55" t="s">
        <v>1431</v>
      </c>
      <c r="Q55" t="s">
        <v>223</v>
      </c>
      <c r="S55" t="s">
        <v>1432</v>
      </c>
      <c r="T55" t="s">
        <v>110</v>
      </c>
      <c r="V55" t="s">
        <v>1102</v>
      </c>
      <c r="W55" s="2">
        <v>44418</v>
      </c>
      <c r="X55" t="s">
        <v>278</v>
      </c>
      <c r="Y55" t="s">
        <v>1435</v>
      </c>
      <c r="Z55">
        <v>14</v>
      </c>
      <c r="AA55" t="s">
        <v>1497</v>
      </c>
      <c r="AB55" t="s">
        <v>1431</v>
      </c>
    </row>
    <row r="56" spans="1:28" x14ac:dyDescent="0.25">
      <c r="B56" t="s">
        <v>145</v>
      </c>
      <c r="C56" t="s">
        <v>103</v>
      </c>
      <c r="D56" t="s">
        <v>104</v>
      </c>
      <c r="E56" t="s">
        <v>1457</v>
      </c>
      <c r="F56">
        <v>3</v>
      </c>
      <c r="G56" t="s">
        <v>1429</v>
      </c>
      <c r="H56">
        <v>0</v>
      </c>
      <c r="J56">
        <v>1</v>
      </c>
      <c r="K56" s="2">
        <v>44585.50409170139</v>
      </c>
      <c r="L56" t="s">
        <v>107</v>
      </c>
      <c r="N56">
        <v>14</v>
      </c>
      <c r="O56" t="s">
        <v>1497</v>
      </c>
      <c r="P56" t="s">
        <v>1431</v>
      </c>
      <c r="Q56" t="s">
        <v>223</v>
      </c>
      <c r="S56" t="s">
        <v>1432</v>
      </c>
      <c r="T56" t="s">
        <v>110</v>
      </c>
      <c r="V56" t="s">
        <v>1102</v>
      </c>
      <c r="W56" s="2">
        <v>44461</v>
      </c>
      <c r="X56" t="s">
        <v>779</v>
      </c>
      <c r="Y56" t="s">
        <v>1435</v>
      </c>
      <c r="Z56">
        <v>14</v>
      </c>
      <c r="AA56" t="s">
        <v>1497</v>
      </c>
      <c r="AB56" t="s">
        <v>1431</v>
      </c>
    </row>
    <row r="57" spans="1:28" x14ac:dyDescent="0.25">
      <c r="B57" t="s">
        <v>145</v>
      </c>
      <c r="C57" t="s">
        <v>103</v>
      </c>
      <c r="D57" t="s">
        <v>104</v>
      </c>
      <c r="E57" t="s">
        <v>1460</v>
      </c>
      <c r="F57">
        <v>4</v>
      </c>
      <c r="G57" t="s">
        <v>1429</v>
      </c>
      <c r="H57">
        <v>0</v>
      </c>
      <c r="J57">
        <v>1</v>
      </c>
      <c r="K57" s="2">
        <v>44585.50409170139</v>
      </c>
      <c r="L57" t="s">
        <v>107</v>
      </c>
      <c r="N57">
        <v>15</v>
      </c>
      <c r="O57" t="s">
        <v>1498</v>
      </c>
      <c r="P57" t="s">
        <v>1431</v>
      </c>
      <c r="Q57" t="s">
        <v>223</v>
      </c>
      <c r="S57" t="s">
        <v>1432</v>
      </c>
      <c r="T57" t="s">
        <v>110</v>
      </c>
      <c r="V57" t="s">
        <v>1102</v>
      </c>
      <c r="W57" s="2">
        <v>44523</v>
      </c>
      <c r="X57" t="s">
        <v>1499</v>
      </c>
      <c r="Y57" t="s">
        <v>1435</v>
      </c>
      <c r="Z57">
        <v>15</v>
      </c>
      <c r="AA57" t="s">
        <v>1498</v>
      </c>
      <c r="AB57" t="s">
        <v>1431</v>
      </c>
    </row>
    <row r="58" spans="1:28" x14ac:dyDescent="0.25">
      <c r="B58" t="s">
        <v>145</v>
      </c>
      <c r="C58" t="s">
        <v>103</v>
      </c>
      <c r="D58" t="s">
        <v>104</v>
      </c>
      <c r="E58" t="s">
        <v>1462</v>
      </c>
      <c r="F58">
        <v>5</v>
      </c>
      <c r="G58" t="s">
        <v>1429</v>
      </c>
      <c r="H58">
        <v>0</v>
      </c>
      <c r="J58">
        <v>1</v>
      </c>
      <c r="K58" s="2">
        <v>44585.50409170139</v>
      </c>
      <c r="L58" t="s">
        <v>107</v>
      </c>
      <c r="N58">
        <v>10</v>
      </c>
      <c r="O58" t="s">
        <v>1500</v>
      </c>
      <c r="P58" t="s">
        <v>1431</v>
      </c>
      <c r="Q58" t="s">
        <v>223</v>
      </c>
      <c r="S58" t="s">
        <v>1432</v>
      </c>
      <c r="T58" t="s">
        <v>110</v>
      </c>
      <c r="V58" t="s">
        <v>1102</v>
      </c>
      <c r="W58" s="2">
        <v>44551</v>
      </c>
      <c r="X58" t="s">
        <v>1501</v>
      </c>
      <c r="Y58" t="s">
        <v>1435</v>
      </c>
      <c r="Z58">
        <v>10</v>
      </c>
      <c r="AA58" t="s">
        <v>1500</v>
      </c>
      <c r="AB58" t="s">
        <v>1431</v>
      </c>
    </row>
    <row r="59" spans="1:28" x14ac:dyDescent="0.25">
      <c r="A59" t="s">
        <v>1475</v>
      </c>
      <c r="B59" t="s">
        <v>145</v>
      </c>
      <c r="C59" t="s">
        <v>103</v>
      </c>
      <c r="D59" t="s">
        <v>104</v>
      </c>
      <c r="E59" t="s">
        <v>1472</v>
      </c>
      <c r="F59">
        <v>6</v>
      </c>
      <c r="G59" t="s">
        <v>1429</v>
      </c>
      <c r="H59">
        <v>0</v>
      </c>
      <c r="J59">
        <v>1</v>
      </c>
      <c r="K59" s="2">
        <v>44585.518736689817</v>
      </c>
      <c r="L59" t="s">
        <v>107</v>
      </c>
      <c r="N59">
        <v>12</v>
      </c>
      <c r="O59" t="s">
        <v>1446</v>
      </c>
      <c r="P59" t="s">
        <v>1431</v>
      </c>
      <c r="Q59" t="s">
        <v>223</v>
      </c>
      <c r="S59" t="s">
        <v>1432</v>
      </c>
      <c r="T59" t="s">
        <v>110</v>
      </c>
      <c r="V59" t="s">
        <v>1102</v>
      </c>
      <c r="W59" s="2">
        <v>44581</v>
      </c>
      <c r="X59" t="s">
        <v>1502</v>
      </c>
      <c r="Y59" t="s">
        <v>1435</v>
      </c>
      <c r="Z59">
        <v>12</v>
      </c>
      <c r="AA59" t="s">
        <v>1446</v>
      </c>
      <c r="AB59" t="s">
        <v>1431</v>
      </c>
    </row>
    <row r="60" spans="1:28" x14ac:dyDescent="0.25">
      <c r="B60" t="s">
        <v>149</v>
      </c>
      <c r="C60" t="s">
        <v>103</v>
      </c>
      <c r="D60" t="s">
        <v>104</v>
      </c>
      <c r="E60" t="s">
        <v>1428</v>
      </c>
      <c r="F60">
        <v>0</v>
      </c>
      <c r="G60" t="s">
        <v>1429</v>
      </c>
      <c r="H60">
        <v>0</v>
      </c>
      <c r="J60">
        <v>1</v>
      </c>
      <c r="K60" s="2">
        <v>44585.50409170139</v>
      </c>
      <c r="L60" t="s">
        <v>107</v>
      </c>
      <c r="N60">
        <v>45</v>
      </c>
      <c r="O60" t="s">
        <v>1477</v>
      </c>
      <c r="P60" t="s">
        <v>1431</v>
      </c>
      <c r="Q60" t="s">
        <v>223</v>
      </c>
      <c r="S60" t="s">
        <v>1432</v>
      </c>
      <c r="T60" t="s">
        <v>110</v>
      </c>
      <c r="V60" t="s">
        <v>1503</v>
      </c>
      <c r="W60" s="2">
        <v>44293</v>
      </c>
      <c r="X60" t="s">
        <v>154</v>
      </c>
      <c r="Y60" t="s">
        <v>1435</v>
      </c>
      <c r="Z60">
        <v>45</v>
      </c>
      <c r="AA60" t="s">
        <v>1477</v>
      </c>
      <c r="AB60" t="s">
        <v>1431</v>
      </c>
    </row>
    <row r="61" spans="1:28" x14ac:dyDescent="0.25">
      <c r="B61" t="s">
        <v>153</v>
      </c>
      <c r="C61" t="s">
        <v>103</v>
      </c>
      <c r="D61" t="s">
        <v>104</v>
      </c>
      <c r="E61" t="s">
        <v>1428</v>
      </c>
      <c r="F61">
        <v>0</v>
      </c>
      <c r="G61" t="s">
        <v>1429</v>
      </c>
      <c r="H61">
        <v>0</v>
      </c>
      <c r="J61">
        <v>1</v>
      </c>
      <c r="K61" s="2">
        <v>44585.444912928237</v>
      </c>
      <c r="L61" t="s">
        <v>107</v>
      </c>
      <c r="N61">
        <v>65</v>
      </c>
      <c r="O61" t="s">
        <v>1484</v>
      </c>
      <c r="P61" t="s">
        <v>1431</v>
      </c>
      <c r="Q61" t="s">
        <v>223</v>
      </c>
      <c r="S61" t="s">
        <v>1432</v>
      </c>
      <c r="T61" t="s">
        <v>110</v>
      </c>
      <c r="V61" t="s">
        <v>1102</v>
      </c>
      <c r="W61" s="2">
        <v>44302</v>
      </c>
      <c r="X61" t="s">
        <v>1089</v>
      </c>
      <c r="Y61" t="s">
        <v>1435</v>
      </c>
      <c r="Z61">
        <v>65</v>
      </c>
      <c r="AA61" t="s">
        <v>1484</v>
      </c>
      <c r="AB61" t="s">
        <v>1431</v>
      </c>
    </row>
    <row r="62" spans="1:28" x14ac:dyDescent="0.25">
      <c r="B62" t="s">
        <v>153</v>
      </c>
      <c r="C62" t="s">
        <v>103</v>
      </c>
      <c r="D62" t="s">
        <v>104</v>
      </c>
      <c r="E62" t="s">
        <v>1443</v>
      </c>
      <c r="F62">
        <v>0</v>
      </c>
      <c r="G62" t="s">
        <v>1429</v>
      </c>
      <c r="H62">
        <v>0</v>
      </c>
      <c r="J62">
        <v>1</v>
      </c>
      <c r="K62" s="2">
        <v>44585.444912928237</v>
      </c>
      <c r="L62" t="s">
        <v>107</v>
      </c>
      <c r="N62">
        <v>35</v>
      </c>
      <c r="O62" t="s">
        <v>1479</v>
      </c>
      <c r="P62" t="s">
        <v>1431</v>
      </c>
      <c r="Q62" t="s">
        <v>223</v>
      </c>
      <c r="S62" t="s">
        <v>1432</v>
      </c>
      <c r="T62" t="s">
        <v>110</v>
      </c>
      <c r="V62" t="s">
        <v>1102</v>
      </c>
      <c r="W62" s="2">
        <v>44349</v>
      </c>
      <c r="X62" t="s">
        <v>221</v>
      </c>
      <c r="Y62" t="s">
        <v>1435</v>
      </c>
      <c r="Z62">
        <v>35</v>
      </c>
      <c r="AA62" t="s">
        <v>1479</v>
      </c>
      <c r="AB62" t="s">
        <v>1431</v>
      </c>
    </row>
    <row r="63" spans="1:28" x14ac:dyDescent="0.25">
      <c r="B63" t="s">
        <v>153</v>
      </c>
      <c r="C63" t="s">
        <v>103</v>
      </c>
      <c r="D63" t="s">
        <v>104</v>
      </c>
      <c r="E63" t="s">
        <v>1448</v>
      </c>
      <c r="F63">
        <v>1</v>
      </c>
      <c r="G63" t="s">
        <v>1429</v>
      </c>
      <c r="H63">
        <v>0</v>
      </c>
      <c r="J63">
        <v>1</v>
      </c>
      <c r="K63" s="2">
        <v>44585.444912928237</v>
      </c>
      <c r="L63" t="s">
        <v>107</v>
      </c>
      <c r="N63">
        <v>22</v>
      </c>
      <c r="O63" t="s">
        <v>1461</v>
      </c>
      <c r="P63" t="s">
        <v>1431</v>
      </c>
      <c r="Q63" t="s">
        <v>223</v>
      </c>
      <c r="S63" t="s">
        <v>1432</v>
      </c>
      <c r="T63" t="s">
        <v>110</v>
      </c>
      <c r="V63" t="s">
        <v>1102</v>
      </c>
      <c r="W63" s="2">
        <v>44390</v>
      </c>
      <c r="X63" t="s">
        <v>912</v>
      </c>
      <c r="Y63" t="s">
        <v>1435</v>
      </c>
      <c r="Z63">
        <v>22</v>
      </c>
      <c r="AA63" t="s">
        <v>1461</v>
      </c>
      <c r="AB63" t="s">
        <v>1431</v>
      </c>
    </row>
    <row r="64" spans="1:28" x14ac:dyDescent="0.25">
      <c r="B64" t="s">
        <v>153</v>
      </c>
      <c r="C64" t="s">
        <v>103</v>
      </c>
      <c r="D64" t="s">
        <v>104</v>
      </c>
      <c r="E64" t="s">
        <v>1453</v>
      </c>
      <c r="F64">
        <v>2</v>
      </c>
      <c r="G64" t="s">
        <v>1429</v>
      </c>
      <c r="H64">
        <v>0</v>
      </c>
      <c r="J64">
        <v>1</v>
      </c>
      <c r="K64" s="2">
        <v>44585.444912928237</v>
      </c>
      <c r="L64" t="s">
        <v>107</v>
      </c>
      <c r="N64">
        <v>23</v>
      </c>
      <c r="O64" t="s">
        <v>1445</v>
      </c>
      <c r="P64" t="s">
        <v>1431</v>
      </c>
      <c r="Q64" t="s">
        <v>223</v>
      </c>
      <c r="S64" t="s">
        <v>1432</v>
      </c>
      <c r="T64" t="s">
        <v>110</v>
      </c>
      <c r="V64" t="s">
        <v>1102</v>
      </c>
      <c r="W64" s="2">
        <v>44433</v>
      </c>
      <c r="X64" t="s">
        <v>646</v>
      </c>
      <c r="Y64" t="s">
        <v>1435</v>
      </c>
      <c r="Z64">
        <v>23</v>
      </c>
      <c r="AA64" t="s">
        <v>1445</v>
      </c>
      <c r="AB64" t="s">
        <v>1431</v>
      </c>
    </row>
    <row r="65" spans="1:28" x14ac:dyDescent="0.25">
      <c r="B65" t="s">
        <v>153</v>
      </c>
      <c r="C65" t="s">
        <v>103</v>
      </c>
      <c r="D65" t="s">
        <v>104</v>
      </c>
      <c r="E65" t="s">
        <v>1457</v>
      </c>
      <c r="F65">
        <v>3</v>
      </c>
      <c r="G65" t="s">
        <v>1429</v>
      </c>
      <c r="H65">
        <v>0</v>
      </c>
      <c r="J65">
        <v>1</v>
      </c>
      <c r="K65" s="2">
        <v>44585.444912928237</v>
      </c>
      <c r="L65" t="s">
        <v>107</v>
      </c>
      <c r="N65">
        <v>19</v>
      </c>
      <c r="O65" t="s">
        <v>1455</v>
      </c>
      <c r="P65" t="s">
        <v>1431</v>
      </c>
      <c r="Q65" t="s">
        <v>223</v>
      </c>
      <c r="S65" t="s">
        <v>1432</v>
      </c>
      <c r="T65" t="s">
        <v>110</v>
      </c>
      <c r="V65" t="s">
        <v>1102</v>
      </c>
      <c r="W65" s="2">
        <v>44477</v>
      </c>
      <c r="X65" t="s">
        <v>478</v>
      </c>
      <c r="Y65" t="s">
        <v>1435</v>
      </c>
      <c r="Z65">
        <v>19</v>
      </c>
      <c r="AA65" t="s">
        <v>1455</v>
      </c>
      <c r="AB65" t="s">
        <v>1431</v>
      </c>
    </row>
    <row r="66" spans="1:28" x14ac:dyDescent="0.25">
      <c r="B66" t="s">
        <v>153</v>
      </c>
      <c r="C66" t="s">
        <v>103</v>
      </c>
      <c r="D66" t="s">
        <v>104</v>
      </c>
      <c r="E66" t="s">
        <v>1460</v>
      </c>
      <c r="F66">
        <v>4</v>
      </c>
      <c r="G66" t="s">
        <v>1429</v>
      </c>
      <c r="H66">
        <v>0</v>
      </c>
      <c r="J66">
        <v>1</v>
      </c>
      <c r="K66" s="2">
        <v>44585.444912928237</v>
      </c>
      <c r="L66" t="s">
        <v>141</v>
      </c>
      <c r="M66" t="s">
        <v>1504</v>
      </c>
      <c r="N66">
        <v>0</v>
      </c>
      <c r="O66" t="s">
        <v>112</v>
      </c>
      <c r="P66" t="s">
        <v>1431</v>
      </c>
      <c r="AB66" t="s">
        <v>1431</v>
      </c>
    </row>
    <row r="67" spans="1:28" x14ac:dyDescent="0.25">
      <c r="B67" t="s">
        <v>155</v>
      </c>
      <c r="C67" t="s">
        <v>103</v>
      </c>
      <c r="D67" t="s">
        <v>104</v>
      </c>
      <c r="E67" t="s">
        <v>1428</v>
      </c>
      <c r="F67">
        <v>0</v>
      </c>
      <c r="G67" t="s">
        <v>1429</v>
      </c>
      <c r="H67">
        <v>0</v>
      </c>
      <c r="J67">
        <v>1</v>
      </c>
      <c r="K67" s="2">
        <v>44585.504645949077</v>
      </c>
      <c r="L67" t="s">
        <v>107</v>
      </c>
      <c r="N67">
        <v>80</v>
      </c>
      <c r="O67" t="s">
        <v>1505</v>
      </c>
      <c r="P67" t="s">
        <v>1431</v>
      </c>
      <c r="Q67" t="s">
        <v>223</v>
      </c>
      <c r="S67" t="s">
        <v>1432</v>
      </c>
      <c r="T67" t="s">
        <v>110</v>
      </c>
      <c r="V67" t="s">
        <v>1506</v>
      </c>
      <c r="W67" s="2">
        <v>44314</v>
      </c>
      <c r="X67" t="s">
        <v>600</v>
      </c>
      <c r="Y67" t="s">
        <v>1435</v>
      </c>
      <c r="Z67">
        <v>80</v>
      </c>
      <c r="AA67" t="s">
        <v>1505</v>
      </c>
      <c r="AB67" t="s">
        <v>1431</v>
      </c>
    </row>
    <row r="68" spans="1:28" x14ac:dyDescent="0.25">
      <c r="B68" t="s">
        <v>155</v>
      </c>
      <c r="C68" t="s">
        <v>103</v>
      </c>
      <c r="D68" t="s">
        <v>104</v>
      </c>
      <c r="E68" t="s">
        <v>1488</v>
      </c>
      <c r="F68">
        <v>0</v>
      </c>
      <c r="G68" t="s">
        <v>1429</v>
      </c>
      <c r="H68">
        <v>0</v>
      </c>
      <c r="J68">
        <v>1</v>
      </c>
      <c r="K68" s="2">
        <v>44585.504645949077</v>
      </c>
      <c r="L68" t="s">
        <v>107</v>
      </c>
      <c r="N68">
        <v>94</v>
      </c>
      <c r="O68" t="s">
        <v>1507</v>
      </c>
      <c r="P68" t="s">
        <v>1431</v>
      </c>
      <c r="Q68" t="s">
        <v>223</v>
      </c>
      <c r="S68" t="s">
        <v>1432</v>
      </c>
      <c r="T68" t="s">
        <v>110</v>
      </c>
      <c r="V68" t="s">
        <v>1433</v>
      </c>
      <c r="W68" s="2">
        <v>44504</v>
      </c>
      <c r="X68" t="s">
        <v>1508</v>
      </c>
      <c r="Y68" t="s">
        <v>1435</v>
      </c>
      <c r="Z68">
        <v>74</v>
      </c>
      <c r="AA68" t="s">
        <v>1468</v>
      </c>
      <c r="AB68" t="s">
        <v>1431</v>
      </c>
    </row>
    <row r="69" spans="1:28" x14ac:dyDescent="0.25">
      <c r="B69" t="s">
        <v>155</v>
      </c>
      <c r="C69" t="s">
        <v>103</v>
      </c>
      <c r="D69" t="s">
        <v>104</v>
      </c>
      <c r="E69" t="s">
        <v>1488</v>
      </c>
      <c r="F69">
        <v>0</v>
      </c>
      <c r="G69" t="s">
        <v>1429</v>
      </c>
      <c r="H69">
        <v>0</v>
      </c>
      <c r="J69">
        <v>2</v>
      </c>
      <c r="K69" s="2">
        <v>44585.504645949077</v>
      </c>
      <c r="L69" t="s">
        <v>107</v>
      </c>
      <c r="N69">
        <v>94</v>
      </c>
      <c r="O69" t="s">
        <v>1507</v>
      </c>
      <c r="P69" t="s">
        <v>1431</v>
      </c>
      <c r="Q69" t="s">
        <v>138</v>
      </c>
      <c r="S69" t="s">
        <v>1432</v>
      </c>
      <c r="T69" t="s">
        <v>1509</v>
      </c>
      <c r="V69" t="s">
        <v>1510</v>
      </c>
      <c r="W69" s="2">
        <v>44504</v>
      </c>
      <c r="X69" t="s">
        <v>1508</v>
      </c>
      <c r="Y69" t="s">
        <v>1435</v>
      </c>
      <c r="Z69">
        <v>20</v>
      </c>
      <c r="AA69" t="s">
        <v>1452</v>
      </c>
      <c r="AB69" t="s">
        <v>1431</v>
      </c>
    </row>
    <row r="70" spans="1:28" x14ac:dyDescent="0.25">
      <c r="B70" t="s">
        <v>155</v>
      </c>
      <c r="C70" t="s">
        <v>103</v>
      </c>
      <c r="D70" t="s">
        <v>104</v>
      </c>
      <c r="E70" t="s">
        <v>1511</v>
      </c>
      <c r="F70">
        <v>0</v>
      </c>
      <c r="G70" t="s">
        <v>1429</v>
      </c>
      <c r="H70">
        <v>0</v>
      </c>
      <c r="J70">
        <v>1</v>
      </c>
      <c r="K70" s="2">
        <v>44585.504645949077</v>
      </c>
      <c r="L70" t="s">
        <v>107</v>
      </c>
      <c r="N70">
        <v>60</v>
      </c>
      <c r="O70" t="s">
        <v>1512</v>
      </c>
      <c r="P70" t="s">
        <v>1431</v>
      </c>
      <c r="Q70" t="s">
        <v>223</v>
      </c>
      <c r="S70" t="s">
        <v>1432</v>
      </c>
      <c r="T70" t="s">
        <v>110</v>
      </c>
      <c r="V70" t="s">
        <v>1433</v>
      </c>
      <c r="W70" s="2">
        <v>44551</v>
      </c>
      <c r="X70" t="s">
        <v>1501</v>
      </c>
      <c r="Y70" t="s">
        <v>1435</v>
      </c>
      <c r="Z70">
        <v>50</v>
      </c>
      <c r="AA70" t="s">
        <v>1513</v>
      </c>
      <c r="AB70" t="s">
        <v>1431</v>
      </c>
    </row>
    <row r="71" spans="1:28" x14ac:dyDescent="0.25">
      <c r="B71" t="s">
        <v>155</v>
      </c>
      <c r="C71" t="s">
        <v>103</v>
      </c>
      <c r="D71" t="s">
        <v>104</v>
      </c>
      <c r="E71" t="s">
        <v>1511</v>
      </c>
      <c r="F71">
        <v>0</v>
      </c>
      <c r="G71" t="s">
        <v>1429</v>
      </c>
      <c r="H71">
        <v>0</v>
      </c>
      <c r="J71">
        <v>2</v>
      </c>
      <c r="K71" s="2">
        <v>44585.504645949077</v>
      </c>
      <c r="L71" t="s">
        <v>107</v>
      </c>
      <c r="N71">
        <v>60</v>
      </c>
      <c r="O71" t="s">
        <v>1512</v>
      </c>
      <c r="P71" t="s">
        <v>1431</v>
      </c>
      <c r="Q71" t="s">
        <v>138</v>
      </c>
      <c r="S71" t="s">
        <v>1432</v>
      </c>
      <c r="T71" t="s">
        <v>1509</v>
      </c>
      <c r="V71" t="s">
        <v>1510</v>
      </c>
      <c r="W71" s="2">
        <v>44551</v>
      </c>
      <c r="X71" t="s">
        <v>1501</v>
      </c>
      <c r="Y71" t="s">
        <v>1435</v>
      </c>
      <c r="Z71">
        <v>10</v>
      </c>
      <c r="AA71" t="s">
        <v>1500</v>
      </c>
      <c r="AB71" t="s">
        <v>1431</v>
      </c>
    </row>
    <row r="72" spans="1:28" x14ac:dyDescent="0.25">
      <c r="B72" t="s">
        <v>155</v>
      </c>
      <c r="C72" t="s">
        <v>103</v>
      </c>
      <c r="D72" t="s">
        <v>104</v>
      </c>
      <c r="E72" t="s">
        <v>1443</v>
      </c>
      <c r="F72">
        <v>0</v>
      </c>
      <c r="G72" t="s">
        <v>1429</v>
      </c>
      <c r="H72">
        <v>0</v>
      </c>
      <c r="J72">
        <v>1</v>
      </c>
      <c r="K72" s="2">
        <v>44585.504645949077</v>
      </c>
      <c r="L72" t="s">
        <v>107</v>
      </c>
      <c r="N72">
        <v>67</v>
      </c>
      <c r="O72" t="s">
        <v>1514</v>
      </c>
      <c r="P72" t="s">
        <v>1431</v>
      </c>
      <c r="Q72" t="s">
        <v>223</v>
      </c>
      <c r="S72" t="s">
        <v>1432</v>
      </c>
      <c r="T72" t="s">
        <v>110</v>
      </c>
      <c r="V72" t="s">
        <v>1506</v>
      </c>
      <c r="W72" s="2">
        <v>44363</v>
      </c>
      <c r="X72" t="s">
        <v>1202</v>
      </c>
      <c r="Y72" t="s">
        <v>1435</v>
      </c>
      <c r="Z72">
        <v>67</v>
      </c>
      <c r="AA72" t="s">
        <v>1514</v>
      </c>
      <c r="AB72" t="s">
        <v>1431</v>
      </c>
    </row>
    <row r="73" spans="1:28" x14ac:dyDescent="0.25">
      <c r="B73" t="s">
        <v>155</v>
      </c>
      <c r="C73" t="s">
        <v>103</v>
      </c>
      <c r="D73" t="s">
        <v>104</v>
      </c>
      <c r="E73" t="s">
        <v>1448</v>
      </c>
      <c r="F73">
        <v>1</v>
      </c>
      <c r="G73" t="s">
        <v>1429</v>
      </c>
      <c r="H73">
        <v>0</v>
      </c>
      <c r="J73">
        <v>1</v>
      </c>
      <c r="K73" s="2">
        <v>44585.504645949077</v>
      </c>
      <c r="L73" t="s">
        <v>107</v>
      </c>
      <c r="N73">
        <v>43</v>
      </c>
      <c r="O73" t="s">
        <v>1515</v>
      </c>
      <c r="P73" t="s">
        <v>1431</v>
      </c>
      <c r="Q73" t="s">
        <v>223</v>
      </c>
      <c r="S73" t="s">
        <v>1432</v>
      </c>
      <c r="T73" t="s">
        <v>110</v>
      </c>
      <c r="V73" t="s">
        <v>1506</v>
      </c>
      <c r="W73" s="2">
        <v>44404</v>
      </c>
      <c r="X73" t="s">
        <v>677</v>
      </c>
      <c r="Y73" t="s">
        <v>1435</v>
      </c>
      <c r="Z73">
        <v>43</v>
      </c>
      <c r="AA73" t="s">
        <v>1515</v>
      </c>
      <c r="AB73" t="s">
        <v>1431</v>
      </c>
    </row>
    <row r="74" spans="1:28" x14ac:dyDescent="0.25">
      <c r="B74" t="s">
        <v>155</v>
      </c>
      <c r="C74" t="s">
        <v>103</v>
      </c>
      <c r="D74" t="s">
        <v>104</v>
      </c>
      <c r="E74" t="s">
        <v>1453</v>
      </c>
      <c r="F74">
        <v>2</v>
      </c>
      <c r="G74" t="s">
        <v>1429</v>
      </c>
      <c r="H74">
        <v>0</v>
      </c>
      <c r="J74">
        <v>1</v>
      </c>
      <c r="K74" s="2">
        <v>44585.504645949077</v>
      </c>
      <c r="L74" t="s">
        <v>107</v>
      </c>
      <c r="N74">
        <v>36</v>
      </c>
      <c r="O74" t="s">
        <v>1516</v>
      </c>
      <c r="P74" t="s">
        <v>1431</v>
      </c>
      <c r="Q74" t="s">
        <v>223</v>
      </c>
      <c r="S74" t="s">
        <v>1432</v>
      </c>
      <c r="T74" t="s">
        <v>110</v>
      </c>
      <c r="V74" t="s">
        <v>1506</v>
      </c>
      <c r="W74" s="2">
        <v>44446</v>
      </c>
      <c r="X74" t="s">
        <v>206</v>
      </c>
      <c r="Y74" t="s">
        <v>1435</v>
      </c>
      <c r="Z74">
        <v>36</v>
      </c>
      <c r="AA74" t="s">
        <v>1516</v>
      </c>
      <c r="AB74" t="s">
        <v>1431</v>
      </c>
    </row>
    <row r="75" spans="1:28" x14ac:dyDescent="0.25">
      <c r="B75" t="s">
        <v>155</v>
      </c>
      <c r="C75" t="s">
        <v>103</v>
      </c>
      <c r="D75" t="s">
        <v>104</v>
      </c>
      <c r="E75" t="s">
        <v>1457</v>
      </c>
      <c r="F75">
        <v>3</v>
      </c>
      <c r="G75" t="s">
        <v>1429</v>
      </c>
      <c r="H75">
        <v>0</v>
      </c>
      <c r="J75">
        <v>1</v>
      </c>
      <c r="K75" s="2">
        <v>44585.504645949077</v>
      </c>
      <c r="L75" t="s">
        <v>107</v>
      </c>
      <c r="N75">
        <v>63</v>
      </c>
      <c r="O75" t="s">
        <v>1517</v>
      </c>
      <c r="P75" t="s">
        <v>1431</v>
      </c>
      <c r="Q75" t="s">
        <v>223</v>
      </c>
      <c r="S75" t="s">
        <v>1432</v>
      </c>
      <c r="T75" t="s">
        <v>110</v>
      </c>
      <c r="V75" t="s">
        <v>1506</v>
      </c>
      <c r="W75" s="2">
        <v>44488</v>
      </c>
      <c r="X75" t="s">
        <v>1518</v>
      </c>
      <c r="Y75" t="s">
        <v>1435</v>
      </c>
      <c r="Z75">
        <v>63</v>
      </c>
      <c r="AA75" t="s">
        <v>1517</v>
      </c>
      <c r="AB75" t="s">
        <v>1431</v>
      </c>
    </row>
    <row r="76" spans="1:28" x14ac:dyDescent="0.25">
      <c r="A76" t="s">
        <v>1475</v>
      </c>
      <c r="B76" t="s">
        <v>155</v>
      </c>
      <c r="C76" t="s">
        <v>103</v>
      </c>
      <c r="D76" t="s">
        <v>104</v>
      </c>
      <c r="E76" t="s">
        <v>1519</v>
      </c>
      <c r="F76">
        <v>1</v>
      </c>
      <c r="G76" t="s">
        <v>1429</v>
      </c>
      <c r="H76">
        <v>0</v>
      </c>
      <c r="J76">
        <v>1</v>
      </c>
      <c r="K76" s="2">
        <v>44602.279197372693</v>
      </c>
      <c r="L76" t="s">
        <v>107</v>
      </c>
      <c r="N76">
        <v>96</v>
      </c>
      <c r="O76" t="s">
        <v>1520</v>
      </c>
      <c r="P76" t="s">
        <v>1431</v>
      </c>
      <c r="Q76" t="s">
        <v>223</v>
      </c>
      <c r="S76" t="s">
        <v>1432</v>
      </c>
      <c r="T76" t="s">
        <v>110</v>
      </c>
      <c r="V76" t="s">
        <v>1433</v>
      </c>
      <c r="W76" s="2">
        <v>44601</v>
      </c>
      <c r="X76" t="s">
        <v>1521</v>
      </c>
      <c r="Y76" t="s">
        <v>1435</v>
      </c>
      <c r="Z76">
        <v>74</v>
      </c>
      <c r="AA76" t="s">
        <v>1468</v>
      </c>
      <c r="AB76" t="s">
        <v>1431</v>
      </c>
    </row>
    <row r="77" spans="1:28" x14ac:dyDescent="0.25">
      <c r="A77" t="s">
        <v>1475</v>
      </c>
      <c r="B77" t="s">
        <v>155</v>
      </c>
      <c r="C77" t="s">
        <v>103</v>
      </c>
      <c r="D77" t="s">
        <v>104</v>
      </c>
      <c r="E77" t="s">
        <v>1519</v>
      </c>
      <c r="F77">
        <v>1</v>
      </c>
      <c r="G77" t="s">
        <v>1429</v>
      </c>
      <c r="H77">
        <v>0</v>
      </c>
      <c r="J77">
        <v>2</v>
      </c>
      <c r="K77" s="2">
        <v>44602.279197372693</v>
      </c>
      <c r="L77" t="s">
        <v>107</v>
      </c>
      <c r="N77">
        <v>96</v>
      </c>
      <c r="O77" t="s">
        <v>1520</v>
      </c>
      <c r="P77" t="s">
        <v>1431</v>
      </c>
      <c r="Q77" t="s">
        <v>138</v>
      </c>
      <c r="S77" t="s">
        <v>1432</v>
      </c>
      <c r="T77" t="s">
        <v>1509</v>
      </c>
      <c r="V77" t="s">
        <v>1510</v>
      </c>
      <c r="W77" s="2">
        <v>44601</v>
      </c>
      <c r="X77" t="s">
        <v>1521</v>
      </c>
      <c r="Y77" t="s">
        <v>1435</v>
      </c>
      <c r="Z77">
        <v>22</v>
      </c>
      <c r="AA77" t="s">
        <v>1461</v>
      </c>
      <c r="AB77" t="s">
        <v>1431</v>
      </c>
    </row>
    <row r="78" spans="1:28" x14ac:dyDescent="0.25">
      <c r="B78" t="s">
        <v>158</v>
      </c>
      <c r="C78" t="s">
        <v>103</v>
      </c>
      <c r="D78" t="s">
        <v>104</v>
      </c>
      <c r="E78" t="s">
        <v>1428</v>
      </c>
      <c r="F78">
        <v>0</v>
      </c>
      <c r="G78" t="s">
        <v>1429</v>
      </c>
      <c r="H78">
        <v>0</v>
      </c>
      <c r="J78">
        <v>1</v>
      </c>
      <c r="K78" s="2">
        <v>44585.505216666657</v>
      </c>
      <c r="L78" t="s">
        <v>107</v>
      </c>
      <c r="N78">
        <v>35</v>
      </c>
      <c r="O78" t="s">
        <v>1479</v>
      </c>
      <c r="P78" t="s">
        <v>1431</v>
      </c>
      <c r="Q78" t="s">
        <v>223</v>
      </c>
      <c r="S78" t="s">
        <v>1437</v>
      </c>
      <c r="T78" t="s">
        <v>1485</v>
      </c>
      <c r="V78" t="s">
        <v>1153</v>
      </c>
      <c r="W78" s="2">
        <v>44321</v>
      </c>
      <c r="X78" t="s">
        <v>1277</v>
      </c>
      <c r="Y78" t="s">
        <v>1435</v>
      </c>
      <c r="Z78">
        <v>35</v>
      </c>
      <c r="AA78" t="s">
        <v>1479</v>
      </c>
      <c r="AB78" t="s">
        <v>1431</v>
      </c>
    </row>
    <row r="79" spans="1:28" x14ac:dyDescent="0.25">
      <c r="B79" t="s">
        <v>158</v>
      </c>
      <c r="C79" t="s">
        <v>103</v>
      </c>
      <c r="D79" t="s">
        <v>104</v>
      </c>
      <c r="E79" t="s">
        <v>1443</v>
      </c>
      <c r="F79">
        <v>0</v>
      </c>
      <c r="G79" t="s">
        <v>1429</v>
      </c>
      <c r="H79">
        <v>0</v>
      </c>
      <c r="J79">
        <v>1</v>
      </c>
      <c r="K79" s="2">
        <v>44585.505216666657</v>
      </c>
      <c r="L79" t="s">
        <v>107</v>
      </c>
      <c r="N79">
        <v>20</v>
      </c>
      <c r="O79" t="s">
        <v>1452</v>
      </c>
      <c r="P79" t="s">
        <v>1431</v>
      </c>
      <c r="Q79" t="s">
        <v>223</v>
      </c>
      <c r="S79" t="s">
        <v>1437</v>
      </c>
      <c r="T79" t="s">
        <v>1485</v>
      </c>
      <c r="V79" t="s">
        <v>1153</v>
      </c>
      <c r="W79" s="2">
        <v>44363</v>
      </c>
      <c r="X79" t="s">
        <v>188</v>
      </c>
      <c r="Y79" t="s">
        <v>1435</v>
      </c>
      <c r="Z79">
        <v>20</v>
      </c>
      <c r="AA79" t="s">
        <v>1452</v>
      </c>
      <c r="AB79" t="s">
        <v>1431</v>
      </c>
    </row>
    <row r="80" spans="1:28" x14ac:dyDescent="0.25">
      <c r="B80" t="s">
        <v>158</v>
      </c>
      <c r="C80" t="s">
        <v>103</v>
      </c>
      <c r="D80" t="s">
        <v>104</v>
      </c>
      <c r="E80" t="s">
        <v>1448</v>
      </c>
      <c r="F80">
        <v>1</v>
      </c>
      <c r="G80" t="s">
        <v>1429</v>
      </c>
      <c r="H80">
        <v>0</v>
      </c>
      <c r="J80">
        <v>1</v>
      </c>
      <c r="K80" s="2">
        <v>44585.505216666657</v>
      </c>
      <c r="L80" t="s">
        <v>107</v>
      </c>
      <c r="N80">
        <v>20</v>
      </c>
      <c r="O80" t="s">
        <v>1452</v>
      </c>
      <c r="P80" t="s">
        <v>1431</v>
      </c>
      <c r="Q80" t="s">
        <v>223</v>
      </c>
      <c r="S80" t="s">
        <v>1437</v>
      </c>
      <c r="T80" t="s">
        <v>1485</v>
      </c>
      <c r="V80" t="s">
        <v>1153</v>
      </c>
      <c r="W80" s="2">
        <v>44404</v>
      </c>
      <c r="X80" t="s">
        <v>677</v>
      </c>
      <c r="Y80" t="s">
        <v>1435</v>
      </c>
      <c r="Z80">
        <v>20</v>
      </c>
      <c r="AA80" t="s">
        <v>1452</v>
      </c>
      <c r="AB80" t="s">
        <v>1431</v>
      </c>
    </row>
    <row r="81" spans="2:28" x14ac:dyDescent="0.25">
      <c r="B81" t="s">
        <v>158</v>
      </c>
      <c r="C81" t="s">
        <v>103</v>
      </c>
      <c r="D81" t="s">
        <v>104</v>
      </c>
      <c r="E81" t="s">
        <v>1453</v>
      </c>
      <c r="F81">
        <v>2</v>
      </c>
      <c r="G81" t="s">
        <v>1429</v>
      </c>
      <c r="H81">
        <v>0</v>
      </c>
      <c r="J81">
        <v>1</v>
      </c>
      <c r="K81" s="2">
        <v>44585.505216666657</v>
      </c>
      <c r="L81" t="s">
        <v>107</v>
      </c>
      <c r="N81">
        <v>15</v>
      </c>
      <c r="O81" t="s">
        <v>1498</v>
      </c>
      <c r="P81" t="s">
        <v>1431</v>
      </c>
      <c r="Q81" t="s">
        <v>223</v>
      </c>
      <c r="S81" t="s">
        <v>1437</v>
      </c>
      <c r="T81" t="s">
        <v>1485</v>
      </c>
      <c r="V81" t="s">
        <v>1153</v>
      </c>
      <c r="W81" s="2">
        <v>44446</v>
      </c>
      <c r="X81" t="s">
        <v>206</v>
      </c>
      <c r="Y81" t="s">
        <v>1435</v>
      </c>
      <c r="Z81">
        <v>15</v>
      </c>
      <c r="AA81" t="s">
        <v>1498</v>
      </c>
      <c r="AB81" t="s">
        <v>1431</v>
      </c>
    </row>
    <row r="82" spans="2:28" x14ac:dyDescent="0.25">
      <c r="B82" t="s">
        <v>158</v>
      </c>
      <c r="C82" t="s">
        <v>103</v>
      </c>
      <c r="D82" t="s">
        <v>104</v>
      </c>
      <c r="E82" t="s">
        <v>1457</v>
      </c>
      <c r="F82">
        <v>3</v>
      </c>
      <c r="G82" t="s">
        <v>1429</v>
      </c>
      <c r="H82">
        <v>0</v>
      </c>
      <c r="J82">
        <v>1</v>
      </c>
      <c r="K82" s="2">
        <v>44585.505216666657</v>
      </c>
      <c r="L82" t="s">
        <v>107</v>
      </c>
      <c r="N82">
        <v>14</v>
      </c>
      <c r="O82" t="s">
        <v>1497</v>
      </c>
      <c r="P82" t="s">
        <v>1431</v>
      </c>
      <c r="Q82" t="s">
        <v>223</v>
      </c>
      <c r="S82" t="s">
        <v>1437</v>
      </c>
      <c r="T82" t="s">
        <v>1485</v>
      </c>
      <c r="V82" t="s">
        <v>1153</v>
      </c>
      <c r="W82" s="2">
        <v>44488</v>
      </c>
      <c r="X82" t="s">
        <v>1518</v>
      </c>
      <c r="Y82" t="s">
        <v>1435</v>
      </c>
      <c r="Z82">
        <v>14</v>
      </c>
      <c r="AA82" t="s">
        <v>1497</v>
      </c>
      <c r="AB82" t="s">
        <v>1431</v>
      </c>
    </row>
    <row r="83" spans="2:28" x14ac:dyDescent="0.25">
      <c r="B83" t="s">
        <v>158</v>
      </c>
      <c r="C83" t="s">
        <v>103</v>
      </c>
      <c r="D83" t="s">
        <v>104</v>
      </c>
      <c r="E83" t="s">
        <v>1460</v>
      </c>
      <c r="F83">
        <v>4</v>
      </c>
      <c r="G83" t="s">
        <v>1429</v>
      </c>
      <c r="H83">
        <v>0</v>
      </c>
      <c r="J83">
        <v>1</v>
      </c>
      <c r="K83" s="2">
        <v>44585.505216666657</v>
      </c>
      <c r="L83" t="s">
        <v>107</v>
      </c>
      <c r="N83">
        <v>10</v>
      </c>
      <c r="O83" t="s">
        <v>1500</v>
      </c>
      <c r="P83" t="s">
        <v>1431</v>
      </c>
      <c r="Q83" t="s">
        <v>223</v>
      </c>
      <c r="S83" t="s">
        <v>1437</v>
      </c>
      <c r="T83" t="s">
        <v>1485</v>
      </c>
      <c r="V83" t="s">
        <v>1153</v>
      </c>
      <c r="W83" s="2">
        <v>44530</v>
      </c>
      <c r="X83" t="s">
        <v>1522</v>
      </c>
      <c r="Y83" t="s">
        <v>1435</v>
      </c>
      <c r="Z83">
        <v>10</v>
      </c>
      <c r="AA83" t="s">
        <v>1500</v>
      </c>
      <c r="AB83" t="s">
        <v>1431</v>
      </c>
    </row>
    <row r="84" spans="2:28" x14ac:dyDescent="0.25">
      <c r="B84" t="s">
        <v>162</v>
      </c>
      <c r="C84" t="s">
        <v>103</v>
      </c>
      <c r="D84" t="s">
        <v>104</v>
      </c>
      <c r="E84" t="s">
        <v>1428</v>
      </c>
      <c r="F84">
        <v>0</v>
      </c>
      <c r="G84" t="s">
        <v>1429</v>
      </c>
      <c r="H84">
        <v>0</v>
      </c>
      <c r="J84">
        <v>1</v>
      </c>
      <c r="K84" s="2">
        <v>44585.444912928237</v>
      </c>
      <c r="L84" t="s">
        <v>107</v>
      </c>
      <c r="N84">
        <v>80</v>
      </c>
      <c r="O84" t="s">
        <v>1505</v>
      </c>
      <c r="P84" t="s">
        <v>1431</v>
      </c>
      <c r="Q84" t="s">
        <v>223</v>
      </c>
      <c r="S84" t="s">
        <v>1432</v>
      </c>
      <c r="T84" t="s">
        <v>110</v>
      </c>
      <c r="V84" t="s">
        <v>1523</v>
      </c>
      <c r="W84" s="2">
        <v>44324</v>
      </c>
      <c r="X84" t="s">
        <v>406</v>
      </c>
      <c r="Y84" t="s">
        <v>1435</v>
      </c>
      <c r="Z84">
        <v>80</v>
      </c>
      <c r="AA84" t="s">
        <v>1505</v>
      </c>
      <c r="AB84" t="s">
        <v>1431</v>
      </c>
    </row>
    <row r="85" spans="2:28" x14ac:dyDescent="0.25">
      <c r="B85" t="s">
        <v>162</v>
      </c>
      <c r="C85" t="s">
        <v>103</v>
      </c>
      <c r="D85" t="s">
        <v>104</v>
      </c>
      <c r="E85" t="s">
        <v>1443</v>
      </c>
      <c r="F85">
        <v>0</v>
      </c>
      <c r="G85" t="s">
        <v>1429</v>
      </c>
      <c r="H85">
        <v>0</v>
      </c>
      <c r="J85">
        <v>1</v>
      </c>
      <c r="K85" s="2">
        <v>44585.444912928237</v>
      </c>
      <c r="L85" t="s">
        <v>107</v>
      </c>
      <c r="N85">
        <v>81</v>
      </c>
      <c r="O85" t="s">
        <v>1524</v>
      </c>
      <c r="P85" t="s">
        <v>1431</v>
      </c>
      <c r="Q85" t="s">
        <v>223</v>
      </c>
      <c r="S85" t="s">
        <v>1432</v>
      </c>
      <c r="T85" t="s">
        <v>110</v>
      </c>
      <c r="V85" t="s">
        <v>1523</v>
      </c>
      <c r="W85" s="2">
        <v>44369</v>
      </c>
      <c r="X85" t="s">
        <v>459</v>
      </c>
      <c r="Y85" t="s">
        <v>1435</v>
      </c>
      <c r="Z85">
        <v>81</v>
      </c>
      <c r="AA85" t="s">
        <v>1524</v>
      </c>
      <c r="AB85" t="s">
        <v>1431</v>
      </c>
    </row>
    <row r="86" spans="2:28" x14ac:dyDescent="0.25">
      <c r="B86" t="s">
        <v>162</v>
      </c>
      <c r="C86" t="s">
        <v>103</v>
      </c>
      <c r="D86" t="s">
        <v>104</v>
      </c>
      <c r="E86" t="s">
        <v>1448</v>
      </c>
      <c r="F86">
        <v>1</v>
      </c>
      <c r="G86" t="s">
        <v>1429</v>
      </c>
      <c r="H86">
        <v>0</v>
      </c>
      <c r="J86">
        <v>1</v>
      </c>
      <c r="K86" s="2">
        <v>44585.444912928237</v>
      </c>
      <c r="L86" t="s">
        <v>107</v>
      </c>
      <c r="N86">
        <v>82</v>
      </c>
      <c r="O86" t="s">
        <v>1525</v>
      </c>
      <c r="P86" t="s">
        <v>1431</v>
      </c>
      <c r="Q86" t="s">
        <v>223</v>
      </c>
      <c r="S86" t="s">
        <v>1432</v>
      </c>
      <c r="T86" t="s">
        <v>110</v>
      </c>
      <c r="V86" t="s">
        <v>1523</v>
      </c>
      <c r="W86" s="2">
        <v>44411</v>
      </c>
      <c r="X86" t="s">
        <v>642</v>
      </c>
      <c r="Y86" t="s">
        <v>1435</v>
      </c>
      <c r="Z86">
        <v>82</v>
      </c>
      <c r="AA86" t="s">
        <v>1525</v>
      </c>
      <c r="AB86" t="s">
        <v>1431</v>
      </c>
    </row>
    <row r="87" spans="2:28" x14ac:dyDescent="0.25">
      <c r="B87" t="s">
        <v>162</v>
      </c>
      <c r="C87" t="s">
        <v>103</v>
      </c>
      <c r="D87" t="s">
        <v>104</v>
      </c>
      <c r="E87" t="s">
        <v>1453</v>
      </c>
      <c r="F87">
        <v>2</v>
      </c>
      <c r="G87" t="s">
        <v>1429</v>
      </c>
      <c r="H87">
        <v>0</v>
      </c>
      <c r="J87">
        <v>1</v>
      </c>
      <c r="K87" s="2">
        <v>44585.444912928237</v>
      </c>
      <c r="L87" t="s">
        <v>107</v>
      </c>
      <c r="N87">
        <v>102</v>
      </c>
      <c r="O87" t="s">
        <v>435</v>
      </c>
      <c r="P87" t="s">
        <v>1431</v>
      </c>
      <c r="Q87" t="s">
        <v>223</v>
      </c>
      <c r="S87" t="s">
        <v>1432</v>
      </c>
      <c r="T87" t="s">
        <v>110</v>
      </c>
      <c r="V87" t="s">
        <v>1523</v>
      </c>
      <c r="W87" s="2">
        <v>44454</v>
      </c>
      <c r="X87" t="s">
        <v>207</v>
      </c>
      <c r="Y87" t="s">
        <v>1435</v>
      </c>
      <c r="Z87">
        <v>102</v>
      </c>
      <c r="AA87" t="s">
        <v>435</v>
      </c>
      <c r="AB87" t="s">
        <v>1431</v>
      </c>
    </row>
    <row r="88" spans="2:28" x14ac:dyDescent="0.25">
      <c r="B88" t="s">
        <v>165</v>
      </c>
      <c r="C88" t="s">
        <v>103</v>
      </c>
      <c r="D88" t="s">
        <v>104</v>
      </c>
      <c r="E88" t="s">
        <v>1428</v>
      </c>
      <c r="F88">
        <v>0</v>
      </c>
      <c r="G88" t="s">
        <v>1429</v>
      </c>
      <c r="H88">
        <v>0</v>
      </c>
      <c r="J88">
        <v>1</v>
      </c>
      <c r="K88" s="2">
        <v>44585.505216666657</v>
      </c>
      <c r="L88" t="s">
        <v>107</v>
      </c>
      <c r="N88">
        <v>50</v>
      </c>
      <c r="O88" t="s">
        <v>1513</v>
      </c>
      <c r="P88" t="s">
        <v>1431</v>
      </c>
      <c r="Q88" t="s">
        <v>223</v>
      </c>
      <c r="S88" t="s">
        <v>1437</v>
      </c>
      <c r="T88" t="s">
        <v>1485</v>
      </c>
      <c r="V88" t="s">
        <v>1526</v>
      </c>
      <c r="W88" s="2">
        <v>44327</v>
      </c>
      <c r="X88" t="s">
        <v>602</v>
      </c>
      <c r="Y88" t="s">
        <v>1435</v>
      </c>
      <c r="Z88">
        <v>29</v>
      </c>
      <c r="AA88" t="s">
        <v>1527</v>
      </c>
      <c r="AB88" t="s">
        <v>1431</v>
      </c>
    </row>
    <row r="89" spans="2:28" x14ac:dyDescent="0.25">
      <c r="B89" t="s">
        <v>165</v>
      </c>
      <c r="C89" t="s">
        <v>103</v>
      </c>
      <c r="D89" t="s">
        <v>104</v>
      </c>
      <c r="E89" t="s">
        <v>1428</v>
      </c>
      <c r="F89">
        <v>0</v>
      </c>
      <c r="G89" t="s">
        <v>1429</v>
      </c>
      <c r="H89">
        <v>0</v>
      </c>
      <c r="J89">
        <v>2</v>
      </c>
      <c r="K89" s="2">
        <v>44585.505216666657</v>
      </c>
      <c r="L89" t="s">
        <v>107</v>
      </c>
      <c r="N89">
        <v>50</v>
      </c>
      <c r="O89" t="s">
        <v>1513</v>
      </c>
      <c r="P89" t="s">
        <v>1431</v>
      </c>
      <c r="Q89" t="s">
        <v>138</v>
      </c>
      <c r="S89" t="s">
        <v>1437</v>
      </c>
      <c r="T89" t="s">
        <v>1528</v>
      </c>
      <c r="V89" t="s">
        <v>1529</v>
      </c>
      <c r="W89" s="2">
        <v>44327</v>
      </c>
      <c r="X89" t="s">
        <v>602</v>
      </c>
      <c r="Y89" t="s">
        <v>1435</v>
      </c>
      <c r="Z89">
        <v>21</v>
      </c>
      <c r="AA89" t="s">
        <v>1487</v>
      </c>
      <c r="AB89" t="s">
        <v>1431</v>
      </c>
    </row>
    <row r="90" spans="2:28" x14ac:dyDescent="0.25">
      <c r="B90" t="s">
        <v>165</v>
      </c>
      <c r="C90" t="s">
        <v>103</v>
      </c>
      <c r="D90" t="s">
        <v>104</v>
      </c>
      <c r="E90" t="s">
        <v>1488</v>
      </c>
      <c r="F90">
        <v>0</v>
      </c>
      <c r="G90" t="s">
        <v>1429</v>
      </c>
      <c r="H90">
        <v>0</v>
      </c>
      <c r="J90">
        <v>1</v>
      </c>
      <c r="K90" s="2">
        <v>44585.505216666657</v>
      </c>
      <c r="L90" t="s">
        <v>107</v>
      </c>
      <c r="N90">
        <v>28</v>
      </c>
      <c r="O90" t="s">
        <v>1530</v>
      </c>
      <c r="P90" t="s">
        <v>1431</v>
      </c>
      <c r="Q90" t="s">
        <v>223</v>
      </c>
      <c r="S90" t="s">
        <v>1437</v>
      </c>
      <c r="T90" t="s">
        <v>1438</v>
      </c>
      <c r="V90" t="s">
        <v>1153</v>
      </c>
      <c r="W90" s="2">
        <v>44482</v>
      </c>
      <c r="X90" t="s">
        <v>1531</v>
      </c>
      <c r="Y90" t="s">
        <v>1435</v>
      </c>
      <c r="Z90">
        <v>28</v>
      </c>
      <c r="AA90" t="s">
        <v>1530</v>
      </c>
      <c r="AB90" t="s">
        <v>1431</v>
      </c>
    </row>
    <row r="91" spans="2:28" x14ac:dyDescent="0.25">
      <c r="B91" t="s">
        <v>165</v>
      </c>
      <c r="C91" t="s">
        <v>103</v>
      </c>
      <c r="D91" t="s">
        <v>104</v>
      </c>
      <c r="E91" t="s">
        <v>1443</v>
      </c>
      <c r="F91">
        <v>0</v>
      </c>
      <c r="G91" t="s">
        <v>1429</v>
      </c>
      <c r="H91">
        <v>0</v>
      </c>
      <c r="J91">
        <v>1</v>
      </c>
      <c r="K91" s="2">
        <v>44585.505216666657</v>
      </c>
      <c r="L91" t="s">
        <v>107</v>
      </c>
      <c r="N91">
        <v>13</v>
      </c>
      <c r="O91" t="s">
        <v>1532</v>
      </c>
      <c r="P91" t="s">
        <v>1431</v>
      </c>
      <c r="Q91" t="s">
        <v>223</v>
      </c>
      <c r="S91" t="s">
        <v>1437</v>
      </c>
      <c r="T91" t="s">
        <v>1485</v>
      </c>
      <c r="V91" t="s">
        <v>1526</v>
      </c>
      <c r="W91" s="2">
        <v>44376</v>
      </c>
      <c r="X91" t="s">
        <v>810</v>
      </c>
      <c r="Y91" t="s">
        <v>1435</v>
      </c>
      <c r="Z91">
        <v>9</v>
      </c>
      <c r="AA91" t="s">
        <v>1533</v>
      </c>
      <c r="AB91" t="s">
        <v>1431</v>
      </c>
    </row>
    <row r="92" spans="2:28" x14ac:dyDescent="0.25">
      <c r="B92" t="s">
        <v>165</v>
      </c>
      <c r="C92" t="s">
        <v>103</v>
      </c>
      <c r="D92" t="s">
        <v>104</v>
      </c>
      <c r="E92" t="s">
        <v>1443</v>
      </c>
      <c r="F92">
        <v>0</v>
      </c>
      <c r="G92" t="s">
        <v>1429</v>
      </c>
      <c r="H92">
        <v>0</v>
      </c>
      <c r="J92">
        <v>2</v>
      </c>
      <c r="K92" s="2">
        <v>44585.505216666657</v>
      </c>
      <c r="L92" t="s">
        <v>107</v>
      </c>
      <c r="N92">
        <v>13</v>
      </c>
      <c r="O92" t="s">
        <v>1532</v>
      </c>
      <c r="P92" t="s">
        <v>1431</v>
      </c>
      <c r="Q92" t="s">
        <v>138</v>
      </c>
      <c r="S92" t="s">
        <v>1437</v>
      </c>
      <c r="T92" t="s">
        <v>1528</v>
      </c>
      <c r="V92" t="s">
        <v>1529</v>
      </c>
      <c r="W92" s="2">
        <v>44376</v>
      </c>
      <c r="X92" t="s">
        <v>810</v>
      </c>
      <c r="Y92" t="s">
        <v>1435</v>
      </c>
      <c r="Z92">
        <v>4</v>
      </c>
      <c r="AA92" t="s">
        <v>1534</v>
      </c>
      <c r="AB92" t="s">
        <v>1431</v>
      </c>
    </row>
    <row r="93" spans="2:28" x14ac:dyDescent="0.25">
      <c r="B93" t="s">
        <v>165</v>
      </c>
      <c r="C93" t="s">
        <v>103</v>
      </c>
      <c r="D93" t="s">
        <v>104</v>
      </c>
      <c r="E93" t="s">
        <v>1448</v>
      </c>
      <c r="F93">
        <v>1</v>
      </c>
      <c r="G93" t="s">
        <v>1429</v>
      </c>
      <c r="H93">
        <v>0</v>
      </c>
      <c r="J93">
        <v>1</v>
      </c>
      <c r="K93" s="2">
        <v>44585.505216666657</v>
      </c>
      <c r="L93" t="s">
        <v>107</v>
      </c>
      <c r="N93">
        <v>15</v>
      </c>
      <c r="O93" t="s">
        <v>1498</v>
      </c>
      <c r="P93" t="s">
        <v>1431</v>
      </c>
      <c r="Q93" t="s">
        <v>223</v>
      </c>
      <c r="S93" t="s">
        <v>1437</v>
      </c>
      <c r="T93" t="s">
        <v>1485</v>
      </c>
      <c r="V93" t="s">
        <v>1526</v>
      </c>
      <c r="W93" s="2">
        <v>44418</v>
      </c>
      <c r="X93" t="s">
        <v>278</v>
      </c>
      <c r="Y93" t="s">
        <v>1435</v>
      </c>
      <c r="Z93">
        <v>12</v>
      </c>
      <c r="AA93" t="s">
        <v>1446</v>
      </c>
      <c r="AB93" t="s">
        <v>1431</v>
      </c>
    </row>
    <row r="94" spans="2:28" x14ac:dyDescent="0.25">
      <c r="B94" t="s">
        <v>165</v>
      </c>
      <c r="C94" t="s">
        <v>103</v>
      </c>
      <c r="D94" t="s">
        <v>104</v>
      </c>
      <c r="E94" t="s">
        <v>1448</v>
      </c>
      <c r="F94">
        <v>1</v>
      </c>
      <c r="G94" t="s">
        <v>1429</v>
      </c>
      <c r="H94">
        <v>0</v>
      </c>
      <c r="J94">
        <v>2</v>
      </c>
      <c r="K94" s="2">
        <v>44585.505216666657</v>
      </c>
      <c r="L94" t="s">
        <v>107</v>
      </c>
      <c r="N94">
        <v>15</v>
      </c>
      <c r="O94" t="s">
        <v>1498</v>
      </c>
      <c r="P94" t="s">
        <v>1431</v>
      </c>
      <c r="Q94" t="s">
        <v>138</v>
      </c>
      <c r="S94" t="s">
        <v>1437</v>
      </c>
      <c r="T94" t="s">
        <v>1528</v>
      </c>
      <c r="V94" t="s">
        <v>1529</v>
      </c>
      <c r="W94" s="2">
        <v>44418</v>
      </c>
      <c r="X94" t="s">
        <v>278</v>
      </c>
      <c r="Y94" t="s">
        <v>1435</v>
      </c>
      <c r="Z94">
        <v>3</v>
      </c>
      <c r="AA94" t="s">
        <v>1535</v>
      </c>
      <c r="AB94" t="s">
        <v>1431</v>
      </c>
    </row>
    <row r="95" spans="2:28" x14ac:dyDescent="0.25">
      <c r="B95" t="s">
        <v>165</v>
      </c>
      <c r="C95" t="s">
        <v>103</v>
      </c>
      <c r="D95" t="s">
        <v>104</v>
      </c>
      <c r="E95" t="s">
        <v>1453</v>
      </c>
      <c r="F95">
        <v>2</v>
      </c>
      <c r="G95" t="s">
        <v>1429</v>
      </c>
      <c r="H95">
        <v>0</v>
      </c>
      <c r="J95">
        <v>1</v>
      </c>
      <c r="K95" s="2">
        <v>44585.505216666657</v>
      </c>
      <c r="L95" t="s">
        <v>107</v>
      </c>
      <c r="N95">
        <v>14</v>
      </c>
      <c r="O95" t="s">
        <v>1497</v>
      </c>
      <c r="P95" t="s">
        <v>1431</v>
      </c>
      <c r="Q95" t="s">
        <v>223</v>
      </c>
      <c r="S95" t="s">
        <v>1437</v>
      </c>
      <c r="T95" t="s">
        <v>1485</v>
      </c>
      <c r="V95" t="s">
        <v>1526</v>
      </c>
      <c r="W95" s="2">
        <v>44461</v>
      </c>
      <c r="X95" t="s">
        <v>779</v>
      </c>
      <c r="Y95" t="s">
        <v>1435</v>
      </c>
      <c r="Z95">
        <v>11</v>
      </c>
      <c r="AA95" t="s">
        <v>1451</v>
      </c>
      <c r="AB95" t="s">
        <v>1431</v>
      </c>
    </row>
    <row r="96" spans="2:28" x14ac:dyDescent="0.25">
      <c r="B96" t="s">
        <v>165</v>
      </c>
      <c r="C96" t="s">
        <v>103</v>
      </c>
      <c r="D96" t="s">
        <v>104</v>
      </c>
      <c r="E96" t="s">
        <v>1453</v>
      </c>
      <c r="F96">
        <v>2</v>
      </c>
      <c r="G96" t="s">
        <v>1429</v>
      </c>
      <c r="H96">
        <v>0</v>
      </c>
      <c r="J96">
        <v>2</v>
      </c>
      <c r="K96" s="2">
        <v>44585.505216666657</v>
      </c>
      <c r="L96" t="s">
        <v>107</v>
      </c>
      <c r="N96">
        <v>14</v>
      </c>
      <c r="O96" t="s">
        <v>1497</v>
      </c>
      <c r="P96" t="s">
        <v>1431</v>
      </c>
      <c r="Q96" t="s">
        <v>138</v>
      </c>
      <c r="S96" t="s">
        <v>1437</v>
      </c>
      <c r="T96" t="s">
        <v>1528</v>
      </c>
      <c r="V96" t="s">
        <v>1529</v>
      </c>
      <c r="W96" s="2">
        <v>44461</v>
      </c>
      <c r="X96" t="s">
        <v>779</v>
      </c>
      <c r="Y96" t="s">
        <v>1435</v>
      </c>
      <c r="Z96">
        <v>3</v>
      </c>
      <c r="AA96" t="s">
        <v>1535</v>
      </c>
      <c r="AB96" t="s">
        <v>1431</v>
      </c>
    </row>
    <row r="97" spans="2:28" x14ac:dyDescent="0.25">
      <c r="B97" t="s">
        <v>171</v>
      </c>
      <c r="C97" t="s">
        <v>103</v>
      </c>
      <c r="D97" t="s">
        <v>104</v>
      </c>
      <c r="E97" t="s">
        <v>1428</v>
      </c>
      <c r="F97">
        <v>0</v>
      </c>
      <c r="G97" t="s">
        <v>1429</v>
      </c>
      <c r="H97">
        <v>0</v>
      </c>
      <c r="J97">
        <v>1</v>
      </c>
      <c r="K97" s="2">
        <v>44585.506139467587</v>
      </c>
      <c r="L97" t="s">
        <v>107</v>
      </c>
      <c r="N97">
        <v>100</v>
      </c>
      <c r="O97" t="s">
        <v>1536</v>
      </c>
      <c r="P97" t="s">
        <v>1431</v>
      </c>
      <c r="Q97" t="s">
        <v>223</v>
      </c>
      <c r="S97" t="s">
        <v>1432</v>
      </c>
      <c r="T97" t="s">
        <v>110</v>
      </c>
      <c r="V97" t="s">
        <v>1537</v>
      </c>
      <c r="W97" s="2">
        <v>44329</v>
      </c>
      <c r="X97" t="s">
        <v>265</v>
      </c>
      <c r="Y97" t="s">
        <v>1435</v>
      </c>
      <c r="Z97">
        <v>100</v>
      </c>
      <c r="AA97" t="s">
        <v>1536</v>
      </c>
      <c r="AB97" t="s">
        <v>1431</v>
      </c>
    </row>
    <row r="98" spans="2:28" x14ac:dyDescent="0.25">
      <c r="B98" t="s">
        <v>171</v>
      </c>
      <c r="C98" t="s">
        <v>103</v>
      </c>
      <c r="D98" t="s">
        <v>104</v>
      </c>
      <c r="E98" t="s">
        <v>1443</v>
      </c>
      <c r="F98">
        <v>0</v>
      </c>
      <c r="G98" t="s">
        <v>1429</v>
      </c>
      <c r="H98">
        <v>0</v>
      </c>
      <c r="J98">
        <v>1</v>
      </c>
      <c r="K98" s="2">
        <v>44585.506139467587</v>
      </c>
      <c r="L98" t="s">
        <v>107</v>
      </c>
      <c r="N98">
        <v>101</v>
      </c>
      <c r="O98" t="s">
        <v>329</v>
      </c>
      <c r="P98" t="s">
        <v>1431</v>
      </c>
      <c r="Q98" t="s">
        <v>223</v>
      </c>
      <c r="S98" t="s">
        <v>1432</v>
      </c>
      <c r="T98" t="s">
        <v>110</v>
      </c>
      <c r="V98" t="s">
        <v>1537</v>
      </c>
      <c r="W98" s="2">
        <v>44376</v>
      </c>
      <c r="X98" t="s">
        <v>810</v>
      </c>
      <c r="Y98" t="s">
        <v>1435</v>
      </c>
      <c r="Z98">
        <v>101</v>
      </c>
      <c r="AA98" t="s">
        <v>329</v>
      </c>
      <c r="AB98" t="s">
        <v>1431</v>
      </c>
    </row>
    <row r="99" spans="2:28" x14ac:dyDescent="0.25">
      <c r="B99" t="s">
        <v>171</v>
      </c>
      <c r="C99" t="s">
        <v>103</v>
      </c>
      <c r="D99" t="s">
        <v>104</v>
      </c>
      <c r="E99" t="s">
        <v>1448</v>
      </c>
      <c r="F99">
        <v>1</v>
      </c>
      <c r="G99" t="s">
        <v>1429</v>
      </c>
      <c r="H99">
        <v>0</v>
      </c>
      <c r="J99">
        <v>1</v>
      </c>
      <c r="K99" s="2">
        <v>44585.506139467587</v>
      </c>
      <c r="L99" t="s">
        <v>107</v>
      </c>
      <c r="N99">
        <v>76</v>
      </c>
      <c r="O99" t="s">
        <v>1538</v>
      </c>
      <c r="P99" t="s">
        <v>1431</v>
      </c>
      <c r="Q99" t="s">
        <v>223</v>
      </c>
      <c r="S99" t="s">
        <v>1432</v>
      </c>
      <c r="T99" t="s">
        <v>110</v>
      </c>
      <c r="V99" t="s">
        <v>1537</v>
      </c>
      <c r="W99" s="2">
        <v>44418</v>
      </c>
      <c r="X99" t="s">
        <v>278</v>
      </c>
      <c r="Y99" t="s">
        <v>1435</v>
      </c>
      <c r="Z99">
        <v>76</v>
      </c>
      <c r="AA99" t="s">
        <v>1538</v>
      </c>
      <c r="AB99" t="s">
        <v>1431</v>
      </c>
    </row>
    <row r="100" spans="2:28" x14ac:dyDescent="0.25">
      <c r="B100" t="s">
        <v>171</v>
      </c>
      <c r="C100" t="s">
        <v>103</v>
      </c>
      <c r="D100" t="s">
        <v>104</v>
      </c>
      <c r="E100" t="s">
        <v>1453</v>
      </c>
      <c r="F100">
        <v>2</v>
      </c>
      <c r="G100" t="s">
        <v>1429</v>
      </c>
      <c r="H100">
        <v>0</v>
      </c>
      <c r="J100">
        <v>1</v>
      </c>
      <c r="K100" s="2">
        <v>44585.506139467587</v>
      </c>
      <c r="L100" t="s">
        <v>107</v>
      </c>
      <c r="N100">
        <v>75</v>
      </c>
      <c r="O100" t="s">
        <v>1539</v>
      </c>
      <c r="P100" t="s">
        <v>1431</v>
      </c>
      <c r="Q100" t="s">
        <v>223</v>
      </c>
      <c r="S100" t="s">
        <v>1432</v>
      </c>
      <c r="T100" t="s">
        <v>110</v>
      </c>
      <c r="V100" t="s">
        <v>1537</v>
      </c>
      <c r="W100" s="2">
        <v>44462</v>
      </c>
      <c r="X100" t="s">
        <v>1540</v>
      </c>
      <c r="Y100" t="s">
        <v>1435</v>
      </c>
      <c r="Z100">
        <v>75</v>
      </c>
      <c r="AA100" t="s">
        <v>1539</v>
      </c>
      <c r="AB100" t="s">
        <v>1431</v>
      </c>
    </row>
    <row r="101" spans="2:28" x14ac:dyDescent="0.25">
      <c r="B101" t="s">
        <v>171</v>
      </c>
      <c r="C101" t="s">
        <v>103</v>
      </c>
      <c r="D101" t="s">
        <v>104</v>
      </c>
      <c r="E101" t="s">
        <v>1457</v>
      </c>
      <c r="F101">
        <v>3</v>
      </c>
      <c r="G101" t="s">
        <v>1429</v>
      </c>
      <c r="H101">
        <v>0</v>
      </c>
      <c r="J101">
        <v>1</v>
      </c>
      <c r="K101" s="2">
        <v>44585.506139467587</v>
      </c>
      <c r="L101" t="s">
        <v>107</v>
      </c>
      <c r="N101">
        <v>99</v>
      </c>
      <c r="O101" t="s">
        <v>1541</v>
      </c>
      <c r="P101" t="s">
        <v>1431</v>
      </c>
      <c r="Q101" t="s">
        <v>223</v>
      </c>
      <c r="S101" t="s">
        <v>1432</v>
      </c>
      <c r="T101" t="s">
        <v>110</v>
      </c>
      <c r="V101" t="s">
        <v>1537</v>
      </c>
      <c r="W101" s="2">
        <v>44525</v>
      </c>
      <c r="X101" t="s">
        <v>1542</v>
      </c>
      <c r="Y101" t="s">
        <v>1435</v>
      </c>
      <c r="Z101">
        <v>99</v>
      </c>
      <c r="AA101" t="s">
        <v>1541</v>
      </c>
      <c r="AB101" t="s">
        <v>1431</v>
      </c>
    </row>
    <row r="102" spans="2:28" x14ac:dyDescent="0.25">
      <c r="B102" t="s">
        <v>175</v>
      </c>
      <c r="C102" t="s">
        <v>103</v>
      </c>
      <c r="D102" t="s">
        <v>104</v>
      </c>
      <c r="E102" t="s">
        <v>1428</v>
      </c>
      <c r="F102">
        <v>0</v>
      </c>
      <c r="G102" t="s">
        <v>1429</v>
      </c>
      <c r="H102">
        <v>0</v>
      </c>
      <c r="J102">
        <v>1</v>
      </c>
      <c r="K102" s="2">
        <v>44585.445708564817</v>
      </c>
      <c r="L102" t="s">
        <v>107</v>
      </c>
      <c r="N102">
        <v>69</v>
      </c>
      <c r="O102" t="s">
        <v>1543</v>
      </c>
      <c r="P102" t="s">
        <v>1431</v>
      </c>
      <c r="Q102" t="s">
        <v>223</v>
      </c>
      <c r="S102" t="s">
        <v>1432</v>
      </c>
      <c r="T102" t="s">
        <v>110</v>
      </c>
      <c r="V102" t="s">
        <v>1506</v>
      </c>
      <c r="W102" s="2">
        <v>44350</v>
      </c>
      <c r="X102" t="s">
        <v>180</v>
      </c>
      <c r="Y102" t="s">
        <v>1435</v>
      </c>
      <c r="Z102">
        <v>69</v>
      </c>
      <c r="AA102" t="s">
        <v>1543</v>
      </c>
      <c r="AB102" t="s">
        <v>1431</v>
      </c>
    </row>
    <row r="103" spans="2:28" x14ac:dyDescent="0.25">
      <c r="B103" t="s">
        <v>175</v>
      </c>
      <c r="C103" t="s">
        <v>103</v>
      </c>
      <c r="D103" t="s">
        <v>104</v>
      </c>
      <c r="E103" t="s">
        <v>1443</v>
      </c>
      <c r="F103">
        <v>0</v>
      </c>
      <c r="G103" t="s">
        <v>1429</v>
      </c>
      <c r="H103">
        <v>0</v>
      </c>
      <c r="J103">
        <v>1</v>
      </c>
      <c r="K103" s="2">
        <v>44585.445708564817</v>
      </c>
      <c r="L103" t="s">
        <v>107</v>
      </c>
      <c r="N103">
        <v>54</v>
      </c>
      <c r="O103" t="s">
        <v>1544</v>
      </c>
      <c r="P103" t="s">
        <v>1431</v>
      </c>
      <c r="Q103" t="s">
        <v>223</v>
      </c>
      <c r="S103" t="s">
        <v>1432</v>
      </c>
      <c r="T103" t="s">
        <v>110</v>
      </c>
      <c r="V103" t="s">
        <v>1506</v>
      </c>
      <c r="W103" s="2">
        <v>44397</v>
      </c>
      <c r="X103" t="s">
        <v>967</v>
      </c>
      <c r="Y103" t="s">
        <v>1435</v>
      </c>
      <c r="Z103">
        <v>54</v>
      </c>
      <c r="AA103" t="s">
        <v>1544</v>
      </c>
      <c r="AB103" t="s">
        <v>1431</v>
      </c>
    </row>
    <row r="104" spans="2:28" x14ac:dyDescent="0.25">
      <c r="B104" t="s">
        <v>175</v>
      </c>
      <c r="C104" t="s">
        <v>103</v>
      </c>
      <c r="D104" t="s">
        <v>104</v>
      </c>
      <c r="E104" t="s">
        <v>1448</v>
      </c>
      <c r="F104">
        <v>1</v>
      </c>
      <c r="G104" t="s">
        <v>1429</v>
      </c>
      <c r="H104">
        <v>0</v>
      </c>
      <c r="J104">
        <v>1</v>
      </c>
      <c r="K104" s="2">
        <v>44585.445708564817</v>
      </c>
      <c r="L104" t="s">
        <v>107</v>
      </c>
      <c r="N104">
        <v>47</v>
      </c>
      <c r="O104" t="s">
        <v>1436</v>
      </c>
      <c r="P104" t="s">
        <v>1431</v>
      </c>
      <c r="Q104" t="s">
        <v>223</v>
      </c>
      <c r="S104" t="s">
        <v>1432</v>
      </c>
      <c r="T104" t="s">
        <v>110</v>
      </c>
      <c r="V104" t="s">
        <v>1506</v>
      </c>
      <c r="W104" s="2">
        <v>44439</v>
      </c>
      <c r="X104" t="s">
        <v>732</v>
      </c>
      <c r="Y104" t="s">
        <v>1435</v>
      </c>
      <c r="Z104">
        <v>47</v>
      </c>
      <c r="AA104" t="s">
        <v>1436</v>
      </c>
      <c r="AB104" t="s">
        <v>1431</v>
      </c>
    </row>
    <row r="105" spans="2:28" x14ac:dyDescent="0.25">
      <c r="B105" t="s">
        <v>175</v>
      </c>
      <c r="C105" t="s">
        <v>103</v>
      </c>
      <c r="D105" t="s">
        <v>104</v>
      </c>
      <c r="E105" t="s">
        <v>1453</v>
      </c>
      <c r="F105">
        <v>2</v>
      </c>
      <c r="G105" t="s">
        <v>1429</v>
      </c>
      <c r="H105">
        <v>0</v>
      </c>
      <c r="J105">
        <v>1</v>
      </c>
      <c r="K105" s="2">
        <v>44585.445708564817</v>
      </c>
      <c r="L105" t="s">
        <v>107</v>
      </c>
      <c r="N105">
        <v>51</v>
      </c>
      <c r="O105" t="s">
        <v>1470</v>
      </c>
      <c r="P105" t="s">
        <v>1431</v>
      </c>
      <c r="Q105" t="s">
        <v>223</v>
      </c>
      <c r="S105" t="s">
        <v>1432</v>
      </c>
      <c r="T105" t="s">
        <v>110</v>
      </c>
      <c r="V105" t="s">
        <v>1506</v>
      </c>
      <c r="W105" s="2">
        <v>44488</v>
      </c>
      <c r="X105" t="s">
        <v>1518</v>
      </c>
      <c r="Y105" t="s">
        <v>1435</v>
      </c>
      <c r="Z105">
        <v>51</v>
      </c>
      <c r="AA105" t="s">
        <v>1470</v>
      </c>
      <c r="AB105" t="s">
        <v>1431</v>
      </c>
    </row>
    <row r="106" spans="2:28" x14ac:dyDescent="0.25">
      <c r="B106" t="s">
        <v>179</v>
      </c>
      <c r="C106" t="s">
        <v>103</v>
      </c>
      <c r="D106" t="s">
        <v>104</v>
      </c>
      <c r="E106" t="s">
        <v>1428</v>
      </c>
      <c r="F106">
        <v>0</v>
      </c>
      <c r="G106" t="s">
        <v>1429</v>
      </c>
      <c r="H106">
        <v>0</v>
      </c>
      <c r="J106">
        <v>1</v>
      </c>
      <c r="K106" s="2">
        <v>44585.506482407407</v>
      </c>
      <c r="L106" t="s">
        <v>107</v>
      </c>
      <c r="N106">
        <v>72</v>
      </c>
      <c r="O106" t="s">
        <v>1492</v>
      </c>
      <c r="P106" t="s">
        <v>1431</v>
      </c>
      <c r="Q106" t="s">
        <v>223</v>
      </c>
      <c r="S106" t="s">
        <v>1432</v>
      </c>
      <c r="T106" t="s">
        <v>110</v>
      </c>
      <c r="V106" t="s">
        <v>1480</v>
      </c>
      <c r="W106" s="2">
        <v>44354</v>
      </c>
      <c r="X106" t="s">
        <v>1545</v>
      </c>
      <c r="Y106" t="s">
        <v>1435</v>
      </c>
      <c r="Z106">
        <v>72</v>
      </c>
      <c r="AA106" t="s">
        <v>1492</v>
      </c>
      <c r="AB106" t="s">
        <v>1431</v>
      </c>
    </row>
    <row r="107" spans="2:28" x14ac:dyDescent="0.25">
      <c r="B107" t="s">
        <v>179</v>
      </c>
      <c r="C107" t="s">
        <v>103</v>
      </c>
      <c r="D107" t="s">
        <v>104</v>
      </c>
      <c r="E107" t="s">
        <v>1443</v>
      </c>
      <c r="F107">
        <v>0</v>
      </c>
      <c r="G107" t="s">
        <v>1429</v>
      </c>
      <c r="H107">
        <v>0</v>
      </c>
      <c r="J107">
        <v>1</v>
      </c>
      <c r="K107" s="2">
        <v>44585.506482407407</v>
      </c>
      <c r="L107" t="s">
        <v>107</v>
      </c>
      <c r="N107">
        <v>51</v>
      </c>
      <c r="O107" t="s">
        <v>1470</v>
      </c>
      <c r="P107" t="s">
        <v>1431</v>
      </c>
      <c r="Q107" t="s">
        <v>223</v>
      </c>
      <c r="S107" t="s">
        <v>1432</v>
      </c>
      <c r="T107" t="s">
        <v>110</v>
      </c>
      <c r="V107" t="s">
        <v>1480</v>
      </c>
      <c r="W107" s="2">
        <v>44397</v>
      </c>
      <c r="X107" t="s">
        <v>967</v>
      </c>
      <c r="Y107" t="s">
        <v>1435</v>
      </c>
      <c r="Z107">
        <v>51</v>
      </c>
      <c r="AA107" t="s">
        <v>1470</v>
      </c>
      <c r="AB107" t="s">
        <v>1431</v>
      </c>
    </row>
    <row r="108" spans="2:28" x14ac:dyDescent="0.25">
      <c r="B108" t="s">
        <v>179</v>
      </c>
      <c r="C108" t="s">
        <v>103</v>
      </c>
      <c r="D108" t="s">
        <v>104</v>
      </c>
      <c r="E108" t="s">
        <v>1448</v>
      </c>
      <c r="F108">
        <v>1</v>
      </c>
      <c r="G108" t="s">
        <v>1429</v>
      </c>
      <c r="H108">
        <v>0</v>
      </c>
      <c r="J108">
        <v>1</v>
      </c>
      <c r="K108" s="2">
        <v>44585.506482407407</v>
      </c>
      <c r="L108" t="s">
        <v>107</v>
      </c>
      <c r="N108">
        <v>52</v>
      </c>
      <c r="O108" t="s">
        <v>1496</v>
      </c>
      <c r="P108" t="s">
        <v>1431</v>
      </c>
      <c r="Q108" t="s">
        <v>223</v>
      </c>
      <c r="S108" t="s">
        <v>1432</v>
      </c>
      <c r="T108" t="s">
        <v>110</v>
      </c>
      <c r="V108" t="s">
        <v>1480</v>
      </c>
      <c r="W108" s="2">
        <v>44439</v>
      </c>
      <c r="X108" t="s">
        <v>732</v>
      </c>
      <c r="Y108" t="s">
        <v>1435</v>
      </c>
      <c r="Z108">
        <v>52</v>
      </c>
      <c r="AA108" t="s">
        <v>1496</v>
      </c>
      <c r="AB108" t="s">
        <v>1431</v>
      </c>
    </row>
    <row r="109" spans="2:28" x14ac:dyDescent="0.25">
      <c r="B109" t="s">
        <v>179</v>
      </c>
      <c r="C109" t="s">
        <v>103</v>
      </c>
      <c r="D109" t="s">
        <v>104</v>
      </c>
      <c r="E109" t="s">
        <v>1453</v>
      </c>
      <c r="F109">
        <v>2</v>
      </c>
      <c r="G109" t="s">
        <v>1429</v>
      </c>
      <c r="H109">
        <v>0</v>
      </c>
      <c r="J109">
        <v>1</v>
      </c>
      <c r="K109" s="2">
        <v>44585.506482407407</v>
      </c>
      <c r="L109" t="s">
        <v>107</v>
      </c>
      <c r="N109">
        <v>52</v>
      </c>
      <c r="O109" t="s">
        <v>1496</v>
      </c>
      <c r="P109" t="s">
        <v>1431</v>
      </c>
      <c r="Q109" t="s">
        <v>223</v>
      </c>
      <c r="S109" t="s">
        <v>1432</v>
      </c>
      <c r="T109" t="s">
        <v>110</v>
      </c>
      <c r="V109" t="s">
        <v>1480</v>
      </c>
      <c r="W109" s="2">
        <v>44481</v>
      </c>
      <c r="X109" t="s">
        <v>1546</v>
      </c>
      <c r="Y109" t="s">
        <v>1435</v>
      </c>
      <c r="Z109">
        <v>52</v>
      </c>
      <c r="AA109" t="s">
        <v>1496</v>
      </c>
      <c r="AB109" t="s">
        <v>1431</v>
      </c>
    </row>
    <row r="110" spans="2:28" x14ac:dyDescent="0.25">
      <c r="B110" t="s">
        <v>179</v>
      </c>
      <c r="C110" t="s">
        <v>103</v>
      </c>
      <c r="D110" t="s">
        <v>104</v>
      </c>
      <c r="E110" t="s">
        <v>1457</v>
      </c>
      <c r="F110">
        <v>3</v>
      </c>
      <c r="G110" t="s">
        <v>1429</v>
      </c>
      <c r="H110">
        <v>0</v>
      </c>
      <c r="J110">
        <v>1</v>
      </c>
      <c r="K110" s="2">
        <v>44585.506482407407</v>
      </c>
      <c r="L110" t="s">
        <v>107</v>
      </c>
      <c r="N110">
        <v>59</v>
      </c>
      <c r="O110" t="s">
        <v>1547</v>
      </c>
      <c r="P110" t="s">
        <v>1431</v>
      </c>
      <c r="Q110" t="s">
        <v>223</v>
      </c>
      <c r="S110" t="s">
        <v>1432</v>
      </c>
      <c r="T110" t="s">
        <v>110</v>
      </c>
      <c r="V110" t="s">
        <v>1480</v>
      </c>
      <c r="W110" s="2">
        <v>44523</v>
      </c>
      <c r="X110" t="s">
        <v>1499</v>
      </c>
      <c r="Y110" t="s">
        <v>1435</v>
      </c>
      <c r="Z110">
        <v>59</v>
      </c>
      <c r="AA110" t="s">
        <v>1547</v>
      </c>
      <c r="AB110" t="s">
        <v>1431</v>
      </c>
    </row>
    <row r="111" spans="2:28" x14ac:dyDescent="0.25">
      <c r="B111" t="s">
        <v>179</v>
      </c>
      <c r="C111" t="s">
        <v>103</v>
      </c>
      <c r="D111" t="s">
        <v>104</v>
      </c>
      <c r="E111" t="s">
        <v>1460</v>
      </c>
      <c r="F111">
        <v>4</v>
      </c>
      <c r="G111" t="s">
        <v>1429</v>
      </c>
      <c r="H111">
        <v>0</v>
      </c>
      <c r="J111">
        <v>1</v>
      </c>
      <c r="K111" s="2">
        <v>44585.52679398148</v>
      </c>
      <c r="L111" t="s">
        <v>107</v>
      </c>
      <c r="N111">
        <v>71</v>
      </c>
      <c r="O111" t="s">
        <v>1548</v>
      </c>
      <c r="P111" t="s">
        <v>1431</v>
      </c>
      <c r="Q111" t="s">
        <v>223</v>
      </c>
      <c r="S111" t="s">
        <v>1432</v>
      </c>
      <c r="T111" t="s">
        <v>110</v>
      </c>
      <c r="V111" t="s">
        <v>1480</v>
      </c>
      <c r="W111" s="2">
        <v>44558</v>
      </c>
      <c r="X111" t="s">
        <v>1549</v>
      </c>
      <c r="Y111" t="s">
        <v>1435</v>
      </c>
      <c r="Z111">
        <v>71</v>
      </c>
      <c r="AA111" t="s">
        <v>1548</v>
      </c>
      <c r="AB111" t="s">
        <v>1431</v>
      </c>
    </row>
    <row r="112" spans="2:28" x14ac:dyDescent="0.25">
      <c r="B112" t="s">
        <v>182</v>
      </c>
      <c r="C112" t="s">
        <v>103</v>
      </c>
      <c r="D112" t="s">
        <v>104</v>
      </c>
      <c r="E112" t="s">
        <v>1428</v>
      </c>
      <c r="F112">
        <v>0</v>
      </c>
      <c r="G112" t="s">
        <v>1429</v>
      </c>
      <c r="H112">
        <v>0</v>
      </c>
      <c r="J112">
        <v>1</v>
      </c>
      <c r="K112" s="2">
        <v>44585.506881562498</v>
      </c>
      <c r="L112" t="s">
        <v>107</v>
      </c>
      <c r="N112">
        <v>62</v>
      </c>
      <c r="O112" t="s">
        <v>1550</v>
      </c>
      <c r="P112" t="s">
        <v>1431</v>
      </c>
      <c r="Q112" t="s">
        <v>223</v>
      </c>
      <c r="S112" t="s">
        <v>1432</v>
      </c>
      <c r="T112" t="s">
        <v>110</v>
      </c>
      <c r="V112" t="s">
        <v>1480</v>
      </c>
      <c r="W112" s="2">
        <v>44362</v>
      </c>
      <c r="X112" t="s">
        <v>189</v>
      </c>
      <c r="Y112" t="s">
        <v>1435</v>
      </c>
      <c r="Z112">
        <v>62</v>
      </c>
      <c r="AA112" t="s">
        <v>1550</v>
      </c>
      <c r="AB112" t="s">
        <v>1431</v>
      </c>
    </row>
    <row r="113" spans="1:28" x14ac:dyDescent="0.25">
      <c r="B113" t="s">
        <v>182</v>
      </c>
      <c r="C113" t="s">
        <v>103</v>
      </c>
      <c r="D113" t="s">
        <v>104</v>
      </c>
      <c r="E113" t="s">
        <v>1443</v>
      </c>
      <c r="F113">
        <v>0</v>
      </c>
      <c r="G113" t="s">
        <v>1429</v>
      </c>
      <c r="H113">
        <v>0</v>
      </c>
      <c r="J113">
        <v>1</v>
      </c>
      <c r="K113" s="2">
        <v>44585.506881562498</v>
      </c>
      <c r="L113" t="s">
        <v>107</v>
      </c>
      <c r="N113">
        <v>61</v>
      </c>
      <c r="O113" t="s">
        <v>1551</v>
      </c>
      <c r="P113" t="s">
        <v>1431</v>
      </c>
      <c r="Q113" t="s">
        <v>223</v>
      </c>
      <c r="S113" t="s">
        <v>1432</v>
      </c>
      <c r="T113" t="s">
        <v>110</v>
      </c>
      <c r="V113" t="s">
        <v>1480</v>
      </c>
      <c r="W113" s="2">
        <v>44404</v>
      </c>
      <c r="X113" t="s">
        <v>677</v>
      </c>
      <c r="Y113" t="s">
        <v>1435</v>
      </c>
      <c r="Z113">
        <v>61</v>
      </c>
      <c r="AA113" t="s">
        <v>1551</v>
      </c>
      <c r="AB113" t="s">
        <v>1431</v>
      </c>
    </row>
    <row r="114" spans="1:28" x14ac:dyDescent="0.25">
      <c r="B114" t="s">
        <v>182</v>
      </c>
      <c r="C114" t="s">
        <v>103</v>
      </c>
      <c r="D114" t="s">
        <v>104</v>
      </c>
      <c r="E114" t="s">
        <v>1448</v>
      </c>
      <c r="F114">
        <v>1</v>
      </c>
      <c r="G114" t="s">
        <v>1429</v>
      </c>
      <c r="H114">
        <v>0</v>
      </c>
      <c r="J114">
        <v>1</v>
      </c>
      <c r="K114" s="2">
        <v>44585.506881562498</v>
      </c>
      <c r="L114" t="s">
        <v>107</v>
      </c>
      <c r="N114">
        <v>51</v>
      </c>
      <c r="O114" t="s">
        <v>1470</v>
      </c>
      <c r="P114" t="s">
        <v>1431</v>
      </c>
      <c r="Q114" t="s">
        <v>223</v>
      </c>
      <c r="S114" t="s">
        <v>1432</v>
      </c>
      <c r="T114" t="s">
        <v>110</v>
      </c>
      <c r="V114" t="s">
        <v>1480</v>
      </c>
      <c r="W114" s="2">
        <v>44446</v>
      </c>
      <c r="X114" t="s">
        <v>206</v>
      </c>
      <c r="Y114" t="s">
        <v>1435</v>
      </c>
      <c r="Z114">
        <v>51</v>
      </c>
      <c r="AA114" t="s">
        <v>1470</v>
      </c>
      <c r="AB114" t="s">
        <v>1431</v>
      </c>
    </row>
    <row r="115" spans="1:28" x14ac:dyDescent="0.25">
      <c r="B115" t="s">
        <v>182</v>
      </c>
      <c r="C115" t="s">
        <v>103</v>
      </c>
      <c r="D115" t="s">
        <v>104</v>
      </c>
      <c r="E115" t="s">
        <v>1453</v>
      </c>
      <c r="F115">
        <v>2</v>
      </c>
      <c r="G115" t="s">
        <v>1429</v>
      </c>
      <c r="H115">
        <v>0</v>
      </c>
      <c r="J115">
        <v>1</v>
      </c>
      <c r="K115" s="2">
        <v>44585.506881562498</v>
      </c>
      <c r="L115" t="s">
        <v>107</v>
      </c>
      <c r="N115">
        <v>49</v>
      </c>
      <c r="O115" t="s">
        <v>1469</v>
      </c>
      <c r="P115" t="s">
        <v>1431</v>
      </c>
      <c r="Q115" t="s">
        <v>223</v>
      </c>
      <c r="S115" t="s">
        <v>1432</v>
      </c>
      <c r="T115" t="s">
        <v>110</v>
      </c>
      <c r="V115" t="s">
        <v>1480</v>
      </c>
      <c r="W115" s="2">
        <v>44483</v>
      </c>
      <c r="X115" t="s">
        <v>1552</v>
      </c>
      <c r="Y115" t="s">
        <v>1435</v>
      </c>
      <c r="Z115">
        <v>49</v>
      </c>
      <c r="AA115" t="s">
        <v>1469</v>
      </c>
      <c r="AB115" t="s">
        <v>1431</v>
      </c>
    </row>
    <row r="116" spans="1:28" x14ac:dyDescent="0.25">
      <c r="B116" t="s">
        <v>182</v>
      </c>
      <c r="C116" t="s">
        <v>103</v>
      </c>
      <c r="D116" t="s">
        <v>104</v>
      </c>
      <c r="E116" t="s">
        <v>1457</v>
      </c>
      <c r="F116">
        <v>3</v>
      </c>
      <c r="G116" t="s">
        <v>1429</v>
      </c>
      <c r="H116">
        <v>0</v>
      </c>
      <c r="J116">
        <v>1</v>
      </c>
      <c r="K116" s="2">
        <v>44585.506881562498</v>
      </c>
      <c r="L116" t="s">
        <v>141</v>
      </c>
      <c r="M116" t="s">
        <v>1553</v>
      </c>
      <c r="N116">
        <v>0</v>
      </c>
      <c r="O116" t="s">
        <v>112</v>
      </c>
      <c r="P116" t="s">
        <v>1431</v>
      </c>
      <c r="AB116" t="s">
        <v>1431</v>
      </c>
    </row>
    <row r="117" spans="1:28" x14ac:dyDescent="0.25">
      <c r="B117" t="s">
        <v>185</v>
      </c>
      <c r="C117" t="s">
        <v>103</v>
      </c>
      <c r="D117" t="s">
        <v>104</v>
      </c>
      <c r="E117" t="s">
        <v>1428</v>
      </c>
      <c r="F117">
        <v>0</v>
      </c>
      <c r="G117" t="s">
        <v>1429</v>
      </c>
      <c r="H117">
        <v>0</v>
      </c>
      <c r="J117">
        <v>1</v>
      </c>
      <c r="K117" s="2">
        <v>44585.507487268522</v>
      </c>
      <c r="L117" t="s">
        <v>107</v>
      </c>
      <c r="N117">
        <v>54</v>
      </c>
      <c r="O117" t="s">
        <v>1544</v>
      </c>
      <c r="P117" t="s">
        <v>1431</v>
      </c>
      <c r="Q117" t="s">
        <v>223</v>
      </c>
      <c r="S117" t="s">
        <v>1432</v>
      </c>
      <c r="T117" t="s">
        <v>110</v>
      </c>
      <c r="V117" t="s">
        <v>1503</v>
      </c>
      <c r="W117" s="2">
        <v>44358</v>
      </c>
      <c r="X117" t="s">
        <v>634</v>
      </c>
      <c r="Y117" t="s">
        <v>1435</v>
      </c>
      <c r="Z117">
        <v>54</v>
      </c>
      <c r="AA117" t="s">
        <v>1544</v>
      </c>
      <c r="AB117" t="s">
        <v>1431</v>
      </c>
    </row>
    <row r="118" spans="1:28" x14ac:dyDescent="0.25">
      <c r="B118" t="s">
        <v>185</v>
      </c>
      <c r="C118" t="s">
        <v>103</v>
      </c>
      <c r="D118" t="s">
        <v>104</v>
      </c>
      <c r="E118" t="s">
        <v>1443</v>
      </c>
      <c r="F118">
        <v>0</v>
      </c>
      <c r="G118" t="s">
        <v>1429</v>
      </c>
      <c r="H118">
        <v>0</v>
      </c>
      <c r="J118">
        <v>1</v>
      </c>
      <c r="K118" s="2">
        <v>44585.507487268522</v>
      </c>
      <c r="L118" t="s">
        <v>107</v>
      </c>
      <c r="N118">
        <v>24</v>
      </c>
      <c r="O118" t="s">
        <v>1554</v>
      </c>
      <c r="P118" t="s">
        <v>1431</v>
      </c>
      <c r="Q118" t="s">
        <v>223</v>
      </c>
      <c r="S118" t="s">
        <v>1432</v>
      </c>
      <c r="T118" t="s">
        <v>110</v>
      </c>
      <c r="V118" t="s">
        <v>1503</v>
      </c>
      <c r="W118" s="2">
        <v>44411</v>
      </c>
      <c r="X118" t="s">
        <v>642</v>
      </c>
      <c r="Y118" t="s">
        <v>1435</v>
      </c>
      <c r="Z118">
        <v>24</v>
      </c>
      <c r="AA118" t="s">
        <v>1554</v>
      </c>
      <c r="AB118" t="s">
        <v>1431</v>
      </c>
    </row>
    <row r="119" spans="1:28" x14ac:dyDescent="0.25">
      <c r="B119" t="s">
        <v>185</v>
      </c>
      <c r="C119" t="s">
        <v>103</v>
      </c>
      <c r="D119" t="s">
        <v>104</v>
      </c>
      <c r="E119" t="s">
        <v>1448</v>
      </c>
      <c r="F119">
        <v>1</v>
      </c>
      <c r="G119" t="s">
        <v>1429</v>
      </c>
      <c r="H119">
        <v>0</v>
      </c>
      <c r="J119">
        <v>1</v>
      </c>
      <c r="K119" s="2">
        <v>44585.507487268522</v>
      </c>
      <c r="L119" t="s">
        <v>107</v>
      </c>
      <c r="N119">
        <v>18</v>
      </c>
      <c r="O119" t="s">
        <v>1447</v>
      </c>
      <c r="P119" t="s">
        <v>1431</v>
      </c>
      <c r="Q119" t="s">
        <v>223</v>
      </c>
      <c r="S119" t="s">
        <v>1432</v>
      </c>
      <c r="T119" t="s">
        <v>110</v>
      </c>
      <c r="V119" t="s">
        <v>1503</v>
      </c>
      <c r="W119" s="2">
        <v>44453</v>
      </c>
      <c r="X119" t="s">
        <v>215</v>
      </c>
      <c r="Y119" t="s">
        <v>1435</v>
      </c>
      <c r="Z119">
        <v>18</v>
      </c>
      <c r="AA119" t="s">
        <v>1447</v>
      </c>
      <c r="AB119" t="s">
        <v>1431</v>
      </c>
    </row>
    <row r="120" spans="1:28" x14ac:dyDescent="0.25">
      <c r="B120" t="s">
        <v>185</v>
      </c>
      <c r="C120" t="s">
        <v>103</v>
      </c>
      <c r="D120" t="s">
        <v>104</v>
      </c>
      <c r="E120" t="s">
        <v>1453</v>
      </c>
      <c r="F120">
        <v>2</v>
      </c>
      <c r="G120" t="s">
        <v>1429</v>
      </c>
      <c r="H120">
        <v>0</v>
      </c>
      <c r="J120">
        <v>1</v>
      </c>
      <c r="K120" s="2">
        <v>44585.507487268522</v>
      </c>
      <c r="L120" t="s">
        <v>107</v>
      </c>
      <c r="N120">
        <v>14</v>
      </c>
      <c r="O120" t="s">
        <v>1497</v>
      </c>
      <c r="P120" t="s">
        <v>1431</v>
      </c>
      <c r="Q120" t="s">
        <v>223</v>
      </c>
      <c r="S120" t="s">
        <v>1432</v>
      </c>
      <c r="T120" t="s">
        <v>110</v>
      </c>
      <c r="V120" t="s">
        <v>1503</v>
      </c>
      <c r="W120" s="2">
        <v>44495</v>
      </c>
      <c r="X120" t="s">
        <v>1555</v>
      </c>
      <c r="Y120" t="s">
        <v>1435</v>
      </c>
      <c r="Z120">
        <v>14</v>
      </c>
      <c r="AA120" t="s">
        <v>1497</v>
      </c>
      <c r="AB120" t="s">
        <v>1431</v>
      </c>
    </row>
    <row r="121" spans="1:28" x14ac:dyDescent="0.25">
      <c r="B121" t="s">
        <v>185</v>
      </c>
      <c r="C121" t="s">
        <v>103</v>
      </c>
      <c r="D121" t="s">
        <v>104</v>
      </c>
      <c r="E121" t="s">
        <v>1457</v>
      </c>
      <c r="F121">
        <v>3</v>
      </c>
      <c r="G121" t="s">
        <v>1429</v>
      </c>
      <c r="H121">
        <v>0</v>
      </c>
      <c r="J121">
        <v>1</v>
      </c>
      <c r="K121" s="2">
        <v>44585.507487268522</v>
      </c>
      <c r="L121" t="s">
        <v>107</v>
      </c>
      <c r="N121">
        <v>13</v>
      </c>
      <c r="O121" t="s">
        <v>1532</v>
      </c>
      <c r="P121" t="s">
        <v>1431</v>
      </c>
      <c r="Q121" t="s">
        <v>223</v>
      </c>
      <c r="S121" t="s">
        <v>1432</v>
      </c>
      <c r="T121" t="s">
        <v>110</v>
      </c>
      <c r="V121" t="s">
        <v>1503</v>
      </c>
      <c r="W121" s="2">
        <v>44540</v>
      </c>
      <c r="X121" t="s">
        <v>1556</v>
      </c>
      <c r="Y121" t="s">
        <v>1435</v>
      </c>
      <c r="Z121">
        <v>13</v>
      </c>
      <c r="AA121" t="s">
        <v>1532</v>
      </c>
      <c r="AB121" t="s">
        <v>1431</v>
      </c>
    </row>
    <row r="122" spans="1:28" x14ac:dyDescent="0.25">
      <c r="A122" t="s">
        <v>1475</v>
      </c>
      <c r="B122" t="s">
        <v>185</v>
      </c>
      <c r="C122" t="s">
        <v>103</v>
      </c>
      <c r="D122" t="s">
        <v>104</v>
      </c>
      <c r="E122" t="s">
        <v>1460</v>
      </c>
      <c r="F122">
        <v>4</v>
      </c>
      <c r="G122" t="s">
        <v>1429</v>
      </c>
      <c r="H122">
        <v>0</v>
      </c>
      <c r="J122">
        <v>1</v>
      </c>
      <c r="K122" s="2">
        <v>44586.267801620372</v>
      </c>
      <c r="L122" t="s">
        <v>107</v>
      </c>
      <c r="N122">
        <v>15</v>
      </c>
      <c r="O122" t="s">
        <v>1498</v>
      </c>
      <c r="P122" t="s">
        <v>1431</v>
      </c>
      <c r="Q122" t="s">
        <v>223</v>
      </c>
      <c r="S122" t="s">
        <v>1432</v>
      </c>
      <c r="T122" t="s">
        <v>110</v>
      </c>
      <c r="V122" t="s">
        <v>1503</v>
      </c>
      <c r="W122" s="2">
        <v>44580</v>
      </c>
      <c r="X122" t="s">
        <v>1478</v>
      </c>
      <c r="Y122" t="s">
        <v>1435</v>
      </c>
      <c r="Z122">
        <v>15</v>
      </c>
      <c r="AA122" t="s">
        <v>1498</v>
      </c>
      <c r="AB122" t="s">
        <v>1431</v>
      </c>
    </row>
    <row r="123" spans="1:28" x14ac:dyDescent="0.25">
      <c r="B123" t="s">
        <v>187</v>
      </c>
      <c r="C123" t="s">
        <v>103</v>
      </c>
      <c r="D123" t="s">
        <v>104</v>
      </c>
      <c r="E123" t="s">
        <v>1428</v>
      </c>
      <c r="F123">
        <v>0</v>
      </c>
      <c r="G123" t="s">
        <v>1429</v>
      </c>
      <c r="H123">
        <v>0</v>
      </c>
      <c r="J123">
        <v>1</v>
      </c>
      <c r="K123" s="2">
        <v>44585.507487268522</v>
      </c>
      <c r="L123" t="s">
        <v>107</v>
      </c>
      <c r="N123">
        <v>108</v>
      </c>
      <c r="O123" t="s">
        <v>1557</v>
      </c>
      <c r="P123" t="s">
        <v>1431</v>
      </c>
      <c r="Q123" t="s">
        <v>223</v>
      </c>
      <c r="S123" t="s">
        <v>1432</v>
      </c>
      <c r="T123" t="s">
        <v>110</v>
      </c>
      <c r="V123" t="s">
        <v>1537</v>
      </c>
      <c r="W123" s="2">
        <v>44376</v>
      </c>
      <c r="X123" t="s">
        <v>810</v>
      </c>
      <c r="Y123" t="s">
        <v>1435</v>
      </c>
      <c r="Z123">
        <v>91</v>
      </c>
      <c r="AA123" t="s">
        <v>1558</v>
      </c>
      <c r="AB123" t="s">
        <v>1431</v>
      </c>
    </row>
    <row r="124" spans="1:28" x14ac:dyDescent="0.25">
      <c r="B124" t="s">
        <v>187</v>
      </c>
      <c r="C124" t="s">
        <v>103</v>
      </c>
      <c r="D124" t="s">
        <v>104</v>
      </c>
      <c r="E124" t="s">
        <v>1428</v>
      </c>
      <c r="F124">
        <v>0</v>
      </c>
      <c r="G124" t="s">
        <v>1429</v>
      </c>
      <c r="H124">
        <v>0</v>
      </c>
      <c r="J124">
        <v>2</v>
      </c>
      <c r="K124" s="2">
        <v>44585.507487268522</v>
      </c>
      <c r="L124" t="s">
        <v>107</v>
      </c>
      <c r="N124">
        <v>108</v>
      </c>
      <c r="O124" t="s">
        <v>1557</v>
      </c>
      <c r="P124" t="s">
        <v>1431</v>
      </c>
      <c r="Q124" t="s">
        <v>138</v>
      </c>
      <c r="S124" t="s">
        <v>1437</v>
      </c>
      <c r="T124" t="s">
        <v>1559</v>
      </c>
      <c r="V124" t="s">
        <v>1560</v>
      </c>
      <c r="W124" s="2">
        <v>44376</v>
      </c>
      <c r="X124" t="s">
        <v>810</v>
      </c>
      <c r="Y124" t="s">
        <v>1435</v>
      </c>
      <c r="Z124">
        <v>17</v>
      </c>
      <c r="AA124" t="s">
        <v>1442</v>
      </c>
      <c r="AB124" t="s">
        <v>1431</v>
      </c>
    </row>
    <row r="125" spans="1:28" x14ac:dyDescent="0.25">
      <c r="B125" t="s">
        <v>187</v>
      </c>
      <c r="C125" t="s">
        <v>103</v>
      </c>
      <c r="D125" t="s">
        <v>104</v>
      </c>
      <c r="E125" t="s">
        <v>1443</v>
      </c>
      <c r="F125">
        <v>0</v>
      </c>
      <c r="G125" t="s">
        <v>1429</v>
      </c>
      <c r="H125">
        <v>0</v>
      </c>
      <c r="J125">
        <v>1</v>
      </c>
      <c r="K125" s="2">
        <v>44585.507487268522</v>
      </c>
      <c r="L125" t="s">
        <v>107</v>
      </c>
      <c r="N125">
        <v>77</v>
      </c>
      <c r="O125" t="s">
        <v>1561</v>
      </c>
      <c r="P125" t="s">
        <v>1431</v>
      </c>
      <c r="Q125" t="s">
        <v>223</v>
      </c>
      <c r="S125" t="s">
        <v>1432</v>
      </c>
      <c r="T125" t="s">
        <v>110</v>
      </c>
      <c r="V125" t="s">
        <v>1537</v>
      </c>
      <c r="W125" s="2">
        <v>44418</v>
      </c>
      <c r="X125" t="s">
        <v>278</v>
      </c>
      <c r="Y125" t="s">
        <v>1435</v>
      </c>
      <c r="Z125">
        <v>66</v>
      </c>
      <c r="AA125" t="s">
        <v>1463</v>
      </c>
      <c r="AB125" t="s">
        <v>1431</v>
      </c>
    </row>
    <row r="126" spans="1:28" x14ac:dyDescent="0.25">
      <c r="B126" t="s">
        <v>187</v>
      </c>
      <c r="C126" t="s">
        <v>103</v>
      </c>
      <c r="D126" t="s">
        <v>104</v>
      </c>
      <c r="E126" t="s">
        <v>1443</v>
      </c>
      <c r="F126">
        <v>0</v>
      </c>
      <c r="G126" t="s">
        <v>1429</v>
      </c>
      <c r="H126">
        <v>0</v>
      </c>
      <c r="J126">
        <v>2</v>
      </c>
      <c r="K126" s="2">
        <v>44585.507487268522</v>
      </c>
      <c r="L126" t="s">
        <v>107</v>
      </c>
      <c r="N126">
        <v>77</v>
      </c>
      <c r="O126" t="s">
        <v>1561</v>
      </c>
      <c r="P126" t="s">
        <v>1431</v>
      </c>
      <c r="Q126" t="s">
        <v>138</v>
      </c>
      <c r="S126" t="s">
        <v>1437</v>
      </c>
      <c r="T126" t="s">
        <v>1559</v>
      </c>
      <c r="V126" t="s">
        <v>1560</v>
      </c>
      <c r="W126" s="2">
        <v>44418</v>
      </c>
      <c r="X126" t="s">
        <v>278</v>
      </c>
      <c r="Y126" t="s">
        <v>1435</v>
      </c>
      <c r="Z126">
        <v>11</v>
      </c>
      <c r="AA126" t="s">
        <v>1451</v>
      </c>
      <c r="AB126" t="s">
        <v>1431</v>
      </c>
    </row>
    <row r="127" spans="1:28" x14ac:dyDescent="0.25">
      <c r="B127" t="s">
        <v>187</v>
      </c>
      <c r="C127" t="s">
        <v>103</v>
      </c>
      <c r="D127" t="s">
        <v>104</v>
      </c>
      <c r="E127" t="s">
        <v>1448</v>
      </c>
      <c r="F127">
        <v>1</v>
      </c>
      <c r="G127" t="s">
        <v>1429</v>
      </c>
      <c r="H127">
        <v>0</v>
      </c>
      <c r="J127">
        <v>1</v>
      </c>
      <c r="K127" s="2">
        <v>44585.507487268522</v>
      </c>
      <c r="L127" t="s">
        <v>107</v>
      </c>
      <c r="N127">
        <v>66</v>
      </c>
      <c r="O127" t="s">
        <v>1463</v>
      </c>
      <c r="P127" t="s">
        <v>1431</v>
      </c>
      <c r="Q127" t="s">
        <v>223</v>
      </c>
      <c r="S127" t="s">
        <v>1432</v>
      </c>
      <c r="T127" t="s">
        <v>110</v>
      </c>
      <c r="V127" t="s">
        <v>1537</v>
      </c>
      <c r="W127" s="2">
        <v>44467</v>
      </c>
      <c r="X127" t="s">
        <v>217</v>
      </c>
      <c r="Y127" t="s">
        <v>1435</v>
      </c>
      <c r="Z127">
        <v>56</v>
      </c>
      <c r="AA127" t="s">
        <v>1449</v>
      </c>
      <c r="AB127" t="s">
        <v>1431</v>
      </c>
    </row>
    <row r="128" spans="1:28" x14ac:dyDescent="0.25">
      <c r="B128" t="s">
        <v>187</v>
      </c>
      <c r="C128" t="s">
        <v>103</v>
      </c>
      <c r="D128" t="s">
        <v>104</v>
      </c>
      <c r="E128" t="s">
        <v>1448</v>
      </c>
      <c r="F128">
        <v>1</v>
      </c>
      <c r="G128" t="s">
        <v>1429</v>
      </c>
      <c r="H128">
        <v>0</v>
      </c>
      <c r="J128">
        <v>2</v>
      </c>
      <c r="K128" s="2">
        <v>44585.507487268522</v>
      </c>
      <c r="L128" t="s">
        <v>107</v>
      </c>
      <c r="N128">
        <v>66</v>
      </c>
      <c r="O128" t="s">
        <v>1463</v>
      </c>
      <c r="P128" t="s">
        <v>1431</v>
      </c>
      <c r="Q128" t="s">
        <v>138</v>
      </c>
      <c r="S128" t="s">
        <v>1437</v>
      </c>
      <c r="T128" t="s">
        <v>1559</v>
      </c>
      <c r="V128" t="s">
        <v>1560</v>
      </c>
      <c r="W128" s="2">
        <v>44467</v>
      </c>
      <c r="X128" t="s">
        <v>217</v>
      </c>
      <c r="Y128" t="s">
        <v>1435</v>
      </c>
      <c r="Z128">
        <v>10</v>
      </c>
      <c r="AA128" t="s">
        <v>1500</v>
      </c>
      <c r="AB128" t="s">
        <v>1431</v>
      </c>
    </row>
    <row r="129" spans="1:28" x14ac:dyDescent="0.25">
      <c r="B129" t="s">
        <v>187</v>
      </c>
      <c r="C129" t="s">
        <v>103</v>
      </c>
      <c r="D129" t="s">
        <v>104</v>
      </c>
      <c r="E129" t="s">
        <v>1453</v>
      </c>
      <c r="F129">
        <v>2</v>
      </c>
      <c r="G129" t="s">
        <v>1429</v>
      </c>
      <c r="H129">
        <v>0</v>
      </c>
      <c r="J129">
        <v>1</v>
      </c>
      <c r="K129" s="2">
        <v>44585.507487268522</v>
      </c>
      <c r="L129" t="s">
        <v>107</v>
      </c>
      <c r="N129">
        <v>66</v>
      </c>
      <c r="O129" t="s">
        <v>1463</v>
      </c>
      <c r="P129" t="s">
        <v>1431</v>
      </c>
      <c r="Q129" t="s">
        <v>223</v>
      </c>
      <c r="S129" t="s">
        <v>1432</v>
      </c>
      <c r="T129" t="s">
        <v>110</v>
      </c>
      <c r="V129" t="s">
        <v>1537</v>
      </c>
      <c r="W129" s="2">
        <v>44509</v>
      </c>
      <c r="X129" t="s">
        <v>1562</v>
      </c>
      <c r="Y129" t="s">
        <v>1435</v>
      </c>
      <c r="Z129">
        <v>58</v>
      </c>
      <c r="AA129" t="s">
        <v>1563</v>
      </c>
      <c r="AB129" t="s">
        <v>1431</v>
      </c>
    </row>
    <row r="130" spans="1:28" x14ac:dyDescent="0.25">
      <c r="B130" t="s">
        <v>187</v>
      </c>
      <c r="C130" t="s">
        <v>103</v>
      </c>
      <c r="D130" t="s">
        <v>104</v>
      </c>
      <c r="E130" t="s">
        <v>1453</v>
      </c>
      <c r="F130">
        <v>2</v>
      </c>
      <c r="G130" t="s">
        <v>1429</v>
      </c>
      <c r="H130">
        <v>0</v>
      </c>
      <c r="J130">
        <v>2</v>
      </c>
      <c r="K130" s="2">
        <v>44585.507487268522</v>
      </c>
      <c r="L130" t="s">
        <v>107</v>
      </c>
      <c r="N130">
        <v>66</v>
      </c>
      <c r="O130" t="s">
        <v>1463</v>
      </c>
      <c r="P130" t="s">
        <v>1431</v>
      </c>
      <c r="Q130" t="s">
        <v>138</v>
      </c>
      <c r="S130" t="s">
        <v>1437</v>
      </c>
      <c r="T130" t="s">
        <v>1559</v>
      </c>
      <c r="V130" t="s">
        <v>1560</v>
      </c>
      <c r="W130" s="2">
        <v>44509</v>
      </c>
      <c r="X130" t="s">
        <v>1562</v>
      </c>
      <c r="Y130" t="s">
        <v>1435</v>
      </c>
      <c r="Z130">
        <v>8</v>
      </c>
      <c r="AA130" t="s">
        <v>1456</v>
      </c>
      <c r="AB130" t="s">
        <v>1431</v>
      </c>
    </row>
    <row r="131" spans="1:28" x14ac:dyDescent="0.25">
      <c r="B131" t="s">
        <v>187</v>
      </c>
      <c r="C131" t="s">
        <v>103</v>
      </c>
      <c r="D131" t="s">
        <v>104</v>
      </c>
      <c r="E131" t="s">
        <v>1457</v>
      </c>
      <c r="F131">
        <v>3</v>
      </c>
      <c r="G131" t="s">
        <v>1429</v>
      </c>
      <c r="H131">
        <v>0</v>
      </c>
      <c r="J131">
        <v>1</v>
      </c>
      <c r="K131" s="2">
        <v>44585.507487268522</v>
      </c>
      <c r="L131" t="s">
        <v>141</v>
      </c>
      <c r="M131" t="s">
        <v>1564</v>
      </c>
      <c r="N131">
        <v>0</v>
      </c>
      <c r="O131" t="s">
        <v>112</v>
      </c>
      <c r="P131" t="s">
        <v>1431</v>
      </c>
      <c r="AB131" t="s">
        <v>1431</v>
      </c>
    </row>
    <row r="132" spans="1:28" x14ac:dyDescent="0.25">
      <c r="B132" t="s">
        <v>187</v>
      </c>
      <c r="C132" t="s">
        <v>103</v>
      </c>
      <c r="D132" t="s">
        <v>104</v>
      </c>
      <c r="E132" t="s">
        <v>1457</v>
      </c>
      <c r="F132">
        <v>3</v>
      </c>
      <c r="G132" t="s">
        <v>1429</v>
      </c>
      <c r="H132">
        <v>0</v>
      </c>
      <c r="J132">
        <v>2</v>
      </c>
      <c r="K132" s="2">
        <v>44585.507487268522</v>
      </c>
      <c r="L132" t="s">
        <v>141</v>
      </c>
      <c r="M132" t="s">
        <v>1564</v>
      </c>
      <c r="N132">
        <v>0</v>
      </c>
      <c r="O132" t="s">
        <v>112</v>
      </c>
      <c r="P132" t="s">
        <v>1431</v>
      </c>
      <c r="AB132" t="s">
        <v>1431</v>
      </c>
    </row>
    <row r="133" spans="1:28" x14ac:dyDescent="0.25">
      <c r="B133" t="s">
        <v>190</v>
      </c>
      <c r="C133" t="s">
        <v>103</v>
      </c>
      <c r="D133" t="s">
        <v>104</v>
      </c>
      <c r="E133" t="s">
        <v>1428</v>
      </c>
      <c r="F133">
        <v>0</v>
      </c>
      <c r="G133" t="s">
        <v>1429</v>
      </c>
      <c r="H133">
        <v>0</v>
      </c>
      <c r="J133">
        <v>1</v>
      </c>
      <c r="K133" s="2">
        <v>44585.445708564817</v>
      </c>
      <c r="L133" t="s">
        <v>107</v>
      </c>
      <c r="N133">
        <v>122</v>
      </c>
      <c r="O133" t="s">
        <v>727</v>
      </c>
      <c r="P133" t="s">
        <v>1431</v>
      </c>
      <c r="Q133" t="s">
        <v>223</v>
      </c>
      <c r="S133" t="s">
        <v>1432</v>
      </c>
      <c r="T133" t="s">
        <v>110</v>
      </c>
      <c r="V133" t="s">
        <v>1537</v>
      </c>
      <c r="W133" s="2">
        <v>44391</v>
      </c>
      <c r="X133" t="s">
        <v>274</v>
      </c>
      <c r="Y133" t="s">
        <v>1435</v>
      </c>
      <c r="Z133">
        <v>73</v>
      </c>
      <c r="AA133" t="s">
        <v>1565</v>
      </c>
      <c r="AB133" t="s">
        <v>1431</v>
      </c>
    </row>
    <row r="134" spans="1:28" x14ac:dyDescent="0.25">
      <c r="B134" t="s">
        <v>190</v>
      </c>
      <c r="C134" t="s">
        <v>103</v>
      </c>
      <c r="D134" t="s">
        <v>104</v>
      </c>
      <c r="E134" t="s">
        <v>1428</v>
      </c>
      <c r="F134">
        <v>0</v>
      </c>
      <c r="G134" t="s">
        <v>1429</v>
      </c>
      <c r="H134">
        <v>0</v>
      </c>
      <c r="J134">
        <v>2</v>
      </c>
      <c r="K134" s="2">
        <v>44585.445708564817</v>
      </c>
      <c r="L134" t="s">
        <v>107</v>
      </c>
      <c r="N134">
        <v>122</v>
      </c>
      <c r="O134" t="s">
        <v>727</v>
      </c>
      <c r="P134" t="s">
        <v>1431</v>
      </c>
      <c r="Q134" t="s">
        <v>138</v>
      </c>
      <c r="S134" t="s">
        <v>1437</v>
      </c>
      <c r="T134" t="s">
        <v>1438</v>
      </c>
      <c r="V134" t="s">
        <v>1153</v>
      </c>
      <c r="W134" s="2">
        <v>44391</v>
      </c>
      <c r="X134" t="s">
        <v>274</v>
      </c>
      <c r="Y134" t="s">
        <v>1435</v>
      </c>
      <c r="Z134">
        <v>20</v>
      </c>
      <c r="AA134" t="s">
        <v>1452</v>
      </c>
      <c r="AB134" t="s">
        <v>1431</v>
      </c>
    </row>
    <row r="135" spans="1:28" x14ac:dyDescent="0.25">
      <c r="B135" t="s">
        <v>190</v>
      </c>
      <c r="C135" t="s">
        <v>103</v>
      </c>
      <c r="D135" t="s">
        <v>104</v>
      </c>
      <c r="E135" t="s">
        <v>1428</v>
      </c>
      <c r="F135">
        <v>0</v>
      </c>
      <c r="G135" t="s">
        <v>1429</v>
      </c>
      <c r="H135">
        <v>0</v>
      </c>
      <c r="J135">
        <v>3</v>
      </c>
      <c r="K135" s="2">
        <v>44585.445708564817</v>
      </c>
      <c r="L135" t="s">
        <v>107</v>
      </c>
      <c r="N135">
        <v>122</v>
      </c>
      <c r="O135" t="s">
        <v>727</v>
      </c>
      <c r="P135" t="s">
        <v>1431</v>
      </c>
      <c r="Q135" t="s">
        <v>144</v>
      </c>
      <c r="S135" t="s">
        <v>1432</v>
      </c>
      <c r="T135" t="s">
        <v>110</v>
      </c>
      <c r="V135" t="s">
        <v>1566</v>
      </c>
      <c r="W135" s="2">
        <v>44391</v>
      </c>
      <c r="X135" t="s">
        <v>274</v>
      </c>
      <c r="Y135" t="s">
        <v>1435</v>
      </c>
      <c r="Z135">
        <v>29</v>
      </c>
      <c r="AA135" t="s">
        <v>1527</v>
      </c>
      <c r="AB135" t="s">
        <v>1431</v>
      </c>
    </row>
    <row r="136" spans="1:28" x14ac:dyDescent="0.25">
      <c r="B136" t="s">
        <v>190</v>
      </c>
      <c r="C136" t="s">
        <v>103</v>
      </c>
      <c r="D136" t="s">
        <v>104</v>
      </c>
      <c r="E136" t="s">
        <v>1443</v>
      </c>
      <c r="F136">
        <v>0</v>
      </c>
      <c r="G136" t="s">
        <v>1429</v>
      </c>
      <c r="H136">
        <v>0</v>
      </c>
      <c r="J136">
        <v>1</v>
      </c>
      <c r="K136" s="2">
        <v>44585.445708564817</v>
      </c>
      <c r="L136" t="s">
        <v>107</v>
      </c>
      <c r="N136">
        <v>91</v>
      </c>
      <c r="O136" t="s">
        <v>1558</v>
      </c>
      <c r="P136" t="s">
        <v>1431</v>
      </c>
      <c r="Q136" t="s">
        <v>223</v>
      </c>
      <c r="S136" t="s">
        <v>1432</v>
      </c>
      <c r="T136" t="s">
        <v>110</v>
      </c>
      <c r="V136" t="s">
        <v>1537</v>
      </c>
      <c r="W136" s="2">
        <v>44439</v>
      </c>
      <c r="X136" t="s">
        <v>732</v>
      </c>
      <c r="Y136" t="s">
        <v>1435</v>
      </c>
      <c r="Z136">
        <v>50</v>
      </c>
      <c r="AA136" t="s">
        <v>1513</v>
      </c>
      <c r="AB136" t="s">
        <v>1431</v>
      </c>
    </row>
    <row r="137" spans="1:28" x14ac:dyDescent="0.25">
      <c r="B137" t="s">
        <v>190</v>
      </c>
      <c r="C137" t="s">
        <v>103</v>
      </c>
      <c r="D137" t="s">
        <v>104</v>
      </c>
      <c r="E137" t="s">
        <v>1443</v>
      </c>
      <c r="F137">
        <v>0</v>
      </c>
      <c r="G137" t="s">
        <v>1429</v>
      </c>
      <c r="H137">
        <v>0</v>
      </c>
      <c r="J137">
        <v>2</v>
      </c>
      <c r="K137" s="2">
        <v>44585.445708564817</v>
      </c>
      <c r="L137" t="s">
        <v>107</v>
      </c>
      <c r="N137">
        <v>91</v>
      </c>
      <c r="O137" t="s">
        <v>1558</v>
      </c>
      <c r="P137" t="s">
        <v>1431</v>
      </c>
      <c r="Q137" t="s">
        <v>138</v>
      </c>
      <c r="S137" t="s">
        <v>1437</v>
      </c>
      <c r="T137" t="s">
        <v>1438</v>
      </c>
      <c r="V137" t="s">
        <v>1153</v>
      </c>
      <c r="W137" s="2">
        <v>44439</v>
      </c>
      <c r="X137" t="s">
        <v>732</v>
      </c>
      <c r="Y137" t="s">
        <v>1435</v>
      </c>
      <c r="Z137">
        <v>15</v>
      </c>
      <c r="AA137" t="s">
        <v>1498</v>
      </c>
      <c r="AB137" t="s">
        <v>1431</v>
      </c>
    </row>
    <row r="138" spans="1:28" x14ac:dyDescent="0.25">
      <c r="B138" t="s">
        <v>190</v>
      </c>
      <c r="C138" t="s">
        <v>103</v>
      </c>
      <c r="D138" t="s">
        <v>104</v>
      </c>
      <c r="E138" t="s">
        <v>1443</v>
      </c>
      <c r="F138">
        <v>0</v>
      </c>
      <c r="G138" t="s">
        <v>1429</v>
      </c>
      <c r="H138">
        <v>0</v>
      </c>
      <c r="J138">
        <v>3</v>
      </c>
      <c r="K138" s="2">
        <v>44585.445708564817</v>
      </c>
      <c r="L138" t="s">
        <v>107</v>
      </c>
      <c r="N138">
        <v>91</v>
      </c>
      <c r="O138" t="s">
        <v>1558</v>
      </c>
      <c r="P138" t="s">
        <v>1431</v>
      </c>
      <c r="Q138" t="s">
        <v>144</v>
      </c>
      <c r="S138" t="s">
        <v>1432</v>
      </c>
      <c r="T138" t="s">
        <v>110</v>
      </c>
      <c r="V138" t="s">
        <v>1566</v>
      </c>
      <c r="W138" s="2">
        <v>44439</v>
      </c>
      <c r="X138" t="s">
        <v>732</v>
      </c>
      <c r="Y138" t="s">
        <v>1435</v>
      </c>
      <c r="Z138">
        <v>26</v>
      </c>
      <c r="AA138" t="s">
        <v>1439</v>
      </c>
      <c r="AB138" t="s">
        <v>1431</v>
      </c>
    </row>
    <row r="139" spans="1:28" x14ac:dyDescent="0.25">
      <c r="B139" t="s">
        <v>192</v>
      </c>
      <c r="C139" t="s">
        <v>103</v>
      </c>
      <c r="D139" t="s">
        <v>104</v>
      </c>
      <c r="E139" t="s">
        <v>1428</v>
      </c>
      <c r="F139">
        <v>0</v>
      </c>
      <c r="G139" t="s">
        <v>1429</v>
      </c>
      <c r="H139">
        <v>0</v>
      </c>
      <c r="J139">
        <v>1</v>
      </c>
      <c r="K139" s="2">
        <v>44585.50778896991</v>
      </c>
      <c r="L139" t="s">
        <v>107</v>
      </c>
      <c r="N139">
        <v>45</v>
      </c>
      <c r="O139" t="s">
        <v>1477</v>
      </c>
      <c r="P139" t="s">
        <v>1431</v>
      </c>
      <c r="Q139" t="s">
        <v>223</v>
      </c>
      <c r="S139" t="s">
        <v>1432</v>
      </c>
      <c r="T139" t="s">
        <v>110</v>
      </c>
      <c r="V139" t="s">
        <v>1433</v>
      </c>
      <c r="W139" s="2">
        <v>44392</v>
      </c>
      <c r="X139" t="s">
        <v>325</v>
      </c>
      <c r="Y139" t="s">
        <v>1435</v>
      </c>
      <c r="Z139">
        <v>45</v>
      </c>
      <c r="AA139" t="s">
        <v>1477</v>
      </c>
      <c r="AB139" t="s">
        <v>1431</v>
      </c>
    </row>
    <row r="140" spans="1:28" x14ac:dyDescent="0.25">
      <c r="B140" t="s">
        <v>192</v>
      </c>
      <c r="C140" t="s">
        <v>103</v>
      </c>
      <c r="D140" t="s">
        <v>104</v>
      </c>
      <c r="E140" t="s">
        <v>1443</v>
      </c>
      <c r="F140">
        <v>0</v>
      </c>
      <c r="G140" t="s">
        <v>1429</v>
      </c>
      <c r="H140">
        <v>0</v>
      </c>
      <c r="J140">
        <v>1</v>
      </c>
      <c r="K140" s="2">
        <v>44585.50778896991</v>
      </c>
      <c r="L140" t="s">
        <v>107</v>
      </c>
      <c r="N140">
        <v>42</v>
      </c>
      <c r="O140" t="s">
        <v>1458</v>
      </c>
      <c r="P140" t="s">
        <v>1431</v>
      </c>
      <c r="Q140" t="s">
        <v>223</v>
      </c>
      <c r="S140" t="s">
        <v>1432</v>
      </c>
      <c r="T140" t="s">
        <v>110</v>
      </c>
      <c r="V140" t="s">
        <v>1433</v>
      </c>
      <c r="W140" s="2">
        <v>44439</v>
      </c>
      <c r="X140" t="s">
        <v>732</v>
      </c>
      <c r="Y140" t="s">
        <v>1435</v>
      </c>
      <c r="Z140">
        <v>42</v>
      </c>
      <c r="AA140" t="s">
        <v>1458</v>
      </c>
      <c r="AB140" t="s">
        <v>1431</v>
      </c>
    </row>
    <row r="141" spans="1:28" x14ac:dyDescent="0.25">
      <c r="B141" t="s">
        <v>192</v>
      </c>
      <c r="C141" t="s">
        <v>103</v>
      </c>
      <c r="D141" t="s">
        <v>104</v>
      </c>
      <c r="E141" t="s">
        <v>1448</v>
      </c>
      <c r="F141">
        <v>1</v>
      </c>
      <c r="G141" t="s">
        <v>1429</v>
      </c>
      <c r="H141">
        <v>0</v>
      </c>
      <c r="J141">
        <v>1</v>
      </c>
      <c r="K141" s="2">
        <v>44585.50778896991</v>
      </c>
      <c r="L141" t="s">
        <v>107</v>
      </c>
      <c r="N141">
        <v>44</v>
      </c>
      <c r="O141" t="s">
        <v>1454</v>
      </c>
      <c r="P141" t="s">
        <v>1431</v>
      </c>
      <c r="Q141" t="s">
        <v>223</v>
      </c>
      <c r="S141" t="s">
        <v>1432</v>
      </c>
      <c r="T141" t="s">
        <v>110</v>
      </c>
      <c r="V141" t="s">
        <v>1433</v>
      </c>
      <c r="W141" s="2">
        <v>44481</v>
      </c>
      <c r="X141" t="s">
        <v>1546</v>
      </c>
      <c r="Y141" t="s">
        <v>1435</v>
      </c>
      <c r="Z141">
        <v>44</v>
      </c>
      <c r="AA141" t="s">
        <v>1454</v>
      </c>
      <c r="AB141" t="s">
        <v>1431</v>
      </c>
    </row>
    <row r="142" spans="1:28" x14ac:dyDescent="0.25">
      <c r="B142" t="s">
        <v>192</v>
      </c>
      <c r="C142" t="s">
        <v>103</v>
      </c>
      <c r="D142" t="s">
        <v>104</v>
      </c>
      <c r="E142" t="s">
        <v>1453</v>
      </c>
      <c r="F142">
        <v>2</v>
      </c>
      <c r="G142" t="s">
        <v>1429</v>
      </c>
      <c r="H142">
        <v>0</v>
      </c>
      <c r="J142">
        <v>1</v>
      </c>
      <c r="K142" s="2">
        <v>44585.50778896991</v>
      </c>
      <c r="L142" t="s">
        <v>107</v>
      </c>
      <c r="N142">
        <v>52</v>
      </c>
      <c r="O142" t="s">
        <v>1496</v>
      </c>
      <c r="P142" t="s">
        <v>1431</v>
      </c>
      <c r="Q142" t="s">
        <v>223</v>
      </c>
      <c r="S142" t="s">
        <v>1432</v>
      </c>
      <c r="T142" t="s">
        <v>110</v>
      </c>
      <c r="V142" t="s">
        <v>1433</v>
      </c>
      <c r="W142" s="2">
        <v>44526</v>
      </c>
      <c r="X142" t="s">
        <v>1567</v>
      </c>
      <c r="Y142" t="s">
        <v>1435</v>
      </c>
      <c r="Z142">
        <v>52</v>
      </c>
      <c r="AA142" t="s">
        <v>1496</v>
      </c>
      <c r="AB142" t="s">
        <v>1431</v>
      </c>
    </row>
    <row r="143" spans="1:28" x14ac:dyDescent="0.25">
      <c r="B143" t="s">
        <v>192</v>
      </c>
      <c r="C143" t="s">
        <v>103</v>
      </c>
      <c r="D143" t="s">
        <v>104</v>
      </c>
      <c r="E143" t="s">
        <v>1568</v>
      </c>
      <c r="F143">
        <v>3</v>
      </c>
      <c r="G143" t="s">
        <v>1429</v>
      </c>
      <c r="H143">
        <v>0</v>
      </c>
      <c r="J143">
        <v>1</v>
      </c>
      <c r="K143" s="2">
        <v>44585.50778896991</v>
      </c>
      <c r="L143" t="s">
        <v>107</v>
      </c>
      <c r="N143">
        <v>52</v>
      </c>
      <c r="O143" t="s">
        <v>1496</v>
      </c>
      <c r="P143" t="s">
        <v>1431</v>
      </c>
      <c r="Q143" t="s">
        <v>223</v>
      </c>
      <c r="S143" t="s">
        <v>1432</v>
      </c>
      <c r="T143" t="s">
        <v>110</v>
      </c>
      <c r="V143" t="s">
        <v>1433</v>
      </c>
      <c r="W143" s="2">
        <v>44554</v>
      </c>
      <c r="X143" t="s">
        <v>1569</v>
      </c>
      <c r="Y143" t="s">
        <v>1435</v>
      </c>
      <c r="Z143">
        <v>52</v>
      </c>
      <c r="AA143" t="s">
        <v>1496</v>
      </c>
      <c r="AB143" t="s">
        <v>1431</v>
      </c>
    </row>
    <row r="144" spans="1:28" x14ac:dyDescent="0.25">
      <c r="A144" t="s">
        <v>1475</v>
      </c>
      <c r="B144" t="s">
        <v>192</v>
      </c>
      <c r="C144" t="s">
        <v>103</v>
      </c>
      <c r="D144" t="s">
        <v>104</v>
      </c>
      <c r="E144" t="s">
        <v>1570</v>
      </c>
      <c r="F144">
        <v>4</v>
      </c>
      <c r="G144" t="s">
        <v>1429</v>
      </c>
      <c r="H144">
        <v>0</v>
      </c>
      <c r="J144">
        <v>1</v>
      </c>
      <c r="K144" s="2">
        <v>44602.316590937502</v>
      </c>
      <c r="L144" t="s">
        <v>107</v>
      </c>
      <c r="N144">
        <v>52</v>
      </c>
      <c r="O144" t="s">
        <v>1496</v>
      </c>
      <c r="P144" t="s">
        <v>1431</v>
      </c>
      <c r="Q144" t="s">
        <v>223</v>
      </c>
      <c r="S144" t="s">
        <v>1432</v>
      </c>
      <c r="T144" t="s">
        <v>110</v>
      </c>
      <c r="V144" t="s">
        <v>1433</v>
      </c>
      <c r="W144" s="2">
        <v>44601</v>
      </c>
      <c r="X144" t="s">
        <v>1521</v>
      </c>
      <c r="Y144" t="s">
        <v>1435</v>
      </c>
      <c r="Z144">
        <v>52</v>
      </c>
      <c r="AA144" t="s">
        <v>1496</v>
      </c>
      <c r="AB144" t="s">
        <v>1431</v>
      </c>
    </row>
    <row r="145" spans="1:28" x14ac:dyDescent="0.25">
      <c r="B145" t="s">
        <v>196</v>
      </c>
      <c r="C145" t="s">
        <v>103</v>
      </c>
      <c r="D145" t="s">
        <v>104</v>
      </c>
      <c r="E145" t="s">
        <v>1428</v>
      </c>
      <c r="F145">
        <v>0</v>
      </c>
      <c r="G145" t="s">
        <v>1429</v>
      </c>
      <c r="H145">
        <v>0</v>
      </c>
      <c r="J145">
        <v>1</v>
      </c>
      <c r="K145" s="2">
        <v>44585.508167361113</v>
      </c>
      <c r="L145" t="s">
        <v>107</v>
      </c>
      <c r="N145">
        <v>72</v>
      </c>
      <c r="O145" t="s">
        <v>1492</v>
      </c>
      <c r="P145" t="s">
        <v>1431</v>
      </c>
      <c r="Q145" t="s">
        <v>223</v>
      </c>
      <c r="S145" t="s">
        <v>1432</v>
      </c>
      <c r="T145" t="s">
        <v>110</v>
      </c>
      <c r="V145" t="s">
        <v>1480</v>
      </c>
      <c r="W145" s="2">
        <v>44399</v>
      </c>
      <c r="X145" t="s">
        <v>788</v>
      </c>
      <c r="Y145" t="s">
        <v>1435</v>
      </c>
      <c r="Z145">
        <v>72</v>
      </c>
      <c r="AA145" t="s">
        <v>1492</v>
      </c>
      <c r="AB145" t="s">
        <v>1431</v>
      </c>
    </row>
    <row r="146" spans="1:28" x14ac:dyDescent="0.25">
      <c r="A146" t="s">
        <v>1475</v>
      </c>
      <c r="B146" t="s">
        <v>196</v>
      </c>
      <c r="C146" t="s">
        <v>103</v>
      </c>
      <c r="D146" t="s">
        <v>104</v>
      </c>
      <c r="E146" t="s">
        <v>1571</v>
      </c>
      <c r="F146">
        <v>0</v>
      </c>
      <c r="G146" t="s">
        <v>1429</v>
      </c>
      <c r="H146">
        <v>0</v>
      </c>
      <c r="J146">
        <v>1</v>
      </c>
      <c r="K146" s="2">
        <v>44585.508167361113</v>
      </c>
      <c r="L146" t="s">
        <v>141</v>
      </c>
      <c r="M146" t="s">
        <v>1493</v>
      </c>
      <c r="N146">
        <v>0</v>
      </c>
      <c r="O146" t="s">
        <v>112</v>
      </c>
      <c r="P146" t="s">
        <v>1431</v>
      </c>
      <c r="AB146" t="s">
        <v>1431</v>
      </c>
    </row>
    <row r="147" spans="1:28" x14ac:dyDescent="0.25">
      <c r="B147" t="s">
        <v>198</v>
      </c>
      <c r="C147" t="s">
        <v>103</v>
      </c>
      <c r="D147" t="s">
        <v>104</v>
      </c>
      <c r="E147" t="s">
        <v>1428</v>
      </c>
      <c r="F147">
        <v>0</v>
      </c>
      <c r="G147" t="s">
        <v>1429</v>
      </c>
      <c r="H147">
        <v>0</v>
      </c>
      <c r="J147">
        <v>1</v>
      </c>
      <c r="K147" s="2">
        <v>44585.508167361113</v>
      </c>
      <c r="L147" t="s">
        <v>107</v>
      </c>
      <c r="N147">
        <v>84</v>
      </c>
      <c r="O147" t="s">
        <v>1572</v>
      </c>
      <c r="P147" t="s">
        <v>1431</v>
      </c>
      <c r="Q147" t="s">
        <v>223</v>
      </c>
      <c r="S147" t="s">
        <v>1432</v>
      </c>
      <c r="T147" t="s">
        <v>110</v>
      </c>
      <c r="V147" t="s">
        <v>1433</v>
      </c>
      <c r="W147" s="2">
        <v>44420</v>
      </c>
      <c r="X147" t="s">
        <v>200</v>
      </c>
      <c r="Y147" t="s">
        <v>1435</v>
      </c>
      <c r="Z147">
        <v>68</v>
      </c>
      <c r="AA147" t="s">
        <v>1573</v>
      </c>
      <c r="AB147" t="s">
        <v>1431</v>
      </c>
    </row>
    <row r="148" spans="1:28" x14ac:dyDescent="0.25">
      <c r="B148" t="s">
        <v>198</v>
      </c>
      <c r="C148" t="s">
        <v>103</v>
      </c>
      <c r="D148" t="s">
        <v>104</v>
      </c>
      <c r="E148" t="s">
        <v>1428</v>
      </c>
      <c r="F148">
        <v>0</v>
      </c>
      <c r="G148" t="s">
        <v>1429</v>
      </c>
      <c r="H148">
        <v>0</v>
      </c>
      <c r="J148">
        <v>2</v>
      </c>
      <c r="K148" s="2">
        <v>44585.508167361113</v>
      </c>
      <c r="L148" t="s">
        <v>107</v>
      </c>
      <c r="N148">
        <v>84</v>
      </c>
      <c r="O148" t="s">
        <v>1572</v>
      </c>
      <c r="P148" t="s">
        <v>1431</v>
      </c>
      <c r="Q148" t="s">
        <v>138</v>
      </c>
      <c r="S148" t="s">
        <v>1437</v>
      </c>
      <c r="T148" t="s">
        <v>1559</v>
      </c>
      <c r="V148" t="s">
        <v>1574</v>
      </c>
      <c r="W148" s="2">
        <v>44420</v>
      </c>
      <c r="X148" t="s">
        <v>200</v>
      </c>
      <c r="Y148" t="s">
        <v>1435</v>
      </c>
      <c r="Z148">
        <v>16</v>
      </c>
      <c r="AA148" t="s">
        <v>1465</v>
      </c>
      <c r="AB148" t="s">
        <v>1431</v>
      </c>
    </row>
    <row r="149" spans="1:28" x14ac:dyDescent="0.25">
      <c r="B149" t="s">
        <v>198</v>
      </c>
      <c r="C149" t="s">
        <v>103</v>
      </c>
      <c r="D149" t="s">
        <v>104</v>
      </c>
      <c r="E149" t="s">
        <v>1443</v>
      </c>
      <c r="F149">
        <v>0</v>
      </c>
      <c r="G149" t="s">
        <v>1429</v>
      </c>
      <c r="H149">
        <v>0</v>
      </c>
      <c r="J149">
        <v>1</v>
      </c>
      <c r="K149" s="2">
        <v>44585.508167361113</v>
      </c>
      <c r="L149" t="s">
        <v>107</v>
      </c>
      <c r="N149">
        <v>71</v>
      </c>
      <c r="O149" t="s">
        <v>1548</v>
      </c>
      <c r="P149" t="s">
        <v>1431</v>
      </c>
      <c r="Q149" t="s">
        <v>223</v>
      </c>
      <c r="S149" t="s">
        <v>1432</v>
      </c>
      <c r="T149" t="s">
        <v>110</v>
      </c>
      <c r="V149" t="s">
        <v>1433</v>
      </c>
      <c r="W149" s="2">
        <v>44466</v>
      </c>
      <c r="X149" t="s">
        <v>210</v>
      </c>
      <c r="Y149" t="s">
        <v>1435</v>
      </c>
      <c r="Z149">
        <v>57</v>
      </c>
      <c r="AA149" t="s">
        <v>1575</v>
      </c>
      <c r="AB149" t="s">
        <v>1431</v>
      </c>
    </row>
    <row r="150" spans="1:28" x14ac:dyDescent="0.25">
      <c r="B150" t="s">
        <v>198</v>
      </c>
      <c r="C150" t="s">
        <v>103</v>
      </c>
      <c r="D150" t="s">
        <v>104</v>
      </c>
      <c r="E150" t="s">
        <v>1443</v>
      </c>
      <c r="F150">
        <v>0</v>
      </c>
      <c r="G150" t="s">
        <v>1429</v>
      </c>
      <c r="H150">
        <v>0</v>
      </c>
      <c r="J150">
        <v>2</v>
      </c>
      <c r="K150" s="2">
        <v>44585.508167361113</v>
      </c>
      <c r="L150" t="s">
        <v>107</v>
      </c>
      <c r="N150">
        <v>71</v>
      </c>
      <c r="O150" t="s">
        <v>1548</v>
      </c>
      <c r="P150" t="s">
        <v>1431</v>
      </c>
      <c r="Q150" t="s">
        <v>138</v>
      </c>
      <c r="S150" t="s">
        <v>1437</v>
      </c>
      <c r="T150" t="s">
        <v>1559</v>
      </c>
      <c r="V150" t="s">
        <v>1574</v>
      </c>
      <c r="W150" s="2">
        <v>44466</v>
      </c>
      <c r="X150" t="s">
        <v>210</v>
      </c>
      <c r="Y150" t="s">
        <v>1435</v>
      </c>
      <c r="Z150">
        <v>14</v>
      </c>
      <c r="AA150" t="s">
        <v>1497</v>
      </c>
      <c r="AB150" t="s">
        <v>1431</v>
      </c>
    </row>
    <row r="151" spans="1:28" x14ac:dyDescent="0.25">
      <c r="B151" t="s">
        <v>198</v>
      </c>
      <c r="C151" t="s">
        <v>103</v>
      </c>
      <c r="D151" t="s">
        <v>104</v>
      </c>
      <c r="E151" t="s">
        <v>1488</v>
      </c>
      <c r="F151">
        <v>0</v>
      </c>
      <c r="G151" t="s">
        <v>1429</v>
      </c>
      <c r="H151">
        <v>0</v>
      </c>
      <c r="J151">
        <v>1</v>
      </c>
      <c r="K151" s="2">
        <v>44585.508167361113</v>
      </c>
      <c r="L151" t="s">
        <v>107</v>
      </c>
      <c r="N151">
        <v>91</v>
      </c>
      <c r="O151" t="s">
        <v>1558</v>
      </c>
      <c r="P151" t="s">
        <v>1431</v>
      </c>
      <c r="Q151" t="s">
        <v>223</v>
      </c>
      <c r="S151" t="s">
        <v>1432</v>
      </c>
      <c r="T151" t="s">
        <v>110</v>
      </c>
      <c r="V151" t="s">
        <v>1433</v>
      </c>
      <c r="W151" s="2">
        <v>44551</v>
      </c>
      <c r="X151" t="s">
        <v>1501</v>
      </c>
      <c r="Y151" t="s">
        <v>1435</v>
      </c>
      <c r="Z151">
        <v>72</v>
      </c>
      <c r="AA151" t="s">
        <v>1492</v>
      </c>
      <c r="AB151" t="s">
        <v>1431</v>
      </c>
    </row>
    <row r="152" spans="1:28" x14ac:dyDescent="0.25">
      <c r="B152" t="s">
        <v>198</v>
      </c>
      <c r="C152" t="s">
        <v>103</v>
      </c>
      <c r="D152" t="s">
        <v>104</v>
      </c>
      <c r="E152" t="s">
        <v>1488</v>
      </c>
      <c r="F152">
        <v>0</v>
      </c>
      <c r="G152" t="s">
        <v>1429</v>
      </c>
      <c r="H152">
        <v>0</v>
      </c>
      <c r="J152">
        <v>2</v>
      </c>
      <c r="K152" s="2">
        <v>44585.508167361113</v>
      </c>
      <c r="L152" t="s">
        <v>107</v>
      </c>
      <c r="N152">
        <v>91</v>
      </c>
      <c r="O152" t="s">
        <v>1558</v>
      </c>
      <c r="P152" t="s">
        <v>1431</v>
      </c>
      <c r="Q152" t="s">
        <v>138</v>
      </c>
      <c r="S152" t="s">
        <v>1437</v>
      </c>
      <c r="T152" t="s">
        <v>1559</v>
      </c>
      <c r="V152" t="s">
        <v>1574</v>
      </c>
      <c r="W152" s="2">
        <v>44551</v>
      </c>
      <c r="X152" t="s">
        <v>1501</v>
      </c>
      <c r="Y152" t="s">
        <v>1435</v>
      </c>
      <c r="Z152">
        <v>19</v>
      </c>
      <c r="AA152" t="s">
        <v>1455</v>
      </c>
      <c r="AB152" t="s">
        <v>1431</v>
      </c>
    </row>
    <row r="153" spans="1:28" x14ac:dyDescent="0.25">
      <c r="B153" t="s">
        <v>198</v>
      </c>
      <c r="C153" t="s">
        <v>103</v>
      </c>
      <c r="D153" t="s">
        <v>104</v>
      </c>
      <c r="E153" t="s">
        <v>1448</v>
      </c>
      <c r="F153">
        <v>1</v>
      </c>
      <c r="G153" t="s">
        <v>1429</v>
      </c>
      <c r="H153">
        <v>0</v>
      </c>
      <c r="J153">
        <v>1</v>
      </c>
      <c r="K153" s="2">
        <v>44585.508167361113</v>
      </c>
      <c r="L153" t="s">
        <v>107</v>
      </c>
      <c r="N153">
        <v>69</v>
      </c>
      <c r="O153" t="s">
        <v>1543</v>
      </c>
      <c r="P153" t="s">
        <v>1431</v>
      </c>
      <c r="Q153" t="s">
        <v>223</v>
      </c>
      <c r="S153" t="s">
        <v>1432</v>
      </c>
      <c r="T153" t="s">
        <v>110</v>
      </c>
      <c r="V153" t="s">
        <v>1433</v>
      </c>
      <c r="W153" s="2">
        <v>44509</v>
      </c>
      <c r="X153" t="s">
        <v>1562</v>
      </c>
      <c r="Y153" t="s">
        <v>1435</v>
      </c>
      <c r="Z153">
        <v>55</v>
      </c>
      <c r="AA153" t="s">
        <v>1576</v>
      </c>
      <c r="AB153" t="s">
        <v>1431</v>
      </c>
    </row>
    <row r="154" spans="1:28" x14ac:dyDescent="0.25">
      <c r="B154" t="s">
        <v>198</v>
      </c>
      <c r="C154" t="s">
        <v>103</v>
      </c>
      <c r="D154" t="s">
        <v>104</v>
      </c>
      <c r="E154" t="s">
        <v>1448</v>
      </c>
      <c r="F154">
        <v>1</v>
      </c>
      <c r="G154" t="s">
        <v>1429</v>
      </c>
      <c r="H154">
        <v>0</v>
      </c>
      <c r="J154">
        <v>2</v>
      </c>
      <c r="K154" s="2">
        <v>44585.508167361113</v>
      </c>
      <c r="L154" t="s">
        <v>107</v>
      </c>
      <c r="N154">
        <v>69</v>
      </c>
      <c r="O154" t="s">
        <v>1543</v>
      </c>
      <c r="P154" t="s">
        <v>1431</v>
      </c>
      <c r="Q154" t="s">
        <v>138</v>
      </c>
      <c r="S154" t="s">
        <v>1437</v>
      </c>
      <c r="T154" t="s">
        <v>1559</v>
      </c>
      <c r="V154" t="s">
        <v>1574</v>
      </c>
      <c r="W154" s="2">
        <v>44509</v>
      </c>
      <c r="X154" t="s">
        <v>1562</v>
      </c>
      <c r="Y154" t="s">
        <v>1435</v>
      </c>
      <c r="Z154">
        <v>14</v>
      </c>
      <c r="AA154" t="s">
        <v>1497</v>
      </c>
      <c r="AB154" t="s">
        <v>1431</v>
      </c>
    </row>
    <row r="155" spans="1:28" x14ac:dyDescent="0.25">
      <c r="B155" t="s">
        <v>198</v>
      </c>
      <c r="C155" t="s">
        <v>103</v>
      </c>
      <c r="D155" t="s">
        <v>104</v>
      </c>
      <c r="E155" t="s">
        <v>1453</v>
      </c>
      <c r="F155">
        <v>2</v>
      </c>
      <c r="G155" t="s">
        <v>1429</v>
      </c>
      <c r="H155">
        <v>0</v>
      </c>
      <c r="J155">
        <v>1</v>
      </c>
      <c r="K155" s="2">
        <v>44585.508167361113</v>
      </c>
      <c r="L155" t="s">
        <v>107</v>
      </c>
      <c r="N155">
        <v>91</v>
      </c>
      <c r="O155" t="s">
        <v>1558</v>
      </c>
      <c r="P155" t="s">
        <v>1431</v>
      </c>
      <c r="Q155" t="s">
        <v>223</v>
      </c>
      <c r="S155" t="s">
        <v>1432</v>
      </c>
      <c r="T155" t="s">
        <v>110</v>
      </c>
      <c r="V155" t="s">
        <v>1433</v>
      </c>
      <c r="W155" s="2">
        <v>44551</v>
      </c>
      <c r="X155" t="s">
        <v>1501</v>
      </c>
      <c r="Y155" t="s">
        <v>1435</v>
      </c>
      <c r="Z155">
        <v>72</v>
      </c>
      <c r="AA155" t="s">
        <v>1492</v>
      </c>
      <c r="AB155" t="s">
        <v>1431</v>
      </c>
    </row>
    <row r="156" spans="1:28" x14ac:dyDescent="0.25">
      <c r="B156" t="s">
        <v>198</v>
      </c>
      <c r="C156" t="s">
        <v>103</v>
      </c>
      <c r="D156" t="s">
        <v>104</v>
      </c>
      <c r="E156" t="s">
        <v>1453</v>
      </c>
      <c r="F156">
        <v>2</v>
      </c>
      <c r="G156" t="s">
        <v>1429</v>
      </c>
      <c r="H156">
        <v>0</v>
      </c>
      <c r="J156">
        <v>2</v>
      </c>
      <c r="K156" s="2">
        <v>44585.508167361113</v>
      </c>
      <c r="L156" t="s">
        <v>107</v>
      </c>
      <c r="N156">
        <v>91</v>
      </c>
      <c r="O156" t="s">
        <v>1558</v>
      </c>
      <c r="P156" t="s">
        <v>1431</v>
      </c>
      <c r="Q156" t="s">
        <v>138</v>
      </c>
      <c r="S156" t="s">
        <v>1437</v>
      </c>
      <c r="T156" t="s">
        <v>1559</v>
      </c>
      <c r="V156" t="s">
        <v>1574</v>
      </c>
      <c r="W156" s="2">
        <v>44551</v>
      </c>
      <c r="X156" t="s">
        <v>1501</v>
      </c>
      <c r="Y156" t="s">
        <v>1435</v>
      </c>
      <c r="Z156">
        <v>19</v>
      </c>
      <c r="AA156" t="s">
        <v>1455</v>
      </c>
      <c r="AB156" t="s">
        <v>1431</v>
      </c>
    </row>
    <row r="157" spans="1:28" x14ac:dyDescent="0.25">
      <c r="B157" t="s">
        <v>201</v>
      </c>
      <c r="C157" t="s">
        <v>103</v>
      </c>
      <c r="D157" t="s">
        <v>104</v>
      </c>
      <c r="E157" t="s">
        <v>1428</v>
      </c>
      <c r="F157">
        <v>0</v>
      </c>
      <c r="G157" t="s">
        <v>1429</v>
      </c>
      <c r="H157">
        <v>0</v>
      </c>
      <c r="J157">
        <v>1</v>
      </c>
      <c r="K157" s="2">
        <v>44585.508817245369</v>
      </c>
      <c r="L157" t="s">
        <v>107</v>
      </c>
      <c r="N157">
        <v>32</v>
      </c>
      <c r="O157" t="s">
        <v>1464</v>
      </c>
      <c r="P157" t="s">
        <v>1431</v>
      </c>
      <c r="Q157" t="s">
        <v>223</v>
      </c>
      <c r="S157" t="s">
        <v>1432</v>
      </c>
      <c r="T157" t="s">
        <v>110</v>
      </c>
      <c r="V157" t="s">
        <v>1480</v>
      </c>
      <c r="W157" s="2">
        <v>44435</v>
      </c>
      <c r="X157" t="s">
        <v>790</v>
      </c>
      <c r="Y157" t="s">
        <v>1435</v>
      </c>
      <c r="Z157">
        <v>32</v>
      </c>
      <c r="AA157" t="s">
        <v>1464</v>
      </c>
      <c r="AB157" t="s">
        <v>1431</v>
      </c>
    </row>
    <row r="158" spans="1:28" x14ac:dyDescent="0.25">
      <c r="B158" t="s">
        <v>201</v>
      </c>
      <c r="C158" t="s">
        <v>103</v>
      </c>
      <c r="D158" t="s">
        <v>104</v>
      </c>
      <c r="E158" t="s">
        <v>1443</v>
      </c>
      <c r="F158">
        <v>0</v>
      </c>
      <c r="G158" t="s">
        <v>1429</v>
      </c>
      <c r="H158">
        <v>0</v>
      </c>
      <c r="J158">
        <v>1</v>
      </c>
      <c r="K158" s="2">
        <v>44585.508817245369</v>
      </c>
      <c r="L158" t="s">
        <v>107</v>
      </c>
      <c r="N158">
        <v>18</v>
      </c>
      <c r="O158" t="s">
        <v>1447</v>
      </c>
      <c r="P158" t="s">
        <v>1431</v>
      </c>
      <c r="Q158" t="s">
        <v>223</v>
      </c>
      <c r="S158" t="s">
        <v>1432</v>
      </c>
      <c r="T158" t="s">
        <v>110</v>
      </c>
      <c r="V158" t="s">
        <v>1480</v>
      </c>
      <c r="W158" s="2">
        <v>44488</v>
      </c>
      <c r="X158" t="s">
        <v>1518</v>
      </c>
      <c r="Y158" t="s">
        <v>1435</v>
      </c>
      <c r="Z158">
        <v>18</v>
      </c>
      <c r="AA158" t="s">
        <v>1447</v>
      </c>
      <c r="AB158" t="s">
        <v>1431</v>
      </c>
    </row>
    <row r="159" spans="1:28" x14ac:dyDescent="0.25">
      <c r="B159" t="s">
        <v>201</v>
      </c>
      <c r="C159" t="s">
        <v>103</v>
      </c>
      <c r="D159" t="s">
        <v>104</v>
      </c>
      <c r="E159" t="s">
        <v>1448</v>
      </c>
      <c r="F159">
        <v>1</v>
      </c>
      <c r="G159" t="s">
        <v>1429</v>
      </c>
      <c r="H159">
        <v>0</v>
      </c>
      <c r="J159">
        <v>1</v>
      </c>
      <c r="K159" s="2">
        <v>44585.508817245369</v>
      </c>
      <c r="L159" t="s">
        <v>107</v>
      </c>
      <c r="N159">
        <v>12</v>
      </c>
      <c r="O159" t="s">
        <v>1446</v>
      </c>
      <c r="P159" t="s">
        <v>1431</v>
      </c>
      <c r="Q159" t="s">
        <v>223</v>
      </c>
      <c r="S159" t="s">
        <v>1432</v>
      </c>
      <c r="T159" t="s">
        <v>110</v>
      </c>
      <c r="V159" t="s">
        <v>1480</v>
      </c>
      <c r="W159" s="2">
        <v>44554</v>
      </c>
      <c r="X159" t="s">
        <v>1569</v>
      </c>
      <c r="Y159" t="s">
        <v>1435</v>
      </c>
      <c r="Z159">
        <v>12</v>
      </c>
      <c r="AA159" t="s">
        <v>1446</v>
      </c>
      <c r="AB159" t="s">
        <v>1431</v>
      </c>
    </row>
    <row r="160" spans="1:28" x14ac:dyDescent="0.25">
      <c r="A160" t="s">
        <v>1475</v>
      </c>
      <c r="B160" t="s">
        <v>201</v>
      </c>
      <c r="C160" t="s">
        <v>103</v>
      </c>
      <c r="D160" t="s">
        <v>104</v>
      </c>
      <c r="E160" t="s">
        <v>1453</v>
      </c>
      <c r="F160">
        <v>2</v>
      </c>
      <c r="G160" t="s">
        <v>1429</v>
      </c>
      <c r="H160">
        <v>0</v>
      </c>
      <c r="J160">
        <v>1</v>
      </c>
      <c r="K160" s="2">
        <v>44586.03937554398</v>
      </c>
      <c r="L160" t="s">
        <v>107</v>
      </c>
      <c r="N160">
        <v>16</v>
      </c>
      <c r="O160" t="s">
        <v>1465</v>
      </c>
      <c r="P160" t="s">
        <v>1431</v>
      </c>
      <c r="Q160" t="s">
        <v>223</v>
      </c>
      <c r="S160" t="s">
        <v>1432</v>
      </c>
      <c r="T160" t="s">
        <v>110</v>
      </c>
      <c r="V160" t="s">
        <v>1480</v>
      </c>
      <c r="W160" s="2">
        <v>44581</v>
      </c>
      <c r="X160" t="s">
        <v>1502</v>
      </c>
      <c r="Y160" t="s">
        <v>1435</v>
      </c>
      <c r="Z160">
        <v>16</v>
      </c>
      <c r="AA160" t="s">
        <v>1465</v>
      </c>
      <c r="AB160" t="s">
        <v>1431</v>
      </c>
    </row>
    <row r="161" spans="1:28" x14ac:dyDescent="0.25">
      <c r="B161" t="s">
        <v>205</v>
      </c>
      <c r="C161" t="s">
        <v>103</v>
      </c>
      <c r="D161" t="s">
        <v>104</v>
      </c>
      <c r="E161" t="s">
        <v>1428</v>
      </c>
      <c r="F161">
        <v>0</v>
      </c>
      <c r="G161" t="s">
        <v>1429</v>
      </c>
      <c r="H161">
        <v>0</v>
      </c>
      <c r="J161">
        <v>1</v>
      </c>
      <c r="K161" s="2">
        <v>44585.509246296293</v>
      </c>
      <c r="L161" t="s">
        <v>107</v>
      </c>
      <c r="N161">
        <v>84</v>
      </c>
      <c r="O161" t="s">
        <v>1572</v>
      </c>
      <c r="P161" t="s">
        <v>1431</v>
      </c>
      <c r="Q161" t="s">
        <v>223</v>
      </c>
      <c r="S161" t="s">
        <v>1432</v>
      </c>
      <c r="T161" t="s">
        <v>110</v>
      </c>
      <c r="V161" t="s">
        <v>1537</v>
      </c>
      <c r="W161" s="2">
        <v>44454</v>
      </c>
      <c r="X161" t="s">
        <v>207</v>
      </c>
      <c r="Y161" t="s">
        <v>1435</v>
      </c>
      <c r="Z161">
        <v>61</v>
      </c>
      <c r="AA161" t="s">
        <v>1551</v>
      </c>
      <c r="AB161" t="s">
        <v>1431</v>
      </c>
    </row>
    <row r="162" spans="1:28" x14ac:dyDescent="0.25">
      <c r="B162" t="s">
        <v>205</v>
      </c>
      <c r="C162" t="s">
        <v>103</v>
      </c>
      <c r="D162" t="s">
        <v>104</v>
      </c>
      <c r="E162" t="s">
        <v>1428</v>
      </c>
      <c r="F162">
        <v>0</v>
      </c>
      <c r="G162" t="s">
        <v>1429</v>
      </c>
      <c r="H162">
        <v>0</v>
      </c>
      <c r="J162">
        <v>2</v>
      </c>
      <c r="K162" s="2">
        <v>44585.509246296293</v>
      </c>
      <c r="L162" t="s">
        <v>107</v>
      </c>
      <c r="N162">
        <v>84</v>
      </c>
      <c r="O162" t="s">
        <v>1572</v>
      </c>
      <c r="P162" t="s">
        <v>1431</v>
      </c>
      <c r="Q162" t="s">
        <v>138</v>
      </c>
      <c r="S162" t="s">
        <v>1437</v>
      </c>
      <c r="T162" t="s">
        <v>1485</v>
      </c>
      <c r="V162" t="s">
        <v>1491</v>
      </c>
      <c r="W162" s="2">
        <v>44454</v>
      </c>
      <c r="X162" t="s">
        <v>207</v>
      </c>
      <c r="Y162" t="s">
        <v>1435</v>
      </c>
      <c r="Z162">
        <v>23</v>
      </c>
      <c r="AA162" t="s">
        <v>1445</v>
      </c>
      <c r="AB162" t="s">
        <v>1431</v>
      </c>
    </row>
    <row r="163" spans="1:28" x14ac:dyDescent="0.25">
      <c r="B163" t="s">
        <v>205</v>
      </c>
      <c r="C163" t="s">
        <v>103</v>
      </c>
      <c r="D163" t="s">
        <v>104</v>
      </c>
      <c r="E163" t="s">
        <v>1443</v>
      </c>
      <c r="F163">
        <v>0</v>
      </c>
      <c r="G163" t="s">
        <v>1429</v>
      </c>
      <c r="H163">
        <v>0</v>
      </c>
      <c r="J163">
        <v>1</v>
      </c>
      <c r="K163" s="2">
        <v>44585.509246296293</v>
      </c>
      <c r="L163" t="s">
        <v>107</v>
      </c>
      <c r="N163">
        <v>79</v>
      </c>
      <c r="O163" t="s">
        <v>1490</v>
      </c>
      <c r="P163" t="s">
        <v>1431</v>
      </c>
      <c r="Q163" t="s">
        <v>223</v>
      </c>
      <c r="S163" t="s">
        <v>1432</v>
      </c>
      <c r="T163" t="s">
        <v>110</v>
      </c>
      <c r="V163" t="s">
        <v>1537</v>
      </c>
      <c r="W163" s="2">
        <v>44509</v>
      </c>
      <c r="X163" t="s">
        <v>1562</v>
      </c>
      <c r="Y163" t="s">
        <v>1435</v>
      </c>
      <c r="Z163">
        <v>58</v>
      </c>
      <c r="AA163" t="s">
        <v>1563</v>
      </c>
      <c r="AB163" t="s">
        <v>1431</v>
      </c>
    </row>
    <row r="164" spans="1:28" x14ac:dyDescent="0.25">
      <c r="B164" t="s">
        <v>205</v>
      </c>
      <c r="C164" t="s">
        <v>103</v>
      </c>
      <c r="D164" t="s">
        <v>104</v>
      </c>
      <c r="E164" t="s">
        <v>1443</v>
      </c>
      <c r="F164">
        <v>0</v>
      </c>
      <c r="G164" t="s">
        <v>1429</v>
      </c>
      <c r="H164">
        <v>0</v>
      </c>
      <c r="J164">
        <v>2</v>
      </c>
      <c r="K164" s="2">
        <v>44585.509246296293</v>
      </c>
      <c r="L164" t="s">
        <v>107</v>
      </c>
      <c r="N164">
        <v>79</v>
      </c>
      <c r="O164" t="s">
        <v>1490</v>
      </c>
      <c r="P164" t="s">
        <v>1431</v>
      </c>
      <c r="Q164" t="s">
        <v>138</v>
      </c>
      <c r="S164" t="s">
        <v>1437</v>
      </c>
      <c r="T164" t="s">
        <v>1485</v>
      </c>
      <c r="V164" t="s">
        <v>1491</v>
      </c>
      <c r="W164" s="2">
        <v>44509</v>
      </c>
      <c r="X164" t="s">
        <v>1562</v>
      </c>
      <c r="Y164" t="s">
        <v>1435</v>
      </c>
      <c r="Z164">
        <v>21</v>
      </c>
      <c r="AA164" t="s">
        <v>1487</v>
      </c>
      <c r="AB164" t="s">
        <v>1431</v>
      </c>
    </row>
    <row r="165" spans="1:28" x14ac:dyDescent="0.25">
      <c r="B165" t="s">
        <v>205</v>
      </c>
      <c r="C165" t="s">
        <v>103</v>
      </c>
      <c r="D165" t="s">
        <v>104</v>
      </c>
      <c r="E165" t="s">
        <v>1448</v>
      </c>
      <c r="F165">
        <v>1</v>
      </c>
      <c r="G165" t="s">
        <v>1429</v>
      </c>
      <c r="H165">
        <v>0</v>
      </c>
      <c r="J165">
        <v>1</v>
      </c>
      <c r="K165" s="2">
        <v>44585.509246296293</v>
      </c>
      <c r="L165" t="s">
        <v>107</v>
      </c>
      <c r="N165">
        <v>70</v>
      </c>
      <c r="O165" t="s">
        <v>1577</v>
      </c>
      <c r="P165" t="s">
        <v>1431</v>
      </c>
      <c r="Q165" t="s">
        <v>223</v>
      </c>
      <c r="S165" t="s">
        <v>1432</v>
      </c>
      <c r="T165" t="s">
        <v>110</v>
      </c>
      <c r="V165" t="s">
        <v>1537</v>
      </c>
      <c r="W165" s="2">
        <v>44551</v>
      </c>
      <c r="X165" t="s">
        <v>1501</v>
      </c>
      <c r="Y165" t="s">
        <v>1435</v>
      </c>
      <c r="Z165">
        <v>45</v>
      </c>
      <c r="AA165" t="s">
        <v>1477</v>
      </c>
      <c r="AB165" t="s">
        <v>1431</v>
      </c>
    </row>
    <row r="166" spans="1:28" x14ac:dyDescent="0.25">
      <c r="B166" t="s">
        <v>205</v>
      </c>
      <c r="C166" t="s">
        <v>103</v>
      </c>
      <c r="D166" t="s">
        <v>104</v>
      </c>
      <c r="E166" t="s">
        <v>1448</v>
      </c>
      <c r="F166">
        <v>1</v>
      </c>
      <c r="G166" t="s">
        <v>1429</v>
      </c>
      <c r="H166">
        <v>0</v>
      </c>
      <c r="J166">
        <v>2</v>
      </c>
      <c r="K166" s="2">
        <v>44585.509246296293</v>
      </c>
      <c r="L166" t="s">
        <v>107</v>
      </c>
      <c r="N166">
        <v>70</v>
      </c>
      <c r="O166" t="s">
        <v>1577</v>
      </c>
      <c r="P166" t="s">
        <v>1431</v>
      </c>
      <c r="Q166" t="s">
        <v>138</v>
      </c>
      <c r="S166" t="s">
        <v>1437</v>
      </c>
      <c r="T166" t="s">
        <v>1485</v>
      </c>
      <c r="V166" t="s">
        <v>1491</v>
      </c>
      <c r="W166" s="2">
        <v>44551</v>
      </c>
      <c r="X166" t="s">
        <v>1501</v>
      </c>
      <c r="Y166" t="s">
        <v>1435</v>
      </c>
      <c r="Z166">
        <v>25</v>
      </c>
      <c r="AA166" t="s">
        <v>1450</v>
      </c>
      <c r="AB166" t="s">
        <v>1431</v>
      </c>
    </row>
    <row r="167" spans="1:28" x14ac:dyDescent="0.25">
      <c r="A167" t="s">
        <v>1475</v>
      </c>
      <c r="B167" t="s">
        <v>205</v>
      </c>
      <c r="C167" t="s">
        <v>103</v>
      </c>
      <c r="D167" t="s">
        <v>104</v>
      </c>
      <c r="E167" t="s">
        <v>1453</v>
      </c>
      <c r="F167">
        <v>2</v>
      </c>
      <c r="G167" t="s">
        <v>1429</v>
      </c>
      <c r="H167">
        <v>0</v>
      </c>
      <c r="J167">
        <v>1</v>
      </c>
      <c r="K167" s="2">
        <v>44586.272614849528</v>
      </c>
      <c r="L167" t="s">
        <v>107</v>
      </c>
      <c r="N167">
        <v>72</v>
      </c>
      <c r="O167" t="s">
        <v>1492</v>
      </c>
      <c r="P167" t="s">
        <v>1431</v>
      </c>
      <c r="Q167" t="s">
        <v>223</v>
      </c>
      <c r="S167" t="s">
        <v>1432</v>
      </c>
      <c r="T167" t="s">
        <v>110</v>
      </c>
      <c r="V167" t="s">
        <v>1537</v>
      </c>
      <c r="W167" s="2">
        <v>44585</v>
      </c>
      <c r="X167" t="s">
        <v>1578</v>
      </c>
      <c r="Y167" t="s">
        <v>1435</v>
      </c>
      <c r="Z167">
        <v>47</v>
      </c>
      <c r="AA167" t="s">
        <v>1436</v>
      </c>
      <c r="AB167" t="s">
        <v>1431</v>
      </c>
    </row>
    <row r="168" spans="1:28" x14ac:dyDescent="0.25">
      <c r="A168" t="s">
        <v>1475</v>
      </c>
      <c r="B168" t="s">
        <v>205</v>
      </c>
      <c r="C168" t="s">
        <v>103</v>
      </c>
      <c r="D168" t="s">
        <v>104</v>
      </c>
      <c r="E168" t="s">
        <v>1453</v>
      </c>
      <c r="F168">
        <v>2</v>
      </c>
      <c r="G168" t="s">
        <v>1429</v>
      </c>
      <c r="H168">
        <v>0</v>
      </c>
      <c r="J168">
        <v>2</v>
      </c>
      <c r="K168" s="2">
        <v>44586.272614849528</v>
      </c>
      <c r="L168" t="s">
        <v>107</v>
      </c>
      <c r="N168">
        <v>72</v>
      </c>
      <c r="O168" t="s">
        <v>1492</v>
      </c>
      <c r="P168" t="s">
        <v>1431</v>
      </c>
      <c r="Q168" t="s">
        <v>138</v>
      </c>
      <c r="S168" t="s">
        <v>1437</v>
      </c>
      <c r="T168" t="s">
        <v>1485</v>
      </c>
      <c r="V168" t="s">
        <v>1491</v>
      </c>
      <c r="W168" s="2">
        <v>44585</v>
      </c>
      <c r="X168" t="s">
        <v>1578</v>
      </c>
      <c r="Y168" t="s">
        <v>1435</v>
      </c>
      <c r="Z168">
        <v>25</v>
      </c>
      <c r="AA168" t="s">
        <v>1450</v>
      </c>
      <c r="AB168" t="s">
        <v>1431</v>
      </c>
    </row>
    <row r="169" spans="1:28" x14ac:dyDescent="0.25">
      <c r="B169" t="s">
        <v>208</v>
      </c>
      <c r="C169" t="s">
        <v>103</v>
      </c>
      <c r="D169" t="s">
        <v>104</v>
      </c>
      <c r="E169" t="s">
        <v>1428</v>
      </c>
      <c r="F169">
        <v>0</v>
      </c>
      <c r="G169" t="s">
        <v>1429</v>
      </c>
      <c r="H169">
        <v>0</v>
      </c>
      <c r="J169">
        <v>1</v>
      </c>
      <c r="K169" s="2">
        <v>44585.509246296293</v>
      </c>
      <c r="L169" t="s">
        <v>107</v>
      </c>
      <c r="N169">
        <v>84</v>
      </c>
      <c r="O169" t="s">
        <v>1572</v>
      </c>
      <c r="P169" t="s">
        <v>1431</v>
      </c>
      <c r="Q169" t="s">
        <v>223</v>
      </c>
      <c r="S169" t="s">
        <v>1432</v>
      </c>
      <c r="T169" t="s">
        <v>110</v>
      </c>
      <c r="V169" t="s">
        <v>1480</v>
      </c>
      <c r="W169" s="2">
        <v>44466</v>
      </c>
      <c r="X169" t="s">
        <v>210</v>
      </c>
      <c r="Y169" t="s">
        <v>1435</v>
      </c>
      <c r="Z169">
        <v>84</v>
      </c>
      <c r="AA169" t="s">
        <v>1572</v>
      </c>
      <c r="AB169" t="s">
        <v>1431</v>
      </c>
    </row>
    <row r="170" spans="1:28" x14ac:dyDescent="0.25">
      <c r="B170" t="s">
        <v>208</v>
      </c>
      <c r="C170" t="s">
        <v>103</v>
      </c>
      <c r="D170" t="s">
        <v>104</v>
      </c>
      <c r="E170" t="s">
        <v>1443</v>
      </c>
      <c r="F170">
        <v>0</v>
      </c>
      <c r="G170" t="s">
        <v>1429</v>
      </c>
      <c r="H170">
        <v>0</v>
      </c>
      <c r="J170">
        <v>1</v>
      </c>
      <c r="K170" s="2">
        <v>44585.509246296293</v>
      </c>
      <c r="L170" t="s">
        <v>107</v>
      </c>
      <c r="N170">
        <v>66</v>
      </c>
      <c r="O170" t="s">
        <v>1463</v>
      </c>
      <c r="P170" t="s">
        <v>1431</v>
      </c>
      <c r="Q170" t="s">
        <v>223</v>
      </c>
      <c r="S170" t="s">
        <v>1432</v>
      </c>
      <c r="T170" t="s">
        <v>110</v>
      </c>
      <c r="V170" t="s">
        <v>1480</v>
      </c>
      <c r="W170" s="2">
        <v>44522</v>
      </c>
      <c r="X170" t="s">
        <v>1579</v>
      </c>
      <c r="Y170" t="s">
        <v>1435</v>
      </c>
      <c r="Z170">
        <v>66</v>
      </c>
      <c r="AA170" t="s">
        <v>1463</v>
      </c>
      <c r="AB170" t="s">
        <v>1431</v>
      </c>
    </row>
    <row r="171" spans="1:28" x14ac:dyDescent="0.25">
      <c r="B171" t="s">
        <v>208</v>
      </c>
      <c r="C171" t="s">
        <v>103</v>
      </c>
      <c r="D171" t="s">
        <v>104</v>
      </c>
      <c r="E171" t="s">
        <v>1448</v>
      </c>
      <c r="F171">
        <v>1</v>
      </c>
      <c r="G171" t="s">
        <v>1429</v>
      </c>
      <c r="H171">
        <v>0</v>
      </c>
      <c r="J171">
        <v>1</v>
      </c>
      <c r="K171" s="2">
        <v>44586.041720451387</v>
      </c>
      <c r="L171" t="s">
        <v>107</v>
      </c>
      <c r="N171">
        <v>41</v>
      </c>
      <c r="O171" t="s">
        <v>1471</v>
      </c>
      <c r="P171" t="s">
        <v>1431</v>
      </c>
      <c r="Q171" t="s">
        <v>223</v>
      </c>
      <c r="S171" t="s">
        <v>1432</v>
      </c>
      <c r="T171" t="s">
        <v>110</v>
      </c>
      <c r="V171" t="s">
        <v>1480</v>
      </c>
      <c r="W171" s="2">
        <v>44565</v>
      </c>
      <c r="X171" t="s">
        <v>1580</v>
      </c>
      <c r="Y171" t="s">
        <v>1435</v>
      </c>
      <c r="Z171">
        <v>41</v>
      </c>
      <c r="AA171" t="s">
        <v>1471</v>
      </c>
      <c r="AB171" t="s">
        <v>1431</v>
      </c>
    </row>
    <row r="172" spans="1:28" x14ac:dyDescent="0.25">
      <c r="B172" t="s">
        <v>211</v>
      </c>
      <c r="C172" t="s">
        <v>103</v>
      </c>
      <c r="D172" t="s">
        <v>104</v>
      </c>
      <c r="E172" t="s">
        <v>1428</v>
      </c>
      <c r="F172">
        <v>0</v>
      </c>
      <c r="G172" t="s">
        <v>1429</v>
      </c>
      <c r="H172">
        <v>0</v>
      </c>
      <c r="J172">
        <v>1</v>
      </c>
      <c r="K172" s="2">
        <v>44585.509640937496</v>
      </c>
      <c r="L172" t="s">
        <v>107</v>
      </c>
      <c r="N172">
        <v>89</v>
      </c>
      <c r="O172" t="s">
        <v>1581</v>
      </c>
      <c r="P172" t="s">
        <v>1431</v>
      </c>
      <c r="Q172" t="s">
        <v>223</v>
      </c>
      <c r="S172" t="s">
        <v>1432</v>
      </c>
      <c r="T172" t="s">
        <v>110</v>
      </c>
      <c r="V172" t="s">
        <v>1480</v>
      </c>
      <c r="W172" s="2">
        <v>44468</v>
      </c>
      <c r="X172" t="s">
        <v>213</v>
      </c>
      <c r="Y172" t="s">
        <v>1435</v>
      </c>
      <c r="Z172">
        <v>89</v>
      </c>
      <c r="AA172" t="s">
        <v>1581</v>
      </c>
      <c r="AB172" t="s">
        <v>1431</v>
      </c>
    </row>
    <row r="173" spans="1:28" x14ac:dyDescent="0.25">
      <c r="B173" t="s">
        <v>211</v>
      </c>
      <c r="C173" t="s">
        <v>103</v>
      </c>
      <c r="D173" t="s">
        <v>104</v>
      </c>
      <c r="E173" t="s">
        <v>1443</v>
      </c>
      <c r="F173">
        <v>0</v>
      </c>
      <c r="G173" t="s">
        <v>1429</v>
      </c>
      <c r="H173">
        <v>0</v>
      </c>
      <c r="J173">
        <v>1</v>
      </c>
      <c r="K173" s="2">
        <v>44585.509640937496</v>
      </c>
      <c r="L173" t="s">
        <v>107</v>
      </c>
      <c r="N173">
        <v>56</v>
      </c>
      <c r="O173" t="s">
        <v>1449</v>
      </c>
      <c r="P173" t="s">
        <v>1431</v>
      </c>
      <c r="Q173" t="s">
        <v>223</v>
      </c>
      <c r="S173" t="s">
        <v>1432</v>
      </c>
      <c r="T173" t="s">
        <v>110</v>
      </c>
      <c r="V173" t="s">
        <v>1480</v>
      </c>
      <c r="W173" s="2">
        <v>44523</v>
      </c>
      <c r="X173" t="s">
        <v>1499</v>
      </c>
      <c r="Y173" t="s">
        <v>1435</v>
      </c>
      <c r="Z173">
        <v>56</v>
      </c>
      <c r="AA173" t="s">
        <v>1449</v>
      </c>
      <c r="AB173" t="s">
        <v>1431</v>
      </c>
    </row>
    <row r="174" spans="1:28" x14ac:dyDescent="0.25">
      <c r="B174" t="s">
        <v>211</v>
      </c>
      <c r="C174" t="s">
        <v>103</v>
      </c>
      <c r="D174" t="s">
        <v>104</v>
      </c>
      <c r="E174" t="s">
        <v>1448</v>
      </c>
      <c r="F174">
        <v>1</v>
      </c>
      <c r="G174" t="s">
        <v>1429</v>
      </c>
      <c r="H174">
        <v>0</v>
      </c>
      <c r="J174">
        <v>1</v>
      </c>
      <c r="K174" s="2">
        <v>44585.667312928243</v>
      </c>
      <c r="L174" t="s">
        <v>107</v>
      </c>
      <c r="N174">
        <v>38</v>
      </c>
      <c r="O174" t="s">
        <v>1582</v>
      </c>
      <c r="P174" t="s">
        <v>1431</v>
      </c>
      <c r="Q174" t="s">
        <v>223</v>
      </c>
      <c r="S174" t="s">
        <v>1432</v>
      </c>
      <c r="T174" t="s">
        <v>110</v>
      </c>
      <c r="V174" t="s">
        <v>1480</v>
      </c>
      <c r="W174" s="2">
        <v>44565</v>
      </c>
      <c r="X174" t="s">
        <v>1580</v>
      </c>
      <c r="Y174" t="s">
        <v>1435</v>
      </c>
      <c r="Z174">
        <v>38</v>
      </c>
      <c r="AA174" t="s">
        <v>1582</v>
      </c>
      <c r="AB174" t="s">
        <v>1431</v>
      </c>
    </row>
    <row r="175" spans="1:28" x14ac:dyDescent="0.25">
      <c r="B175" t="s">
        <v>214</v>
      </c>
      <c r="C175" t="s">
        <v>103</v>
      </c>
      <c r="D175" t="s">
        <v>104</v>
      </c>
      <c r="E175" t="s">
        <v>1428</v>
      </c>
      <c r="F175">
        <v>0</v>
      </c>
      <c r="G175" t="s">
        <v>1429</v>
      </c>
      <c r="H175">
        <v>0</v>
      </c>
      <c r="J175">
        <v>1</v>
      </c>
      <c r="K175" s="2">
        <v>44585.509640937496</v>
      </c>
      <c r="L175" t="s">
        <v>107</v>
      </c>
      <c r="N175">
        <v>64</v>
      </c>
      <c r="O175" t="s">
        <v>1583</v>
      </c>
      <c r="P175" t="s">
        <v>1431</v>
      </c>
      <c r="Q175" t="s">
        <v>223</v>
      </c>
      <c r="S175" t="s">
        <v>1432</v>
      </c>
      <c r="T175" t="s">
        <v>110</v>
      </c>
      <c r="V175" t="s">
        <v>1537</v>
      </c>
      <c r="W175" s="2">
        <v>44467</v>
      </c>
      <c r="X175" t="s">
        <v>217</v>
      </c>
      <c r="Y175" t="s">
        <v>1435</v>
      </c>
      <c r="Z175">
        <v>26</v>
      </c>
      <c r="AA175" t="s">
        <v>1439</v>
      </c>
      <c r="AB175" t="s">
        <v>1431</v>
      </c>
    </row>
    <row r="176" spans="1:28" x14ac:dyDescent="0.25">
      <c r="B176" t="s">
        <v>214</v>
      </c>
      <c r="C176" t="s">
        <v>103</v>
      </c>
      <c r="D176" t="s">
        <v>104</v>
      </c>
      <c r="E176" t="s">
        <v>1428</v>
      </c>
      <c r="F176">
        <v>0</v>
      </c>
      <c r="G176" t="s">
        <v>1429</v>
      </c>
      <c r="H176">
        <v>0</v>
      </c>
      <c r="J176">
        <v>2</v>
      </c>
      <c r="K176" s="2">
        <v>44585.509640937496</v>
      </c>
      <c r="L176" t="s">
        <v>107</v>
      </c>
      <c r="N176">
        <v>64</v>
      </c>
      <c r="O176" t="s">
        <v>1583</v>
      </c>
      <c r="P176" t="s">
        <v>1431</v>
      </c>
      <c r="Q176" t="s">
        <v>138</v>
      </c>
      <c r="S176" t="s">
        <v>1437</v>
      </c>
      <c r="T176" t="s">
        <v>1438</v>
      </c>
      <c r="V176" t="s">
        <v>1153</v>
      </c>
      <c r="W176" s="2">
        <v>44467</v>
      </c>
      <c r="X176" t="s">
        <v>217</v>
      </c>
      <c r="Y176" t="s">
        <v>1435</v>
      </c>
      <c r="Z176">
        <v>38</v>
      </c>
      <c r="AA176" t="s">
        <v>1582</v>
      </c>
      <c r="AB176" t="s">
        <v>1431</v>
      </c>
    </row>
    <row r="177" spans="1:28" x14ac:dyDescent="0.25">
      <c r="B177" t="s">
        <v>214</v>
      </c>
      <c r="C177" t="s">
        <v>103</v>
      </c>
      <c r="D177" t="s">
        <v>104</v>
      </c>
      <c r="E177" t="s">
        <v>1443</v>
      </c>
      <c r="F177">
        <v>0</v>
      </c>
      <c r="G177" t="s">
        <v>1429</v>
      </c>
      <c r="H177">
        <v>0</v>
      </c>
      <c r="J177">
        <v>1</v>
      </c>
      <c r="K177" s="2">
        <v>44585.509640937496</v>
      </c>
      <c r="L177" t="s">
        <v>107</v>
      </c>
      <c r="N177">
        <v>63</v>
      </c>
      <c r="O177" t="s">
        <v>1517</v>
      </c>
      <c r="P177" t="s">
        <v>1431</v>
      </c>
      <c r="Q177" t="s">
        <v>223</v>
      </c>
      <c r="S177" t="s">
        <v>1432</v>
      </c>
      <c r="T177" t="s">
        <v>110</v>
      </c>
      <c r="V177" t="s">
        <v>1537</v>
      </c>
      <c r="W177" s="2">
        <v>44523</v>
      </c>
      <c r="X177" t="s">
        <v>1499</v>
      </c>
      <c r="Y177" t="s">
        <v>1435</v>
      </c>
      <c r="Z177">
        <v>27</v>
      </c>
      <c r="AA177" t="s">
        <v>1481</v>
      </c>
      <c r="AB177" t="s">
        <v>1431</v>
      </c>
    </row>
    <row r="178" spans="1:28" x14ac:dyDescent="0.25">
      <c r="B178" t="s">
        <v>214</v>
      </c>
      <c r="C178" t="s">
        <v>103</v>
      </c>
      <c r="D178" t="s">
        <v>104</v>
      </c>
      <c r="E178" t="s">
        <v>1443</v>
      </c>
      <c r="F178">
        <v>0</v>
      </c>
      <c r="G178" t="s">
        <v>1429</v>
      </c>
      <c r="H178">
        <v>0</v>
      </c>
      <c r="J178">
        <v>2</v>
      </c>
      <c r="K178" s="2">
        <v>44585.509640937496</v>
      </c>
      <c r="L178" t="s">
        <v>107</v>
      </c>
      <c r="N178">
        <v>63</v>
      </c>
      <c r="O178" t="s">
        <v>1517</v>
      </c>
      <c r="P178" t="s">
        <v>1431</v>
      </c>
      <c r="Q178" t="s">
        <v>138</v>
      </c>
      <c r="S178" t="s">
        <v>1437</v>
      </c>
      <c r="T178" t="s">
        <v>1438</v>
      </c>
      <c r="V178" t="s">
        <v>1153</v>
      </c>
      <c r="W178" s="2">
        <v>44523</v>
      </c>
      <c r="X178" t="s">
        <v>1499</v>
      </c>
      <c r="Y178" t="s">
        <v>1435</v>
      </c>
      <c r="Z178">
        <v>36</v>
      </c>
      <c r="AA178" t="s">
        <v>1516</v>
      </c>
      <c r="AB178" t="s">
        <v>1431</v>
      </c>
    </row>
    <row r="179" spans="1:28" x14ac:dyDescent="0.25">
      <c r="A179" t="s">
        <v>1475</v>
      </c>
      <c r="B179" t="s">
        <v>214</v>
      </c>
      <c r="C179" t="s">
        <v>103</v>
      </c>
      <c r="D179" t="s">
        <v>104</v>
      </c>
      <c r="E179" t="s">
        <v>1448</v>
      </c>
      <c r="F179">
        <v>1</v>
      </c>
      <c r="G179" t="s">
        <v>1429</v>
      </c>
      <c r="H179">
        <v>0</v>
      </c>
      <c r="J179">
        <v>1</v>
      </c>
      <c r="K179" s="2">
        <v>44585.558803321757</v>
      </c>
      <c r="L179" t="s">
        <v>107</v>
      </c>
      <c r="N179">
        <v>64</v>
      </c>
      <c r="O179" t="s">
        <v>1583</v>
      </c>
      <c r="P179" t="s">
        <v>1431</v>
      </c>
      <c r="Q179" t="s">
        <v>223</v>
      </c>
      <c r="S179" t="s">
        <v>1432</v>
      </c>
      <c r="T179" t="s">
        <v>110</v>
      </c>
      <c r="V179" t="s">
        <v>1537</v>
      </c>
      <c r="W179" s="2">
        <v>44561</v>
      </c>
      <c r="X179" t="s">
        <v>1584</v>
      </c>
      <c r="Y179" t="s">
        <v>1435</v>
      </c>
      <c r="Z179">
        <v>26</v>
      </c>
      <c r="AA179" t="s">
        <v>1439</v>
      </c>
      <c r="AB179" t="s">
        <v>1431</v>
      </c>
    </row>
    <row r="180" spans="1:28" x14ac:dyDescent="0.25">
      <c r="A180" t="s">
        <v>1475</v>
      </c>
      <c r="B180" t="s">
        <v>214</v>
      </c>
      <c r="C180" t="s">
        <v>103</v>
      </c>
      <c r="D180" t="s">
        <v>104</v>
      </c>
      <c r="E180" t="s">
        <v>1448</v>
      </c>
      <c r="F180">
        <v>1</v>
      </c>
      <c r="G180" t="s">
        <v>1429</v>
      </c>
      <c r="H180">
        <v>0</v>
      </c>
      <c r="J180">
        <v>2</v>
      </c>
      <c r="K180" s="2">
        <v>44585.558803321757</v>
      </c>
      <c r="L180" t="s">
        <v>107</v>
      </c>
      <c r="N180">
        <v>64</v>
      </c>
      <c r="O180" t="s">
        <v>1583</v>
      </c>
      <c r="P180" t="s">
        <v>1431</v>
      </c>
      <c r="Q180" t="s">
        <v>138</v>
      </c>
      <c r="S180" t="s">
        <v>1437</v>
      </c>
      <c r="T180" t="s">
        <v>1438</v>
      </c>
      <c r="V180" t="s">
        <v>1153</v>
      </c>
      <c r="W180" s="2">
        <v>44561</v>
      </c>
      <c r="X180" t="s">
        <v>1584</v>
      </c>
      <c r="Y180" t="s">
        <v>1435</v>
      </c>
      <c r="Z180">
        <v>38</v>
      </c>
      <c r="AA180" t="s">
        <v>1582</v>
      </c>
      <c r="AB180" t="s">
        <v>1431</v>
      </c>
    </row>
    <row r="181" spans="1:28" x14ac:dyDescent="0.25">
      <c r="B181" t="s">
        <v>218</v>
      </c>
      <c r="C181" t="s">
        <v>219</v>
      </c>
      <c r="D181" t="s">
        <v>220</v>
      </c>
      <c r="E181" t="s">
        <v>1428</v>
      </c>
      <c r="F181">
        <v>0</v>
      </c>
      <c r="G181" t="s">
        <v>1429</v>
      </c>
      <c r="H181">
        <v>0</v>
      </c>
      <c r="J181">
        <v>1</v>
      </c>
      <c r="K181" s="2">
        <v>44585.651348182873</v>
      </c>
      <c r="L181" t="s">
        <v>107</v>
      </c>
      <c r="N181">
        <v>10.4</v>
      </c>
      <c r="O181" t="s">
        <v>1585</v>
      </c>
      <c r="P181" t="s">
        <v>1431</v>
      </c>
      <c r="Q181" t="s">
        <v>223</v>
      </c>
      <c r="S181" t="s">
        <v>1432</v>
      </c>
      <c r="T181" t="s">
        <v>110</v>
      </c>
      <c r="V181" t="s">
        <v>1586</v>
      </c>
      <c r="W181" s="2">
        <v>44352</v>
      </c>
      <c r="X181" t="s">
        <v>1587</v>
      </c>
      <c r="Y181" t="s">
        <v>1435</v>
      </c>
      <c r="Z181">
        <v>10.4</v>
      </c>
      <c r="AA181" t="s">
        <v>1585</v>
      </c>
      <c r="AB181" t="s">
        <v>1431</v>
      </c>
    </row>
    <row r="182" spans="1:28" x14ac:dyDescent="0.25">
      <c r="B182" t="s">
        <v>218</v>
      </c>
      <c r="C182" t="s">
        <v>219</v>
      </c>
      <c r="D182" t="s">
        <v>220</v>
      </c>
      <c r="E182" t="s">
        <v>1443</v>
      </c>
      <c r="F182">
        <v>0</v>
      </c>
      <c r="G182" t="s">
        <v>1429</v>
      </c>
      <c r="H182">
        <v>0</v>
      </c>
      <c r="J182">
        <v>1</v>
      </c>
      <c r="K182" s="2">
        <v>44585.651348182873</v>
      </c>
      <c r="L182" t="s">
        <v>107</v>
      </c>
      <c r="N182">
        <v>10.4</v>
      </c>
      <c r="O182" t="s">
        <v>1585</v>
      </c>
      <c r="P182" t="s">
        <v>1431</v>
      </c>
      <c r="Q182" t="s">
        <v>223</v>
      </c>
      <c r="S182" t="s">
        <v>1432</v>
      </c>
      <c r="T182" t="s">
        <v>110</v>
      </c>
      <c r="V182" t="s">
        <v>1586</v>
      </c>
      <c r="W182" s="2">
        <v>44410</v>
      </c>
      <c r="X182" t="s">
        <v>1588</v>
      </c>
      <c r="Y182" t="s">
        <v>1435</v>
      </c>
      <c r="Z182">
        <v>10.4</v>
      </c>
      <c r="AA182" t="s">
        <v>1585</v>
      </c>
      <c r="AB182" t="s">
        <v>1431</v>
      </c>
    </row>
    <row r="183" spans="1:28" x14ac:dyDescent="0.25">
      <c r="B183" t="s">
        <v>218</v>
      </c>
      <c r="C183" t="s">
        <v>219</v>
      </c>
      <c r="D183" t="s">
        <v>220</v>
      </c>
      <c r="E183" t="s">
        <v>1448</v>
      </c>
      <c r="F183">
        <v>1</v>
      </c>
      <c r="G183" t="s">
        <v>1429</v>
      </c>
      <c r="H183">
        <v>0</v>
      </c>
      <c r="J183">
        <v>1</v>
      </c>
      <c r="K183" s="2">
        <v>44585.651348182873</v>
      </c>
      <c r="L183" t="s">
        <v>107</v>
      </c>
      <c r="N183">
        <v>10.4</v>
      </c>
      <c r="O183" t="s">
        <v>1585</v>
      </c>
      <c r="P183" t="s">
        <v>1431</v>
      </c>
      <c r="Q183" t="s">
        <v>223</v>
      </c>
      <c r="S183" t="s">
        <v>1432</v>
      </c>
      <c r="T183" t="s">
        <v>110</v>
      </c>
      <c r="V183" t="s">
        <v>1586</v>
      </c>
      <c r="W183" s="2">
        <v>44452</v>
      </c>
      <c r="X183" t="s">
        <v>473</v>
      </c>
      <c r="Y183" t="s">
        <v>1435</v>
      </c>
      <c r="Z183">
        <v>10.4</v>
      </c>
      <c r="AA183" t="s">
        <v>1585</v>
      </c>
      <c r="AB183" t="s">
        <v>1431</v>
      </c>
    </row>
    <row r="184" spans="1:28" x14ac:dyDescent="0.25">
      <c r="B184" t="s">
        <v>218</v>
      </c>
      <c r="C184" t="s">
        <v>219</v>
      </c>
      <c r="D184" t="s">
        <v>220</v>
      </c>
      <c r="E184" t="s">
        <v>1589</v>
      </c>
      <c r="F184">
        <v>2</v>
      </c>
      <c r="G184" t="s">
        <v>1429</v>
      </c>
      <c r="H184">
        <v>0</v>
      </c>
      <c r="J184">
        <v>1</v>
      </c>
      <c r="K184" s="2">
        <v>44585.651348182873</v>
      </c>
      <c r="L184" t="s">
        <v>107</v>
      </c>
      <c r="N184">
        <v>10.4</v>
      </c>
      <c r="O184" t="s">
        <v>1585</v>
      </c>
      <c r="P184" t="s">
        <v>1431</v>
      </c>
      <c r="Q184" t="s">
        <v>223</v>
      </c>
      <c r="S184" t="s">
        <v>1432</v>
      </c>
      <c r="T184" t="s">
        <v>110</v>
      </c>
      <c r="V184" t="s">
        <v>1586</v>
      </c>
      <c r="W184" s="2">
        <v>44530</v>
      </c>
      <c r="X184" t="s">
        <v>1522</v>
      </c>
      <c r="Y184" t="s">
        <v>1435</v>
      </c>
      <c r="Z184">
        <v>10.4</v>
      </c>
      <c r="AA184" t="s">
        <v>1585</v>
      </c>
      <c r="AB184" t="s">
        <v>1431</v>
      </c>
    </row>
    <row r="185" spans="1:28" x14ac:dyDescent="0.25">
      <c r="B185" t="s">
        <v>227</v>
      </c>
      <c r="C185" t="s">
        <v>219</v>
      </c>
      <c r="D185" t="s">
        <v>220</v>
      </c>
      <c r="E185" t="s">
        <v>1428</v>
      </c>
      <c r="F185">
        <v>0</v>
      </c>
      <c r="G185" t="s">
        <v>1429</v>
      </c>
      <c r="H185">
        <v>0</v>
      </c>
      <c r="J185">
        <v>1</v>
      </c>
      <c r="K185" s="2">
        <v>44585.442489317131</v>
      </c>
      <c r="L185" t="s">
        <v>107</v>
      </c>
      <c r="N185">
        <v>96.6</v>
      </c>
      <c r="O185" t="s">
        <v>1590</v>
      </c>
      <c r="P185" t="s">
        <v>1431</v>
      </c>
      <c r="Q185" t="s">
        <v>223</v>
      </c>
      <c r="S185" t="s">
        <v>1432</v>
      </c>
      <c r="T185" t="s">
        <v>110</v>
      </c>
      <c r="V185" t="s">
        <v>1591</v>
      </c>
      <c r="W185" s="2">
        <v>44369</v>
      </c>
      <c r="X185" t="s">
        <v>305</v>
      </c>
      <c r="Y185" t="s">
        <v>1592</v>
      </c>
      <c r="Z185">
        <v>32.4</v>
      </c>
      <c r="AA185" t="s">
        <v>1593</v>
      </c>
      <c r="AB185" t="s">
        <v>1431</v>
      </c>
    </row>
    <row r="186" spans="1:28" x14ac:dyDescent="0.25">
      <c r="B186" t="s">
        <v>227</v>
      </c>
      <c r="C186" t="s">
        <v>219</v>
      </c>
      <c r="D186" t="s">
        <v>220</v>
      </c>
      <c r="E186" t="s">
        <v>1428</v>
      </c>
      <c r="F186">
        <v>0</v>
      </c>
      <c r="G186" t="s">
        <v>1429</v>
      </c>
      <c r="H186">
        <v>0</v>
      </c>
      <c r="J186">
        <v>2</v>
      </c>
      <c r="K186" s="2">
        <v>44585.442489317131</v>
      </c>
      <c r="L186" t="s">
        <v>107</v>
      </c>
      <c r="N186">
        <v>96.6</v>
      </c>
      <c r="O186" t="s">
        <v>1590</v>
      </c>
      <c r="P186" t="s">
        <v>1431</v>
      </c>
      <c r="Q186" t="s">
        <v>138</v>
      </c>
      <c r="S186" t="s">
        <v>1432</v>
      </c>
      <c r="T186" t="s">
        <v>110</v>
      </c>
      <c r="V186" t="s">
        <v>1594</v>
      </c>
      <c r="W186" s="2">
        <v>44369</v>
      </c>
      <c r="X186" t="s">
        <v>305</v>
      </c>
      <c r="Y186" t="s">
        <v>1592</v>
      </c>
      <c r="Z186">
        <v>21.4</v>
      </c>
      <c r="AA186" t="s">
        <v>1595</v>
      </c>
      <c r="AB186" t="s">
        <v>1431</v>
      </c>
    </row>
    <row r="187" spans="1:28" x14ac:dyDescent="0.25">
      <c r="B187" t="s">
        <v>227</v>
      </c>
      <c r="C187" t="s">
        <v>219</v>
      </c>
      <c r="D187" t="s">
        <v>220</v>
      </c>
      <c r="E187" t="s">
        <v>1428</v>
      </c>
      <c r="F187">
        <v>0</v>
      </c>
      <c r="G187" t="s">
        <v>1429</v>
      </c>
      <c r="H187">
        <v>0</v>
      </c>
      <c r="J187">
        <v>3</v>
      </c>
      <c r="K187" s="2">
        <v>44585.442489317131</v>
      </c>
      <c r="L187" t="s">
        <v>107</v>
      </c>
      <c r="N187">
        <v>96.6</v>
      </c>
      <c r="O187" t="s">
        <v>1590</v>
      </c>
      <c r="P187" t="s">
        <v>1431</v>
      </c>
      <c r="Q187" t="s">
        <v>144</v>
      </c>
      <c r="S187" t="s">
        <v>1437</v>
      </c>
      <c r="T187" t="s">
        <v>1596</v>
      </c>
      <c r="V187" t="s">
        <v>1597</v>
      </c>
      <c r="W187" s="2">
        <v>44369</v>
      </c>
      <c r="X187" t="s">
        <v>305</v>
      </c>
      <c r="Y187" t="s">
        <v>1592</v>
      </c>
      <c r="Z187">
        <v>42.8</v>
      </c>
      <c r="AA187" t="s">
        <v>1598</v>
      </c>
      <c r="AB187" t="s">
        <v>1431</v>
      </c>
    </row>
    <row r="188" spans="1:28" x14ac:dyDescent="0.25">
      <c r="B188" t="s">
        <v>227</v>
      </c>
      <c r="C188" t="s">
        <v>219</v>
      </c>
      <c r="D188" t="s">
        <v>220</v>
      </c>
      <c r="E188" t="s">
        <v>1443</v>
      </c>
      <c r="F188">
        <v>0</v>
      </c>
      <c r="G188" t="s">
        <v>1429</v>
      </c>
      <c r="H188">
        <v>0</v>
      </c>
      <c r="J188">
        <v>1</v>
      </c>
      <c r="K188" s="2">
        <v>44585.442489317131</v>
      </c>
      <c r="L188" t="s">
        <v>107</v>
      </c>
      <c r="N188">
        <v>84.3</v>
      </c>
      <c r="O188" t="s">
        <v>1599</v>
      </c>
      <c r="P188" t="s">
        <v>1431</v>
      </c>
      <c r="Q188" t="s">
        <v>223</v>
      </c>
      <c r="S188" t="s">
        <v>1432</v>
      </c>
      <c r="T188" t="s">
        <v>110</v>
      </c>
      <c r="V188" t="s">
        <v>1591</v>
      </c>
      <c r="W188" s="2">
        <v>44418</v>
      </c>
      <c r="X188" t="s">
        <v>1600</v>
      </c>
      <c r="Y188" t="s">
        <v>1592</v>
      </c>
      <c r="Z188">
        <v>23.8</v>
      </c>
      <c r="AA188" t="s">
        <v>1601</v>
      </c>
      <c r="AB188" t="s">
        <v>1431</v>
      </c>
    </row>
    <row r="189" spans="1:28" x14ac:dyDescent="0.25">
      <c r="B189" t="s">
        <v>227</v>
      </c>
      <c r="C189" t="s">
        <v>219</v>
      </c>
      <c r="D189" t="s">
        <v>220</v>
      </c>
      <c r="E189" t="s">
        <v>1443</v>
      </c>
      <c r="F189">
        <v>0</v>
      </c>
      <c r="G189" t="s">
        <v>1429</v>
      </c>
      <c r="H189">
        <v>0</v>
      </c>
      <c r="J189">
        <v>2</v>
      </c>
      <c r="K189" s="2">
        <v>44585.442489317131</v>
      </c>
      <c r="L189" t="s">
        <v>107</v>
      </c>
      <c r="N189">
        <v>84.3</v>
      </c>
      <c r="O189" t="s">
        <v>1599</v>
      </c>
      <c r="P189" t="s">
        <v>1431</v>
      </c>
      <c r="Q189" t="s">
        <v>138</v>
      </c>
      <c r="S189" t="s">
        <v>1432</v>
      </c>
      <c r="T189" t="s">
        <v>110</v>
      </c>
      <c r="V189" t="s">
        <v>1594</v>
      </c>
      <c r="W189" s="2">
        <v>44418</v>
      </c>
      <c r="X189" t="s">
        <v>1600</v>
      </c>
      <c r="Y189" t="s">
        <v>1592</v>
      </c>
      <c r="Z189">
        <v>17.5</v>
      </c>
      <c r="AA189" t="s">
        <v>1602</v>
      </c>
      <c r="AB189" t="s">
        <v>1431</v>
      </c>
    </row>
    <row r="190" spans="1:28" x14ac:dyDescent="0.25">
      <c r="B190" t="s">
        <v>227</v>
      </c>
      <c r="C190" t="s">
        <v>219</v>
      </c>
      <c r="D190" t="s">
        <v>220</v>
      </c>
      <c r="E190" t="s">
        <v>1443</v>
      </c>
      <c r="F190">
        <v>0</v>
      </c>
      <c r="G190" t="s">
        <v>1429</v>
      </c>
      <c r="H190">
        <v>0</v>
      </c>
      <c r="J190">
        <v>3</v>
      </c>
      <c r="K190" s="2">
        <v>44585.442489317131</v>
      </c>
      <c r="L190" t="s">
        <v>107</v>
      </c>
      <c r="N190">
        <v>84.3</v>
      </c>
      <c r="O190" t="s">
        <v>1599</v>
      </c>
      <c r="P190" t="s">
        <v>1431</v>
      </c>
      <c r="Q190" t="s">
        <v>144</v>
      </c>
      <c r="S190" t="s">
        <v>1437</v>
      </c>
      <c r="T190" t="s">
        <v>1596</v>
      </c>
      <c r="V190" t="s">
        <v>1597</v>
      </c>
      <c r="W190" s="2">
        <v>44418</v>
      </c>
      <c r="X190" t="s">
        <v>1600</v>
      </c>
      <c r="Y190" t="s">
        <v>1592</v>
      </c>
      <c r="Z190">
        <v>43</v>
      </c>
      <c r="AA190" t="s">
        <v>1603</v>
      </c>
      <c r="AB190" t="s">
        <v>1431</v>
      </c>
    </row>
    <row r="191" spans="1:28" x14ac:dyDescent="0.25">
      <c r="B191" t="s">
        <v>229</v>
      </c>
      <c r="C191" t="s">
        <v>219</v>
      </c>
      <c r="D191" t="s">
        <v>220</v>
      </c>
      <c r="E191" t="s">
        <v>1428</v>
      </c>
      <c r="F191">
        <v>0</v>
      </c>
      <c r="G191" t="s">
        <v>1429</v>
      </c>
      <c r="H191">
        <v>0</v>
      </c>
      <c r="J191">
        <v>1</v>
      </c>
      <c r="K191" s="2">
        <v>44585.651348182873</v>
      </c>
      <c r="L191" t="s">
        <v>107</v>
      </c>
      <c r="N191">
        <v>17</v>
      </c>
      <c r="O191" t="s">
        <v>1442</v>
      </c>
      <c r="P191" t="s">
        <v>1431</v>
      </c>
      <c r="Q191" t="s">
        <v>223</v>
      </c>
      <c r="S191" t="s">
        <v>1437</v>
      </c>
      <c r="T191" t="s">
        <v>1604</v>
      </c>
      <c r="V191" t="s">
        <v>1605</v>
      </c>
      <c r="W191" s="2">
        <v>44382</v>
      </c>
      <c r="X191" t="s">
        <v>1216</v>
      </c>
      <c r="Y191" t="s">
        <v>1435</v>
      </c>
      <c r="Z191">
        <v>17</v>
      </c>
      <c r="AA191" t="s">
        <v>1442</v>
      </c>
      <c r="AB191" t="s">
        <v>1431</v>
      </c>
    </row>
    <row r="192" spans="1:28" x14ac:dyDescent="0.25">
      <c r="B192" t="s">
        <v>229</v>
      </c>
      <c r="C192" t="s">
        <v>219</v>
      </c>
      <c r="D192" t="s">
        <v>220</v>
      </c>
      <c r="E192" t="s">
        <v>1443</v>
      </c>
      <c r="F192">
        <v>0</v>
      </c>
      <c r="G192" t="s">
        <v>1429</v>
      </c>
      <c r="H192">
        <v>0</v>
      </c>
      <c r="J192">
        <v>1</v>
      </c>
      <c r="K192" s="2">
        <v>44585.651348182873</v>
      </c>
      <c r="L192" t="s">
        <v>107</v>
      </c>
      <c r="N192">
        <v>17</v>
      </c>
      <c r="O192" t="s">
        <v>1442</v>
      </c>
      <c r="P192" t="s">
        <v>1431</v>
      </c>
      <c r="Q192" t="s">
        <v>223</v>
      </c>
      <c r="S192" t="s">
        <v>1437</v>
      </c>
      <c r="T192" t="s">
        <v>1604</v>
      </c>
      <c r="V192" t="s">
        <v>1605</v>
      </c>
      <c r="W192" s="2">
        <v>44441</v>
      </c>
      <c r="X192" t="s">
        <v>680</v>
      </c>
      <c r="Y192" t="s">
        <v>1435</v>
      </c>
      <c r="Z192">
        <v>17</v>
      </c>
      <c r="AA192" t="s">
        <v>1442</v>
      </c>
      <c r="AB192" t="s">
        <v>1431</v>
      </c>
    </row>
    <row r="193" spans="2:28" x14ac:dyDescent="0.25">
      <c r="B193" t="s">
        <v>229</v>
      </c>
      <c r="C193" t="s">
        <v>219</v>
      </c>
      <c r="D193" t="s">
        <v>220</v>
      </c>
      <c r="E193" t="s">
        <v>1448</v>
      </c>
      <c r="F193">
        <v>1</v>
      </c>
      <c r="G193" t="s">
        <v>1429</v>
      </c>
      <c r="H193">
        <v>0</v>
      </c>
      <c r="J193">
        <v>1</v>
      </c>
      <c r="K193" s="2">
        <v>44585.651348182873</v>
      </c>
      <c r="L193" t="s">
        <v>107</v>
      </c>
      <c r="N193">
        <v>17</v>
      </c>
      <c r="O193" t="s">
        <v>1442</v>
      </c>
      <c r="P193" t="s">
        <v>1431</v>
      </c>
      <c r="Q193" t="s">
        <v>223</v>
      </c>
      <c r="S193" t="s">
        <v>1437</v>
      </c>
      <c r="T193" t="s">
        <v>1604</v>
      </c>
      <c r="V193" t="s">
        <v>1605</v>
      </c>
      <c r="W193" s="2">
        <v>44482</v>
      </c>
      <c r="X193" t="s">
        <v>1531</v>
      </c>
      <c r="Y193" t="s">
        <v>1435</v>
      </c>
      <c r="Z193">
        <v>17</v>
      </c>
      <c r="AA193" t="s">
        <v>1442</v>
      </c>
      <c r="AB193" t="s">
        <v>1431</v>
      </c>
    </row>
    <row r="194" spans="2:28" x14ac:dyDescent="0.25">
      <c r="B194" t="s">
        <v>229</v>
      </c>
      <c r="C194" t="s">
        <v>219</v>
      </c>
      <c r="D194" t="s">
        <v>220</v>
      </c>
      <c r="E194" t="s">
        <v>1606</v>
      </c>
      <c r="F194">
        <v>2</v>
      </c>
      <c r="G194" t="s">
        <v>1429</v>
      </c>
      <c r="H194">
        <v>0</v>
      </c>
      <c r="J194">
        <v>0</v>
      </c>
      <c r="K194" s="2">
        <v>44585.651348182873</v>
      </c>
      <c r="L194" t="s">
        <v>141</v>
      </c>
      <c r="M194" t="s">
        <v>1607</v>
      </c>
      <c r="N194">
        <v>0</v>
      </c>
      <c r="O194" t="s">
        <v>112</v>
      </c>
      <c r="P194" t="s">
        <v>1431</v>
      </c>
    </row>
    <row r="195" spans="2:28" x14ac:dyDescent="0.25">
      <c r="B195" t="s">
        <v>232</v>
      </c>
      <c r="C195" t="s">
        <v>219</v>
      </c>
      <c r="D195" t="s">
        <v>220</v>
      </c>
      <c r="E195" t="s">
        <v>1428</v>
      </c>
      <c r="F195">
        <v>0</v>
      </c>
      <c r="G195" t="s">
        <v>1429</v>
      </c>
      <c r="H195">
        <v>0</v>
      </c>
      <c r="J195">
        <v>1</v>
      </c>
      <c r="K195" s="2">
        <v>44585.659068518522</v>
      </c>
      <c r="L195" t="s">
        <v>107</v>
      </c>
      <c r="N195">
        <v>24.4</v>
      </c>
      <c r="O195" t="s">
        <v>1608</v>
      </c>
      <c r="P195" t="s">
        <v>1431</v>
      </c>
      <c r="Q195" t="s">
        <v>223</v>
      </c>
      <c r="S195" t="s">
        <v>1432</v>
      </c>
      <c r="T195" t="s">
        <v>1509</v>
      </c>
      <c r="V195" t="s">
        <v>1609</v>
      </c>
      <c r="W195" s="2">
        <v>44389</v>
      </c>
      <c r="X195" t="s">
        <v>197</v>
      </c>
      <c r="Y195" t="s">
        <v>1435</v>
      </c>
      <c r="Z195">
        <v>24.4</v>
      </c>
      <c r="AA195" t="s">
        <v>1608</v>
      </c>
      <c r="AB195" t="s">
        <v>1431</v>
      </c>
    </row>
    <row r="196" spans="2:28" x14ac:dyDescent="0.25">
      <c r="B196" t="s">
        <v>232</v>
      </c>
      <c r="C196" t="s">
        <v>219</v>
      </c>
      <c r="D196" t="s">
        <v>220</v>
      </c>
      <c r="E196" t="s">
        <v>1443</v>
      </c>
      <c r="F196">
        <v>0</v>
      </c>
      <c r="G196" t="s">
        <v>1429</v>
      </c>
      <c r="H196">
        <v>0</v>
      </c>
      <c r="J196">
        <v>1</v>
      </c>
      <c r="K196" s="2">
        <v>44585.659068518522</v>
      </c>
      <c r="L196" t="s">
        <v>107</v>
      </c>
      <c r="N196">
        <v>29.2</v>
      </c>
      <c r="O196" t="s">
        <v>1610</v>
      </c>
      <c r="P196" t="s">
        <v>1431</v>
      </c>
      <c r="Q196" t="s">
        <v>223</v>
      </c>
      <c r="S196" t="s">
        <v>1432</v>
      </c>
      <c r="T196" t="s">
        <v>1509</v>
      </c>
      <c r="V196" t="s">
        <v>1609</v>
      </c>
      <c r="W196" s="2">
        <v>44452</v>
      </c>
      <c r="X196" t="s">
        <v>473</v>
      </c>
      <c r="Y196" t="s">
        <v>1435</v>
      </c>
      <c r="Z196">
        <v>29.2</v>
      </c>
      <c r="AA196" t="s">
        <v>1610</v>
      </c>
      <c r="AB196" t="s">
        <v>1431</v>
      </c>
    </row>
    <row r="197" spans="2:28" x14ac:dyDescent="0.25">
      <c r="B197" t="s">
        <v>232</v>
      </c>
      <c r="C197" t="s">
        <v>219</v>
      </c>
      <c r="D197" t="s">
        <v>220</v>
      </c>
      <c r="E197" t="s">
        <v>1611</v>
      </c>
      <c r="F197">
        <v>1</v>
      </c>
      <c r="G197" t="s">
        <v>1429</v>
      </c>
      <c r="H197">
        <v>0</v>
      </c>
      <c r="J197">
        <v>1</v>
      </c>
      <c r="K197" s="2">
        <v>44585.659068518522</v>
      </c>
      <c r="L197" t="s">
        <v>107</v>
      </c>
      <c r="N197">
        <v>31.4</v>
      </c>
      <c r="O197" t="s">
        <v>1612</v>
      </c>
      <c r="P197" t="s">
        <v>1431</v>
      </c>
      <c r="Q197" t="s">
        <v>223</v>
      </c>
      <c r="S197" t="s">
        <v>1432</v>
      </c>
      <c r="T197" t="s">
        <v>1509</v>
      </c>
      <c r="V197" t="s">
        <v>1609</v>
      </c>
      <c r="W197" s="2">
        <v>44495</v>
      </c>
      <c r="X197" t="s">
        <v>1555</v>
      </c>
      <c r="Y197" t="s">
        <v>1435</v>
      </c>
      <c r="Z197">
        <v>31.4</v>
      </c>
      <c r="AA197" t="s">
        <v>1612</v>
      </c>
      <c r="AB197" t="s">
        <v>1431</v>
      </c>
    </row>
    <row r="198" spans="2:28" x14ac:dyDescent="0.25">
      <c r="B198" t="s">
        <v>232</v>
      </c>
      <c r="C198" t="s">
        <v>219</v>
      </c>
      <c r="D198" t="s">
        <v>220</v>
      </c>
      <c r="E198" t="s">
        <v>1613</v>
      </c>
      <c r="F198">
        <v>2</v>
      </c>
      <c r="G198" t="s">
        <v>1429</v>
      </c>
      <c r="H198">
        <v>0</v>
      </c>
      <c r="J198">
        <v>1</v>
      </c>
      <c r="K198" s="2">
        <v>44585.659068518522</v>
      </c>
      <c r="L198" t="s">
        <v>107</v>
      </c>
      <c r="N198">
        <v>30.8</v>
      </c>
      <c r="O198" t="s">
        <v>1614</v>
      </c>
      <c r="P198" t="s">
        <v>1431</v>
      </c>
      <c r="Q198" t="s">
        <v>223</v>
      </c>
      <c r="S198" t="s">
        <v>1432</v>
      </c>
      <c r="T198" t="s">
        <v>1509</v>
      </c>
      <c r="V198" t="s">
        <v>1609</v>
      </c>
      <c r="W198" s="2">
        <v>44525</v>
      </c>
      <c r="X198" t="s">
        <v>1542</v>
      </c>
      <c r="Y198" t="s">
        <v>1435</v>
      </c>
      <c r="Z198">
        <v>30.8</v>
      </c>
      <c r="AA198" t="s">
        <v>1614</v>
      </c>
      <c r="AB198" t="s">
        <v>1431</v>
      </c>
    </row>
    <row r="199" spans="2:28" x14ac:dyDescent="0.25">
      <c r="B199" t="s">
        <v>232</v>
      </c>
      <c r="C199" t="s">
        <v>219</v>
      </c>
      <c r="D199" t="s">
        <v>220</v>
      </c>
      <c r="E199" t="s">
        <v>1615</v>
      </c>
      <c r="F199">
        <v>3</v>
      </c>
      <c r="G199" t="s">
        <v>1429</v>
      </c>
      <c r="H199">
        <v>0</v>
      </c>
      <c r="J199">
        <v>1</v>
      </c>
      <c r="K199" s="2">
        <v>44585.669052002311</v>
      </c>
      <c r="L199" t="s">
        <v>107</v>
      </c>
      <c r="N199">
        <v>32.6</v>
      </c>
      <c r="O199" t="s">
        <v>1616</v>
      </c>
      <c r="P199" t="s">
        <v>1431</v>
      </c>
      <c r="Q199" t="s">
        <v>223</v>
      </c>
      <c r="S199" t="s">
        <v>1432</v>
      </c>
      <c r="T199" t="s">
        <v>1509</v>
      </c>
      <c r="V199" t="s">
        <v>1609</v>
      </c>
      <c r="W199" s="2">
        <v>44567</v>
      </c>
      <c r="X199" t="s">
        <v>1617</v>
      </c>
      <c r="Y199" t="s">
        <v>1435</v>
      </c>
      <c r="Z199">
        <v>32.6</v>
      </c>
      <c r="AA199" t="s">
        <v>1616</v>
      </c>
      <c r="AB199" t="s">
        <v>1431</v>
      </c>
    </row>
    <row r="200" spans="2:28" x14ac:dyDescent="0.25">
      <c r="B200" t="s">
        <v>239</v>
      </c>
      <c r="C200" t="s">
        <v>219</v>
      </c>
      <c r="D200" t="s">
        <v>220</v>
      </c>
      <c r="E200" t="s">
        <v>1428</v>
      </c>
      <c r="F200">
        <v>0</v>
      </c>
      <c r="G200" t="s">
        <v>1429</v>
      </c>
      <c r="H200">
        <v>0</v>
      </c>
      <c r="J200">
        <v>1</v>
      </c>
      <c r="K200" s="2">
        <v>44585.651348182873</v>
      </c>
      <c r="L200" t="s">
        <v>107</v>
      </c>
      <c r="N200">
        <v>43</v>
      </c>
      <c r="O200" t="s">
        <v>1515</v>
      </c>
      <c r="P200" t="s">
        <v>1431</v>
      </c>
      <c r="Q200" t="s">
        <v>223</v>
      </c>
      <c r="S200" t="s">
        <v>1432</v>
      </c>
      <c r="T200" t="s">
        <v>110</v>
      </c>
      <c r="V200" t="s">
        <v>1618</v>
      </c>
      <c r="W200" s="2">
        <v>44424</v>
      </c>
      <c r="X200" t="s">
        <v>828</v>
      </c>
      <c r="Y200" t="s">
        <v>1435</v>
      </c>
      <c r="Z200">
        <v>43</v>
      </c>
      <c r="AA200" t="s">
        <v>1515</v>
      </c>
      <c r="AB200" t="s">
        <v>1431</v>
      </c>
    </row>
    <row r="201" spans="2:28" x14ac:dyDescent="0.25">
      <c r="B201" t="s">
        <v>239</v>
      </c>
      <c r="C201" t="s">
        <v>219</v>
      </c>
      <c r="D201" t="s">
        <v>220</v>
      </c>
      <c r="E201" t="s">
        <v>1443</v>
      </c>
      <c r="F201">
        <v>0</v>
      </c>
      <c r="G201" t="s">
        <v>1429</v>
      </c>
      <c r="H201">
        <v>0</v>
      </c>
      <c r="J201">
        <v>1</v>
      </c>
      <c r="K201" s="2">
        <v>44585.651348182873</v>
      </c>
      <c r="L201" t="s">
        <v>107</v>
      </c>
      <c r="N201">
        <v>5</v>
      </c>
      <c r="O201" t="s">
        <v>1619</v>
      </c>
      <c r="P201" t="s">
        <v>1431</v>
      </c>
      <c r="Q201" t="s">
        <v>223</v>
      </c>
      <c r="S201" t="s">
        <v>1432</v>
      </c>
      <c r="T201" t="s">
        <v>110</v>
      </c>
      <c r="V201" t="s">
        <v>1618</v>
      </c>
      <c r="W201" s="2">
        <v>44465</v>
      </c>
      <c r="X201" t="s">
        <v>1620</v>
      </c>
      <c r="Y201" t="s">
        <v>1435</v>
      </c>
      <c r="Z201">
        <v>5</v>
      </c>
      <c r="AA201" t="s">
        <v>1619</v>
      </c>
      <c r="AB201" t="s">
        <v>1431</v>
      </c>
    </row>
    <row r="202" spans="2:28" x14ac:dyDescent="0.25">
      <c r="B202" t="s">
        <v>239</v>
      </c>
      <c r="C202" t="s">
        <v>219</v>
      </c>
      <c r="D202" t="s">
        <v>220</v>
      </c>
      <c r="E202" t="s">
        <v>1621</v>
      </c>
      <c r="F202">
        <v>1</v>
      </c>
      <c r="G202" t="s">
        <v>1429</v>
      </c>
      <c r="H202">
        <v>0</v>
      </c>
      <c r="J202">
        <v>1</v>
      </c>
      <c r="K202" s="2">
        <v>44585.651348182873</v>
      </c>
      <c r="L202" t="s">
        <v>107</v>
      </c>
      <c r="N202">
        <v>5</v>
      </c>
      <c r="O202" t="s">
        <v>1619</v>
      </c>
      <c r="P202" t="s">
        <v>1431</v>
      </c>
      <c r="Q202" t="s">
        <v>223</v>
      </c>
      <c r="S202" t="s">
        <v>1432</v>
      </c>
      <c r="T202" t="s">
        <v>110</v>
      </c>
      <c r="V202" t="s">
        <v>1618</v>
      </c>
      <c r="W202" s="2">
        <v>44510</v>
      </c>
      <c r="X202" t="s">
        <v>1622</v>
      </c>
      <c r="Y202" t="s">
        <v>1623</v>
      </c>
      <c r="Z202">
        <v>5</v>
      </c>
      <c r="AA202" t="s">
        <v>1619</v>
      </c>
      <c r="AB202" t="s">
        <v>1431</v>
      </c>
    </row>
    <row r="203" spans="2:28" x14ac:dyDescent="0.25">
      <c r="B203" t="s">
        <v>243</v>
      </c>
      <c r="C203" t="s">
        <v>244</v>
      </c>
      <c r="D203" t="s">
        <v>245</v>
      </c>
      <c r="E203" t="s">
        <v>1428</v>
      </c>
      <c r="F203">
        <v>0</v>
      </c>
      <c r="G203" t="s">
        <v>1429</v>
      </c>
      <c r="H203">
        <v>0</v>
      </c>
      <c r="J203">
        <v>1</v>
      </c>
      <c r="K203" s="2">
        <v>44585.65937858796</v>
      </c>
      <c r="L203" t="s">
        <v>107</v>
      </c>
      <c r="N203">
        <v>85</v>
      </c>
      <c r="O203" t="s">
        <v>1624</v>
      </c>
      <c r="P203" t="s">
        <v>1431</v>
      </c>
      <c r="Q203" t="s">
        <v>223</v>
      </c>
      <c r="S203" t="s">
        <v>1432</v>
      </c>
      <c r="T203" t="s">
        <v>110</v>
      </c>
      <c r="V203" t="s">
        <v>1625</v>
      </c>
      <c r="W203" s="2">
        <v>44224</v>
      </c>
      <c r="X203" t="s">
        <v>744</v>
      </c>
      <c r="Y203" t="s">
        <v>1435</v>
      </c>
      <c r="Z203">
        <v>33</v>
      </c>
      <c r="AA203" t="s">
        <v>1482</v>
      </c>
      <c r="AB203" t="s">
        <v>1431</v>
      </c>
    </row>
    <row r="204" spans="2:28" x14ac:dyDescent="0.25">
      <c r="B204" t="s">
        <v>243</v>
      </c>
      <c r="C204" t="s">
        <v>244</v>
      </c>
      <c r="D204" t="s">
        <v>245</v>
      </c>
      <c r="E204" t="s">
        <v>1428</v>
      </c>
      <c r="F204">
        <v>0</v>
      </c>
      <c r="G204" t="s">
        <v>1429</v>
      </c>
      <c r="H204">
        <v>0</v>
      </c>
      <c r="J204">
        <v>2</v>
      </c>
      <c r="K204" s="2">
        <v>44585.65937858796</v>
      </c>
      <c r="L204" t="s">
        <v>107</v>
      </c>
      <c r="N204">
        <v>85</v>
      </c>
      <c r="O204" t="s">
        <v>1624</v>
      </c>
      <c r="P204" t="s">
        <v>1431</v>
      </c>
      <c r="Q204" t="s">
        <v>138</v>
      </c>
      <c r="S204" t="s">
        <v>1432</v>
      </c>
      <c r="T204" t="s">
        <v>1509</v>
      </c>
      <c r="V204" t="s">
        <v>1626</v>
      </c>
      <c r="W204" s="2">
        <v>44224</v>
      </c>
      <c r="X204" t="s">
        <v>744</v>
      </c>
      <c r="Y204" t="s">
        <v>1435</v>
      </c>
      <c r="Z204">
        <v>15</v>
      </c>
      <c r="AA204" t="s">
        <v>1498</v>
      </c>
      <c r="AB204" t="s">
        <v>1431</v>
      </c>
    </row>
    <row r="205" spans="2:28" x14ac:dyDescent="0.25">
      <c r="B205" t="s">
        <v>243</v>
      </c>
      <c r="C205" t="s">
        <v>244</v>
      </c>
      <c r="D205" t="s">
        <v>245</v>
      </c>
      <c r="E205" t="s">
        <v>1428</v>
      </c>
      <c r="F205">
        <v>0</v>
      </c>
      <c r="G205" t="s">
        <v>1429</v>
      </c>
      <c r="H205">
        <v>0</v>
      </c>
      <c r="J205">
        <v>3</v>
      </c>
      <c r="K205" s="2">
        <v>44585.65937858796</v>
      </c>
      <c r="L205" t="s">
        <v>107</v>
      </c>
      <c r="N205">
        <v>85</v>
      </c>
      <c r="O205" t="s">
        <v>1624</v>
      </c>
      <c r="P205" t="s">
        <v>1431</v>
      </c>
      <c r="Q205" t="s">
        <v>144</v>
      </c>
      <c r="S205" t="s">
        <v>1432</v>
      </c>
      <c r="T205" t="s">
        <v>110</v>
      </c>
      <c r="V205" t="s">
        <v>1503</v>
      </c>
      <c r="W205" s="2">
        <v>44224</v>
      </c>
      <c r="X205" t="s">
        <v>744</v>
      </c>
      <c r="Y205" t="s">
        <v>1435</v>
      </c>
      <c r="Z205">
        <v>11</v>
      </c>
      <c r="AA205" t="s">
        <v>1451</v>
      </c>
      <c r="AB205" t="s">
        <v>1431</v>
      </c>
    </row>
    <row r="206" spans="2:28" x14ac:dyDescent="0.25">
      <c r="B206" t="s">
        <v>243</v>
      </c>
      <c r="C206" t="s">
        <v>244</v>
      </c>
      <c r="D206" t="s">
        <v>245</v>
      </c>
      <c r="E206" t="s">
        <v>1428</v>
      </c>
      <c r="F206">
        <v>0</v>
      </c>
      <c r="G206" t="s">
        <v>1429</v>
      </c>
      <c r="H206">
        <v>0</v>
      </c>
      <c r="J206">
        <v>4</v>
      </c>
      <c r="K206" s="2">
        <v>44585.65937858796</v>
      </c>
      <c r="L206" t="s">
        <v>107</v>
      </c>
      <c r="N206">
        <v>85</v>
      </c>
      <c r="O206" t="s">
        <v>1624</v>
      </c>
      <c r="P206" t="s">
        <v>1431</v>
      </c>
      <c r="Q206" t="s">
        <v>125</v>
      </c>
      <c r="S206" t="s">
        <v>1432</v>
      </c>
      <c r="T206" t="s">
        <v>1509</v>
      </c>
      <c r="V206" t="s">
        <v>1626</v>
      </c>
      <c r="W206" s="2">
        <v>44224</v>
      </c>
      <c r="X206" t="s">
        <v>744</v>
      </c>
      <c r="Y206" t="s">
        <v>1435</v>
      </c>
      <c r="Z206">
        <v>11</v>
      </c>
      <c r="AA206" t="s">
        <v>1451</v>
      </c>
      <c r="AB206" t="s">
        <v>1431</v>
      </c>
    </row>
    <row r="207" spans="2:28" x14ac:dyDescent="0.25">
      <c r="B207" t="s">
        <v>243</v>
      </c>
      <c r="C207" t="s">
        <v>244</v>
      </c>
      <c r="D207" t="s">
        <v>245</v>
      </c>
      <c r="E207" t="s">
        <v>1428</v>
      </c>
      <c r="F207">
        <v>0</v>
      </c>
      <c r="G207" t="s">
        <v>1429</v>
      </c>
      <c r="H207">
        <v>0</v>
      </c>
      <c r="J207">
        <v>5</v>
      </c>
      <c r="K207" s="2">
        <v>44585.65937858796</v>
      </c>
      <c r="L207" t="s">
        <v>107</v>
      </c>
      <c r="N207">
        <v>85</v>
      </c>
      <c r="O207" t="s">
        <v>1624</v>
      </c>
      <c r="P207" t="s">
        <v>1431</v>
      </c>
      <c r="Q207" t="s">
        <v>1627</v>
      </c>
      <c r="S207" t="s">
        <v>1437</v>
      </c>
      <c r="T207" t="s">
        <v>1485</v>
      </c>
      <c r="V207" t="s">
        <v>1153</v>
      </c>
      <c r="W207" s="2">
        <v>44224</v>
      </c>
      <c r="X207" t="s">
        <v>744</v>
      </c>
      <c r="Y207" t="s">
        <v>1435</v>
      </c>
      <c r="Z207">
        <v>15</v>
      </c>
      <c r="AA207" t="s">
        <v>1498</v>
      </c>
      <c r="AB207" t="s">
        <v>1431</v>
      </c>
    </row>
    <row r="208" spans="2:28" x14ac:dyDescent="0.25">
      <c r="B208" t="s">
        <v>243</v>
      </c>
      <c r="C208" t="s">
        <v>244</v>
      </c>
      <c r="D208" t="s">
        <v>245</v>
      </c>
      <c r="E208" t="s">
        <v>1488</v>
      </c>
      <c r="F208">
        <v>0</v>
      </c>
      <c r="G208" t="s">
        <v>1429</v>
      </c>
      <c r="H208">
        <v>0</v>
      </c>
      <c r="J208">
        <v>1</v>
      </c>
      <c r="K208" s="2">
        <v>44585.65937858796</v>
      </c>
      <c r="L208" t="s">
        <v>107</v>
      </c>
      <c r="N208">
        <v>75</v>
      </c>
      <c r="O208" t="s">
        <v>1539</v>
      </c>
      <c r="P208" t="s">
        <v>1431</v>
      </c>
      <c r="Q208" t="s">
        <v>223</v>
      </c>
      <c r="S208" t="s">
        <v>1432</v>
      </c>
      <c r="T208" t="s">
        <v>110</v>
      </c>
      <c r="V208" t="s">
        <v>1625</v>
      </c>
      <c r="W208" s="2">
        <v>44468</v>
      </c>
      <c r="X208" t="s">
        <v>213</v>
      </c>
      <c r="Y208" t="s">
        <v>1435</v>
      </c>
      <c r="Z208">
        <v>37</v>
      </c>
      <c r="AA208" t="s">
        <v>1494</v>
      </c>
      <c r="AB208" t="s">
        <v>1431</v>
      </c>
    </row>
    <row r="209" spans="2:28" x14ac:dyDescent="0.25">
      <c r="B209" t="s">
        <v>243</v>
      </c>
      <c r="C209" t="s">
        <v>244</v>
      </c>
      <c r="D209" t="s">
        <v>245</v>
      </c>
      <c r="E209" t="s">
        <v>1488</v>
      </c>
      <c r="F209">
        <v>0</v>
      </c>
      <c r="G209" t="s">
        <v>1429</v>
      </c>
      <c r="H209">
        <v>0</v>
      </c>
      <c r="J209">
        <v>2</v>
      </c>
      <c r="K209" s="2">
        <v>44585.65937858796</v>
      </c>
      <c r="L209" t="s">
        <v>107</v>
      </c>
      <c r="N209">
        <v>75</v>
      </c>
      <c r="O209" t="s">
        <v>1539</v>
      </c>
      <c r="P209" t="s">
        <v>1431</v>
      </c>
      <c r="Q209" t="s">
        <v>138</v>
      </c>
      <c r="S209" t="s">
        <v>1432</v>
      </c>
      <c r="T209" t="s">
        <v>1509</v>
      </c>
      <c r="V209" t="s">
        <v>1626</v>
      </c>
      <c r="W209" s="2">
        <v>44468</v>
      </c>
      <c r="X209" t="s">
        <v>213</v>
      </c>
      <c r="Y209" t="s">
        <v>1435</v>
      </c>
      <c r="Z209">
        <v>10</v>
      </c>
      <c r="AA209" t="s">
        <v>1500</v>
      </c>
      <c r="AB209" t="s">
        <v>1431</v>
      </c>
    </row>
    <row r="210" spans="2:28" x14ac:dyDescent="0.25">
      <c r="B210" t="s">
        <v>243</v>
      </c>
      <c r="C210" t="s">
        <v>244</v>
      </c>
      <c r="D210" t="s">
        <v>245</v>
      </c>
      <c r="E210" t="s">
        <v>1488</v>
      </c>
      <c r="F210">
        <v>0</v>
      </c>
      <c r="G210" t="s">
        <v>1429</v>
      </c>
      <c r="H210">
        <v>0</v>
      </c>
      <c r="J210">
        <v>3</v>
      </c>
      <c r="K210" s="2">
        <v>44585.65937858796</v>
      </c>
      <c r="L210" t="s">
        <v>107</v>
      </c>
      <c r="N210">
        <v>75</v>
      </c>
      <c r="O210" t="s">
        <v>1539</v>
      </c>
      <c r="P210" t="s">
        <v>1431</v>
      </c>
      <c r="Q210" t="s">
        <v>144</v>
      </c>
      <c r="S210" t="s">
        <v>1432</v>
      </c>
      <c r="T210" t="s">
        <v>110</v>
      </c>
      <c r="V210" t="s">
        <v>1503</v>
      </c>
      <c r="W210" s="2">
        <v>44468</v>
      </c>
      <c r="X210" t="s">
        <v>213</v>
      </c>
      <c r="Y210" t="s">
        <v>1435</v>
      </c>
      <c r="Z210">
        <v>13</v>
      </c>
      <c r="AA210" t="s">
        <v>1532</v>
      </c>
      <c r="AB210" t="s">
        <v>1431</v>
      </c>
    </row>
    <row r="211" spans="2:28" x14ac:dyDescent="0.25">
      <c r="B211" t="s">
        <v>243</v>
      </c>
      <c r="C211" t="s">
        <v>244</v>
      </c>
      <c r="D211" t="s">
        <v>245</v>
      </c>
      <c r="E211" t="s">
        <v>1488</v>
      </c>
      <c r="F211">
        <v>0</v>
      </c>
      <c r="G211" t="s">
        <v>1429</v>
      </c>
      <c r="H211">
        <v>0</v>
      </c>
      <c r="J211">
        <v>4</v>
      </c>
      <c r="K211" s="2">
        <v>44585.65937858796</v>
      </c>
      <c r="L211" t="s">
        <v>107</v>
      </c>
      <c r="N211">
        <v>75</v>
      </c>
      <c r="O211" t="s">
        <v>1539</v>
      </c>
      <c r="P211" t="s">
        <v>1431</v>
      </c>
      <c r="Q211" t="s">
        <v>125</v>
      </c>
      <c r="S211" t="s">
        <v>1437</v>
      </c>
      <c r="T211" t="s">
        <v>1438</v>
      </c>
      <c r="V211" t="s">
        <v>1153</v>
      </c>
      <c r="W211" s="2">
        <v>44468</v>
      </c>
      <c r="X211" t="s">
        <v>213</v>
      </c>
      <c r="Y211" t="s">
        <v>1435</v>
      </c>
      <c r="Z211">
        <v>15</v>
      </c>
      <c r="AA211" t="s">
        <v>1498</v>
      </c>
      <c r="AB211" t="s">
        <v>1431</v>
      </c>
    </row>
    <row r="212" spans="2:28" x14ac:dyDescent="0.25">
      <c r="B212" t="s">
        <v>243</v>
      </c>
      <c r="C212" t="s">
        <v>244</v>
      </c>
      <c r="D212" t="s">
        <v>245</v>
      </c>
      <c r="E212" t="s">
        <v>1511</v>
      </c>
      <c r="F212">
        <v>0</v>
      </c>
      <c r="G212" t="s">
        <v>1429</v>
      </c>
      <c r="H212">
        <v>0</v>
      </c>
      <c r="J212">
        <v>1</v>
      </c>
      <c r="K212" s="2">
        <v>44585.65937858796</v>
      </c>
      <c r="L212" t="s">
        <v>107</v>
      </c>
      <c r="N212">
        <v>82</v>
      </c>
      <c r="O212" t="s">
        <v>1525</v>
      </c>
      <c r="P212" t="s">
        <v>1431</v>
      </c>
      <c r="Q212" t="s">
        <v>223</v>
      </c>
      <c r="S212" t="s">
        <v>1432</v>
      </c>
      <c r="T212" t="s">
        <v>110</v>
      </c>
      <c r="V212" t="s">
        <v>1625</v>
      </c>
      <c r="W212" s="2">
        <v>44524</v>
      </c>
      <c r="X212" t="s">
        <v>1628</v>
      </c>
      <c r="Y212" t="s">
        <v>1435</v>
      </c>
      <c r="Z212">
        <v>41</v>
      </c>
      <c r="AA212" t="s">
        <v>1471</v>
      </c>
      <c r="AB212" t="s">
        <v>1431</v>
      </c>
    </row>
    <row r="213" spans="2:28" x14ac:dyDescent="0.25">
      <c r="B213" t="s">
        <v>243</v>
      </c>
      <c r="C213" t="s">
        <v>244</v>
      </c>
      <c r="D213" t="s">
        <v>245</v>
      </c>
      <c r="E213" t="s">
        <v>1511</v>
      </c>
      <c r="F213">
        <v>0</v>
      </c>
      <c r="G213" t="s">
        <v>1429</v>
      </c>
      <c r="H213">
        <v>0</v>
      </c>
      <c r="J213">
        <v>2</v>
      </c>
      <c r="K213" s="2">
        <v>44585.65937858796</v>
      </c>
      <c r="L213" t="s">
        <v>107</v>
      </c>
      <c r="N213">
        <v>82</v>
      </c>
      <c r="O213" t="s">
        <v>1525</v>
      </c>
      <c r="P213" t="s">
        <v>1431</v>
      </c>
      <c r="Q213" t="s">
        <v>138</v>
      </c>
      <c r="S213" t="s">
        <v>1432</v>
      </c>
      <c r="T213" t="s">
        <v>1509</v>
      </c>
      <c r="V213" t="s">
        <v>1626</v>
      </c>
      <c r="W213" s="2">
        <v>44524</v>
      </c>
      <c r="X213" t="s">
        <v>1628</v>
      </c>
      <c r="Y213" t="s">
        <v>1435</v>
      </c>
      <c r="Z213">
        <v>10</v>
      </c>
      <c r="AA213" t="s">
        <v>1500</v>
      </c>
      <c r="AB213" t="s">
        <v>1431</v>
      </c>
    </row>
    <row r="214" spans="2:28" x14ac:dyDescent="0.25">
      <c r="B214" t="s">
        <v>243</v>
      </c>
      <c r="C214" t="s">
        <v>244</v>
      </c>
      <c r="D214" t="s">
        <v>245</v>
      </c>
      <c r="E214" t="s">
        <v>1511</v>
      </c>
      <c r="F214">
        <v>0</v>
      </c>
      <c r="G214" t="s">
        <v>1429</v>
      </c>
      <c r="H214">
        <v>0</v>
      </c>
      <c r="J214">
        <v>3</v>
      </c>
      <c r="K214" s="2">
        <v>44585.65937858796</v>
      </c>
      <c r="L214" t="s">
        <v>107</v>
      </c>
      <c r="N214">
        <v>82</v>
      </c>
      <c r="O214" t="s">
        <v>1525</v>
      </c>
      <c r="P214" t="s">
        <v>1431</v>
      </c>
      <c r="Q214" t="s">
        <v>144</v>
      </c>
      <c r="S214" t="s">
        <v>1432</v>
      </c>
      <c r="T214" t="s">
        <v>110</v>
      </c>
      <c r="V214" t="s">
        <v>1503</v>
      </c>
      <c r="W214" s="2">
        <v>44524</v>
      </c>
      <c r="X214" t="s">
        <v>1628</v>
      </c>
      <c r="Y214" t="s">
        <v>1435</v>
      </c>
      <c r="Z214">
        <v>13</v>
      </c>
      <c r="AA214" t="s">
        <v>1532</v>
      </c>
      <c r="AB214" t="s">
        <v>1431</v>
      </c>
    </row>
    <row r="215" spans="2:28" x14ac:dyDescent="0.25">
      <c r="B215" t="s">
        <v>243</v>
      </c>
      <c r="C215" t="s">
        <v>244</v>
      </c>
      <c r="D215" t="s">
        <v>245</v>
      </c>
      <c r="E215" t="s">
        <v>1511</v>
      </c>
      <c r="F215">
        <v>0</v>
      </c>
      <c r="G215" t="s">
        <v>1429</v>
      </c>
      <c r="H215">
        <v>0</v>
      </c>
      <c r="J215">
        <v>4</v>
      </c>
      <c r="K215" s="2">
        <v>44585.65937858796</v>
      </c>
      <c r="L215" t="s">
        <v>107</v>
      </c>
      <c r="N215">
        <v>82</v>
      </c>
      <c r="O215" t="s">
        <v>1525</v>
      </c>
      <c r="P215" t="s">
        <v>1431</v>
      </c>
      <c r="Q215" t="s">
        <v>125</v>
      </c>
      <c r="S215" t="s">
        <v>1437</v>
      </c>
      <c r="T215" t="s">
        <v>1438</v>
      </c>
      <c r="V215" t="s">
        <v>1153</v>
      </c>
      <c r="W215" s="2">
        <v>44524</v>
      </c>
      <c r="X215" t="s">
        <v>1628</v>
      </c>
      <c r="Y215" t="s">
        <v>1435</v>
      </c>
      <c r="Z215">
        <v>18</v>
      </c>
      <c r="AA215" t="s">
        <v>1447</v>
      </c>
      <c r="AB215" t="s">
        <v>1431</v>
      </c>
    </row>
    <row r="216" spans="2:28" x14ac:dyDescent="0.25">
      <c r="B216" t="s">
        <v>243</v>
      </c>
      <c r="C216" t="s">
        <v>244</v>
      </c>
      <c r="D216" t="s">
        <v>245</v>
      </c>
      <c r="E216" t="s">
        <v>1443</v>
      </c>
      <c r="F216">
        <v>0</v>
      </c>
      <c r="G216" t="s">
        <v>1429</v>
      </c>
      <c r="H216">
        <v>0</v>
      </c>
      <c r="J216">
        <v>1</v>
      </c>
      <c r="K216" s="2">
        <v>44585.65937858796</v>
      </c>
      <c r="L216" t="s">
        <v>107</v>
      </c>
      <c r="N216">
        <v>74</v>
      </c>
      <c r="O216" t="s">
        <v>1468</v>
      </c>
      <c r="P216" t="s">
        <v>1431</v>
      </c>
      <c r="Q216" t="s">
        <v>223</v>
      </c>
      <c r="S216" t="s">
        <v>1432</v>
      </c>
      <c r="T216" t="s">
        <v>110</v>
      </c>
      <c r="V216" t="s">
        <v>1625</v>
      </c>
      <c r="W216" s="2">
        <v>44272</v>
      </c>
      <c r="X216" t="s">
        <v>1294</v>
      </c>
      <c r="Y216" t="s">
        <v>1435</v>
      </c>
      <c r="Z216">
        <v>29</v>
      </c>
      <c r="AA216" t="s">
        <v>1527</v>
      </c>
      <c r="AB216" t="s">
        <v>1431</v>
      </c>
    </row>
    <row r="217" spans="2:28" x14ac:dyDescent="0.25">
      <c r="B217" t="s">
        <v>243</v>
      </c>
      <c r="C217" t="s">
        <v>244</v>
      </c>
      <c r="D217" t="s">
        <v>245</v>
      </c>
      <c r="E217" t="s">
        <v>1443</v>
      </c>
      <c r="F217">
        <v>0</v>
      </c>
      <c r="G217" t="s">
        <v>1429</v>
      </c>
      <c r="H217">
        <v>0</v>
      </c>
      <c r="J217">
        <v>2</v>
      </c>
      <c r="K217" s="2">
        <v>44585.65937858796</v>
      </c>
      <c r="L217" t="s">
        <v>107</v>
      </c>
      <c r="N217">
        <v>74</v>
      </c>
      <c r="O217" t="s">
        <v>1468</v>
      </c>
      <c r="P217" t="s">
        <v>1431</v>
      </c>
      <c r="Q217" t="s">
        <v>138</v>
      </c>
      <c r="S217" t="s">
        <v>1432</v>
      </c>
      <c r="T217" t="s">
        <v>1509</v>
      </c>
      <c r="V217" t="s">
        <v>1626</v>
      </c>
      <c r="W217" s="2">
        <v>44272</v>
      </c>
      <c r="X217" t="s">
        <v>1294</v>
      </c>
      <c r="Y217" t="s">
        <v>1435</v>
      </c>
      <c r="Z217">
        <v>14</v>
      </c>
      <c r="AA217" t="s">
        <v>1497</v>
      </c>
      <c r="AB217" t="s">
        <v>1431</v>
      </c>
    </row>
    <row r="218" spans="2:28" x14ac:dyDescent="0.25">
      <c r="B218" t="s">
        <v>243</v>
      </c>
      <c r="C218" t="s">
        <v>244</v>
      </c>
      <c r="D218" t="s">
        <v>245</v>
      </c>
      <c r="E218" t="s">
        <v>1443</v>
      </c>
      <c r="F218">
        <v>0</v>
      </c>
      <c r="G218" t="s">
        <v>1429</v>
      </c>
      <c r="H218">
        <v>0</v>
      </c>
      <c r="J218">
        <v>3</v>
      </c>
      <c r="K218" s="2">
        <v>44585.65937858796</v>
      </c>
      <c r="L218" t="s">
        <v>107</v>
      </c>
      <c r="N218">
        <v>74</v>
      </c>
      <c r="O218" t="s">
        <v>1468</v>
      </c>
      <c r="P218" t="s">
        <v>1431</v>
      </c>
      <c r="Q218" t="s">
        <v>144</v>
      </c>
      <c r="S218" t="s">
        <v>1432</v>
      </c>
      <c r="T218" t="s">
        <v>110</v>
      </c>
      <c r="V218" t="s">
        <v>1503</v>
      </c>
      <c r="W218" s="2">
        <v>44272</v>
      </c>
      <c r="X218" t="s">
        <v>1294</v>
      </c>
      <c r="Y218" t="s">
        <v>1435</v>
      </c>
      <c r="Z218">
        <v>9</v>
      </c>
      <c r="AA218" t="s">
        <v>1533</v>
      </c>
      <c r="AB218" t="s">
        <v>1431</v>
      </c>
    </row>
    <row r="219" spans="2:28" x14ac:dyDescent="0.25">
      <c r="B219" t="s">
        <v>243</v>
      </c>
      <c r="C219" t="s">
        <v>244</v>
      </c>
      <c r="D219" t="s">
        <v>245</v>
      </c>
      <c r="E219" t="s">
        <v>1443</v>
      </c>
      <c r="F219">
        <v>0</v>
      </c>
      <c r="G219" t="s">
        <v>1429</v>
      </c>
      <c r="H219">
        <v>0</v>
      </c>
      <c r="J219">
        <v>4</v>
      </c>
      <c r="K219" s="2">
        <v>44585.65937858796</v>
      </c>
      <c r="L219" t="s">
        <v>107</v>
      </c>
      <c r="N219">
        <v>74</v>
      </c>
      <c r="O219" t="s">
        <v>1468</v>
      </c>
      <c r="P219" t="s">
        <v>1431</v>
      </c>
      <c r="Q219" t="s">
        <v>125</v>
      </c>
      <c r="S219" t="s">
        <v>1432</v>
      </c>
      <c r="T219" t="s">
        <v>1509</v>
      </c>
      <c r="V219" t="s">
        <v>1626</v>
      </c>
      <c r="W219" s="2">
        <v>44272</v>
      </c>
      <c r="X219" t="s">
        <v>1294</v>
      </c>
      <c r="Y219" t="s">
        <v>1435</v>
      </c>
      <c r="Z219">
        <v>12</v>
      </c>
      <c r="AA219" t="s">
        <v>1446</v>
      </c>
      <c r="AB219" t="s">
        <v>1431</v>
      </c>
    </row>
    <row r="220" spans="2:28" x14ac:dyDescent="0.25">
      <c r="B220" t="s">
        <v>243</v>
      </c>
      <c r="C220" t="s">
        <v>244</v>
      </c>
      <c r="D220" t="s">
        <v>245</v>
      </c>
      <c r="E220" t="s">
        <v>1443</v>
      </c>
      <c r="F220">
        <v>0</v>
      </c>
      <c r="G220" t="s">
        <v>1429</v>
      </c>
      <c r="H220">
        <v>0</v>
      </c>
      <c r="J220">
        <v>5</v>
      </c>
      <c r="K220" s="2">
        <v>44585.65937858796</v>
      </c>
      <c r="L220" t="s">
        <v>107</v>
      </c>
      <c r="N220">
        <v>74</v>
      </c>
      <c r="O220" t="s">
        <v>1468</v>
      </c>
      <c r="P220" t="s">
        <v>1431</v>
      </c>
      <c r="Q220" t="s">
        <v>1627</v>
      </c>
      <c r="S220" t="s">
        <v>1437</v>
      </c>
      <c r="T220" t="s">
        <v>1485</v>
      </c>
      <c r="V220" t="s">
        <v>1153</v>
      </c>
      <c r="W220" s="2">
        <v>44272</v>
      </c>
      <c r="X220" t="s">
        <v>1294</v>
      </c>
      <c r="Y220" t="s">
        <v>1435</v>
      </c>
      <c r="Z220">
        <v>10</v>
      </c>
      <c r="AA220" t="s">
        <v>1500</v>
      </c>
      <c r="AB220" t="s">
        <v>1431</v>
      </c>
    </row>
    <row r="221" spans="2:28" x14ac:dyDescent="0.25">
      <c r="B221" t="s">
        <v>243</v>
      </c>
      <c r="C221" t="s">
        <v>244</v>
      </c>
      <c r="D221" t="s">
        <v>245</v>
      </c>
      <c r="E221" t="s">
        <v>1448</v>
      </c>
      <c r="F221">
        <v>1</v>
      </c>
      <c r="G221" t="s">
        <v>1429</v>
      </c>
      <c r="H221">
        <v>0</v>
      </c>
      <c r="J221">
        <v>1</v>
      </c>
      <c r="K221" s="2">
        <v>44585.65937858796</v>
      </c>
      <c r="L221" t="s">
        <v>107</v>
      </c>
      <c r="N221">
        <v>78</v>
      </c>
      <c r="O221" t="s">
        <v>1466</v>
      </c>
      <c r="P221" t="s">
        <v>1431</v>
      </c>
      <c r="Q221" t="s">
        <v>223</v>
      </c>
      <c r="S221" t="s">
        <v>1432</v>
      </c>
      <c r="T221" t="s">
        <v>110</v>
      </c>
      <c r="V221" t="s">
        <v>1625</v>
      </c>
      <c r="W221" s="2">
        <v>44314</v>
      </c>
      <c r="X221" t="s">
        <v>600</v>
      </c>
      <c r="Y221" t="s">
        <v>1435</v>
      </c>
      <c r="Z221">
        <v>33</v>
      </c>
      <c r="AA221" t="s">
        <v>1482</v>
      </c>
      <c r="AB221" t="s">
        <v>1431</v>
      </c>
    </row>
    <row r="222" spans="2:28" x14ac:dyDescent="0.25">
      <c r="B222" t="s">
        <v>243</v>
      </c>
      <c r="C222" t="s">
        <v>244</v>
      </c>
      <c r="D222" t="s">
        <v>245</v>
      </c>
      <c r="E222" t="s">
        <v>1448</v>
      </c>
      <c r="F222">
        <v>1</v>
      </c>
      <c r="G222" t="s">
        <v>1429</v>
      </c>
      <c r="H222">
        <v>0</v>
      </c>
      <c r="J222">
        <v>2</v>
      </c>
      <c r="K222" s="2">
        <v>44585.65937858796</v>
      </c>
      <c r="L222" t="s">
        <v>107</v>
      </c>
      <c r="N222">
        <v>78</v>
      </c>
      <c r="O222" t="s">
        <v>1466</v>
      </c>
      <c r="P222" t="s">
        <v>1431</v>
      </c>
      <c r="Q222" t="s">
        <v>138</v>
      </c>
      <c r="S222" t="s">
        <v>1432</v>
      </c>
      <c r="T222" t="s">
        <v>1509</v>
      </c>
      <c r="V222" t="s">
        <v>1626</v>
      </c>
      <c r="W222" s="2">
        <v>44314</v>
      </c>
      <c r="X222" t="s">
        <v>600</v>
      </c>
      <c r="Y222" t="s">
        <v>1435</v>
      </c>
      <c r="Z222">
        <v>15</v>
      </c>
      <c r="AA222" t="s">
        <v>1498</v>
      </c>
      <c r="AB222" t="s">
        <v>1431</v>
      </c>
    </row>
    <row r="223" spans="2:28" x14ac:dyDescent="0.25">
      <c r="B223" t="s">
        <v>243</v>
      </c>
      <c r="C223" t="s">
        <v>244</v>
      </c>
      <c r="D223" t="s">
        <v>245</v>
      </c>
      <c r="E223" t="s">
        <v>1448</v>
      </c>
      <c r="F223">
        <v>1</v>
      </c>
      <c r="G223" t="s">
        <v>1429</v>
      </c>
      <c r="H223">
        <v>0</v>
      </c>
      <c r="J223">
        <v>3</v>
      </c>
      <c r="K223" s="2">
        <v>44585.65937858796</v>
      </c>
      <c r="L223" t="s">
        <v>107</v>
      </c>
      <c r="N223">
        <v>78</v>
      </c>
      <c r="O223" t="s">
        <v>1466</v>
      </c>
      <c r="P223" t="s">
        <v>1431</v>
      </c>
      <c r="Q223" t="s">
        <v>144</v>
      </c>
      <c r="S223" t="s">
        <v>1432</v>
      </c>
      <c r="T223" t="s">
        <v>110</v>
      </c>
      <c r="V223" t="s">
        <v>1503</v>
      </c>
      <c r="W223" s="2">
        <v>44314</v>
      </c>
      <c r="X223" t="s">
        <v>600</v>
      </c>
      <c r="Y223" t="s">
        <v>1435</v>
      </c>
      <c r="Z223">
        <v>10</v>
      </c>
      <c r="AA223" t="s">
        <v>1500</v>
      </c>
      <c r="AB223" t="s">
        <v>1431</v>
      </c>
    </row>
    <row r="224" spans="2:28" x14ac:dyDescent="0.25">
      <c r="B224" t="s">
        <v>243</v>
      </c>
      <c r="C224" t="s">
        <v>244</v>
      </c>
      <c r="D224" t="s">
        <v>245</v>
      </c>
      <c r="E224" t="s">
        <v>1448</v>
      </c>
      <c r="F224">
        <v>1</v>
      </c>
      <c r="G224" t="s">
        <v>1429</v>
      </c>
      <c r="H224">
        <v>0</v>
      </c>
      <c r="J224">
        <v>4</v>
      </c>
      <c r="K224" s="2">
        <v>44585.65937858796</v>
      </c>
      <c r="L224" t="s">
        <v>107</v>
      </c>
      <c r="N224">
        <v>78</v>
      </c>
      <c r="O224" t="s">
        <v>1466</v>
      </c>
      <c r="P224" t="s">
        <v>1431</v>
      </c>
      <c r="Q224" t="s">
        <v>125</v>
      </c>
      <c r="S224" t="s">
        <v>1432</v>
      </c>
      <c r="T224" t="s">
        <v>1509</v>
      </c>
      <c r="V224" t="s">
        <v>1626</v>
      </c>
      <c r="W224" s="2">
        <v>44314</v>
      </c>
      <c r="X224" t="s">
        <v>600</v>
      </c>
      <c r="Y224" t="s">
        <v>1435</v>
      </c>
      <c r="Z224">
        <v>12</v>
      </c>
      <c r="AA224" t="s">
        <v>1446</v>
      </c>
      <c r="AB224" t="s">
        <v>1431</v>
      </c>
    </row>
    <row r="225" spans="2:28" x14ac:dyDescent="0.25">
      <c r="B225" t="s">
        <v>243</v>
      </c>
      <c r="C225" t="s">
        <v>244</v>
      </c>
      <c r="D225" t="s">
        <v>245</v>
      </c>
      <c r="E225" t="s">
        <v>1448</v>
      </c>
      <c r="F225">
        <v>1</v>
      </c>
      <c r="G225" t="s">
        <v>1429</v>
      </c>
      <c r="H225">
        <v>0</v>
      </c>
      <c r="J225">
        <v>5</v>
      </c>
      <c r="K225" s="2">
        <v>44585.65937858796</v>
      </c>
      <c r="L225" t="s">
        <v>107</v>
      </c>
      <c r="N225">
        <v>78</v>
      </c>
      <c r="O225" t="s">
        <v>1466</v>
      </c>
      <c r="P225" t="s">
        <v>1431</v>
      </c>
      <c r="Q225" t="s">
        <v>1627</v>
      </c>
      <c r="S225" t="s">
        <v>1437</v>
      </c>
      <c r="T225" t="s">
        <v>1485</v>
      </c>
      <c r="V225" t="s">
        <v>1153</v>
      </c>
      <c r="W225" s="2">
        <v>44314</v>
      </c>
      <c r="X225" t="s">
        <v>600</v>
      </c>
      <c r="Y225" t="s">
        <v>1435</v>
      </c>
      <c r="Z225">
        <v>8</v>
      </c>
      <c r="AA225" t="s">
        <v>1456</v>
      </c>
      <c r="AB225" t="s">
        <v>1431</v>
      </c>
    </row>
    <row r="226" spans="2:28" x14ac:dyDescent="0.25">
      <c r="B226" t="s">
        <v>243</v>
      </c>
      <c r="C226" t="s">
        <v>244</v>
      </c>
      <c r="D226" t="s">
        <v>245</v>
      </c>
      <c r="E226" t="s">
        <v>1453</v>
      </c>
      <c r="F226">
        <v>2</v>
      </c>
      <c r="G226" t="s">
        <v>1429</v>
      </c>
      <c r="H226">
        <v>0</v>
      </c>
      <c r="J226">
        <v>1</v>
      </c>
      <c r="K226" s="2">
        <v>44585.65937858796</v>
      </c>
      <c r="L226" t="s">
        <v>107</v>
      </c>
      <c r="N226">
        <v>84</v>
      </c>
      <c r="O226" t="s">
        <v>1572</v>
      </c>
      <c r="P226" t="s">
        <v>1431</v>
      </c>
      <c r="Q226" t="s">
        <v>223</v>
      </c>
      <c r="S226" t="s">
        <v>1432</v>
      </c>
      <c r="T226" t="s">
        <v>110</v>
      </c>
      <c r="V226" t="s">
        <v>1625</v>
      </c>
      <c r="W226" s="2">
        <v>44356</v>
      </c>
      <c r="X226" t="s">
        <v>228</v>
      </c>
      <c r="Y226" t="s">
        <v>1435</v>
      </c>
      <c r="Z226">
        <v>32</v>
      </c>
      <c r="AA226" t="s">
        <v>1464</v>
      </c>
      <c r="AB226" t="s">
        <v>1431</v>
      </c>
    </row>
    <row r="227" spans="2:28" x14ac:dyDescent="0.25">
      <c r="B227" t="s">
        <v>243</v>
      </c>
      <c r="C227" t="s">
        <v>244</v>
      </c>
      <c r="D227" t="s">
        <v>245</v>
      </c>
      <c r="E227" t="s">
        <v>1453</v>
      </c>
      <c r="F227">
        <v>2</v>
      </c>
      <c r="G227" t="s">
        <v>1429</v>
      </c>
      <c r="H227">
        <v>0</v>
      </c>
      <c r="J227">
        <v>2</v>
      </c>
      <c r="K227" s="2">
        <v>44585.65937858796</v>
      </c>
      <c r="L227" t="s">
        <v>107</v>
      </c>
      <c r="N227">
        <v>84</v>
      </c>
      <c r="O227" t="s">
        <v>1572</v>
      </c>
      <c r="P227" t="s">
        <v>1431</v>
      </c>
      <c r="Q227" t="s">
        <v>138</v>
      </c>
      <c r="S227" t="s">
        <v>1432</v>
      </c>
      <c r="T227" t="s">
        <v>1509</v>
      </c>
      <c r="V227" t="s">
        <v>1626</v>
      </c>
      <c r="W227" s="2">
        <v>44356</v>
      </c>
      <c r="X227" t="s">
        <v>228</v>
      </c>
      <c r="Y227" t="s">
        <v>1435</v>
      </c>
      <c r="Z227">
        <v>17</v>
      </c>
      <c r="AA227" t="s">
        <v>1442</v>
      </c>
      <c r="AB227" t="s">
        <v>1431</v>
      </c>
    </row>
    <row r="228" spans="2:28" x14ac:dyDescent="0.25">
      <c r="B228" t="s">
        <v>243</v>
      </c>
      <c r="C228" t="s">
        <v>244</v>
      </c>
      <c r="D228" t="s">
        <v>245</v>
      </c>
      <c r="E228" t="s">
        <v>1453</v>
      </c>
      <c r="F228">
        <v>2</v>
      </c>
      <c r="G228" t="s">
        <v>1429</v>
      </c>
      <c r="H228">
        <v>0</v>
      </c>
      <c r="J228">
        <v>3</v>
      </c>
      <c r="K228" s="2">
        <v>44585.65937858796</v>
      </c>
      <c r="L228" t="s">
        <v>107</v>
      </c>
      <c r="N228">
        <v>84</v>
      </c>
      <c r="O228" t="s">
        <v>1572</v>
      </c>
      <c r="P228" t="s">
        <v>1431</v>
      </c>
      <c r="Q228" t="s">
        <v>144</v>
      </c>
      <c r="S228" t="s">
        <v>1432</v>
      </c>
      <c r="T228" t="s">
        <v>110</v>
      </c>
      <c r="V228" t="s">
        <v>1503</v>
      </c>
      <c r="W228" s="2">
        <v>44356</v>
      </c>
      <c r="X228" t="s">
        <v>228</v>
      </c>
      <c r="Y228" t="s">
        <v>1435</v>
      </c>
      <c r="Z228">
        <v>12</v>
      </c>
      <c r="AA228" t="s">
        <v>1446</v>
      </c>
      <c r="AB228" t="s">
        <v>1431</v>
      </c>
    </row>
    <row r="229" spans="2:28" x14ac:dyDescent="0.25">
      <c r="B229" t="s">
        <v>243</v>
      </c>
      <c r="C229" t="s">
        <v>244</v>
      </c>
      <c r="D229" t="s">
        <v>245</v>
      </c>
      <c r="E229" t="s">
        <v>1453</v>
      </c>
      <c r="F229">
        <v>2</v>
      </c>
      <c r="G229" t="s">
        <v>1429</v>
      </c>
      <c r="H229">
        <v>0</v>
      </c>
      <c r="J229">
        <v>4</v>
      </c>
      <c r="K229" s="2">
        <v>44585.65937858796</v>
      </c>
      <c r="L229" t="s">
        <v>107</v>
      </c>
      <c r="N229">
        <v>84</v>
      </c>
      <c r="O229" t="s">
        <v>1572</v>
      </c>
      <c r="P229" t="s">
        <v>1431</v>
      </c>
      <c r="Q229" t="s">
        <v>125</v>
      </c>
      <c r="S229" t="s">
        <v>1432</v>
      </c>
      <c r="T229" t="s">
        <v>1509</v>
      </c>
      <c r="V229" t="s">
        <v>1626</v>
      </c>
      <c r="W229" s="2">
        <v>44356</v>
      </c>
      <c r="X229" t="s">
        <v>228</v>
      </c>
      <c r="Y229" t="s">
        <v>1435</v>
      </c>
      <c r="Z229">
        <v>13</v>
      </c>
      <c r="AA229" t="s">
        <v>1532</v>
      </c>
      <c r="AB229" t="s">
        <v>1431</v>
      </c>
    </row>
    <row r="230" spans="2:28" x14ac:dyDescent="0.25">
      <c r="B230" t="s">
        <v>243</v>
      </c>
      <c r="C230" t="s">
        <v>244</v>
      </c>
      <c r="D230" t="s">
        <v>245</v>
      </c>
      <c r="E230" t="s">
        <v>1453</v>
      </c>
      <c r="F230">
        <v>2</v>
      </c>
      <c r="G230" t="s">
        <v>1429</v>
      </c>
      <c r="H230">
        <v>0</v>
      </c>
      <c r="J230">
        <v>5</v>
      </c>
      <c r="K230" s="2">
        <v>44585.65937858796</v>
      </c>
      <c r="L230" t="s">
        <v>107</v>
      </c>
      <c r="N230">
        <v>84</v>
      </c>
      <c r="O230" t="s">
        <v>1572</v>
      </c>
      <c r="P230" t="s">
        <v>1431</v>
      </c>
      <c r="Q230" t="s">
        <v>1627</v>
      </c>
      <c r="S230" t="s">
        <v>1437</v>
      </c>
      <c r="T230" t="s">
        <v>1485</v>
      </c>
      <c r="V230" t="s">
        <v>1153</v>
      </c>
      <c r="W230" s="2">
        <v>44356</v>
      </c>
      <c r="X230" t="s">
        <v>228</v>
      </c>
      <c r="Y230" t="s">
        <v>1435</v>
      </c>
      <c r="Z230">
        <v>10</v>
      </c>
      <c r="AA230" t="s">
        <v>1500</v>
      </c>
      <c r="AB230" t="s">
        <v>1431</v>
      </c>
    </row>
    <row r="231" spans="2:28" x14ac:dyDescent="0.25">
      <c r="B231" t="s">
        <v>243</v>
      </c>
      <c r="C231" t="s">
        <v>244</v>
      </c>
      <c r="D231" t="s">
        <v>245</v>
      </c>
      <c r="E231" t="s">
        <v>1457</v>
      </c>
      <c r="F231">
        <v>3</v>
      </c>
      <c r="G231" t="s">
        <v>1429</v>
      </c>
      <c r="H231">
        <v>0</v>
      </c>
      <c r="J231">
        <v>1</v>
      </c>
      <c r="K231" s="2">
        <v>44585.65937858796</v>
      </c>
      <c r="L231" t="s">
        <v>107</v>
      </c>
      <c r="N231">
        <v>85</v>
      </c>
      <c r="O231" t="s">
        <v>1624</v>
      </c>
      <c r="P231" t="s">
        <v>1431</v>
      </c>
      <c r="Q231" t="s">
        <v>223</v>
      </c>
      <c r="S231" t="s">
        <v>1432</v>
      </c>
      <c r="T231" t="s">
        <v>110</v>
      </c>
      <c r="V231" t="s">
        <v>1625</v>
      </c>
      <c r="W231" s="2">
        <v>44397</v>
      </c>
      <c r="X231" t="s">
        <v>967</v>
      </c>
      <c r="Y231" t="s">
        <v>1435</v>
      </c>
      <c r="Z231">
        <v>32</v>
      </c>
      <c r="AA231" t="s">
        <v>1464</v>
      </c>
      <c r="AB231" t="s">
        <v>1431</v>
      </c>
    </row>
    <row r="232" spans="2:28" x14ac:dyDescent="0.25">
      <c r="B232" t="s">
        <v>243</v>
      </c>
      <c r="C232" t="s">
        <v>244</v>
      </c>
      <c r="D232" t="s">
        <v>245</v>
      </c>
      <c r="E232" t="s">
        <v>1457</v>
      </c>
      <c r="F232">
        <v>3</v>
      </c>
      <c r="G232" t="s">
        <v>1429</v>
      </c>
      <c r="H232">
        <v>0</v>
      </c>
      <c r="J232">
        <v>2</v>
      </c>
      <c r="K232" s="2">
        <v>44585.65937858796</v>
      </c>
      <c r="L232" t="s">
        <v>107</v>
      </c>
      <c r="N232">
        <v>85</v>
      </c>
      <c r="O232" t="s">
        <v>1624</v>
      </c>
      <c r="P232" t="s">
        <v>1431</v>
      </c>
      <c r="Q232" t="s">
        <v>138</v>
      </c>
      <c r="S232" t="s">
        <v>1432</v>
      </c>
      <c r="T232" t="s">
        <v>1509</v>
      </c>
      <c r="V232" t="s">
        <v>1626</v>
      </c>
      <c r="W232" s="2">
        <v>44397</v>
      </c>
      <c r="X232" t="s">
        <v>967</v>
      </c>
      <c r="Y232" t="s">
        <v>1435</v>
      </c>
      <c r="Z232">
        <v>15</v>
      </c>
      <c r="AA232" t="s">
        <v>1498</v>
      </c>
      <c r="AB232" t="s">
        <v>1431</v>
      </c>
    </row>
    <row r="233" spans="2:28" x14ac:dyDescent="0.25">
      <c r="B233" t="s">
        <v>243</v>
      </c>
      <c r="C233" t="s">
        <v>244</v>
      </c>
      <c r="D233" t="s">
        <v>245</v>
      </c>
      <c r="E233" t="s">
        <v>1457</v>
      </c>
      <c r="F233">
        <v>3</v>
      </c>
      <c r="G233" t="s">
        <v>1429</v>
      </c>
      <c r="H233">
        <v>0</v>
      </c>
      <c r="J233">
        <v>3</v>
      </c>
      <c r="K233" s="2">
        <v>44585.65937858796</v>
      </c>
      <c r="L233" t="s">
        <v>107</v>
      </c>
      <c r="N233">
        <v>85</v>
      </c>
      <c r="O233" t="s">
        <v>1624</v>
      </c>
      <c r="P233" t="s">
        <v>1431</v>
      </c>
      <c r="Q233" t="s">
        <v>144</v>
      </c>
      <c r="S233" t="s">
        <v>1432</v>
      </c>
      <c r="T233" t="s">
        <v>110</v>
      </c>
      <c r="V233" t="s">
        <v>1503</v>
      </c>
      <c r="W233" s="2">
        <v>44397</v>
      </c>
      <c r="X233" t="s">
        <v>967</v>
      </c>
      <c r="Y233" t="s">
        <v>1435</v>
      </c>
      <c r="Z233">
        <v>14</v>
      </c>
      <c r="AA233" t="s">
        <v>1497</v>
      </c>
      <c r="AB233" t="s">
        <v>1431</v>
      </c>
    </row>
    <row r="234" spans="2:28" x14ac:dyDescent="0.25">
      <c r="B234" t="s">
        <v>243</v>
      </c>
      <c r="C234" t="s">
        <v>244</v>
      </c>
      <c r="D234" t="s">
        <v>245</v>
      </c>
      <c r="E234" t="s">
        <v>1457</v>
      </c>
      <c r="F234">
        <v>3</v>
      </c>
      <c r="G234" t="s">
        <v>1429</v>
      </c>
      <c r="H234">
        <v>0</v>
      </c>
      <c r="J234">
        <v>4</v>
      </c>
      <c r="K234" s="2">
        <v>44585.65937858796</v>
      </c>
      <c r="L234" t="s">
        <v>107</v>
      </c>
      <c r="N234">
        <v>85</v>
      </c>
      <c r="O234" t="s">
        <v>1624</v>
      </c>
      <c r="P234" t="s">
        <v>1431</v>
      </c>
      <c r="Q234" t="s">
        <v>125</v>
      </c>
      <c r="S234" t="s">
        <v>1432</v>
      </c>
      <c r="T234" t="s">
        <v>1509</v>
      </c>
      <c r="V234" t="s">
        <v>1626</v>
      </c>
      <c r="W234" s="2">
        <v>44397</v>
      </c>
      <c r="X234" t="s">
        <v>967</v>
      </c>
      <c r="Y234" t="s">
        <v>1435</v>
      </c>
      <c r="Z234">
        <v>13</v>
      </c>
      <c r="AA234" t="s">
        <v>1532</v>
      </c>
      <c r="AB234" t="s">
        <v>1431</v>
      </c>
    </row>
    <row r="235" spans="2:28" x14ac:dyDescent="0.25">
      <c r="B235" t="s">
        <v>243</v>
      </c>
      <c r="C235" t="s">
        <v>244</v>
      </c>
      <c r="D235" t="s">
        <v>245</v>
      </c>
      <c r="E235" t="s">
        <v>1457</v>
      </c>
      <c r="F235">
        <v>3</v>
      </c>
      <c r="G235" t="s">
        <v>1429</v>
      </c>
      <c r="H235">
        <v>0</v>
      </c>
      <c r="J235">
        <v>5</v>
      </c>
      <c r="K235" s="2">
        <v>44585.65937858796</v>
      </c>
      <c r="L235" t="s">
        <v>107</v>
      </c>
      <c r="N235">
        <v>85</v>
      </c>
      <c r="O235" t="s">
        <v>1624</v>
      </c>
      <c r="P235" t="s">
        <v>1431</v>
      </c>
      <c r="Q235" t="s">
        <v>1627</v>
      </c>
      <c r="S235" t="s">
        <v>1437</v>
      </c>
      <c r="T235" t="s">
        <v>1485</v>
      </c>
      <c r="V235" t="s">
        <v>1153</v>
      </c>
      <c r="W235" s="2">
        <v>44397</v>
      </c>
      <c r="X235" t="s">
        <v>967</v>
      </c>
      <c r="Y235" t="s">
        <v>1435</v>
      </c>
      <c r="Z235">
        <v>11</v>
      </c>
      <c r="AA235" t="s">
        <v>1451</v>
      </c>
      <c r="AB235" t="s">
        <v>1431</v>
      </c>
    </row>
    <row r="236" spans="2:28" x14ac:dyDescent="0.25">
      <c r="B236" t="s">
        <v>243</v>
      </c>
      <c r="C236" t="s">
        <v>244</v>
      </c>
      <c r="D236" t="s">
        <v>245</v>
      </c>
      <c r="E236" t="s">
        <v>1460</v>
      </c>
      <c r="F236">
        <v>4</v>
      </c>
      <c r="G236" t="s">
        <v>1429</v>
      </c>
      <c r="H236">
        <v>0</v>
      </c>
      <c r="J236">
        <v>1</v>
      </c>
      <c r="K236" s="2">
        <v>44585.65937858796</v>
      </c>
      <c r="L236" t="s">
        <v>107</v>
      </c>
      <c r="N236">
        <v>105</v>
      </c>
      <c r="O236" t="s">
        <v>482</v>
      </c>
      <c r="P236" t="s">
        <v>1431</v>
      </c>
      <c r="Q236" t="s">
        <v>223</v>
      </c>
      <c r="S236" t="s">
        <v>1432</v>
      </c>
      <c r="T236" t="s">
        <v>110</v>
      </c>
      <c r="V236" t="s">
        <v>1625</v>
      </c>
      <c r="W236" s="2">
        <v>44440</v>
      </c>
      <c r="X236" t="s">
        <v>1017</v>
      </c>
      <c r="Y236" t="s">
        <v>1435</v>
      </c>
      <c r="Z236">
        <v>35</v>
      </c>
      <c r="AA236" t="s">
        <v>1479</v>
      </c>
      <c r="AB236" t="s">
        <v>1431</v>
      </c>
    </row>
    <row r="237" spans="2:28" x14ac:dyDescent="0.25">
      <c r="B237" t="s">
        <v>243</v>
      </c>
      <c r="C237" t="s">
        <v>244</v>
      </c>
      <c r="D237" t="s">
        <v>245</v>
      </c>
      <c r="E237" t="s">
        <v>1460</v>
      </c>
      <c r="F237">
        <v>4</v>
      </c>
      <c r="G237" t="s">
        <v>1429</v>
      </c>
      <c r="H237">
        <v>0</v>
      </c>
      <c r="J237">
        <v>2</v>
      </c>
      <c r="K237" s="2">
        <v>44585.65937858796</v>
      </c>
      <c r="L237" t="s">
        <v>107</v>
      </c>
      <c r="N237">
        <v>105</v>
      </c>
      <c r="O237" t="s">
        <v>482</v>
      </c>
      <c r="P237" t="s">
        <v>1431</v>
      </c>
      <c r="Q237" t="s">
        <v>138</v>
      </c>
      <c r="S237" t="s">
        <v>1432</v>
      </c>
      <c r="T237" t="s">
        <v>1509</v>
      </c>
      <c r="V237" t="s">
        <v>1626</v>
      </c>
      <c r="W237" s="2">
        <v>44440</v>
      </c>
      <c r="X237" t="s">
        <v>1017</v>
      </c>
      <c r="Y237" t="s">
        <v>1435</v>
      </c>
      <c r="Z237">
        <v>22</v>
      </c>
      <c r="AA237" t="s">
        <v>1461</v>
      </c>
      <c r="AB237" t="s">
        <v>1431</v>
      </c>
    </row>
    <row r="238" spans="2:28" x14ac:dyDescent="0.25">
      <c r="B238" t="s">
        <v>243</v>
      </c>
      <c r="C238" t="s">
        <v>244</v>
      </c>
      <c r="D238" t="s">
        <v>245</v>
      </c>
      <c r="E238" t="s">
        <v>1460</v>
      </c>
      <c r="F238">
        <v>4</v>
      </c>
      <c r="G238" t="s">
        <v>1429</v>
      </c>
      <c r="H238">
        <v>0</v>
      </c>
      <c r="J238">
        <v>3</v>
      </c>
      <c r="K238" s="2">
        <v>44585.65937858796</v>
      </c>
      <c r="L238" t="s">
        <v>107</v>
      </c>
      <c r="N238">
        <v>105</v>
      </c>
      <c r="O238" t="s">
        <v>482</v>
      </c>
      <c r="P238" t="s">
        <v>1431</v>
      </c>
      <c r="Q238" t="s">
        <v>144</v>
      </c>
      <c r="S238" t="s">
        <v>1432</v>
      </c>
      <c r="T238" t="s">
        <v>110</v>
      </c>
      <c r="V238" t="s">
        <v>1503</v>
      </c>
      <c r="W238" s="2">
        <v>44440</v>
      </c>
      <c r="X238" t="s">
        <v>1017</v>
      </c>
      <c r="Y238" t="s">
        <v>1435</v>
      </c>
      <c r="Z238">
        <v>16</v>
      </c>
      <c r="AA238" t="s">
        <v>1465</v>
      </c>
      <c r="AB238" t="s">
        <v>1431</v>
      </c>
    </row>
    <row r="239" spans="2:28" x14ac:dyDescent="0.25">
      <c r="B239" t="s">
        <v>243</v>
      </c>
      <c r="C239" t="s">
        <v>244</v>
      </c>
      <c r="D239" t="s">
        <v>245</v>
      </c>
      <c r="E239" t="s">
        <v>1460</v>
      </c>
      <c r="F239">
        <v>4</v>
      </c>
      <c r="G239" t="s">
        <v>1429</v>
      </c>
      <c r="H239">
        <v>0</v>
      </c>
      <c r="J239">
        <v>4</v>
      </c>
      <c r="K239" s="2">
        <v>44585.65937858796</v>
      </c>
      <c r="L239" t="s">
        <v>107</v>
      </c>
      <c r="N239">
        <v>105</v>
      </c>
      <c r="O239" t="s">
        <v>482</v>
      </c>
      <c r="P239" t="s">
        <v>1431</v>
      </c>
      <c r="Q239" t="s">
        <v>125</v>
      </c>
      <c r="S239" t="s">
        <v>1432</v>
      </c>
      <c r="T239" t="s">
        <v>1509</v>
      </c>
      <c r="V239" t="s">
        <v>1626</v>
      </c>
      <c r="W239" s="2">
        <v>44440</v>
      </c>
      <c r="X239" t="s">
        <v>1017</v>
      </c>
      <c r="Y239" t="s">
        <v>1435</v>
      </c>
      <c r="Z239">
        <v>17</v>
      </c>
      <c r="AA239" t="s">
        <v>1442</v>
      </c>
      <c r="AB239" t="s">
        <v>1431</v>
      </c>
    </row>
    <row r="240" spans="2:28" x14ac:dyDescent="0.25">
      <c r="B240" t="s">
        <v>243</v>
      </c>
      <c r="C240" t="s">
        <v>244</v>
      </c>
      <c r="D240" t="s">
        <v>245</v>
      </c>
      <c r="E240" t="s">
        <v>1460</v>
      </c>
      <c r="F240">
        <v>4</v>
      </c>
      <c r="G240" t="s">
        <v>1429</v>
      </c>
      <c r="H240">
        <v>0</v>
      </c>
      <c r="J240">
        <v>5</v>
      </c>
      <c r="K240" s="2">
        <v>44585.65937858796</v>
      </c>
      <c r="L240" t="s">
        <v>107</v>
      </c>
      <c r="N240">
        <v>105</v>
      </c>
      <c r="O240" t="s">
        <v>482</v>
      </c>
      <c r="P240" t="s">
        <v>1431</v>
      </c>
      <c r="Q240" t="s">
        <v>1627</v>
      </c>
      <c r="S240" t="s">
        <v>1437</v>
      </c>
      <c r="T240" t="s">
        <v>1485</v>
      </c>
      <c r="V240" t="s">
        <v>1153</v>
      </c>
      <c r="W240" s="2">
        <v>44440</v>
      </c>
      <c r="X240" t="s">
        <v>1017</v>
      </c>
      <c r="Y240" t="s">
        <v>1435</v>
      </c>
      <c r="Z240">
        <v>15</v>
      </c>
      <c r="AA240" t="s">
        <v>1498</v>
      </c>
      <c r="AB240" t="s">
        <v>1431</v>
      </c>
    </row>
    <row r="241" spans="2:29" x14ac:dyDescent="0.25">
      <c r="B241" t="s">
        <v>243</v>
      </c>
      <c r="C241" t="s">
        <v>244</v>
      </c>
      <c r="D241" t="s">
        <v>245</v>
      </c>
      <c r="E241" t="s">
        <v>1629</v>
      </c>
      <c r="F241">
        <v>5</v>
      </c>
      <c r="G241" t="s">
        <v>1429</v>
      </c>
      <c r="H241">
        <v>0</v>
      </c>
      <c r="J241">
        <v>1</v>
      </c>
      <c r="K241" s="2">
        <v>44585.65937858796</v>
      </c>
      <c r="L241" t="s">
        <v>107</v>
      </c>
      <c r="N241">
        <v>114</v>
      </c>
      <c r="O241" t="s">
        <v>1630</v>
      </c>
      <c r="P241" t="s">
        <v>1431</v>
      </c>
      <c r="Q241" t="s">
        <v>223</v>
      </c>
      <c r="S241" t="s">
        <v>1432</v>
      </c>
      <c r="T241" t="s">
        <v>110</v>
      </c>
      <c r="V241" t="s">
        <v>1625</v>
      </c>
      <c r="W241" s="2">
        <v>44468</v>
      </c>
      <c r="X241" t="s">
        <v>213</v>
      </c>
      <c r="Y241" t="s">
        <v>1435</v>
      </c>
      <c r="Z241">
        <v>37</v>
      </c>
      <c r="AA241" t="s">
        <v>1494</v>
      </c>
      <c r="AB241" t="s">
        <v>1431</v>
      </c>
    </row>
    <row r="242" spans="2:29" x14ac:dyDescent="0.25">
      <c r="B242" t="s">
        <v>243</v>
      </c>
      <c r="C242" t="s">
        <v>244</v>
      </c>
      <c r="D242" t="s">
        <v>245</v>
      </c>
      <c r="E242" t="s">
        <v>1629</v>
      </c>
      <c r="F242">
        <v>5</v>
      </c>
      <c r="G242" t="s">
        <v>1429</v>
      </c>
      <c r="H242">
        <v>0</v>
      </c>
      <c r="J242">
        <v>2</v>
      </c>
      <c r="K242" s="2">
        <v>44585.65937858796</v>
      </c>
      <c r="L242" t="s">
        <v>107</v>
      </c>
      <c r="N242">
        <v>114</v>
      </c>
      <c r="O242" t="s">
        <v>1630</v>
      </c>
      <c r="P242" t="s">
        <v>1431</v>
      </c>
      <c r="Q242" t="s">
        <v>138</v>
      </c>
      <c r="S242" t="s">
        <v>1432</v>
      </c>
      <c r="T242" t="s">
        <v>1509</v>
      </c>
      <c r="V242" t="s">
        <v>1626</v>
      </c>
      <c r="W242" s="2">
        <v>44468</v>
      </c>
      <c r="X242" t="s">
        <v>213</v>
      </c>
      <c r="Y242" t="s">
        <v>1435</v>
      </c>
      <c r="Z242">
        <v>24</v>
      </c>
      <c r="AA242" t="s">
        <v>1554</v>
      </c>
      <c r="AB242" t="s">
        <v>1431</v>
      </c>
    </row>
    <row r="243" spans="2:29" x14ac:dyDescent="0.25">
      <c r="B243" t="s">
        <v>243</v>
      </c>
      <c r="C243" t="s">
        <v>244</v>
      </c>
      <c r="D243" t="s">
        <v>245</v>
      </c>
      <c r="E243" t="s">
        <v>1629</v>
      </c>
      <c r="F243">
        <v>5</v>
      </c>
      <c r="G243" t="s">
        <v>1429</v>
      </c>
      <c r="H243">
        <v>0</v>
      </c>
      <c r="J243">
        <v>3</v>
      </c>
      <c r="K243" s="2">
        <v>44585.65937858796</v>
      </c>
      <c r="L243" t="s">
        <v>107</v>
      </c>
      <c r="N243">
        <v>114</v>
      </c>
      <c r="O243" t="s">
        <v>1630</v>
      </c>
      <c r="P243" t="s">
        <v>1431</v>
      </c>
      <c r="Q243" t="s">
        <v>144</v>
      </c>
      <c r="S243" t="s">
        <v>1432</v>
      </c>
      <c r="T243" t="s">
        <v>110</v>
      </c>
      <c r="V243" t="s">
        <v>1503</v>
      </c>
      <c r="W243" s="2">
        <v>44468</v>
      </c>
      <c r="X243" t="s">
        <v>213</v>
      </c>
      <c r="Y243" t="s">
        <v>1435</v>
      </c>
      <c r="Z243">
        <v>17</v>
      </c>
      <c r="AA243" t="s">
        <v>1442</v>
      </c>
      <c r="AB243" t="s">
        <v>1431</v>
      </c>
    </row>
    <row r="244" spans="2:29" x14ac:dyDescent="0.25">
      <c r="B244" t="s">
        <v>243</v>
      </c>
      <c r="C244" t="s">
        <v>244</v>
      </c>
      <c r="D244" t="s">
        <v>245</v>
      </c>
      <c r="E244" t="s">
        <v>1629</v>
      </c>
      <c r="F244">
        <v>5</v>
      </c>
      <c r="G244" t="s">
        <v>1429</v>
      </c>
      <c r="H244">
        <v>0</v>
      </c>
      <c r="J244">
        <v>4</v>
      </c>
      <c r="K244" s="2">
        <v>44585.65937858796</v>
      </c>
      <c r="L244" t="s">
        <v>107</v>
      </c>
      <c r="N244">
        <v>114</v>
      </c>
      <c r="O244" t="s">
        <v>1630</v>
      </c>
      <c r="P244" t="s">
        <v>1431</v>
      </c>
      <c r="Q244" t="s">
        <v>125</v>
      </c>
      <c r="S244" t="s">
        <v>1432</v>
      </c>
      <c r="T244" t="s">
        <v>1509</v>
      </c>
      <c r="V244" t="s">
        <v>1626</v>
      </c>
      <c r="W244" s="2">
        <v>44468</v>
      </c>
      <c r="X244" t="s">
        <v>213</v>
      </c>
      <c r="Y244" t="s">
        <v>1435</v>
      </c>
      <c r="Z244">
        <v>19</v>
      </c>
      <c r="AA244" t="s">
        <v>1455</v>
      </c>
      <c r="AB244" t="s">
        <v>1431</v>
      </c>
    </row>
    <row r="245" spans="2:29" x14ac:dyDescent="0.25">
      <c r="B245" t="s">
        <v>243</v>
      </c>
      <c r="C245" t="s">
        <v>244</v>
      </c>
      <c r="D245" t="s">
        <v>245</v>
      </c>
      <c r="E245" t="s">
        <v>1629</v>
      </c>
      <c r="F245">
        <v>5</v>
      </c>
      <c r="G245" t="s">
        <v>1429</v>
      </c>
      <c r="H245">
        <v>0</v>
      </c>
      <c r="J245">
        <v>5</v>
      </c>
      <c r="K245" s="2">
        <v>44585.65937858796</v>
      </c>
      <c r="L245" t="s">
        <v>107</v>
      </c>
      <c r="N245">
        <v>114</v>
      </c>
      <c r="O245" t="s">
        <v>1630</v>
      </c>
      <c r="P245" t="s">
        <v>1431</v>
      </c>
      <c r="Q245" t="s">
        <v>1627</v>
      </c>
      <c r="S245" t="s">
        <v>1437</v>
      </c>
      <c r="T245" t="s">
        <v>1485</v>
      </c>
      <c r="V245" t="s">
        <v>1153</v>
      </c>
      <c r="W245" s="2">
        <v>44468</v>
      </c>
      <c r="X245" t="s">
        <v>213</v>
      </c>
      <c r="Y245" t="s">
        <v>1435</v>
      </c>
      <c r="Z245">
        <v>17</v>
      </c>
      <c r="AA245" t="s">
        <v>1442</v>
      </c>
      <c r="AB245" t="s">
        <v>1431</v>
      </c>
    </row>
    <row r="246" spans="2:29" x14ac:dyDescent="0.25">
      <c r="B246" t="s">
        <v>243</v>
      </c>
      <c r="C246" t="s">
        <v>244</v>
      </c>
      <c r="D246" t="s">
        <v>245</v>
      </c>
      <c r="E246" t="s">
        <v>1519</v>
      </c>
      <c r="F246">
        <v>1</v>
      </c>
      <c r="G246" t="s">
        <v>1429</v>
      </c>
      <c r="H246">
        <v>0</v>
      </c>
      <c r="J246">
        <v>1</v>
      </c>
      <c r="K246" s="2">
        <v>44601.275215590278</v>
      </c>
      <c r="L246" t="s">
        <v>107</v>
      </c>
      <c r="N246">
        <v>76</v>
      </c>
      <c r="O246" t="s">
        <v>1538</v>
      </c>
      <c r="P246" t="s">
        <v>1431</v>
      </c>
      <c r="Q246" t="s">
        <v>223</v>
      </c>
      <c r="S246" t="s">
        <v>1432</v>
      </c>
      <c r="T246" t="s">
        <v>110</v>
      </c>
      <c r="V246" t="s">
        <v>1625</v>
      </c>
      <c r="W246" s="2">
        <v>44566</v>
      </c>
      <c r="X246" t="s">
        <v>1631</v>
      </c>
      <c r="Y246" t="s">
        <v>1435</v>
      </c>
      <c r="Z246">
        <v>50</v>
      </c>
      <c r="AA246" t="s">
        <v>1513</v>
      </c>
      <c r="AB246" t="s">
        <v>1431</v>
      </c>
    </row>
    <row r="247" spans="2:29" x14ac:dyDescent="0.25">
      <c r="B247" t="s">
        <v>243</v>
      </c>
      <c r="C247" t="s">
        <v>244</v>
      </c>
      <c r="D247" t="s">
        <v>245</v>
      </c>
      <c r="E247" t="s">
        <v>1519</v>
      </c>
      <c r="F247">
        <v>1</v>
      </c>
      <c r="G247" t="s">
        <v>1429</v>
      </c>
      <c r="H247">
        <v>0</v>
      </c>
      <c r="J247">
        <v>2</v>
      </c>
      <c r="K247" s="2">
        <v>44601.275215590278</v>
      </c>
      <c r="L247" t="s">
        <v>107</v>
      </c>
      <c r="N247">
        <v>76</v>
      </c>
      <c r="O247" t="s">
        <v>1538</v>
      </c>
      <c r="P247" t="s">
        <v>1431</v>
      </c>
      <c r="Q247" t="s">
        <v>138</v>
      </c>
      <c r="S247" t="s">
        <v>1432</v>
      </c>
      <c r="T247" t="s">
        <v>1509</v>
      </c>
      <c r="V247" t="s">
        <v>1626</v>
      </c>
      <c r="W247" s="2">
        <v>44566</v>
      </c>
      <c r="X247" t="s">
        <v>1631</v>
      </c>
      <c r="Y247" t="s">
        <v>1435</v>
      </c>
      <c r="Z247">
        <v>7</v>
      </c>
      <c r="AA247" t="s">
        <v>1459</v>
      </c>
      <c r="AB247" t="s">
        <v>1431</v>
      </c>
    </row>
    <row r="248" spans="2:29" x14ac:dyDescent="0.25">
      <c r="B248" t="s">
        <v>243</v>
      </c>
      <c r="C248" t="s">
        <v>244</v>
      </c>
      <c r="D248" t="s">
        <v>245</v>
      </c>
      <c r="E248" t="s">
        <v>1519</v>
      </c>
      <c r="F248">
        <v>1</v>
      </c>
      <c r="G248" t="s">
        <v>1429</v>
      </c>
      <c r="H248">
        <v>0</v>
      </c>
      <c r="J248">
        <v>3</v>
      </c>
      <c r="K248" s="2">
        <v>44601.275215590278</v>
      </c>
      <c r="L248" t="s">
        <v>107</v>
      </c>
      <c r="N248">
        <v>76</v>
      </c>
      <c r="O248" t="s">
        <v>1538</v>
      </c>
      <c r="P248" t="s">
        <v>1431</v>
      </c>
      <c r="Q248" t="s">
        <v>144</v>
      </c>
      <c r="S248" t="s">
        <v>1432</v>
      </c>
      <c r="T248" t="s">
        <v>110</v>
      </c>
      <c r="V248" t="s">
        <v>1503</v>
      </c>
      <c r="W248" s="2">
        <v>44566</v>
      </c>
      <c r="X248" t="s">
        <v>1631</v>
      </c>
      <c r="Y248" t="s">
        <v>1435</v>
      </c>
      <c r="AB248" t="s">
        <v>1431</v>
      </c>
      <c r="AC248" t="s">
        <v>1632</v>
      </c>
    </row>
    <row r="249" spans="2:29" x14ac:dyDescent="0.25">
      <c r="B249" t="s">
        <v>243</v>
      </c>
      <c r="C249" t="s">
        <v>244</v>
      </c>
      <c r="D249" t="s">
        <v>245</v>
      </c>
      <c r="E249" t="s">
        <v>1519</v>
      </c>
      <c r="F249">
        <v>1</v>
      </c>
      <c r="G249" t="s">
        <v>1429</v>
      </c>
      <c r="H249">
        <v>0</v>
      </c>
      <c r="J249">
        <v>4</v>
      </c>
      <c r="K249" s="2">
        <v>44601.275215590278</v>
      </c>
      <c r="L249" t="s">
        <v>107</v>
      </c>
      <c r="N249">
        <v>76</v>
      </c>
      <c r="O249" t="s">
        <v>1538</v>
      </c>
      <c r="P249" t="s">
        <v>1431</v>
      </c>
      <c r="Q249" t="s">
        <v>125</v>
      </c>
      <c r="S249" t="s">
        <v>1437</v>
      </c>
      <c r="T249" t="s">
        <v>1438</v>
      </c>
      <c r="V249" t="s">
        <v>1153</v>
      </c>
      <c r="W249" s="2">
        <v>44566</v>
      </c>
      <c r="X249" t="s">
        <v>1631</v>
      </c>
      <c r="Y249" t="s">
        <v>1435</v>
      </c>
      <c r="Z249">
        <v>19</v>
      </c>
      <c r="AA249" t="s">
        <v>1455</v>
      </c>
      <c r="AB249" t="s">
        <v>1431</v>
      </c>
    </row>
    <row r="250" spans="2:29" x14ac:dyDescent="0.25">
      <c r="B250" t="s">
        <v>249</v>
      </c>
      <c r="C250" t="s">
        <v>244</v>
      </c>
      <c r="D250" t="s">
        <v>245</v>
      </c>
      <c r="E250" t="s">
        <v>1428</v>
      </c>
      <c r="F250">
        <v>0</v>
      </c>
      <c r="G250" t="s">
        <v>1429</v>
      </c>
      <c r="H250">
        <v>0</v>
      </c>
      <c r="J250">
        <v>1</v>
      </c>
      <c r="K250" s="2">
        <v>44585.439595370372</v>
      </c>
      <c r="L250" t="s">
        <v>107</v>
      </c>
      <c r="N250">
        <v>15.8</v>
      </c>
      <c r="O250" t="s">
        <v>1633</v>
      </c>
      <c r="P250" t="s">
        <v>1431</v>
      </c>
      <c r="Q250" t="s">
        <v>223</v>
      </c>
      <c r="S250" t="s">
        <v>1437</v>
      </c>
      <c r="T250" t="s">
        <v>1438</v>
      </c>
      <c r="V250" t="s">
        <v>1153</v>
      </c>
      <c r="W250" s="2">
        <v>44268</v>
      </c>
      <c r="X250" t="s">
        <v>1634</v>
      </c>
      <c r="Y250" t="s">
        <v>1435</v>
      </c>
      <c r="Z250">
        <v>15.8</v>
      </c>
      <c r="AA250" t="s">
        <v>1633</v>
      </c>
      <c r="AB250" t="s">
        <v>1431</v>
      </c>
    </row>
    <row r="251" spans="2:29" x14ac:dyDescent="0.25">
      <c r="B251" t="s">
        <v>249</v>
      </c>
      <c r="C251" t="s">
        <v>244</v>
      </c>
      <c r="D251" t="s">
        <v>245</v>
      </c>
      <c r="E251" t="s">
        <v>1443</v>
      </c>
      <c r="F251">
        <v>1</v>
      </c>
      <c r="G251" t="s">
        <v>1429</v>
      </c>
      <c r="H251">
        <v>0</v>
      </c>
      <c r="J251">
        <v>1</v>
      </c>
      <c r="K251" s="2">
        <v>44585.439595370372</v>
      </c>
      <c r="L251" t="s">
        <v>107</v>
      </c>
      <c r="N251">
        <v>10.7</v>
      </c>
      <c r="O251" t="s">
        <v>1635</v>
      </c>
      <c r="P251" t="s">
        <v>1431</v>
      </c>
      <c r="Q251" t="s">
        <v>223</v>
      </c>
      <c r="S251" t="s">
        <v>1437</v>
      </c>
      <c r="T251" t="s">
        <v>1438</v>
      </c>
      <c r="V251" t="s">
        <v>1153</v>
      </c>
      <c r="W251" s="2">
        <v>44311</v>
      </c>
      <c r="X251" t="s">
        <v>1276</v>
      </c>
      <c r="Y251" t="s">
        <v>1435</v>
      </c>
      <c r="Z251">
        <v>10.7</v>
      </c>
      <c r="AA251" t="s">
        <v>1635</v>
      </c>
      <c r="AB251" t="s">
        <v>1431</v>
      </c>
    </row>
    <row r="252" spans="2:29" x14ac:dyDescent="0.25">
      <c r="B252" t="s">
        <v>249</v>
      </c>
      <c r="C252" t="s">
        <v>244</v>
      </c>
      <c r="D252" t="s">
        <v>245</v>
      </c>
      <c r="E252" t="s">
        <v>1448</v>
      </c>
      <c r="F252">
        <v>2</v>
      </c>
      <c r="G252" t="s">
        <v>1429</v>
      </c>
      <c r="H252">
        <v>0</v>
      </c>
      <c r="J252">
        <v>1</v>
      </c>
      <c r="K252" s="2">
        <v>44585.439595370372</v>
      </c>
      <c r="L252" t="s">
        <v>107</v>
      </c>
      <c r="N252">
        <v>10.8</v>
      </c>
      <c r="O252" t="s">
        <v>1636</v>
      </c>
      <c r="P252" t="s">
        <v>1431</v>
      </c>
      <c r="Q252" t="s">
        <v>223</v>
      </c>
      <c r="S252" t="s">
        <v>1437</v>
      </c>
      <c r="T252" t="s">
        <v>1438</v>
      </c>
      <c r="V252" t="s">
        <v>1153</v>
      </c>
      <c r="W252" s="2">
        <v>44356</v>
      </c>
      <c r="X252" t="s">
        <v>228</v>
      </c>
      <c r="Y252" t="s">
        <v>1435</v>
      </c>
      <c r="Z252">
        <v>10.8</v>
      </c>
      <c r="AA252" t="s">
        <v>1636</v>
      </c>
      <c r="AB252" t="s">
        <v>1431</v>
      </c>
    </row>
    <row r="253" spans="2:29" x14ac:dyDescent="0.25">
      <c r="B253" t="s">
        <v>249</v>
      </c>
      <c r="C253" t="s">
        <v>244</v>
      </c>
      <c r="D253" t="s">
        <v>245</v>
      </c>
      <c r="E253" t="s">
        <v>1453</v>
      </c>
      <c r="F253">
        <v>3</v>
      </c>
      <c r="G253" t="s">
        <v>1429</v>
      </c>
      <c r="H253">
        <v>0</v>
      </c>
      <c r="J253">
        <v>1</v>
      </c>
      <c r="K253" s="2">
        <v>44585.439595370372</v>
      </c>
      <c r="L253" t="s">
        <v>107</v>
      </c>
      <c r="N253">
        <v>10.6</v>
      </c>
      <c r="O253" t="s">
        <v>1637</v>
      </c>
      <c r="P253" t="s">
        <v>1431</v>
      </c>
      <c r="Q253" t="s">
        <v>223</v>
      </c>
      <c r="S253" t="s">
        <v>1437</v>
      </c>
      <c r="T253" t="s">
        <v>1438</v>
      </c>
      <c r="V253" t="s">
        <v>1153</v>
      </c>
      <c r="W253" s="2">
        <v>44392</v>
      </c>
      <c r="X253" t="s">
        <v>325</v>
      </c>
      <c r="Y253" t="s">
        <v>1435</v>
      </c>
      <c r="Z253">
        <v>10.6</v>
      </c>
      <c r="AA253" t="s">
        <v>1637</v>
      </c>
      <c r="AB253" t="s">
        <v>1431</v>
      </c>
    </row>
    <row r="254" spans="2:29" x14ac:dyDescent="0.25">
      <c r="B254" t="s">
        <v>249</v>
      </c>
      <c r="C254" t="s">
        <v>244</v>
      </c>
      <c r="D254" t="s">
        <v>245</v>
      </c>
      <c r="E254" t="s">
        <v>1457</v>
      </c>
      <c r="F254">
        <v>4</v>
      </c>
      <c r="G254" t="s">
        <v>1429</v>
      </c>
      <c r="H254">
        <v>0</v>
      </c>
      <c r="J254">
        <v>1</v>
      </c>
      <c r="K254" s="2">
        <v>44585.439595370372</v>
      </c>
      <c r="L254" t="s">
        <v>107</v>
      </c>
      <c r="N254">
        <v>12.8</v>
      </c>
      <c r="O254" t="s">
        <v>1638</v>
      </c>
      <c r="P254" t="s">
        <v>1431</v>
      </c>
      <c r="Q254" t="s">
        <v>223</v>
      </c>
      <c r="S254" t="s">
        <v>1437</v>
      </c>
      <c r="T254" t="s">
        <v>1438</v>
      </c>
      <c r="V254" t="s">
        <v>1153</v>
      </c>
      <c r="W254" s="2">
        <v>44434</v>
      </c>
      <c r="X254" t="s">
        <v>280</v>
      </c>
      <c r="Y254" t="s">
        <v>1435</v>
      </c>
      <c r="Z254">
        <v>12.8</v>
      </c>
      <c r="AA254" t="s">
        <v>1638</v>
      </c>
      <c r="AB254" t="s">
        <v>1431</v>
      </c>
    </row>
    <row r="255" spans="2:29" x14ac:dyDescent="0.25">
      <c r="B255" t="s">
        <v>249</v>
      </c>
      <c r="C255" t="s">
        <v>244</v>
      </c>
      <c r="D255" t="s">
        <v>245</v>
      </c>
      <c r="E255" t="s">
        <v>1460</v>
      </c>
      <c r="F255">
        <v>5</v>
      </c>
      <c r="G255" t="s">
        <v>1429</v>
      </c>
      <c r="H255">
        <v>0</v>
      </c>
      <c r="J255">
        <v>1</v>
      </c>
      <c r="K255" s="2">
        <v>44585.439595370372</v>
      </c>
      <c r="L255" t="s">
        <v>107</v>
      </c>
      <c r="N255">
        <v>12.6</v>
      </c>
      <c r="O255" t="s">
        <v>1639</v>
      </c>
      <c r="P255" t="s">
        <v>1431</v>
      </c>
      <c r="Q255" t="s">
        <v>223</v>
      </c>
      <c r="S255" t="s">
        <v>1437</v>
      </c>
      <c r="T255" t="s">
        <v>1438</v>
      </c>
      <c r="V255" t="s">
        <v>1153</v>
      </c>
      <c r="W255" s="2">
        <v>44488</v>
      </c>
      <c r="X255" t="s">
        <v>1518</v>
      </c>
      <c r="Y255" t="s">
        <v>1435</v>
      </c>
      <c r="Z255">
        <v>12.6</v>
      </c>
      <c r="AA255" t="s">
        <v>1639</v>
      </c>
      <c r="AB255" t="s">
        <v>1431</v>
      </c>
    </row>
    <row r="256" spans="2:29" x14ac:dyDescent="0.25">
      <c r="B256" t="s">
        <v>254</v>
      </c>
      <c r="C256" t="s">
        <v>255</v>
      </c>
      <c r="D256" t="s">
        <v>256</v>
      </c>
      <c r="E256" t="s">
        <v>1428</v>
      </c>
      <c r="F256">
        <v>0</v>
      </c>
      <c r="G256" t="s">
        <v>1429</v>
      </c>
      <c r="H256">
        <v>0</v>
      </c>
      <c r="J256">
        <v>1</v>
      </c>
      <c r="K256" s="2">
        <v>44585.651736192129</v>
      </c>
      <c r="L256" t="s">
        <v>107</v>
      </c>
      <c r="N256">
        <v>37.6</v>
      </c>
      <c r="O256" t="s">
        <v>1640</v>
      </c>
      <c r="P256" t="s">
        <v>1431</v>
      </c>
      <c r="Q256" t="s">
        <v>223</v>
      </c>
      <c r="S256" t="s">
        <v>1437</v>
      </c>
      <c r="T256" t="s">
        <v>1438</v>
      </c>
      <c r="V256" t="s">
        <v>1438</v>
      </c>
      <c r="W256" s="2">
        <v>44245</v>
      </c>
      <c r="X256" t="s">
        <v>1305</v>
      </c>
      <c r="Y256" t="s">
        <v>1435</v>
      </c>
      <c r="Z256">
        <v>37.6</v>
      </c>
      <c r="AA256" t="s">
        <v>1640</v>
      </c>
      <c r="AB256" t="s">
        <v>1431</v>
      </c>
    </row>
    <row r="257" spans="1:28" x14ac:dyDescent="0.25">
      <c r="B257" t="s">
        <v>254</v>
      </c>
      <c r="C257" t="s">
        <v>255</v>
      </c>
      <c r="D257" t="s">
        <v>256</v>
      </c>
      <c r="E257" t="s">
        <v>1443</v>
      </c>
      <c r="F257">
        <v>0</v>
      </c>
      <c r="G257" t="s">
        <v>1429</v>
      </c>
      <c r="H257">
        <v>0</v>
      </c>
      <c r="J257">
        <v>1</v>
      </c>
      <c r="K257" s="2">
        <v>44585.651736192129</v>
      </c>
      <c r="L257" t="s">
        <v>107</v>
      </c>
      <c r="N257">
        <v>37.4</v>
      </c>
      <c r="O257" t="s">
        <v>1641</v>
      </c>
      <c r="P257" t="s">
        <v>1431</v>
      </c>
      <c r="Q257" t="s">
        <v>223</v>
      </c>
      <c r="S257" t="s">
        <v>1437</v>
      </c>
      <c r="T257" t="s">
        <v>1438</v>
      </c>
      <c r="V257" t="s">
        <v>1438</v>
      </c>
      <c r="W257" s="2">
        <v>44298</v>
      </c>
      <c r="X257" t="s">
        <v>393</v>
      </c>
      <c r="Y257" t="s">
        <v>1435</v>
      </c>
      <c r="Z257">
        <v>37.4</v>
      </c>
      <c r="AA257" t="s">
        <v>1641</v>
      </c>
      <c r="AB257" t="s">
        <v>1431</v>
      </c>
    </row>
    <row r="258" spans="1:28" x14ac:dyDescent="0.25">
      <c r="B258" t="s">
        <v>254</v>
      </c>
      <c r="C258" t="s">
        <v>255</v>
      </c>
      <c r="D258" t="s">
        <v>256</v>
      </c>
      <c r="E258" t="s">
        <v>1448</v>
      </c>
      <c r="F258">
        <v>1</v>
      </c>
      <c r="G258" t="s">
        <v>1429</v>
      </c>
      <c r="H258">
        <v>0</v>
      </c>
      <c r="J258">
        <v>1</v>
      </c>
      <c r="K258" s="2">
        <v>44585.651736192129</v>
      </c>
      <c r="L258" t="s">
        <v>107</v>
      </c>
      <c r="N258">
        <v>38.200000000000003</v>
      </c>
      <c r="O258" t="s">
        <v>1642</v>
      </c>
      <c r="P258" t="s">
        <v>1431</v>
      </c>
      <c r="Q258" t="s">
        <v>223</v>
      </c>
      <c r="S258" t="s">
        <v>1437</v>
      </c>
      <c r="T258" t="s">
        <v>1438</v>
      </c>
      <c r="V258" t="s">
        <v>1438</v>
      </c>
      <c r="W258" s="2">
        <v>44341</v>
      </c>
      <c r="X258" t="s">
        <v>1148</v>
      </c>
      <c r="Y258" t="s">
        <v>1435</v>
      </c>
      <c r="Z258">
        <v>38.200000000000003</v>
      </c>
      <c r="AA258" t="s">
        <v>1642</v>
      </c>
      <c r="AB258" t="s">
        <v>1431</v>
      </c>
    </row>
    <row r="259" spans="1:28" x14ac:dyDescent="0.25">
      <c r="B259" t="s">
        <v>254</v>
      </c>
      <c r="C259" t="s">
        <v>255</v>
      </c>
      <c r="D259" t="s">
        <v>256</v>
      </c>
      <c r="E259" t="s">
        <v>1453</v>
      </c>
      <c r="F259">
        <v>2</v>
      </c>
      <c r="G259" t="s">
        <v>1429</v>
      </c>
      <c r="H259">
        <v>0</v>
      </c>
      <c r="J259">
        <v>1</v>
      </c>
      <c r="K259" s="2">
        <v>44585.651736192129</v>
      </c>
      <c r="L259" t="s">
        <v>107</v>
      </c>
      <c r="N259">
        <v>38.4</v>
      </c>
      <c r="O259" t="s">
        <v>1643</v>
      </c>
      <c r="P259" t="s">
        <v>1431</v>
      </c>
      <c r="Q259" t="s">
        <v>223</v>
      </c>
      <c r="S259" t="s">
        <v>1437</v>
      </c>
      <c r="T259" t="s">
        <v>1438</v>
      </c>
      <c r="V259" t="s">
        <v>1438</v>
      </c>
      <c r="W259" s="2">
        <v>44382</v>
      </c>
      <c r="X259" t="s">
        <v>191</v>
      </c>
      <c r="Y259" t="s">
        <v>1435</v>
      </c>
      <c r="Z259">
        <v>38.4</v>
      </c>
      <c r="AA259" t="s">
        <v>1643</v>
      </c>
      <c r="AB259" t="s">
        <v>1431</v>
      </c>
    </row>
    <row r="260" spans="1:28" x14ac:dyDescent="0.25">
      <c r="B260" t="s">
        <v>254</v>
      </c>
      <c r="C260" t="s">
        <v>255</v>
      </c>
      <c r="D260" t="s">
        <v>256</v>
      </c>
      <c r="E260" t="s">
        <v>1457</v>
      </c>
      <c r="F260">
        <v>3</v>
      </c>
      <c r="G260" t="s">
        <v>1429</v>
      </c>
      <c r="H260">
        <v>0</v>
      </c>
      <c r="J260">
        <v>1</v>
      </c>
      <c r="K260" s="2">
        <v>44585.651736192129</v>
      </c>
      <c r="L260" t="s">
        <v>107</v>
      </c>
      <c r="N260">
        <v>38.1</v>
      </c>
      <c r="O260" t="s">
        <v>1644</v>
      </c>
      <c r="P260" t="s">
        <v>1431</v>
      </c>
      <c r="Q260" t="s">
        <v>223</v>
      </c>
      <c r="S260" t="s">
        <v>1437</v>
      </c>
      <c r="T260" t="s">
        <v>1438</v>
      </c>
      <c r="V260" t="s">
        <v>1438</v>
      </c>
      <c r="W260" s="2">
        <v>44424</v>
      </c>
      <c r="X260" t="s">
        <v>828</v>
      </c>
      <c r="Y260" t="s">
        <v>1435</v>
      </c>
      <c r="Z260">
        <v>38.1</v>
      </c>
      <c r="AA260" t="s">
        <v>1644</v>
      </c>
      <c r="AB260" t="s">
        <v>1431</v>
      </c>
    </row>
    <row r="261" spans="1:28" x14ac:dyDescent="0.25">
      <c r="B261" t="s">
        <v>254</v>
      </c>
      <c r="C261" t="s">
        <v>255</v>
      </c>
      <c r="D261" t="s">
        <v>256</v>
      </c>
      <c r="E261" t="s">
        <v>1460</v>
      </c>
      <c r="F261">
        <v>4</v>
      </c>
      <c r="G261" t="s">
        <v>1429</v>
      </c>
      <c r="H261">
        <v>0</v>
      </c>
      <c r="J261">
        <v>1</v>
      </c>
      <c r="K261" s="2">
        <v>44585.651736192129</v>
      </c>
      <c r="L261" t="s">
        <v>107</v>
      </c>
      <c r="N261">
        <v>39</v>
      </c>
      <c r="O261" t="s">
        <v>1645</v>
      </c>
      <c r="P261" t="s">
        <v>1431</v>
      </c>
      <c r="Q261" t="s">
        <v>223</v>
      </c>
      <c r="S261" t="s">
        <v>1437</v>
      </c>
      <c r="T261" t="s">
        <v>1438</v>
      </c>
      <c r="V261" t="s">
        <v>1438</v>
      </c>
      <c r="W261" s="2">
        <v>44466</v>
      </c>
      <c r="X261" t="s">
        <v>210</v>
      </c>
      <c r="Y261" t="s">
        <v>1435</v>
      </c>
      <c r="Z261">
        <v>39</v>
      </c>
      <c r="AA261" t="s">
        <v>1646</v>
      </c>
      <c r="AB261" t="s">
        <v>1431</v>
      </c>
    </row>
    <row r="262" spans="1:28" x14ac:dyDescent="0.25">
      <c r="B262" t="s">
        <v>254</v>
      </c>
      <c r="C262" t="s">
        <v>255</v>
      </c>
      <c r="D262" t="s">
        <v>256</v>
      </c>
      <c r="E262" t="s">
        <v>1462</v>
      </c>
      <c r="F262">
        <v>5</v>
      </c>
      <c r="G262" t="s">
        <v>1429</v>
      </c>
      <c r="H262">
        <v>0</v>
      </c>
      <c r="J262">
        <v>1</v>
      </c>
      <c r="K262" s="2">
        <v>44585.651736192129</v>
      </c>
      <c r="L262" t="s">
        <v>107</v>
      </c>
      <c r="N262">
        <v>38.700000000000003</v>
      </c>
      <c r="O262" t="s">
        <v>1647</v>
      </c>
      <c r="P262" t="s">
        <v>1431</v>
      </c>
      <c r="Q262" t="s">
        <v>223</v>
      </c>
      <c r="S262" t="s">
        <v>1437</v>
      </c>
      <c r="T262" t="s">
        <v>1438</v>
      </c>
      <c r="V262" t="s">
        <v>1438</v>
      </c>
      <c r="W262" s="2">
        <v>44508</v>
      </c>
      <c r="X262" t="s">
        <v>1648</v>
      </c>
      <c r="Y262" t="s">
        <v>1435</v>
      </c>
      <c r="Z262">
        <v>38.700000000000003</v>
      </c>
      <c r="AA262" t="s">
        <v>1647</v>
      </c>
      <c r="AB262" t="s">
        <v>1431</v>
      </c>
    </row>
    <row r="263" spans="1:28" x14ac:dyDescent="0.25">
      <c r="B263" t="s">
        <v>254</v>
      </c>
      <c r="C263" t="s">
        <v>255</v>
      </c>
      <c r="D263" t="s">
        <v>256</v>
      </c>
      <c r="E263" t="s">
        <v>1472</v>
      </c>
      <c r="F263">
        <v>6</v>
      </c>
      <c r="G263" t="s">
        <v>1429</v>
      </c>
      <c r="H263">
        <v>0</v>
      </c>
      <c r="J263">
        <v>1</v>
      </c>
      <c r="K263" s="2">
        <v>44585.651736192129</v>
      </c>
      <c r="L263" t="s">
        <v>107</v>
      </c>
      <c r="N263">
        <v>36.1</v>
      </c>
      <c r="O263" t="s">
        <v>1649</v>
      </c>
      <c r="P263" t="s">
        <v>1431</v>
      </c>
      <c r="Q263" t="s">
        <v>223</v>
      </c>
      <c r="S263" t="s">
        <v>1437</v>
      </c>
      <c r="T263" t="s">
        <v>1438</v>
      </c>
      <c r="V263" t="s">
        <v>1438</v>
      </c>
      <c r="W263" s="2">
        <v>44550</v>
      </c>
      <c r="X263" t="s">
        <v>1650</v>
      </c>
      <c r="Y263" t="s">
        <v>1435</v>
      </c>
      <c r="Z263">
        <v>36.1</v>
      </c>
      <c r="AA263" t="s">
        <v>1649</v>
      </c>
      <c r="AB263" t="s">
        <v>1431</v>
      </c>
    </row>
    <row r="264" spans="1:28" x14ac:dyDescent="0.25">
      <c r="A264" t="s">
        <v>1475</v>
      </c>
      <c r="B264" t="s">
        <v>254</v>
      </c>
      <c r="C264" t="s">
        <v>255</v>
      </c>
      <c r="D264" t="s">
        <v>256</v>
      </c>
      <c r="E264" t="s">
        <v>1473</v>
      </c>
      <c r="F264">
        <v>7</v>
      </c>
      <c r="G264" t="s">
        <v>1429</v>
      </c>
      <c r="H264">
        <v>0</v>
      </c>
      <c r="J264">
        <v>1</v>
      </c>
      <c r="K264" s="2">
        <v>44600.257222222222</v>
      </c>
      <c r="P264" t="s">
        <v>1431</v>
      </c>
      <c r="Q264" t="s">
        <v>223</v>
      </c>
      <c r="S264" t="s">
        <v>1437</v>
      </c>
      <c r="T264" t="s">
        <v>1438</v>
      </c>
      <c r="V264" t="s">
        <v>1438</v>
      </c>
      <c r="AB264" t="s">
        <v>1431</v>
      </c>
    </row>
    <row r="265" spans="1:28" x14ac:dyDescent="0.25">
      <c r="B265" t="s">
        <v>260</v>
      </c>
      <c r="C265" t="s">
        <v>255</v>
      </c>
      <c r="D265" t="s">
        <v>256</v>
      </c>
      <c r="E265" t="s">
        <v>1428</v>
      </c>
      <c r="F265">
        <v>0</v>
      </c>
      <c r="G265" t="s">
        <v>1429</v>
      </c>
      <c r="H265">
        <v>0</v>
      </c>
      <c r="J265">
        <v>1</v>
      </c>
      <c r="K265" s="2">
        <v>44585.651839120372</v>
      </c>
      <c r="L265" t="s">
        <v>107</v>
      </c>
      <c r="N265">
        <v>16.7</v>
      </c>
      <c r="O265" t="s">
        <v>1651</v>
      </c>
      <c r="P265" t="s">
        <v>1431</v>
      </c>
      <c r="Q265" t="s">
        <v>223</v>
      </c>
      <c r="S265" t="s">
        <v>1437</v>
      </c>
      <c r="T265" t="s">
        <v>1438</v>
      </c>
      <c r="V265" t="s">
        <v>1153</v>
      </c>
      <c r="W265" s="2">
        <v>44327</v>
      </c>
      <c r="X265" t="s">
        <v>602</v>
      </c>
      <c r="Y265" t="s">
        <v>1435</v>
      </c>
      <c r="Z265">
        <v>16.7</v>
      </c>
      <c r="AA265" t="s">
        <v>1651</v>
      </c>
      <c r="AB265" t="s">
        <v>1431</v>
      </c>
    </row>
    <row r="266" spans="1:28" x14ac:dyDescent="0.25">
      <c r="B266" t="s">
        <v>260</v>
      </c>
      <c r="C266" t="s">
        <v>255</v>
      </c>
      <c r="D266" t="s">
        <v>256</v>
      </c>
      <c r="E266" t="s">
        <v>1443</v>
      </c>
      <c r="F266">
        <v>0</v>
      </c>
      <c r="G266" t="s">
        <v>1429</v>
      </c>
      <c r="H266">
        <v>0</v>
      </c>
      <c r="J266">
        <v>1</v>
      </c>
      <c r="K266" s="2">
        <v>44585.651839120372</v>
      </c>
      <c r="L266" t="s">
        <v>107</v>
      </c>
      <c r="N266">
        <v>5</v>
      </c>
      <c r="O266" t="s">
        <v>1619</v>
      </c>
      <c r="P266" t="s">
        <v>1431</v>
      </c>
      <c r="Q266" t="s">
        <v>223</v>
      </c>
      <c r="S266" t="s">
        <v>1437</v>
      </c>
      <c r="T266" t="s">
        <v>1438</v>
      </c>
      <c r="V266" t="s">
        <v>1153</v>
      </c>
      <c r="W266" s="2">
        <v>44382</v>
      </c>
      <c r="X266" t="s">
        <v>191</v>
      </c>
      <c r="Y266" t="s">
        <v>1435</v>
      </c>
      <c r="Z266">
        <v>5</v>
      </c>
      <c r="AA266" t="s">
        <v>1619</v>
      </c>
      <c r="AB266" t="s">
        <v>1431</v>
      </c>
    </row>
    <row r="267" spans="1:28" x14ac:dyDescent="0.25">
      <c r="B267" t="s">
        <v>260</v>
      </c>
      <c r="C267" t="s">
        <v>255</v>
      </c>
      <c r="D267" t="s">
        <v>256</v>
      </c>
      <c r="E267" t="s">
        <v>1448</v>
      </c>
      <c r="F267">
        <v>1</v>
      </c>
      <c r="G267" t="s">
        <v>1429</v>
      </c>
      <c r="H267">
        <v>0</v>
      </c>
      <c r="J267">
        <v>1</v>
      </c>
      <c r="K267" s="2">
        <v>44585.651839120372</v>
      </c>
      <c r="L267" t="s">
        <v>107</v>
      </c>
      <c r="N267">
        <v>5</v>
      </c>
      <c r="O267" t="s">
        <v>1619</v>
      </c>
      <c r="P267" t="s">
        <v>1431</v>
      </c>
      <c r="Q267" t="s">
        <v>223</v>
      </c>
      <c r="S267" t="s">
        <v>1437</v>
      </c>
      <c r="T267" t="s">
        <v>1438</v>
      </c>
      <c r="V267" t="s">
        <v>1153</v>
      </c>
      <c r="W267" s="2">
        <v>44431</v>
      </c>
      <c r="X267" t="s">
        <v>992</v>
      </c>
      <c r="Y267" t="s">
        <v>1435</v>
      </c>
      <c r="Z267">
        <v>5</v>
      </c>
      <c r="AA267" t="s">
        <v>1619</v>
      </c>
      <c r="AB267" t="s">
        <v>1431</v>
      </c>
    </row>
    <row r="268" spans="1:28" x14ac:dyDescent="0.25">
      <c r="B268" t="s">
        <v>260</v>
      </c>
      <c r="C268" t="s">
        <v>255</v>
      </c>
      <c r="D268" t="s">
        <v>256</v>
      </c>
      <c r="E268" t="s">
        <v>1453</v>
      </c>
      <c r="F268">
        <v>2</v>
      </c>
      <c r="G268" t="s">
        <v>1429</v>
      </c>
      <c r="H268">
        <v>0</v>
      </c>
      <c r="J268">
        <v>1</v>
      </c>
      <c r="K268" s="2">
        <v>44585.651839120372</v>
      </c>
      <c r="L268" t="s">
        <v>107</v>
      </c>
      <c r="N268">
        <v>5</v>
      </c>
      <c r="O268" t="s">
        <v>1619</v>
      </c>
      <c r="P268" t="s">
        <v>1431</v>
      </c>
      <c r="Q268" t="s">
        <v>223</v>
      </c>
      <c r="S268" t="s">
        <v>1437</v>
      </c>
      <c r="T268" t="s">
        <v>1438</v>
      </c>
      <c r="V268" t="s">
        <v>1153</v>
      </c>
      <c r="W268" s="2">
        <v>44468</v>
      </c>
      <c r="X268" t="s">
        <v>213</v>
      </c>
      <c r="Y268" t="s">
        <v>1435</v>
      </c>
      <c r="Z268">
        <v>5</v>
      </c>
      <c r="AA268" t="s">
        <v>1619</v>
      </c>
      <c r="AB268" t="s">
        <v>1431</v>
      </c>
    </row>
    <row r="269" spans="1:28" x14ac:dyDescent="0.25">
      <c r="B269" t="s">
        <v>260</v>
      </c>
      <c r="C269" t="s">
        <v>255</v>
      </c>
      <c r="D269" t="s">
        <v>256</v>
      </c>
      <c r="E269" t="s">
        <v>1457</v>
      </c>
      <c r="F269">
        <v>3</v>
      </c>
      <c r="G269" t="s">
        <v>1429</v>
      </c>
      <c r="H269">
        <v>0</v>
      </c>
      <c r="J269">
        <v>1</v>
      </c>
      <c r="K269" s="2">
        <v>44585.651839120372</v>
      </c>
      <c r="L269" t="s">
        <v>107</v>
      </c>
      <c r="N269">
        <v>5</v>
      </c>
      <c r="O269" t="s">
        <v>1619</v>
      </c>
      <c r="P269" t="s">
        <v>1431</v>
      </c>
      <c r="Q269" t="s">
        <v>223</v>
      </c>
      <c r="S269" t="s">
        <v>1437</v>
      </c>
      <c r="T269" t="s">
        <v>1438</v>
      </c>
      <c r="V269" t="s">
        <v>1153</v>
      </c>
      <c r="W269" s="2">
        <v>44508</v>
      </c>
      <c r="X269" t="s">
        <v>1648</v>
      </c>
      <c r="Y269" t="s">
        <v>1435</v>
      </c>
      <c r="Z269">
        <v>5</v>
      </c>
      <c r="AA269" t="s">
        <v>1619</v>
      </c>
      <c r="AB269" t="s">
        <v>1431</v>
      </c>
    </row>
    <row r="270" spans="1:28" x14ac:dyDescent="0.25">
      <c r="B270" t="s">
        <v>260</v>
      </c>
      <c r="C270" t="s">
        <v>255</v>
      </c>
      <c r="D270" t="s">
        <v>256</v>
      </c>
      <c r="E270" t="s">
        <v>1570</v>
      </c>
      <c r="F270">
        <v>4</v>
      </c>
      <c r="G270" t="s">
        <v>1429</v>
      </c>
      <c r="H270">
        <v>0</v>
      </c>
      <c r="J270">
        <v>1</v>
      </c>
      <c r="K270" s="2">
        <v>44585.651839120372</v>
      </c>
      <c r="L270" t="s">
        <v>107</v>
      </c>
      <c r="N270">
        <v>5</v>
      </c>
      <c r="O270" t="s">
        <v>1619</v>
      </c>
      <c r="P270" t="s">
        <v>1431</v>
      </c>
      <c r="Q270" t="s">
        <v>223</v>
      </c>
      <c r="S270" t="s">
        <v>1437</v>
      </c>
      <c r="T270" t="s">
        <v>1438</v>
      </c>
      <c r="V270" t="s">
        <v>1153</v>
      </c>
      <c r="W270" s="2">
        <v>44537</v>
      </c>
      <c r="X270" t="s">
        <v>1652</v>
      </c>
      <c r="Y270" t="s">
        <v>1435</v>
      </c>
      <c r="Z270">
        <v>5</v>
      </c>
      <c r="AA270" t="s">
        <v>1619</v>
      </c>
      <c r="AB270" t="s">
        <v>1431</v>
      </c>
    </row>
    <row r="271" spans="1:28" x14ac:dyDescent="0.25">
      <c r="B271" t="s">
        <v>268</v>
      </c>
      <c r="C271" t="s">
        <v>255</v>
      </c>
      <c r="D271" t="s">
        <v>256</v>
      </c>
      <c r="E271" t="s">
        <v>1428</v>
      </c>
      <c r="F271">
        <v>0</v>
      </c>
      <c r="G271" t="s">
        <v>1429</v>
      </c>
      <c r="H271">
        <v>0</v>
      </c>
      <c r="J271">
        <v>1</v>
      </c>
      <c r="K271" s="2">
        <v>44585.426247303243</v>
      </c>
      <c r="L271" t="s">
        <v>107</v>
      </c>
      <c r="N271">
        <v>114.4</v>
      </c>
      <c r="O271" t="s">
        <v>1653</v>
      </c>
      <c r="P271" t="s">
        <v>1431</v>
      </c>
      <c r="Q271" t="s">
        <v>223</v>
      </c>
      <c r="S271" t="s">
        <v>1432</v>
      </c>
      <c r="T271" t="s">
        <v>110</v>
      </c>
      <c r="V271" t="s">
        <v>1654</v>
      </c>
      <c r="W271" s="2">
        <v>44363</v>
      </c>
      <c r="X271" t="s">
        <v>188</v>
      </c>
      <c r="Y271" t="s">
        <v>1435</v>
      </c>
      <c r="Z271">
        <v>57.8</v>
      </c>
      <c r="AA271" t="s">
        <v>1655</v>
      </c>
      <c r="AB271" t="s">
        <v>1431</v>
      </c>
    </row>
    <row r="272" spans="1:28" x14ac:dyDescent="0.25">
      <c r="B272" t="s">
        <v>268</v>
      </c>
      <c r="C272" t="s">
        <v>255</v>
      </c>
      <c r="D272" t="s">
        <v>256</v>
      </c>
      <c r="E272" t="s">
        <v>1428</v>
      </c>
      <c r="F272">
        <v>0</v>
      </c>
      <c r="G272" t="s">
        <v>1429</v>
      </c>
      <c r="H272">
        <v>0</v>
      </c>
      <c r="J272">
        <v>2</v>
      </c>
      <c r="K272" s="2">
        <v>44585.426247303243</v>
      </c>
      <c r="L272" t="s">
        <v>107</v>
      </c>
      <c r="N272">
        <v>114.4</v>
      </c>
      <c r="O272" t="s">
        <v>1653</v>
      </c>
      <c r="P272" t="s">
        <v>1431</v>
      </c>
      <c r="Q272" t="s">
        <v>138</v>
      </c>
      <c r="S272" t="s">
        <v>1432</v>
      </c>
      <c r="T272" t="s">
        <v>1656</v>
      </c>
      <c r="V272" t="s">
        <v>1657</v>
      </c>
      <c r="W272" s="2">
        <v>44363</v>
      </c>
      <c r="X272" t="s">
        <v>188</v>
      </c>
      <c r="Y272" t="s">
        <v>1435</v>
      </c>
      <c r="Z272">
        <v>20.7</v>
      </c>
      <c r="AA272" t="s">
        <v>1658</v>
      </c>
      <c r="AB272" t="s">
        <v>1431</v>
      </c>
    </row>
    <row r="273" spans="2:28" x14ac:dyDescent="0.25">
      <c r="B273" t="s">
        <v>268</v>
      </c>
      <c r="C273" t="s">
        <v>255</v>
      </c>
      <c r="D273" t="s">
        <v>256</v>
      </c>
      <c r="E273" t="s">
        <v>1428</v>
      </c>
      <c r="F273">
        <v>0</v>
      </c>
      <c r="G273" t="s">
        <v>1429</v>
      </c>
      <c r="H273">
        <v>0</v>
      </c>
      <c r="J273">
        <v>3</v>
      </c>
      <c r="K273" s="2">
        <v>44585.426247303243</v>
      </c>
      <c r="L273" t="s">
        <v>107</v>
      </c>
      <c r="N273">
        <v>114.4</v>
      </c>
      <c r="O273" t="s">
        <v>1653</v>
      </c>
      <c r="P273" t="s">
        <v>1431</v>
      </c>
      <c r="Q273" t="s">
        <v>144</v>
      </c>
      <c r="S273" t="s">
        <v>1437</v>
      </c>
      <c r="T273" t="s">
        <v>1438</v>
      </c>
      <c r="V273" t="s">
        <v>1153</v>
      </c>
      <c r="W273" s="2">
        <v>44363</v>
      </c>
      <c r="X273" t="s">
        <v>188</v>
      </c>
      <c r="Y273" t="s">
        <v>1435</v>
      </c>
      <c r="Z273">
        <v>35.9</v>
      </c>
      <c r="AA273" t="s">
        <v>1659</v>
      </c>
      <c r="AB273" t="s">
        <v>1431</v>
      </c>
    </row>
    <row r="274" spans="2:28" x14ac:dyDescent="0.25">
      <c r="B274" t="s">
        <v>273</v>
      </c>
      <c r="C274" t="s">
        <v>255</v>
      </c>
      <c r="D274" t="s">
        <v>256</v>
      </c>
      <c r="E274" t="s">
        <v>1428</v>
      </c>
      <c r="F274">
        <v>0</v>
      </c>
      <c r="G274" t="s">
        <v>1429</v>
      </c>
      <c r="H274">
        <v>0</v>
      </c>
      <c r="J274">
        <v>1</v>
      </c>
      <c r="K274" s="2">
        <v>44585.651839120372</v>
      </c>
      <c r="L274" t="s">
        <v>107</v>
      </c>
      <c r="N274">
        <v>164.4</v>
      </c>
      <c r="O274" t="s">
        <v>1660</v>
      </c>
      <c r="P274" t="s">
        <v>1431</v>
      </c>
      <c r="Q274" t="s">
        <v>223</v>
      </c>
      <c r="S274" t="s">
        <v>1432</v>
      </c>
      <c r="T274" t="s">
        <v>110</v>
      </c>
      <c r="V274" t="s">
        <v>1503</v>
      </c>
      <c r="W274" s="2">
        <v>44406</v>
      </c>
      <c r="X274" t="s">
        <v>236</v>
      </c>
      <c r="Y274" t="s">
        <v>1435</v>
      </c>
      <c r="Z274">
        <v>97.4</v>
      </c>
      <c r="AA274" t="s">
        <v>1661</v>
      </c>
      <c r="AB274" t="s">
        <v>1431</v>
      </c>
    </row>
    <row r="275" spans="2:28" x14ac:dyDescent="0.25">
      <c r="B275" t="s">
        <v>273</v>
      </c>
      <c r="C275" t="s">
        <v>255</v>
      </c>
      <c r="D275" t="s">
        <v>256</v>
      </c>
      <c r="E275" t="s">
        <v>1428</v>
      </c>
      <c r="F275">
        <v>0</v>
      </c>
      <c r="G275" t="s">
        <v>1429</v>
      </c>
      <c r="H275">
        <v>0</v>
      </c>
      <c r="J275">
        <v>2</v>
      </c>
      <c r="K275" s="2">
        <v>44585.651839120372</v>
      </c>
      <c r="L275" t="s">
        <v>107</v>
      </c>
      <c r="N275">
        <v>164.4</v>
      </c>
      <c r="O275" t="s">
        <v>1660</v>
      </c>
      <c r="P275" t="s">
        <v>1431</v>
      </c>
      <c r="Q275" t="s">
        <v>138</v>
      </c>
      <c r="S275" t="s">
        <v>1437</v>
      </c>
      <c r="T275" t="s">
        <v>1438</v>
      </c>
      <c r="V275" t="s">
        <v>1153</v>
      </c>
      <c r="W275" s="2">
        <v>44406</v>
      </c>
      <c r="X275" t="s">
        <v>236</v>
      </c>
      <c r="Y275" t="s">
        <v>1435</v>
      </c>
      <c r="Z275">
        <v>27.5</v>
      </c>
      <c r="AA275" t="s">
        <v>1662</v>
      </c>
      <c r="AB275" t="s">
        <v>1431</v>
      </c>
    </row>
    <row r="276" spans="2:28" x14ac:dyDescent="0.25">
      <c r="B276" t="s">
        <v>273</v>
      </c>
      <c r="C276" t="s">
        <v>255</v>
      </c>
      <c r="D276" t="s">
        <v>256</v>
      </c>
      <c r="E276" t="s">
        <v>1428</v>
      </c>
      <c r="F276">
        <v>0</v>
      </c>
      <c r="G276" t="s">
        <v>1429</v>
      </c>
      <c r="H276">
        <v>0</v>
      </c>
      <c r="J276">
        <v>3</v>
      </c>
      <c r="K276" s="2">
        <v>44585.651839120372</v>
      </c>
      <c r="L276" t="s">
        <v>107</v>
      </c>
      <c r="N276">
        <v>164.4</v>
      </c>
      <c r="O276" t="s">
        <v>1660</v>
      </c>
      <c r="P276" t="s">
        <v>1431</v>
      </c>
      <c r="Q276" t="s">
        <v>144</v>
      </c>
      <c r="S276" t="s">
        <v>1437</v>
      </c>
      <c r="T276" t="s">
        <v>1323</v>
      </c>
      <c r="V276" t="s">
        <v>1663</v>
      </c>
      <c r="W276" s="2">
        <v>44406</v>
      </c>
      <c r="X276" t="s">
        <v>236</v>
      </c>
      <c r="Y276" t="s">
        <v>1435</v>
      </c>
      <c r="Z276">
        <v>23.2</v>
      </c>
      <c r="AA276" t="s">
        <v>1664</v>
      </c>
      <c r="AB276" t="s">
        <v>1431</v>
      </c>
    </row>
    <row r="277" spans="2:28" x14ac:dyDescent="0.25">
      <c r="B277" t="s">
        <v>273</v>
      </c>
      <c r="C277" t="s">
        <v>255</v>
      </c>
      <c r="D277" t="s">
        <v>256</v>
      </c>
      <c r="E277" t="s">
        <v>1428</v>
      </c>
      <c r="F277">
        <v>0</v>
      </c>
      <c r="G277" t="s">
        <v>1429</v>
      </c>
      <c r="H277">
        <v>0</v>
      </c>
      <c r="J277">
        <v>4</v>
      </c>
      <c r="K277" s="2">
        <v>44585.651839120372</v>
      </c>
      <c r="L277" t="s">
        <v>107</v>
      </c>
      <c r="N277">
        <v>164.4</v>
      </c>
      <c r="O277" t="s">
        <v>1660</v>
      </c>
      <c r="P277" t="s">
        <v>1431</v>
      </c>
      <c r="Q277" t="s">
        <v>125</v>
      </c>
      <c r="S277" t="s">
        <v>1437</v>
      </c>
      <c r="T277" t="s">
        <v>1528</v>
      </c>
      <c r="V277" t="s">
        <v>1665</v>
      </c>
      <c r="W277" s="2">
        <v>44406</v>
      </c>
      <c r="X277" t="s">
        <v>236</v>
      </c>
      <c r="Y277" t="s">
        <v>1435</v>
      </c>
      <c r="Z277">
        <v>16.3</v>
      </c>
      <c r="AA277" t="s">
        <v>1666</v>
      </c>
      <c r="AB277" t="s">
        <v>1431</v>
      </c>
    </row>
    <row r="278" spans="2:28" x14ac:dyDescent="0.25">
      <c r="B278" t="s">
        <v>273</v>
      </c>
      <c r="C278" t="s">
        <v>255</v>
      </c>
      <c r="D278" t="s">
        <v>256</v>
      </c>
      <c r="E278" t="s">
        <v>1443</v>
      </c>
      <c r="F278">
        <v>0</v>
      </c>
      <c r="G278" t="s">
        <v>1429</v>
      </c>
      <c r="H278">
        <v>0</v>
      </c>
      <c r="J278">
        <v>1</v>
      </c>
      <c r="K278" s="2">
        <v>44585.651839120372</v>
      </c>
      <c r="L278" t="s">
        <v>107</v>
      </c>
      <c r="N278">
        <v>114.4</v>
      </c>
      <c r="O278" t="s">
        <v>1653</v>
      </c>
      <c r="P278" t="s">
        <v>1431</v>
      </c>
      <c r="Q278" t="s">
        <v>223</v>
      </c>
      <c r="S278" t="s">
        <v>1432</v>
      </c>
      <c r="T278" t="s">
        <v>110</v>
      </c>
      <c r="V278" t="s">
        <v>1503</v>
      </c>
      <c r="W278" s="2">
        <v>44453</v>
      </c>
      <c r="X278" t="s">
        <v>215</v>
      </c>
      <c r="Y278" t="s">
        <v>1435</v>
      </c>
      <c r="Z278">
        <v>53.7</v>
      </c>
      <c r="AA278" t="s">
        <v>1667</v>
      </c>
      <c r="AB278" t="s">
        <v>1431</v>
      </c>
    </row>
    <row r="279" spans="2:28" x14ac:dyDescent="0.25">
      <c r="B279" t="s">
        <v>273</v>
      </c>
      <c r="C279" t="s">
        <v>255</v>
      </c>
      <c r="D279" t="s">
        <v>256</v>
      </c>
      <c r="E279" t="s">
        <v>1443</v>
      </c>
      <c r="F279">
        <v>0</v>
      </c>
      <c r="G279" t="s">
        <v>1429</v>
      </c>
      <c r="H279">
        <v>0</v>
      </c>
      <c r="J279">
        <v>2</v>
      </c>
      <c r="K279" s="2">
        <v>44585.651839120372</v>
      </c>
      <c r="L279" t="s">
        <v>107</v>
      </c>
      <c r="N279">
        <v>114.4</v>
      </c>
      <c r="O279" t="s">
        <v>1653</v>
      </c>
      <c r="P279" t="s">
        <v>1431</v>
      </c>
      <c r="Q279" t="s">
        <v>138</v>
      </c>
      <c r="S279" t="s">
        <v>1437</v>
      </c>
      <c r="T279" t="s">
        <v>1438</v>
      </c>
      <c r="V279" t="s">
        <v>1153</v>
      </c>
      <c r="W279" s="2">
        <v>44453</v>
      </c>
      <c r="X279" t="s">
        <v>215</v>
      </c>
      <c r="Y279" t="s">
        <v>1435</v>
      </c>
      <c r="Z279">
        <v>25.6</v>
      </c>
      <c r="AA279" t="s">
        <v>1668</v>
      </c>
      <c r="AB279" t="s">
        <v>1431</v>
      </c>
    </row>
    <row r="280" spans="2:28" x14ac:dyDescent="0.25">
      <c r="B280" t="s">
        <v>273</v>
      </c>
      <c r="C280" t="s">
        <v>255</v>
      </c>
      <c r="D280" t="s">
        <v>256</v>
      </c>
      <c r="E280" t="s">
        <v>1443</v>
      </c>
      <c r="F280">
        <v>0</v>
      </c>
      <c r="G280" t="s">
        <v>1429</v>
      </c>
      <c r="H280">
        <v>0</v>
      </c>
      <c r="J280">
        <v>3</v>
      </c>
      <c r="K280" s="2">
        <v>44585.651839120372</v>
      </c>
      <c r="L280" t="s">
        <v>107</v>
      </c>
      <c r="N280">
        <v>114.4</v>
      </c>
      <c r="O280" t="s">
        <v>1653</v>
      </c>
      <c r="P280" t="s">
        <v>1431</v>
      </c>
      <c r="Q280" t="s">
        <v>144</v>
      </c>
      <c r="S280" t="s">
        <v>1437</v>
      </c>
      <c r="T280" t="s">
        <v>1323</v>
      </c>
      <c r="V280" t="s">
        <v>1663</v>
      </c>
      <c r="W280" s="2">
        <v>44453</v>
      </c>
      <c r="X280" t="s">
        <v>215</v>
      </c>
      <c r="Y280" t="s">
        <v>1435</v>
      </c>
      <c r="Z280">
        <v>24.6</v>
      </c>
      <c r="AA280" t="s">
        <v>1669</v>
      </c>
      <c r="AB280" t="s">
        <v>1431</v>
      </c>
    </row>
    <row r="281" spans="2:28" x14ac:dyDescent="0.25">
      <c r="B281" t="s">
        <v>273</v>
      </c>
      <c r="C281" t="s">
        <v>255</v>
      </c>
      <c r="D281" t="s">
        <v>256</v>
      </c>
      <c r="E281" t="s">
        <v>1443</v>
      </c>
      <c r="F281">
        <v>0</v>
      </c>
      <c r="G281" t="s">
        <v>1429</v>
      </c>
      <c r="H281">
        <v>0</v>
      </c>
      <c r="J281">
        <v>4</v>
      </c>
      <c r="K281" s="2">
        <v>44585.651839120372</v>
      </c>
      <c r="L281" t="s">
        <v>107</v>
      </c>
      <c r="N281">
        <v>114.4</v>
      </c>
      <c r="O281" t="s">
        <v>1653</v>
      </c>
      <c r="P281" t="s">
        <v>1431</v>
      </c>
      <c r="Q281" t="s">
        <v>125</v>
      </c>
      <c r="S281" t="s">
        <v>1437</v>
      </c>
      <c r="T281" t="s">
        <v>1528</v>
      </c>
      <c r="V281" t="s">
        <v>1665</v>
      </c>
      <c r="W281" s="2">
        <v>44453</v>
      </c>
      <c r="X281" t="s">
        <v>215</v>
      </c>
      <c r="Y281" t="s">
        <v>1435</v>
      </c>
      <c r="Z281">
        <v>10.5</v>
      </c>
      <c r="AA281" t="s">
        <v>1670</v>
      </c>
      <c r="AB281" t="s">
        <v>1431</v>
      </c>
    </row>
    <row r="282" spans="2:28" x14ac:dyDescent="0.25">
      <c r="B282" t="s">
        <v>273</v>
      </c>
      <c r="C282" t="s">
        <v>255</v>
      </c>
      <c r="D282" t="s">
        <v>256</v>
      </c>
      <c r="E282" t="s">
        <v>1448</v>
      </c>
      <c r="F282">
        <v>1</v>
      </c>
      <c r="G282" t="s">
        <v>1429</v>
      </c>
      <c r="H282">
        <v>0</v>
      </c>
      <c r="J282">
        <v>1</v>
      </c>
      <c r="K282" s="2">
        <v>44585.651839120372</v>
      </c>
      <c r="L282" t="s">
        <v>107</v>
      </c>
      <c r="N282">
        <v>130.80000000000001</v>
      </c>
      <c r="O282" t="s">
        <v>1671</v>
      </c>
      <c r="P282" t="s">
        <v>1431</v>
      </c>
      <c r="Q282" t="s">
        <v>223</v>
      </c>
      <c r="S282" t="s">
        <v>1432</v>
      </c>
      <c r="T282" t="s">
        <v>110</v>
      </c>
      <c r="V282" t="s">
        <v>1503</v>
      </c>
      <c r="W282" s="2">
        <v>44494</v>
      </c>
      <c r="X282" t="s">
        <v>1672</v>
      </c>
      <c r="Y282" t="s">
        <v>1435</v>
      </c>
      <c r="Z282">
        <v>71.2</v>
      </c>
      <c r="AA282" t="s">
        <v>1673</v>
      </c>
      <c r="AB282" t="s">
        <v>1431</v>
      </c>
    </row>
    <row r="283" spans="2:28" x14ac:dyDescent="0.25">
      <c r="B283" t="s">
        <v>273</v>
      </c>
      <c r="C283" t="s">
        <v>255</v>
      </c>
      <c r="D283" t="s">
        <v>256</v>
      </c>
      <c r="E283" t="s">
        <v>1448</v>
      </c>
      <c r="F283">
        <v>1</v>
      </c>
      <c r="G283" t="s">
        <v>1429</v>
      </c>
      <c r="H283">
        <v>0</v>
      </c>
      <c r="J283">
        <v>2</v>
      </c>
      <c r="K283" s="2">
        <v>44585.651839120372</v>
      </c>
      <c r="L283" t="s">
        <v>107</v>
      </c>
      <c r="N283">
        <v>130.80000000000001</v>
      </c>
      <c r="O283" t="s">
        <v>1671</v>
      </c>
      <c r="P283" t="s">
        <v>1431</v>
      </c>
      <c r="Q283" t="s">
        <v>138</v>
      </c>
      <c r="S283" t="s">
        <v>1437</v>
      </c>
      <c r="T283" t="s">
        <v>1438</v>
      </c>
      <c r="V283" t="s">
        <v>1153</v>
      </c>
      <c r="W283" s="2">
        <v>44494</v>
      </c>
      <c r="X283" t="s">
        <v>1672</v>
      </c>
      <c r="Y283" t="s">
        <v>1435</v>
      </c>
      <c r="Z283">
        <v>23.1</v>
      </c>
      <c r="AA283" t="s">
        <v>1674</v>
      </c>
      <c r="AB283" t="s">
        <v>1431</v>
      </c>
    </row>
    <row r="284" spans="2:28" x14ac:dyDescent="0.25">
      <c r="B284" t="s">
        <v>273</v>
      </c>
      <c r="C284" t="s">
        <v>255</v>
      </c>
      <c r="D284" t="s">
        <v>256</v>
      </c>
      <c r="E284" t="s">
        <v>1448</v>
      </c>
      <c r="F284">
        <v>1</v>
      </c>
      <c r="G284" t="s">
        <v>1429</v>
      </c>
      <c r="H284">
        <v>0</v>
      </c>
      <c r="J284">
        <v>3</v>
      </c>
      <c r="K284" s="2">
        <v>44585.651839120372</v>
      </c>
      <c r="L284" t="s">
        <v>107</v>
      </c>
      <c r="N284">
        <v>130.80000000000001</v>
      </c>
      <c r="O284" t="s">
        <v>1671</v>
      </c>
      <c r="P284" t="s">
        <v>1431</v>
      </c>
      <c r="Q284" t="s">
        <v>144</v>
      </c>
      <c r="S284" t="s">
        <v>1437</v>
      </c>
      <c r="T284" t="s">
        <v>1323</v>
      </c>
      <c r="V284" t="s">
        <v>1663</v>
      </c>
      <c r="W284" s="2">
        <v>44494</v>
      </c>
      <c r="X284" t="s">
        <v>1672</v>
      </c>
      <c r="Y284" t="s">
        <v>1435</v>
      </c>
      <c r="Z284">
        <v>22.5</v>
      </c>
      <c r="AA284" t="s">
        <v>1675</v>
      </c>
      <c r="AB284" t="s">
        <v>1431</v>
      </c>
    </row>
    <row r="285" spans="2:28" x14ac:dyDescent="0.25">
      <c r="B285" t="s">
        <v>273</v>
      </c>
      <c r="C285" t="s">
        <v>255</v>
      </c>
      <c r="D285" t="s">
        <v>256</v>
      </c>
      <c r="E285" t="s">
        <v>1448</v>
      </c>
      <c r="F285">
        <v>1</v>
      </c>
      <c r="G285" t="s">
        <v>1429</v>
      </c>
      <c r="H285">
        <v>0</v>
      </c>
      <c r="J285">
        <v>4</v>
      </c>
      <c r="K285" s="2">
        <v>44585.651839120372</v>
      </c>
      <c r="L285" t="s">
        <v>107</v>
      </c>
      <c r="N285">
        <v>130.80000000000001</v>
      </c>
      <c r="O285" t="s">
        <v>1671</v>
      </c>
      <c r="P285" t="s">
        <v>1431</v>
      </c>
      <c r="Q285" t="s">
        <v>125</v>
      </c>
      <c r="S285" t="s">
        <v>1437</v>
      </c>
      <c r="T285" t="s">
        <v>1528</v>
      </c>
      <c r="V285" t="s">
        <v>1665</v>
      </c>
      <c r="W285" s="2">
        <v>44494</v>
      </c>
      <c r="X285" t="s">
        <v>1672</v>
      </c>
      <c r="Y285" t="s">
        <v>1435</v>
      </c>
      <c r="Z285">
        <v>14</v>
      </c>
      <c r="AA285" t="s">
        <v>1676</v>
      </c>
      <c r="AB285" t="s">
        <v>1431</v>
      </c>
    </row>
    <row r="286" spans="2:28" x14ac:dyDescent="0.25">
      <c r="B286" t="s">
        <v>273</v>
      </c>
      <c r="C286" t="s">
        <v>255</v>
      </c>
      <c r="D286" t="s">
        <v>256</v>
      </c>
      <c r="E286" t="s">
        <v>1453</v>
      </c>
      <c r="F286">
        <v>2</v>
      </c>
      <c r="G286" t="s">
        <v>1429</v>
      </c>
      <c r="H286">
        <v>0</v>
      </c>
      <c r="J286">
        <v>1</v>
      </c>
      <c r="K286" s="2">
        <v>44585.651839120372</v>
      </c>
      <c r="L286" t="s">
        <v>107</v>
      </c>
      <c r="N286">
        <v>168.6</v>
      </c>
      <c r="O286" t="s">
        <v>1677</v>
      </c>
      <c r="P286" t="s">
        <v>1431</v>
      </c>
      <c r="Q286" t="s">
        <v>223</v>
      </c>
      <c r="S286" t="s">
        <v>1432</v>
      </c>
      <c r="T286" t="s">
        <v>110</v>
      </c>
      <c r="V286" t="s">
        <v>1503</v>
      </c>
      <c r="W286" s="2">
        <v>44536</v>
      </c>
      <c r="X286" t="s">
        <v>1678</v>
      </c>
      <c r="Y286" t="s">
        <v>1435</v>
      </c>
      <c r="Z286">
        <v>100</v>
      </c>
      <c r="AA286" t="s">
        <v>1536</v>
      </c>
      <c r="AB286" t="s">
        <v>1431</v>
      </c>
    </row>
    <row r="287" spans="2:28" x14ac:dyDescent="0.25">
      <c r="B287" t="s">
        <v>273</v>
      </c>
      <c r="C287" t="s">
        <v>255</v>
      </c>
      <c r="D287" t="s">
        <v>256</v>
      </c>
      <c r="E287" t="s">
        <v>1453</v>
      </c>
      <c r="F287">
        <v>2</v>
      </c>
      <c r="G287" t="s">
        <v>1429</v>
      </c>
      <c r="H287">
        <v>0</v>
      </c>
      <c r="J287">
        <v>2</v>
      </c>
      <c r="K287" s="2">
        <v>44585.651839120372</v>
      </c>
      <c r="L287" t="s">
        <v>107</v>
      </c>
      <c r="N287">
        <v>168.6</v>
      </c>
      <c r="O287" t="s">
        <v>1677</v>
      </c>
      <c r="P287" t="s">
        <v>1431</v>
      </c>
      <c r="Q287" t="s">
        <v>138</v>
      </c>
      <c r="S287" t="s">
        <v>1437</v>
      </c>
      <c r="T287" t="s">
        <v>1438</v>
      </c>
      <c r="V287" t="s">
        <v>1153</v>
      </c>
      <c r="W287" s="2">
        <v>44536</v>
      </c>
      <c r="X287" t="s">
        <v>1678</v>
      </c>
      <c r="Y287" t="s">
        <v>1435</v>
      </c>
      <c r="Z287">
        <v>22.3</v>
      </c>
      <c r="AA287" t="s">
        <v>1679</v>
      </c>
      <c r="AB287" t="s">
        <v>1431</v>
      </c>
    </row>
    <row r="288" spans="2:28" x14ac:dyDescent="0.25">
      <c r="B288" t="s">
        <v>273</v>
      </c>
      <c r="C288" t="s">
        <v>255</v>
      </c>
      <c r="D288" t="s">
        <v>256</v>
      </c>
      <c r="E288" t="s">
        <v>1453</v>
      </c>
      <c r="F288">
        <v>2</v>
      </c>
      <c r="G288" t="s">
        <v>1429</v>
      </c>
      <c r="H288">
        <v>0</v>
      </c>
      <c r="J288">
        <v>3</v>
      </c>
      <c r="K288" s="2">
        <v>44585.651839120372</v>
      </c>
      <c r="L288" t="s">
        <v>107</v>
      </c>
      <c r="N288">
        <v>168.6</v>
      </c>
      <c r="O288" t="s">
        <v>1677</v>
      </c>
      <c r="P288" t="s">
        <v>1431</v>
      </c>
      <c r="Q288" t="s">
        <v>144</v>
      </c>
      <c r="S288" t="s">
        <v>1437</v>
      </c>
      <c r="T288" t="s">
        <v>1323</v>
      </c>
      <c r="V288" t="s">
        <v>1663</v>
      </c>
      <c r="W288" s="2">
        <v>44536</v>
      </c>
      <c r="X288" t="s">
        <v>1678</v>
      </c>
      <c r="Y288" t="s">
        <v>1435</v>
      </c>
      <c r="Z288">
        <v>27.3</v>
      </c>
      <c r="AA288" t="s">
        <v>1680</v>
      </c>
      <c r="AB288" t="s">
        <v>1431</v>
      </c>
    </row>
    <row r="289" spans="2:28" x14ac:dyDescent="0.25">
      <c r="B289" t="s">
        <v>273</v>
      </c>
      <c r="C289" t="s">
        <v>255</v>
      </c>
      <c r="D289" t="s">
        <v>256</v>
      </c>
      <c r="E289" t="s">
        <v>1453</v>
      </c>
      <c r="F289">
        <v>2</v>
      </c>
      <c r="G289" t="s">
        <v>1429</v>
      </c>
      <c r="H289">
        <v>0</v>
      </c>
      <c r="J289">
        <v>4</v>
      </c>
      <c r="K289" s="2">
        <v>44585.651839120372</v>
      </c>
      <c r="L289" t="s">
        <v>107</v>
      </c>
      <c r="N289">
        <v>168.6</v>
      </c>
      <c r="O289" t="s">
        <v>1677</v>
      </c>
      <c r="P289" t="s">
        <v>1431</v>
      </c>
      <c r="Q289" t="s">
        <v>125</v>
      </c>
      <c r="S289" t="s">
        <v>1437</v>
      </c>
      <c r="T289" t="s">
        <v>1528</v>
      </c>
      <c r="V289" t="s">
        <v>1665</v>
      </c>
      <c r="W289" s="2">
        <v>44536</v>
      </c>
      <c r="X289" t="s">
        <v>1678</v>
      </c>
      <c r="Y289" t="s">
        <v>1435</v>
      </c>
      <c r="Z289">
        <v>19</v>
      </c>
      <c r="AA289" t="s">
        <v>1681</v>
      </c>
      <c r="AB289" t="s">
        <v>1431</v>
      </c>
    </row>
    <row r="290" spans="2:28" x14ac:dyDescent="0.25">
      <c r="B290" t="s">
        <v>277</v>
      </c>
      <c r="C290" t="s">
        <v>255</v>
      </c>
      <c r="D290" t="s">
        <v>256</v>
      </c>
      <c r="E290" t="s">
        <v>1428</v>
      </c>
      <c r="F290">
        <v>0</v>
      </c>
      <c r="G290" t="s">
        <v>1429</v>
      </c>
      <c r="H290">
        <v>0</v>
      </c>
      <c r="J290">
        <v>1</v>
      </c>
      <c r="K290" s="2">
        <v>44585.65192488426</v>
      </c>
      <c r="L290" t="s">
        <v>107</v>
      </c>
      <c r="N290">
        <v>94.9</v>
      </c>
      <c r="O290" t="s">
        <v>1682</v>
      </c>
      <c r="P290" t="s">
        <v>1431</v>
      </c>
      <c r="Q290" t="s">
        <v>223</v>
      </c>
      <c r="S290" t="s">
        <v>1432</v>
      </c>
      <c r="T290" t="s">
        <v>110</v>
      </c>
      <c r="V290" t="s">
        <v>1683</v>
      </c>
      <c r="W290" s="2">
        <v>44418</v>
      </c>
      <c r="X290" t="s">
        <v>278</v>
      </c>
      <c r="Y290" t="s">
        <v>1435</v>
      </c>
      <c r="Z290">
        <v>43.6</v>
      </c>
      <c r="AA290" t="s">
        <v>1684</v>
      </c>
      <c r="AB290" t="s">
        <v>1431</v>
      </c>
    </row>
    <row r="291" spans="2:28" x14ac:dyDescent="0.25">
      <c r="B291" t="s">
        <v>277</v>
      </c>
      <c r="C291" t="s">
        <v>255</v>
      </c>
      <c r="D291" t="s">
        <v>256</v>
      </c>
      <c r="E291" t="s">
        <v>1428</v>
      </c>
      <c r="F291">
        <v>0</v>
      </c>
      <c r="G291" t="s">
        <v>1429</v>
      </c>
      <c r="H291">
        <v>0</v>
      </c>
      <c r="J291">
        <v>2</v>
      </c>
      <c r="K291" s="2">
        <v>44585.65192488426</v>
      </c>
      <c r="L291" t="s">
        <v>107</v>
      </c>
      <c r="N291">
        <v>94.9</v>
      </c>
      <c r="O291" t="s">
        <v>1682</v>
      </c>
      <c r="P291" t="s">
        <v>1431</v>
      </c>
      <c r="Q291" t="s">
        <v>138</v>
      </c>
      <c r="S291" t="s">
        <v>1437</v>
      </c>
      <c r="T291" t="s">
        <v>1438</v>
      </c>
      <c r="V291" t="s">
        <v>1685</v>
      </c>
      <c r="W291" s="2">
        <v>44418</v>
      </c>
      <c r="X291" t="s">
        <v>278</v>
      </c>
      <c r="Y291" t="s">
        <v>1435</v>
      </c>
      <c r="Z291">
        <v>28.2</v>
      </c>
      <c r="AA291" t="s">
        <v>1686</v>
      </c>
      <c r="AB291" t="s">
        <v>1431</v>
      </c>
    </row>
    <row r="292" spans="2:28" x14ac:dyDescent="0.25">
      <c r="B292" t="s">
        <v>277</v>
      </c>
      <c r="C292" t="s">
        <v>255</v>
      </c>
      <c r="D292" t="s">
        <v>256</v>
      </c>
      <c r="E292" t="s">
        <v>1428</v>
      </c>
      <c r="F292">
        <v>0</v>
      </c>
      <c r="G292" t="s">
        <v>1429</v>
      </c>
      <c r="H292">
        <v>0</v>
      </c>
      <c r="J292">
        <v>3</v>
      </c>
      <c r="K292" s="2">
        <v>44585.65192488426</v>
      </c>
      <c r="L292" t="s">
        <v>107</v>
      </c>
      <c r="N292">
        <v>94.9</v>
      </c>
      <c r="O292" t="s">
        <v>1682</v>
      </c>
      <c r="P292" t="s">
        <v>1431</v>
      </c>
      <c r="Q292" t="s">
        <v>144</v>
      </c>
      <c r="S292" t="s">
        <v>1437</v>
      </c>
      <c r="T292" t="s">
        <v>1323</v>
      </c>
      <c r="V292" t="s">
        <v>1663</v>
      </c>
      <c r="W292" s="2">
        <v>44418</v>
      </c>
      <c r="X292" t="s">
        <v>278</v>
      </c>
      <c r="Y292" t="s">
        <v>1435</v>
      </c>
      <c r="Z292">
        <v>23.1</v>
      </c>
      <c r="AA292" t="s">
        <v>1674</v>
      </c>
      <c r="AB292" t="s">
        <v>1431</v>
      </c>
    </row>
    <row r="293" spans="2:28" x14ac:dyDescent="0.25">
      <c r="B293" t="s">
        <v>277</v>
      </c>
      <c r="C293" t="s">
        <v>255</v>
      </c>
      <c r="D293" t="s">
        <v>256</v>
      </c>
      <c r="E293" t="s">
        <v>1443</v>
      </c>
      <c r="F293">
        <v>0</v>
      </c>
      <c r="G293" t="s">
        <v>1429</v>
      </c>
      <c r="H293">
        <v>0</v>
      </c>
      <c r="J293">
        <v>1</v>
      </c>
      <c r="K293" s="2">
        <v>44585.65192488426</v>
      </c>
      <c r="L293" t="s">
        <v>107</v>
      </c>
      <c r="N293">
        <v>58.9</v>
      </c>
      <c r="O293" t="s">
        <v>1687</v>
      </c>
      <c r="P293" t="s">
        <v>1431</v>
      </c>
      <c r="Q293" t="s">
        <v>223</v>
      </c>
      <c r="S293" t="s">
        <v>1432</v>
      </c>
      <c r="T293" t="s">
        <v>110</v>
      </c>
      <c r="V293" t="s">
        <v>1683</v>
      </c>
      <c r="W293" s="2">
        <v>44463</v>
      </c>
      <c r="X293" t="s">
        <v>932</v>
      </c>
      <c r="Y293" t="s">
        <v>1435</v>
      </c>
      <c r="Z293">
        <v>25</v>
      </c>
      <c r="AA293" t="s">
        <v>1450</v>
      </c>
      <c r="AB293" t="s">
        <v>1431</v>
      </c>
    </row>
    <row r="294" spans="2:28" x14ac:dyDescent="0.25">
      <c r="B294" t="s">
        <v>277</v>
      </c>
      <c r="C294" t="s">
        <v>255</v>
      </c>
      <c r="D294" t="s">
        <v>256</v>
      </c>
      <c r="E294" t="s">
        <v>1443</v>
      </c>
      <c r="F294">
        <v>0</v>
      </c>
      <c r="G294" t="s">
        <v>1429</v>
      </c>
      <c r="H294">
        <v>0</v>
      </c>
      <c r="J294">
        <v>2</v>
      </c>
      <c r="K294" s="2">
        <v>44585.65192488426</v>
      </c>
      <c r="L294" t="s">
        <v>107</v>
      </c>
      <c r="N294">
        <v>58.9</v>
      </c>
      <c r="O294" t="s">
        <v>1687</v>
      </c>
      <c r="P294" t="s">
        <v>1431</v>
      </c>
      <c r="Q294" t="s">
        <v>138</v>
      </c>
      <c r="S294" t="s">
        <v>1437</v>
      </c>
      <c r="T294" t="s">
        <v>1438</v>
      </c>
      <c r="V294" t="s">
        <v>1685</v>
      </c>
      <c r="W294" s="2">
        <v>44463</v>
      </c>
      <c r="X294" t="s">
        <v>932</v>
      </c>
      <c r="Y294" t="s">
        <v>1435</v>
      </c>
      <c r="Z294">
        <v>16.899999999999999</v>
      </c>
      <c r="AA294" t="s">
        <v>1688</v>
      </c>
      <c r="AB294" t="s">
        <v>1431</v>
      </c>
    </row>
    <row r="295" spans="2:28" x14ac:dyDescent="0.25">
      <c r="B295" t="s">
        <v>277</v>
      </c>
      <c r="C295" t="s">
        <v>255</v>
      </c>
      <c r="D295" t="s">
        <v>256</v>
      </c>
      <c r="E295" t="s">
        <v>1443</v>
      </c>
      <c r="F295">
        <v>0</v>
      </c>
      <c r="G295" t="s">
        <v>1429</v>
      </c>
      <c r="H295">
        <v>0</v>
      </c>
      <c r="J295">
        <v>3</v>
      </c>
      <c r="K295" s="2">
        <v>44585.65192488426</v>
      </c>
      <c r="L295" t="s">
        <v>107</v>
      </c>
      <c r="N295">
        <v>58.9</v>
      </c>
      <c r="O295" t="s">
        <v>1687</v>
      </c>
      <c r="P295" t="s">
        <v>1431</v>
      </c>
      <c r="Q295" t="s">
        <v>144</v>
      </c>
      <c r="S295" t="s">
        <v>1437</v>
      </c>
      <c r="T295" t="s">
        <v>1323</v>
      </c>
      <c r="V295" t="s">
        <v>1663</v>
      </c>
      <c r="W295" s="2">
        <v>44463</v>
      </c>
      <c r="X295" t="s">
        <v>932</v>
      </c>
      <c r="Y295" t="s">
        <v>1435</v>
      </c>
      <c r="Z295">
        <v>17</v>
      </c>
      <c r="AA295" t="s">
        <v>1442</v>
      </c>
      <c r="AB295" t="s">
        <v>1431</v>
      </c>
    </row>
    <row r="296" spans="2:28" x14ac:dyDescent="0.25">
      <c r="B296" t="s">
        <v>277</v>
      </c>
      <c r="C296" t="s">
        <v>255</v>
      </c>
      <c r="D296" t="s">
        <v>256</v>
      </c>
      <c r="E296" t="s">
        <v>1689</v>
      </c>
      <c r="F296">
        <v>1</v>
      </c>
      <c r="G296" t="s">
        <v>1429</v>
      </c>
      <c r="H296">
        <v>0</v>
      </c>
      <c r="J296">
        <v>1</v>
      </c>
      <c r="K296" s="2">
        <v>44585.65192488426</v>
      </c>
      <c r="L296" t="s">
        <v>107</v>
      </c>
      <c r="N296">
        <v>35.6</v>
      </c>
      <c r="O296" t="s">
        <v>1690</v>
      </c>
      <c r="P296" t="s">
        <v>1431</v>
      </c>
      <c r="Q296" t="s">
        <v>223</v>
      </c>
      <c r="S296" t="s">
        <v>1432</v>
      </c>
      <c r="T296" t="s">
        <v>110</v>
      </c>
      <c r="V296" t="s">
        <v>1683</v>
      </c>
      <c r="W296" s="2">
        <v>44539</v>
      </c>
      <c r="X296" t="s">
        <v>1691</v>
      </c>
      <c r="Y296" t="s">
        <v>1435</v>
      </c>
      <c r="Z296">
        <v>16.600000000000001</v>
      </c>
      <c r="AA296" t="s">
        <v>1692</v>
      </c>
      <c r="AB296" t="s">
        <v>1431</v>
      </c>
    </row>
    <row r="297" spans="2:28" x14ac:dyDescent="0.25">
      <c r="B297" t="s">
        <v>277</v>
      </c>
      <c r="C297" t="s">
        <v>255</v>
      </c>
      <c r="D297" t="s">
        <v>256</v>
      </c>
      <c r="E297" t="s">
        <v>1689</v>
      </c>
      <c r="F297">
        <v>1</v>
      </c>
      <c r="G297" t="s">
        <v>1429</v>
      </c>
      <c r="H297">
        <v>0</v>
      </c>
      <c r="J297">
        <v>2</v>
      </c>
      <c r="K297" s="2">
        <v>44585.65192488426</v>
      </c>
      <c r="L297" t="s">
        <v>107</v>
      </c>
      <c r="N297">
        <v>35.6</v>
      </c>
      <c r="O297" t="s">
        <v>1690</v>
      </c>
      <c r="P297" t="s">
        <v>1431</v>
      </c>
      <c r="Q297" t="s">
        <v>138</v>
      </c>
      <c r="S297" t="s">
        <v>1437</v>
      </c>
      <c r="T297" t="s">
        <v>1438</v>
      </c>
      <c r="V297" t="s">
        <v>1685</v>
      </c>
      <c r="W297" s="2">
        <v>44539</v>
      </c>
      <c r="X297" t="s">
        <v>1691</v>
      </c>
      <c r="Y297" t="s">
        <v>1435</v>
      </c>
      <c r="Z297">
        <v>10</v>
      </c>
      <c r="AA297" t="s">
        <v>1500</v>
      </c>
      <c r="AB297" t="s">
        <v>1431</v>
      </c>
    </row>
    <row r="298" spans="2:28" x14ac:dyDescent="0.25">
      <c r="B298" t="s">
        <v>277</v>
      </c>
      <c r="C298" t="s">
        <v>255</v>
      </c>
      <c r="D298" t="s">
        <v>256</v>
      </c>
      <c r="E298" t="s">
        <v>1689</v>
      </c>
      <c r="F298">
        <v>1</v>
      </c>
      <c r="G298" t="s">
        <v>1429</v>
      </c>
      <c r="H298">
        <v>0</v>
      </c>
      <c r="J298">
        <v>3</v>
      </c>
      <c r="K298" s="2">
        <v>44585.65192488426</v>
      </c>
      <c r="L298" t="s">
        <v>107</v>
      </c>
      <c r="N298">
        <v>35.6</v>
      </c>
      <c r="O298" t="s">
        <v>1690</v>
      </c>
      <c r="P298" t="s">
        <v>1431</v>
      </c>
      <c r="Q298" t="s">
        <v>144</v>
      </c>
      <c r="S298" t="s">
        <v>1437</v>
      </c>
      <c r="T298" t="s">
        <v>1323</v>
      </c>
      <c r="V298" t="s">
        <v>1663</v>
      </c>
      <c r="W298" s="2">
        <v>44539</v>
      </c>
      <c r="X298" t="s">
        <v>1691</v>
      </c>
      <c r="Y298" t="s">
        <v>1435</v>
      </c>
      <c r="Z298">
        <v>9</v>
      </c>
      <c r="AA298" t="s">
        <v>1533</v>
      </c>
      <c r="AB298" t="s">
        <v>1431</v>
      </c>
    </row>
    <row r="299" spans="2:28" x14ac:dyDescent="0.25">
      <c r="B299" t="s">
        <v>279</v>
      </c>
      <c r="C299" t="s">
        <v>255</v>
      </c>
      <c r="D299" t="s">
        <v>256</v>
      </c>
      <c r="E299" t="s">
        <v>1428</v>
      </c>
      <c r="F299">
        <v>0</v>
      </c>
      <c r="G299" t="s">
        <v>1429</v>
      </c>
      <c r="H299">
        <v>0</v>
      </c>
      <c r="J299">
        <v>1</v>
      </c>
      <c r="K299" s="2">
        <v>44585.65192488426</v>
      </c>
      <c r="L299" t="s">
        <v>107</v>
      </c>
      <c r="N299">
        <v>69</v>
      </c>
      <c r="O299" t="s">
        <v>1543</v>
      </c>
      <c r="P299" t="s">
        <v>1431</v>
      </c>
      <c r="Q299" t="s">
        <v>223</v>
      </c>
      <c r="S299" t="s">
        <v>1432</v>
      </c>
      <c r="T299" t="s">
        <v>110</v>
      </c>
      <c r="V299" t="s">
        <v>1693</v>
      </c>
      <c r="W299" s="2">
        <v>44432</v>
      </c>
      <c r="X299" t="s">
        <v>283</v>
      </c>
      <c r="Y299" t="s">
        <v>1435</v>
      </c>
      <c r="Z299">
        <v>25</v>
      </c>
      <c r="AA299" t="s">
        <v>1450</v>
      </c>
      <c r="AB299" t="s">
        <v>1431</v>
      </c>
    </row>
    <row r="300" spans="2:28" x14ac:dyDescent="0.25">
      <c r="B300" t="s">
        <v>279</v>
      </c>
      <c r="C300" t="s">
        <v>255</v>
      </c>
      <c r="D300" t="s">
        <v>256</v>
      </c>
      <c r="E300" t="s">
        <v>1428</v>
      </c>
      <c r="F300">
        <v>0</v>
      </c>
      <c r="G300" t="s">
        <v>1429</v>
      </c>
      <c r="H300">
        <v>0</v>
      </c>
      <c r="J300">
        <v>2</v>
      </c>
      <c r="K300" s="2">
        <v>44585.65192488426</v>
      </c>
      <c r="L300" t="s">
        <v>107</v>
      </c>
      <c r="N300">
        <v>69</v>
      </c>
      <c r="O300" t="s">
        <v>1543</v>
      </c>
      <c r="P300" t="s">
        <v>1431</v>
      </c>
      <c r="Q300" t="s">
        <v>138</v>
      </c>
      <c r="S300" t="s">
        <v>1432</v>
      </c>
      <c r="T300" t="s">
        <v>1656</v>
      </c>
      <c r="V300" t="s">
        <v>1694</v>
      </c>
      <c r="W300" s="2">
        <v>44432</v>
      </c>
      <c r="X300" t="s">
        <v>283</v>
      </c>
      <c r="Y300" t="s">
        <v>1435</v>
      </c>
      <c r="Z300">
        <v>44</v>
      </c>
      <c r="AA300" t="s">
        <v>1454</v>
      </c>
      <c r="AB300" t="s">
        <v>1431</v>
      </c>
    </row>
    <row r="301" spans="2:28" x14ac:dyDescent="0.25">
      <c r="B301" t="s">
        <v>279</v>
      </c>
      <c r="C301" t="s">
        <v>255</v>
      </c>
      <c r="D301" t="s">
        <v>256</v>
      </c>
      <c r="E301" t="s">
        <v>1443</v>
      </c>
      <c r="F301">
        <v>0</v>
      </c>
      <c r="G301" t="s">
        <v>1429</v>
      </c>
      <c r="H301">
        <v>0</v>
      </c>
      <c r="J301">
        <v>1</v>
      </c>
      <c r="K301" s="2">
        <v>44585.65192488426</v>
      </c>
      <c r="L301" t="s">
        <v>107</v>
      </c>
      <c r="N301">
        <v>64</v>
      </c>
      <c r="O301" t="s">
        <v>1583</v>
      </c>
      <c r="P301" t="s">
        <v>1431</v>
      </c>
      <c r="Q301" t="s">
        <v>223</v>
      </c>
      <c r="S301" t="s">
        <v>1432</v>
      </c>
      <c r="T301" t="s">
        <v>110</v>
      </c>
      <c r="V301" t="s">
        <v>1693</v>
      </c>
      <c r="W301" s="2">
        <v>44481</v>
      </c>
      <c r="X301" t="s">
        <v>1546</v>
      </c>
      <c r="Y301" t="s">
        <v>1435</v>
      </c>
      <c r="Z301">
        <v>25</v>
      </c>
      <c r="AA301" t="s">
        <v>1450</v>
      </c>
      <c r="AB301" t="s">
        <v>1431</v>
      </c>
    </row>
    <row r="302" spans="2:28" x14ac:dyDescent="0.25">
      <c r="B302" t="s">
        <v>279</v>
      </c>
      <c r="C302" t="s">
        <v>255</v>
      </c>
      <c r="D302" t="s">
        <v>256</v>
      </c>
      <c r="E302" t="s">
        <v>1443</v>
      </c>
      <c r="F302">
        <v>0</v>
      </c>
      <c r="G302" t="s">
        <v>1429</v>
      </c>
      <c r="H302">
        <v>0</v>
      </c>
      <c r="J302">
        <v>2</v>
      </c>
      <c r="K302" s="2">
        <v>44585.65192488426</v>
      </c>
      <c r="L302" t="s">
        <v>107</v>
      </c>
      <c r="N302">
        <v>64</v>
      </c>
      <c r="O302" t="s">
        <v>1583</v>
      </c>
      <c r="P302" t="s">
        <v>1431</v>
      </c>
      <c r="Q302" t="s">
        <v>138</v>
      </c>
      <c r="S302" t="s">
        <v>1432</v>
      </c>
      <c r="T302" t="s">
        <v>1656</v>
      </c>
      <c r="V302" t="s">
        <v>1694</v>
      </c>
      <c r="W302" s="2">
        <v>44481</v>
      </c>
      <c r="X302" t="s">
        <v>1546</v>
      </c>
      <c r="Y302" t="s">
        <v>1435</v>
      </c>
      <c r="Z302">
        <v>39</v>
      </c>
      <c r="AA302" t="s">
        <v>1645</v>
      </c>
      <c r="AB302" t="s">
        <v>1431</v>
      </c>
    </row>
    <row r="303" spans="2:28" x14ac:dyDescent="0.25">
      <c r="B303" t="s">
        <v>279</v>
      </c>
      <c r="C303" t="s">
        <v>255</v>
      </c>
      <c r="D303" t="s">
        <v>256</v>
      </c>
      <c r="E303" t="s">
        <v>1448</v>
      </c>
      <c r="F303">
        <v>1</v>
      </c>
      <c r="G303" t="s">
        <v>1429</v>
      </c>
      <c r="H303">
        <v>0</v>
      </c>
      <c r="J303">
        <v>1</v>
      </c>
      <c r="K303" s="2">
        <v>44585.65192488426</v>
      </c>
      <c r="L303" t="s">
        <v>107</v>
      </c>
      <c r="N303">
        <v>67.5</v>
      </c>
      <c r="O303" t="s">
        <v>1695</v>
      </c>
      <c r="P303" t="s">
        <v>1431</v>
      </c>
      <c r="Q303" t="s">
        <v>223</v>
      </c>
      <c r="S303" t="s">
        <v>1432</v>
      </c>
      <c r="T303" t="s">
        <v>110</v>
      </c>
      <c r="V303" t="s">
        <v>1693</v>
      </c>
      <c r="W303" s="2">
        <v>44522</v>
      </c>
      <c r="X303" t="s">
        <v>1579</v>
      </c>
      <c r="Y303" t="s">
        <v>1435</v>
      </c>
      <c r="Z303">
        <v>25.5</v>
      </c>
      <c r="AA303" t="s">
        <v>1696</v>
      </c>
      <c r="AB303" t="s">
        <v>1431</v>
      </c>
    </row>
    <row r="304" spans="2:28" x14ac:dyDescent="0.25">
      <c r="B304" t="s">
        <v>279</v>
      </c>
      <c r="C304" t="s">
        <v>255</v>
      </c>
      <c r="D304" t="s">
        <v>256</v>
      </c>
      <c r="E304" t="s">
        <v>1448</v>
      </c>
      <c r="F304">
        <v>1</v>
      </c>
      <c r="G304" t="s">
        <v>1429</v>
      </c>
      <c r="H304">
        <v>0</v>
      </c>
      <c r="J304">
        <v>2</v>
      </c>
      <c r="K304" s="2">
        <v>44585.65192488426</v>
      </c>
      <c r="L304" t="s">
        <v>107</v>
      </c>
      <c r="N304">
        <v>67.5</v>
      </c>
      <c r="O304" t="s">
        <v>1695</v>
      </c>
      <c r="P304" t="s">
        <v>1431</v>
      </c>
      <c r="Q304" t="s">
        <v>138</v>
      </c>
      <c r="S304" t="s">
        <v>1432</v>
      </c>
      <c r="T304" t="s">
        <v>1656</v>
      </c>
      <c r="V304" t="s">
        <v>1694</v>
      </c>
      <c r="W304" s="2">
        <v>44522</v>
      </c>
      <c r="X304" t="s">
        <v>1579</v>
      </c>
      <c r="Y304" t="s">
        <v>1435</v>
      </c>
      <c r="Z304">
        <v>42</v>
      </c>
      <c r="AA304" t="s">
        <v>1458</v>
      </c>
      <c r="AB304" t="s">
        <v>1431</v>
      </c>
    </row>
    <row r="305" spans="2:28" x14ac:dyDescent="0.25">
      <c r="B305" t="s">
        <v>284</v>
      </c>
      <c r="C305" t="s">
        <v>285</v>
      </c>
      <c r="D305" t="s">
        <v>286</v>
      </c>
      <c r="E305" t="s">
        <v>1428</v>
      </c>
      <c r="F305">
        <v>0</v>
      </c>
      <c r="G305" t="s">
        <v>1429</v>
      </c>
      <c r="H305">
        <v>0</v>
      </c>
      <c r="J305">
        <v>1</v>
      </c>
      <c r="K305" s="2">
        <v>44585.651451307873</v>
      </c>
      <c r="L305" t="s">
        <v>107</v>
      </c>
      <c r="N305">
        <v>55</v>
      </c>
      <c r="O305" t="s">
        <v>1576</v>
      </c>
      <c r="P305" t="s">
        <v>1431</v>
      </c>
      <c r="Q305" t="s">
        <v>223</v>
      </c>
      <c r="S305" t="s">
        <v>1432</v>
      </c>
      <c r="T305" t="s">
        <v>110</v>
      </c>
      <c r="V305" t="s">
        <v>1683</v>
      </c>
      <c r="W305" s="2">
        <v>44174</v>
      </c>
      <c r="X305" t="s">
        <v>1697</v>
      </c>
      <c r="Y305" t="s">
        <v>1435</v>
      </c>
      <c r="Z305">
        <v>55</v>
      </c>
      <c r="AA305" t="s">
        <v>1576</v>
      </c>
      <c r="AB305" t="s">
        <v>1431</v>
      </c>
    </row>
    <row r="306" spans="2:28" x14ac:dyDescent="0.25">
      <c r="B306" t="s">
        <v>284</v>
      </c>
      <c r="C306" t="s">
        <v>285</v>
      </c>
      <c r="D306" t="s">
        <v>286</v>
      </c>
      <c r="E306" t="s">
        <v>1448</v>
      </c>
      <c r="F306">
        <v>0</v>
      </c>
      <c r="G306" t="s">
        <v>1429</v>
      </c>
      <c r="H306">
        <v>0</v>
      </c>
      <c r="J306">
        <v>1</v>
      </c>
      <c r="K306" s="2">
        <v>44585.651451307873</v>
      </c>
      <c r="L306" t="s">
        <v>107</v>
      </c>
      <c r="N306">
        <v>43</v>
      </c>
      <c r="O306" t="s">
        <v>1515</v>
      </c>
      <c r="P306" t="s">
        <v>1431</v>
      </c>
      <c r="Q306" t="s">
        <v>223</v>
      </c>
      <c r="S306" t="s">
        <v>1432</v>
      </c>
      <c r="T306" t="s">
        <v>110</v>
      </c>
      <c r="V306" t="s">
        <v>1683</v>
      </c>
      <c r="W306" s="2">
        <v>44264</v>
      </c>
      <c r="X306" t="s">
        <v>838</v>
      </c>
      <c r="Y306" t="s">
        <v>1435</v>
      </c>
      <c r="Z306">
        <v>43</v>
      </c>
      <c r="AA306" t="s">
        <v>1515</v>
      </c>
      <c r="AB306" t="s">
        <v>1431</v>
      </c>
    </row>
    <row r="307" spans="2:28" x14ac:dyDescent="0.25">
      <c r="B307" t="s">
        <v>284</v>
      </c>
      <c r="C307" t="s">
        <v>285</v>
      </c>
      <c r="D307" t="s">
        <v>286</v>
      </c>
      <c r="E307" t="s">
        <v>1443</v>
      </c>
      <c r="F307">
        <v>1</v>
      </c>
      <c r="G307" t="s">
        <v>1429</v>
      </c>
      <c r="H307">
        <v>0</v>
      </c>
      <c r="J307">
        <v>1</v>
      </c>
      <c r="K307" s="2">
        <v>44585.651451307873</v>
      </c>
      <c r="L307" t="s">
        <v>107</v>
      </c>
      <c r="N307">
        <v>43</v>
      </c>
      <c r="O307" t="s">
        <v>1515</v>
      </c>
      <c r="P307" t="s">
        <v>1431</v>
      </c>
      <c r="Q307" t="s">
        <v>223</v>
      </c>
      <c r="S307" t="s">
        <v>1432</v>
      </c>
      <c r="T307" t="s">
        <v>110</v>
      </c>
      <c r="V307" t="s">
        <v>1683</v>
      </c>
      <c r="W307" s="2">
        <v>44221</v>
      </c>
      <c r="X307" t="s">
        <v>378</v>
      </c>
      <c r="Y307" t="s">
        <v>1435</v>
      </c>
      <c r="Z307">
        <v>43</v>
      </c>
      <c r="AA307" t="s">
        <v>1515</v>
      </c>
      <c r="AB307" t="s">
        <v>1431</v>
      </c>
    </row>
    <row r="308" spans="2:28" x14ac:dyDescent="0.25">
      <c r="B308" t="s">
        <v>284</v>
      </c>
      <c r="C308" t="s">
        <v>285</v>
      </c>
      <c r="D308" t="s">
        <v>286</v>
      </c>
      <c r="E308" t="s">
        <v>1453</v>
      </c>
      <c r="F308">
        <v>2</v>
      </c>
      <c r="G308" t="s">
        <v>1429</v>
      </c>
      <c r="H308">
        <v>0</v>
      </c>
      <c r="J308">
        <v>1</v>
      </c>
      <c r="K308" s="2">
        <v>44585.651451307873</v>
      </c>
      <c r="L308" t="s">
        <v>107</v>
      </c>
      <c r="N308">
        <v>43</v>
      </c>
      <c r="O308" t="s">
        <v>1515</v>
      </c>
      <c r="P308" t="s">
        <v>1431</v>
      </c>
      <c r="Q308" t="s">
        <v>223</v>
      </c>
      <c r="S308" t="s">
        <v>1432</v>
      </c>
      <c r="T308" t="s">
        <v>110</v>
      </c>
      <c r="V308" t="s">
        <v>1683</v>
      </c>
      <c r="W308" s="2">
        <v>44306</v>
      </c>
      <c r="X308" t="s">
        <v>598</v>
      </c>
      <c r="Y308" t="s">
        <v>1435</v>
      </c>
      <c r="Z308">
        <v>43</v>
      </c>
      <c r="AA308" t="s">
        <v>1515</v>
      </c>
      <c r="AB308" t="s">
        <v>1431</v>
      </c>
    </row>
    <row r="309" spans="2:28" x14ac:dyDescent="0.25">
      <c r="B309" t="s">
        <v>284</v>
      </c>
      <c r="C309" t="s">
        <v>285</v>
      </c>
      <c r="D309" t="s">
        <v>286</v>
      </c>
      <c r="E309" t="s">
        <v>1457</v>
      </c>
      <c r="F309">
        <v>3</v>
      </c>
      <c r="G309" t="s">
        <v>1429</v>
      </c>
      <c r="H309">
        <v>0</v>
      </c>
      <c r="J309">
        <v>1</v>
      </c>
      <c r="K309" s="2">
        <v>44585.651451307873</v>
      </c>
      <c r="L309" t="s">
        <v>107</v>
      </c>
      <c r="N309">
        <v>43</v>
      </c>
      <c r="O309" t="s">
        <v>1515</v>
      </c>
      <c r="P309" t="s">
        <v>1431</v>
      </c>
      <c r="Q309" t="s">
        <v>223</v>
      </c>
      <c r="S309" t="s">
        <v>1432</v>
      </c>
      <c r="T309" t="s">
        <v>110</v>
      </c>
      <c r="V309" t="s">
        <v>1683</v>
      </c>
      <c r="W309" s="2">
        <v>44349</v>
      </c>
      <c r="X309" t="s">
        <v>221</v>
      </c>
      <c r="Y309" t="s">
        <v>1435</v>
      </c>
      <c r="Z309">
        <v>43</v>
      </c>
      <c r="AA309" t="s">
        <v>1515</v>
      </c>
      <c r="AB309" t="s">
        <v>1431</v>
      </c>
    </row>
    <row r="310" spans="2:28" x14ac:dyDescent="0.25">
      <c r="B310" t="s">
        <v>284</v>
      </c>
      <c r="C310" t="s">
        <v>285</v>
      </c>
      <c r="D310" t="s">
        <v>286</v>
      </c>
      <c r="E310" t="s">
        <v>1460</v>
      </c>
      <c r="F310">
        <v>4</v>
      </c>
      <c r="G310" t="s">
        <v>1429</v>
      </c>
      <c r="H310">
        <v>0</v>
      </c>
      <c r="J310">
        <v>1</v>
      </c>
      <c r="K310" s="2">
        <v>44585.651451307873</v>
      </c>
      <c r="L310" t="s">
        <v>107</v>
      </c>
      <c r="N310">
        <v>43</v>
      </c>
      <c r="O310" t="s">
        <v>1515</v>
      </c>
      <c r="P310" t="s">
        <v>1431</v>
      </c>
      <c r="Q310" t="s">
        <v>223</v>
      </c>
      <c r="S310" t="s">
        <v>1432</v>
      </c>
      <c r="T310" t="s">
        <v>110</v>
      </c>
      <c r="V310" t="s">
        <v>1683</v>
      </c>
      <c r="W310" s="2">
        <v>44389</v>
      </c>
      <c r="X310" t="s">
        <v>314</v>
      </c>
      <c r="Y310" t="s">
        <v>1435</v>
      </c>
      <c r="Z310">
        <v>43</v>
      </c>
      <c r="AA310" t="s">
        <v>1515</v>
      </c>
      <c r="AB310" t="s">
        <v>1431</v>
      </c>
    </row>
    <row r="311" spans="2:28" x14ac:dyDescent="0.25">
      <c r="B311" t="s">
        <v>284</v>
      </c>
      <c r="C311" t="s">
        <v>285</v>
      </c>
      <c r="D311" t="s">
        <v>286</v>
      </c>
      <c r="E311" t="s">
        <v>1462</v>
      </c>
      <c r="F311">
        <v>5</v>
      </c>
      <c r="G311" t="s">
        <v>1429</v>
      </c>
      <c r="H311">
        <v>0</v>
      </c>
      <c r="J311">
        <v>1</v>
      </c>
      <c r="K311" s="2">
        <v>44585.651451307873</v>
      </c>
      <c r="L311" t="s">
        <v>107</v>
      </c>
      <c r="N311">
        <v>43</v>
      </c>
      <c r="O311" t="s">
        <v>1515</v>
      </c>
      <c r="P311" t="s">
        <v>1431</v>
      </c>
      <c r="Q311" t="s">
        <v>223</v>
      </c>
      <c r="S311" t="s">
        <v>1432</v>
      </c>
      <c r="T311" t="s">
        <v>110</v>
      </c>
      <c r="V311" t="s">
        <v>1683</v>
      </c>
      <c r="W311" s="2">
        <v>44431</v>
      </c>
      <c r="X311" t="s">
        <v>1698</v>
      </c>
      <c r="Y311" t="s">
        <v>1435</v>
      </c>
      <c r="Z311">
        <v>43</v>
      </c>
      <c r="AA311" t="s">
        <v>1515</v>
      </c>
      <c r="AB311" t="s">
        <v>1431</v>
      </c>
    </row>
    <row r="312" spans="2:28" x14ac:dyDescent="0.25">
      <c r="B312" t="s">
        <v>284</v>
      </c>
      <c r="C312" t="s">
        <v>285</v>
      </c>
      <c r="D312" t="s">
        <v>286</v>
      </c>
      <c r="E312" t="s">
        <v>1472</v>
      </c>
      <c r="F312">
        <v>6</v>
      </c>
      <c r="G312" t="s">
        <v>1429</v>
      </c>
      <c r="H312">
        <v>0</v>
      </c>
      <c r="J312">
        <v>1</v>
      </c>
      <c r="K312" s="2">
        <v>44585.651451307873</v>
      </c>
      <c r="L312" t="s">
        <v>107</v>
      </c>
      <c r="N312">
        <v>57</v>
      </c>
      <c r="O312" t="s">
        <v>1575</v>
      </c>
      <c r="P312" t="s">
        <v>1431</v>
      </c>
      <c r="Q312" t="s">
        <v>223</v>
      </c>
      <c r="S312" t="s">
        <v>1432</v>
      </c>
      <c r="T312" t="s">
        <v>110</v>
      </c>
      <c r="V312" t="s">
        <v>1683</v>
      </c>
      <c r="W312" s="2">
        <v>44477</v>
      </c>
      <c r="X312" t="s">
        <v>1699</v>
      </c>
      <c r="Y312" t="s">
        <v>1435</v>
      </c>
      <c r="Z312">
        <v>57</v>
      </c>
      <c r="AA312" t="s">
        <v>1575</v>
      </c>
      <c r="AB312" t="s">
        <v>1431</v>
      </c>
    </row>
    <row r="313" spans="2:28" x14ac:dyDescent="0.25">
      <c r="B313" t="s">
        <v>289</v>
      </c>
      <c r="C313" t="s">
        <v>285</v>
      </c>
      <c r="D313" t="s">
        <v>286</v>
      </c>
      <c r="E313" t="s">
        <v>1428</v>
      </c>
      <c r="F313">
        <v>0</v>
      </c>
      <c r="G313" t="s">
        <v>1429</v>
      </c>
      <c r="H313">
        <v>0</v>
      </c>
      <c r="J313">
        <v>1</v>
      </c>
      <c r="K313" s="2">
        <v>44585.651451307873</v>
      </c>
      <c r="L313" t="s">
        <v>107</v>
      </c>
      <c r="N313">
        <v>89</v>
      </c>
      <c r="O313" t="s">
        <v>1581</v>
      </c>
      <c r="P313" t="s">
        <v>1431</v>
      </c>
      <c r="Q313" t="s">
        <v>223</v>
      </c>
      <c r="S313" t="s">
        <v>1432</v>
      </c>
      <c r="T313" t="s">
        <v>110</v>
      </c>
      <c r="V313" t="s">
        <v>1700</v>
      </c>
      <c r="W313" s="2">
        <v>44231</v>
      </c>
      <c r="X313" t="s">
        <v>381</v>
      </c>
      <c r="Y313" t="s">
        <v>1435</v>
      </c>
      <c r="Z313">
        <v>89</v>
      </c>
      <c r="AA313" t="s">
        <v>1581</v>
      </c>
      <c r="AB313" t="s">
        <v>1431</v>
      </c>
    </row>
    <row r="314" spans="2:28" x14ac:dyDescent="0.25">
      <c r="B314" t="s">
        <v>289</v>
      </c>
      <c r="C314" t="s">
        <v>285</v>
      </c>
      <c r="D314" t="s">
        <v>286</v>
      </c>
      <c r="E314" t="s">
        <v>1443</v>
      </c>
      <c r="F314">
        <v>0</v>
      </c>
      <c r="G314" t="s">
        <v>1429</v>
      </c>
      <c r="H314">
        <v>0</v>
      </c>
      <c r="J314">
        <v>1</v>
      </c>
      <c r="K314" s="2">
        <v>44585.651451307873</v>
      </c>
      <c r="L314" t="s">
        <v>107</v>
      </c>
      <c r="N314">
        <v>45</v>
      </c>
      <c r="O314" t="s">
        <v>1477</v>
      </c>
      <c r="P314" t="s">
        <v>1431</v>
      </c>
      <c r="Q314" t="s">
        <v>223</v>
      </c>
      <c r="S314" t="s">
        <v>1432</v>
      </c>
      <c r="T314" t="s">
        <v>110</v>
      </c>
      <c r="V314" t="s">
        <v>1700</v>
      </c>
      <c r="W314" s="2">
        <v>44292</v>
      </c>
      <c r="X314" t="s">
        <v>267</v>
      </c>
      <c r="Y314" t="s">
        <v>1435</v>
      </c>
      <c r="Z314">
        <v>45</v>
      </c>
      <c r="AA314" t="s">
        <v>1477</v>
      </c>
      <c r="AB314" t="s">
        <v>1431</v>
      </c>
    </row>
    <row r="315" spans="2:28" x14ac:dyDescent="0.25">
      <c r="B315" t="s">
        <v>289</v>
      </c>
      <c r="C315" t="s">
        <v>285</v>
      </c>
      <c r="D315" t="s">
        <v>286</v>
      </c>
      <c r="E315" t="s">
        <v>1448</v>
      </c>
      <c r="F315">
        <v>1</v>
      </c>
      <c r="G315" t="s">
        <v>1429</v>
      </c>
      <c r="H315">
        <v>0</v>
      </c>
      <c r="J315">
        <v>1</v>
      </c>
      <c r="K315" s="2">
        <v>44585.651451307873</v>
      </c>
      <c r="L315" t="s">
        <v>107</v>
      </c>
      <c r="N315">
        <v>30</v>
      </c>
      <c r="O315" t="s">
        <v>1701</v>
      </c>
      <c r="P315" t="s">
        <v>1431</v>
      </c>
      <c r="Q315" t="s">
        <v>223</v>
      </c>
      <c r="S315" t="s">
        <v>1432</v>
      </c>
      <c r="T315" t="s">
        <v>110</v>
      </c>
      <c r="V315" t="s">
        <v>1700</v>
      </c>
      <c r="W315" s="2">
        <v>44333</v>
      </c>
      <c r="X315" t="s">
        <v>407</v>
      </c>
      <c r="Y315" t="s">
        <v>1435</v>
      </c>
      <c r="Z315">
        <v>30</v>
      </c>
      <c r="AA315" t="s">
        <v>1701</v>
      </c>
      <c r="AB315" t="s">
        <v>1431</v>
      </c>
    </row>
    <row r="316" spans="2:28" x14ac:dyDescent="0.25">
      <c r="B316" t="s">
        <v>289</v>
      </c>
      <c r="C316" t="s">
        <v>285</v>
      </c>
      <c r="D316" t="s">
        <v>286</v>
      </c>
      <c r="E316" t="s">
        <v>1453</v>
      </c>
      <c r="F316">
        <v>2</v>
      </c>
      <c r="G316" t="s">
        <v>1429</v>
      </c>
      <c r="H316">
        <v>0</v>
      </c>
      <c r="J316">
        <v>1</v>
      </c>
      <c r="K316" s="2">
        <v>44585.651451307873</v>
      </c>
      <c r="L316" t="s">
        <v>107</v>
      </c>
      <c r="N316">
        <v>30</v>
      </c>
      <c r="O316" t="s">
        <v>1701</v>
      </c>
      <c r="P316" t="s">
        <v>1431</v>
      </c>
      <c r="Q316" t="s">
        <v>223</v>
      </c>
      <c r="S316" t="s">
        <v>1432</v>
      </c>
      <c r="T316" t="s">
        <v>110</v>
      </c>
      <c r="V316" t="s">
        <v>1700</v>
      </c>
      <c r="W316" s="2">
        <v>44375</v>
      </c>
      <c r="X316" t="s">
        <v>1702</v>
      </c>
      <c r="Y316" t="s">
        <v>1435</v>
      </c>
      <c r="Z316">
        <v>30</v>
      </c>
      <c r="AA316" t="s">
        <v>1701</v>
      </c>
      <c r="AB316" t="s">
        <v>1431</v>
      </c>
    </row>
    <row r="317" spans="2:28" x14ac:dyDescent="0.25">
      <c r="B317" t="s">
        <v>289</v>
      </c>
      <c r="C317" t="s">
        <v>285</v>
      </c>
      <c r="D317" t="s">
        <v>286</v>
      </c>
      <c r="E317" t="s">
        <v>1457</v>
      </c>
      <c r="F317">
        <v>3</v>
      </c>
      <c r="G317" t="s">
        <v>1429</v>
      </c>
      <c r="H317">
        <v>0</v>
      </c>
      <c r="J317">
        <v>1</v>
      </c>
      <c r="K317" s="2">
        <v>44585.651451307873</v>
      </c>
      <c r="L317" t="s">
        <v>107</v>
      </c>
      <c r="N317">
        <v>30</v>
      </c>
      <c r="O317" t="s">
        <v>1701</v>
      </c>
      <c r="P317" t="s">
        <v>1431</v>
      </c>
      <c r="Q317" t="s">
        <v>223</v>
      </c>
      <c r="S317" t="s">
        <v>1432</v>
      </c>
      <c r="T317" t="s">
        <v>110</v>
      </c>
      <c r="V317" t="s">
        <v>1700</v>
      </c>
      <c r="W317" s="2">
        <v>44419</v>
      </c>
      <c r="X317" t="s">
        <v>1703</v>
      </c>
      <c r="Y317" t="s">
        <v>1435</v>
      </c>
      <c r="Z317">
        <v>30</v>
      </c>
      <c r="AA317" t="s">
        <v>1701</v>
      </c>
      <c r="AB317" t="s">
        <v>1431</v>
      </c>
    </row>
    <row r="318" spans="2:28" x14ac:dyDescent="0.25">
      <c r="B318" t="s">
        <v>289</v>
      </c>
      <c r="C318" t="s">
        <v>285</v>
      </c>
      <c r="D318" t="s">
        <v>286</v>
      </c>
      <c r="E318" t="s">
        <v>1460</v>
      </c>
      <c r="F318">
        <v>4</v>
      </c>
      <c r="G318" t="s">
        <v>1429</v>
      </c>
      <c r="H318">
        <v>0</v>
      </c>
      <c r="J318">
        <v>1</v>
      </c>
      <c r="K318" s="2">
        <v>44585.651451307873</v>
      </c>
      <c r="L318" t="s">
        <v>107</v>
      </c>
      <c r="N318">
        <v>30</v>
      </c>
      <c r="O318" t="s">
        <v>1701</v>
      </c>
      <c r="P318" t="s">
        <v>1431</v>
      </c>
      <c r="Q318" t="s">
        <v>223</v>
      </c>
      <c r="S318" t="s">
        <v>1432</v>
      </c>
      <c r="T318" t="s">
        <v>110</v>
      </c>
      <c r="V318" t="s">
        <v>1700</v>
      </c>
      <c r="W318" s="2">
        <v>44461</v>
      </c>
      <c r="X318" t="s">
        <v>779</v>
      </c>
      <c r="Y318" t="s">
        <v>1435</v>
      </c>
      <c r="Z318">
        <v>30</v>
      </c>
      <c r="AA318" t="s">
        <v>1701</v>
      </c>
      <c r="AB318" t="s">
        <v>1431</v>
      </c>
    </row>
    <row r="319" spans="2:28" x14ac:dyDescent="0.25">
      <c r="B319" t="s">
        <v>289</v>
      </c>
      <c r="C319" t="s">
        <v>285</v>
      </c>
      <c r="D319" t="s">
        <v>286</v>
      </c>
      <c r="E319" t="s">
        <v>1462</v>
      </c>
      <c r="F319">
        <v>5</v>
      </c>
      <c r="G319" t="s">
        <v>1429</v>
      </c>
      <c r="H319">
        <v>0</v>
      </c>
      <c r="J319">
        <v>1</v>
      </c>
      <c r="K319" s="2">
        <v>44585.651451307873</v>
      </c>
      <c r="L319" t="s">
        <v>107</v>
      </c>
      <c r="N319">
        <v>30</v>
      </c>
      <c r="O319" t="s">
        <v>1701</v>
      </c>
      <c r="P319" t="s">
        <v>1431</v>
      </c>
      <c r="Q319" t="s">
        <v>223</v>
      </c>
      <c r="S319" t="s">
        <v>1432</v>
      </c>
      <c r="T319" t="s">
        <v>110</v>
      </c>
      <c r="V319" t="s">
        <v>1700</v>
      </c>
      <c r="W319" s="2">
        <v>44501</v>
      </c>
      <c r="X319" t="s">
        <v>1704</v>
      </c>
      <c r="Y319" t="s">
        <v>1435</v>
      </c>
      <c r="Z319">
        <v>30</v>
      </c>
      <c r="AA319" t="s">
        <v>1701</v>
      </c>
      <c r="AB319" t="s">
        <v>1431</v>
      </c>
    </row>
    <row r="320" spans="2:28" x14ac:dyDescent="0.25">
      <c r="B320" t="s">
        <v>289</v>
      </c>
      <c r="C320" t="s">
        <v>285</v>
      </c>
      <c r="D320" t="s">
        <v>286</v>
      </c>
      <c r="E320" t="s">
        <v>1472</v>
      </c>
      <c r="F320">
        <v>6</v>
      </c>
      <c r="G320" t="s">
        <v>1429</v>
      </c>
      <c r="H320">
        <v>0</v>
      </c>
      <c r="J320">
        <v>1</v>
      </c>
      <c r="K320" s="2">
        <v>44585.651451307873</v>
      </c>
      <c r="L320" t="s">
        <v>107</v>
      </c>
      <c r="N320">
        <v>38</v>
      </c>
      <c r="O320" t="s">
        <v>1582</v>
      </c>
      <c r="P320" t="s">
        <v>1431</v>
      </c>
      <c r="Q320" t="s">
        <v>223</v>
      </c>
      <c r="S320" t="s">
        <v>1432</v>
      </c>
      <c r="T320" t="s">
        <v>110</v>
      </c>
      <c r="V320" t="s">
        <v>1700</v>
      </c>
      <c r="W320" s="2">
        <v>44544</v>
      </c>
      <c r="X320" t="s">
        <v>1705</v>
      </c>
      <c r="Y320" t="s">
        <v>1435</v>
      </c>
      <c r="Z320">
        <v>38</v>
      </c>
      <c r="AA320" t="s">
        <v>1582</v>
      </c>
      <c r="AB320" t="s">
        <v>1431</v>
      </c>
    </row>
    <row r="321" spans="2:28" x14ac:dyDescent="0.25">
      <c r="B321" t="s">
        <v>292</v>
      </c>
      <c r="C321" t="s">
        <v>285</v>
      </c>
      <c r="D321" t="s">
        <v>286</v>
      </c>
      <c r="E321" t="s">
        <v>1428</v>
      </c>
      <c r="F321">
        <v>0</v>
      </c>
      <c r="G321" t="s">
        <v>1429</v>
      </c>
      <c r="H321">
        <v>0</v>
      </c>
      <c r="J321">
        <v>1</v>
      </c>
      <c r="K321" s="2">
        <v>44585.438063113434</v>
      </c>
      <c r="L321" t="s">
        <v>107</v>
      </c>
      <c r="N321">
        <v>81</v>
      </c>
      <c r="O321" t="s">
        <v>1524</v>
      </c>
      <c r="P321" t="s">
        <v>1431</v>
      </c>
      <c r="Q321" t="s">
        <v>223</v>
      </c>
      <c r="S321" t="s">
        <v>1432</v>
      </c>
      <c r="T321" t="s">
        <v>110</v>
      </c>
      <c r="V321" t="s">
        <v>1706</v>
      </c>
      <c r="W321" s="2">
        <v>44251</v>
      </c>
      <c r="X321" t="s">
        <v>1226</v>
      </c>
      <c r="Y321" t="s">
        <v>1435</v>
      </c>
      <c r="Z321">
        <v>51</v>
      </c>
      <c r="AA321" t="s">
        <v>1470</v>
      </c>
      <c r="AB321" t="s">
        <v>1431</v>
      </c>
    </row>
    <row r="322" spans="2:28" x14ac:dyDescent="0.25">
      <c r="B322" t="s">
        <v>292</v>
      </c>
      <c r="C322" t="s">
        <v>285</v>
      </c>
      <c r="D322" t="s">
        <v>286</v>
      </c>
      <c r="E322" t="s">
        <v>1428</v>
      </c>
      <c r="F322">
        <v>0</v>
      </c>
      <c r="G322" t="s">
        <v>1429</v>
      </c>
      <c r="H322">
        <v>0</v>
      </c>
      <c r="J322">
        <v>2</v>
      </c>
      <c r="K322" s="2">
        <v>44585.438063113434</v>
      </c>
      <c r="L322" t="s">
        <v>107</v>
      </c>
      <c r="N322">
        <v>81</v>
      </c>
      <c r="O322" t="s">
        <v>1524</v>
      </c>
      <c r="P322" t="s">
        <v>1431</v>
      </c>
      <c r="Q322" t="s">
        <v>138</v>
      </c>
      <c r="S322" t="s">
        <v>1437</v>
      </c>
      <c r="T322" t="s">
        <v>1323</v>
      </c>
      <c r="V322" t="s">
        <v>1707</v>
      </c>
      <c r="W322" s="2">
        <v>44251</v>
      </c>
      <c r="X322" t="s">
        <v>1226</v>
      </c>
      <c r="Y322" t="s">
        <v>1435</v>
      </c>
      <c r="Z322">
        <v>30</v>
      </c>
      <c r="AA322" t="s">
        <v>1701</v>
      </c>
      <c r="AB322" t="s">
        <v>1431</v>
      </c>
    </row>
    <row r="323" spans="2:28" x14ac:dyDescent="0.25">
      <c r="B323" t="s">
        <v>294</v>
      </c>
      <c r="C323" t="s">
        <v>285</v>
      </c>
      <c r="D323" t="s">
        <v>286</v>
      </c>
      <c r="E323" t="s">
        <v>1428</v>
      </c>
      <c r="F323">
        <v>0</v>
      </c>
      <c r="G323" t="s">
        <v>1429</v>
      </c>
      <c r="H323">
        <v>0</v>
      </c>
      <c r="J323">
        <v>1</v>
      </c>
      <c r="K323" s="2">
        <v>44585.65155023148</v>
      </c>
      <c r="L323" t="s">
        <v>107</v>
      </c>
      <c r="N323">
        <v>20</v>
      </c>
      <c r="O323" t="s">
        <v>1452</v>
      </c>
      <c r="P323" t="s">
        <v>1431</v>
      </c>
      <c r="Q323" t="s">
        <v>223</v>
      </c>
      <c r="S323" t="s">
        <v>1437</v>
      </c>
      <c r="T323" t="s">
        <v>1485</v>
      </c>
      <c r="V323" t="s">
        <v>1708</v>
      </c>
      <c r="W323" s="2">
        <v>44270</v>
      </c>
      <c r="X323" t="s">
        <v>713</v>
      </c>
      <c r="Y323" t="s">
        <v>1435</v>
      </c>
      <c r="Z323">
        <v>20</v>
      </c>
      <c r="AA323" t="s">
        <v>1452</v>
      </c>
      <c r="AB323" t="s">
        <v>1431</v>
      </c>
    </row>
    <row r="324" spans="2:28" x14ac:dyDescent="0.25">
      <c r="B324" t="s">
        <v>294</v>
      </c>
      <c r="C324" t="s">
        <v>285</v>
      </c>
      <c r="D324" t="s">
        <v>286</v>
      </c>
      <c r="E324" t="s">
        <v>1443</v>
      </c>
      <c r="F324">
        <v>0</v>
      </c>
      <c r="G324" t="s">
        <v>1429</v>
      </c>
      <c r="H324">
        <v>0</v>
      </c>
      <c r="J324">
        <v>1</v>
      </c>
      <c r="K324" s="2">
        <v>44585.65155023148</v>
      </c>
      <c r="L324" t="s">
        <v>107</v>
      </c>
      <c r="N324">
        <v>17</v>
      </c>
      <c r="O324" t="s">
        <v>1442</v>
      </c>
      <c r="P324" t="s">
        <v>1431</v>
      </c>
      <c r="Q324" t="s">
        <v>223</v>
      </c>
      <c r="S324" t="s">
        <v>1437</v>
      </c>
      <c r="T324" t="s">
        <v>1485</v>
      </c>
      <c r="V324" t="s">
        <v>1708</v>
      </c>
      <c r="W324" s="2">
        <v>44322</v>
      </c>
      <c r="X324" t="s">
        <v>404</v>
      </c>
      <c r="Y324" t="s">
        <v>1435</v>
      </c>
      <c r="Z324">
        <v>17</v>
      </c>
      <c r="AA324" t="s">
        <v>1442</v>
      </c>
      <c r="AB324" t="s">
        <v>1431</v>
      </c>
    </row>
    <row r="325" spans="2:28" x14ac:dyDescent="0.25">
      <c r="B325" t="s">
        <v>294</v>
      </c>
      <c r="C325" t="s">
        <v>285</v>
      </c>
      <c r="D325" t="s">
        <v>286</v>
      </c>
      <c r="E325" t="s">
        <v>1448</v>
      </c>
      <c r="F325">
        <v>1</v>
      </c>
      <c r="G325" t="s">
        <v>1429</v>
      </c>
      <c r="H325">
        <v>0</v>
      </c>
      <c r="J325">
        <v>1</v>
      </c>
      <c r="K325" s="2">
        <v>44585.65155023148</v>
      </c>
      <c r="L325" t="s">
        <v>107</v>
      </c>
      <c r="N325">
        <v>17</v>
      </c>
      <c r="O325" t="s">
        <v>1442</v>
      </c>
      <c r="P325" t="s">
        <v>1431</v>
      </c>
      <c r="Q325" t="s">
        <v>223</v>
      </c>
      <c r="S325" t="s">
        <v>1437</v>
      </c>
      <c r="T325" t="s">
        <v>1485</v>
      </c>
      <c r="V325" t="s">
        <v>1708</v>
      </c>
      <c r="W325" s="2">
        <v>44363</v>
      </c>
      <c r="X325" t="s">
        <v>1202</v>
      </c>
      <c r="Y325" t="s">
        <v>1435</v>
      </c>
      <c r="Z325">
        <v>17</v>
      </c>
      <c r="AA325" t="s">
        <v>1442</v>
      </c>
      <c r="AB325" t="s">
        <v>1431</v>
      </c>
    </row>
    <row r="326" spans="2:28" x14ac:dyDescent="0.25">
      <c r="B326" t="s">
        <v>294</v>
      </c>
      <c r="C326" t="s">
        <v>285</v>
      </c>
      <c r="D326" t="s">
        <v>286</v>
      </c>
      <c r="E326" t="s">
        <v>1460</v>
      </c>
      <c r="F326">
        <v>2</v>
      </c>
      <c r="G326" t="s">
        <v>1429</v>
      </c>
      <c r="H326">
        <v>0</v>
      </c>
      <c r="J326">
        <v>1</v>
      </c>
      <c r="K326" s="2">
        <v>44585.65155023148</v>
      </c>
      <c r="L326" t="s">
        <v>107</v>
      </c>
      <c r="N326">
        <v>17</v>
      </c>
      <c r="O326" t="s">
        <v>1442</v>
      </c>
      <c r="P326" t="s">
        <v>1431</v>
      </c>
      <c r="Q326" t="s">
        <v>223</v>
      </c>
      <c r="S326" t="s">
        <v>1437</v>
      </c>
      <c r="T326" t="s">
        <v>1485</v>
      </c>
      <c r="V326" t="s">
        <v>1708</v>
      </c>
      <c r="W326" s="2">
        <v>44489</v>
      </c>
      <c r="X326" t="s">
        <v>1709</v>
      </c>
      <c r="Y326" t="s">
        <v>1435</v>
      </c>
      <c r="Z326">
        <v>17</v>
      </c>
      <c r="AA326" t="s">
        <v>1442</v>
      </c>
      <c r="AB326" t="s">
        <v>1431</v>
      </c>
    </row>
    <row r="327" spans="2:28" x14ac:dyDescent="0.25">
      <c r="B327" t="s">
        <v>297</v>
      </c>
      <c r="C327" t="s">
        <v>285</v>
      </c>
      <c r="D327" t="s">
        <v>286</v>
      </c>
      <c r="E327" t="s">
        <v>1428</v>
      </c>
      <c r="F327">
        <v>0</v>
      </c>
      <c r="G327" t="s">
        <v>1429</v>
      </c>
      <c r="H327">
        <v>0</v>
      </c>
      <c r="J327">
        <v>1</v>
      </c>
      <c r="K327" s="2">
        <v>44586.067564548612</v>
      </c>
      <c r="L327" t="s">
        <v>107</v>
      </c>
      <c r="N327">
        <v>70</v>
      </c>
      <c r="O327" t="s">
        <v>1577</v>
      </c>
      <c r="P327" t="s">
        <v>1431</v>
      </c>
      <c r="Q327" t="s">
        <v>223</v>
      </c>
      <c r="S327" t="s">
        <v>1432</v>
      </c>
      <c r="T327" t="s">
        <v>110</v>
      </c>
      <c r="V327" t="s">
        <v>1433</v>
      </c>
      <c r="W327" s="2">
        <v>44368</v>
      </c>
      <c r="X327" t="s">
        <v>316</v>
      </c>
      <c r="Y327" t="s">
        <v>1435</v>
      </c>
      <c r="Z327">
        <v>70</v>
      </c>
      <c r="AA327" t="s">
        <v>1577</v>
      </c>
      <c r="AB327" t="s">
        <v>1431</v>
      </c>
    </row>
    <row r="328" spans="2:28" x14ac:dyDescent="0.25">
      <c r="B328" t="s">
        <v>301</v>
      </c>
      <c r="C328" t="s">
        <v>285</v>
      </c>
      <c r="D328" t="s">
        <v>286</v>
      </c>
      <c r="E328" t="s">
        <v>1428</v>
      </c>
      <c r="F328">
        <v>0</v>
      </c>
      <c r="G328" t="s">
        <v>1429</v>
      </c>
      <c r="H328">
        <v>0</v>
      </c>
      <c r="J328">
        <v>1</v>
      </c>
      <c r="K328" s="2">
        <v>44585.65155023148</v>
      </c>
      <c r="L328" t="s">
        <v>107</v>
      </c>
      <c r="N328">
        <v>51</v>
      </c>
      <c r="O328" t="s">
        <v>1470</v>
      </c>
      <c r="P328" t="s">
        <v>1431</v>
      </c>
      <c r="Q328" t="s">
        <v>223</v>
      </c>
      <c r="S328" t="s">
        <v>1432</v>
      </c>
      <c r="T328" t="s">
        <v>110</v>
      </c>
      <c r="V328" t="s">
        <v>1433</v>
      </c>
      <c r="W328" s="2">
        <v>44371</v>
      </c>
      <c r="X328" t="s">
        <v>307</v>
      </c>
      <c r="Y328" t="s">
        <v>1435</v>
      </c>
      <c r="Z328">
        <v>51</v>
      </c>
      <c r="AA328" t="s">
        <v>1470</v>
      </c>
      <c r="AB328" t="s">
        <v>1431</v>
      </c>
    </row>
    <row r="329" spans="2:28" x14ac:dyDescent="0.25">
      <c r="B329" t="s">
        <v>301</v>
      </c>
      <c r="C329" t="s">
        <v>285</v>
      </c>
      <c r="D329" t="s">
        <v>286</v>
      </c>
      <c r="E329" t="s">
        <v>1443</v>
      </c>
      <c r="F329">
        <v>0</v>
      </c>
      <c r="G329" t="s">
        <v>1429</v>
      </c>
      <c r="H329">
        <v>0</v>
      </c>
      <c r="J329">
        <v>1</v>
      </c>
      <c r="K329" s="2">
        <v>44585.65155023148</v>
      </c>
      <c r="L329" t="s">
        <v>107</v>
      </c>
      <c r="N329">
        <v>42</v>
      </c>
      <c r="O329" t="s">
        <v>1458</v>
      </c>
      <c r="P329" t="s">
        <v>1431</v>
      </c>
      <c r="Q329" t="s">
        <v>223</v>
      </c>
      <c r="S329" t="s">
        <v>1432</v>
      </c>
      <c r="T329" t="s">
        <v>110</v>
      </c>
      <c r="V329" t="s">
        <v>1433</v>
      </c>
      <c r="W329" s="2">
        <v>44424</v>
      </c>
      <c r="X329" t="s">
        <v>1710</v>
      </c>
      <c r="Y329" t="s">
        <v>1435</v>
      </c>
      <c r="Z329">
        <v>42</v>
      </c>
      <c r="AA329" t="s">
        <v>1458</v>
      </c>
      <c r="AB329" t="s">
        <v>1431</v>
      </c>
    </row>
    <row r="330" spans="2:28" x14ac:dyDescent="0.25">
      <c r="B330" t="s">
        <v>301</v>
      </c>
      <c r="C330" t="s">
        <v>285</v>
      </c>
      <c r="D330" t="s">
        <v>286</v>
      </c>
      <c r="E330" t="s">
        <v>1448</v>
      </c>
      <c r="F330">
        <v>1</v>
      </c>
      <c r="G330" t="s">
        <v>1429</v>
      </c>
      <c r="H330">
        <v>0</v>
      </c>
      <c r="J330">
        <v>1</v>
      </c>
      <c r="K330" s="2">
        <v>44585.65155023148</v>
      </c>
      <c r="L330" t="s">
        <v>107</v>
      </c>
      <c r="N330">
        <v>42</v>
      </c>
      <c r="O330" t="s">
        <v>1458</v>
      </c>
      <c r="P330" t="s">
        <v>1431</v>
      </c>
      <c r="Q330" t="s">
        <v>223</v>
      </c>
      <c r="S330" t="s">
        <v>1432</v>
      </c>
      <c r="T330" t="s">
        <v>110</v>
      </c>
      <c r="V330" t="s">
        <v>1433</v>
      </c>
      <c r="W330" s="2">
        <v>44466</v>
      </c>
      <c r="X330" t="s">
        <v>210</v>
      </c>
      <c r="Y330" t="s">
        <v>1435</v>
      </c>
      <c r="Z330">
        <v>42</v>
      </c>
      <c r="AA330" t="s">
        <v>1458</v>
      </c>
      <c r="AB330" t="s">
        <v>1431</v>
      </c>
    </row>
    <row r="331" spans="2:28" x14ac:dyDescent="0.25">
      <c r="B331" t="s">
        <v>301</v>
      </c>
      <c r="C331" t="s">
        <v>285</v>
      </c>
      <c r="D331" t="s">
        <v>286</v>
      </c>
      <c r="E331" t="s">
        <v>1453</v>
      </c>
      <c r="F331">
        <v>2</v>
      </c>
      <c r="G331" t="s">
        <v>1429</v>
      </c>
      <c r="H331">
        <v>0</v>
      </c>
      <c r="J331">
        <v>1</v>
      </c>
      <c r="K331" s="2">
        <v>44585.65155023148</v>
      </c>
      <c r="L331" t="s">
        <v>107</v>
      </c>
      <c r="N331">
        <v>42</v>
      </c>
      <c r="O331" t="s">
        <v>1458</v>
      </c>
      <c r="P331" t="s">
        <v>1431</v>
      </c>
      <c r="Q331" t="s">
        <v>223</v>
      </c>
      <c r="S331" t="s">
        <v>1432</v>
      </c>
      <c r="T331" t="s">
        <v>110</v>
      </c>
      <c r="V331" t="s">
        <v>1433</v>
      </c>
      <c r="W331" s="2">
        <v>44508</v>
      </c>
      <c r="X331" t="s">
        <v>1648</v>
      </c>
      <c r="Y331" t="s">
        <v>1435</v>
      </c>
      <c r="Z331">
        <v>42</v>
      </c>
      <c r="AA331" t="s">
        <v>1458</v>
      </c>
      <c r="AB331" t="s">
        <v>1431</v>
      </c>
    </row>
    <row r="332" spans="2:28" x14ac:dyDescent="0.25">
      <c r="B332" t="s">
        <v>301</v>
      </c>
      <c r="C332" t="s">
        <v>285</v>
      </c>
      <c r="D332" t="s">
        <v>286</v>
      </c>
      <c r="E332" t="s">
        <v>1457</v>
      </c>
      <c r="F332">
        <v>3</v>
      </c>
      <c r="G332" t="s">
        <v>1429</v>
      </c>
      <c r="H332">
        <v>0</v>
      </c>
      <c r="J332">
        <v>1</v>
      </c>
      <c r="K332" s="2">
        <v>44585.65155023148</v>
      </c>
      <c r="L332" t="s">
        <v>107</v>
      </c>
      <c r="N332">
        <v>51</v>
      </c>
      <c r="O332" t="s">
        <v>1470</v>
      </c>
      <c r="P332" t="s">
        <v>1431</v>
      </c>
      <c r="Q332" t="s">
        <v>223</v>
      </c>
      <c r="S332" t="s">
        <v>1432</v>
      </c>
      <c r="T332" t="s">
        <v>110</v>
      </c>
      <c r="V332" t="s">
        <v>1433</v>
      </c>
      <c r="W332" s="2">
        <v>44552</v>
      </c>
      <c r="X332" t="s">
        <v>1711</v>
      </c>
      <c r="Y332" t="s">
        <v>1435</v>
      </c>
      <c r="Z332">
        <v>51</v>
      </c>
      <c r="AA332" t="s">
        <v>1470</v>
      </c>
      <c r="AB332" t="s">
        <v>1431</v>
      </c>
    </row>
    <row r="333" spans="2:28" x14ac:dyDescent="0.25">
      <c r="B333" t="s">
        <v>304</v>
      </c>
      <c r="C333" t="s">
        <v>285</v>
      </c>
      <c r="D333" t="s">
        <v>286</v>
      </c>
      <c r="E333" t="s">
        <v>1428</v>
      </c>
      <c r="F333">
        <v>0</v>
      </c>
      <c r="G333" t="s">
        <v>1429</v>
      </c>
      <c r="H333">
        <v>0</v>
      </c>
      <c r="J333">
        <v>1</v>
      </c>
      <c r="K333" s="2">
        <v>44585.65937858796</v>
      </c>
      <c r="L333" t="s">
        <v>107</v>
      </c>
      <c r="N333">
        <v>52</v>
      </c>
      <c r="O333" t="s">
        <v>1496</v>
      </c>
      <c r="P333" t="s">
        <v>1431</v>
      </c>
      <c r="Q333" t="s">
        <v>223</v>
      </c>
      <c r="S333" t="s">
        <v>1432</v>
      </c>
      <c r="T333" t="s">
        <v>110</v>
      </c>
      <c r="V333" t="s">
        <v>1480</v>
      </c>
      <c r="W333" s="2">
        <v>44379</v>
      </c>
      <c r="X333" t="s">
        <v>303</v>
      </c>
      <c r="Y333" t="s">
        <v>1435</v>
      </c>
      <c r="Z333">
        <v>52</v>
      </c>
      <c r="AA333" t="s">
        <v>1496</v>
      </c>
      <c r="AB333" t="s">
        <v>1431</v>
      </c>
    </row>
    <row r="334" spans="2:28" x14ac:dyDescent="0.25">
      <c r="B334" t="s">
        <v>304</v>
      </c>
      <c r="C334" t="s">
        <v>285</v>
      </c>
      <c r="D334" t="s">
        <v>286</v>
      </c>
      <c r="E334" t="s">
        <v>1443</v>
      </c>
      <c r="F334">
        <v>0</v>
      </c>
      <c r="G334" t="s">
        <v>1429</v>
      </c>
      <c r="H334">
        <v>0</v>
      </c>
      <c r="J334">
        <v>1</v>
      </c>
      <c r="K334" s="2">
        <v>44585.65937858796</v>
      </c>
      <c r="L334" t="s">
        <v>107</v>
      </c>
      <c r="N334">
        <v>50</v>
      </c>
      <c r="O334" t="s">
        <v>1513</v>
      </c>
      <c r="P334" t="s">
        <v>1431</v>
      </c>
      <c r="Q334" t="s">
        <v>223</v>
      </c>
      <c r="S334" t="s">
        <v>1432</v>
      </c>
      <c r="T334" t="s">
        <v>110</v>
      </c>
      <c r="V334" t="s">
        <v>1480</v>
      </c>
      <c r="W334" s="2">
        <v>44432</v>
      </c>
      <c r="X334" t="s">
        <v>283</v>
      </c>
      <c r="Y334" t="s">
        <v>1435</v>
      </c>
      <c r="Z334">
        <v>50</v>
      </c>
      <c r="AA334" t="s">
        <v>1513</v>
      </c>
      <c r="AB334" t="s">
        <v>1431</v>
      </c>
    </row>
    <row r="335" spans="2:28" x14ac:dyDescent="0.25">
      <c r="B335" t="s">
        <v>304</v>
      </c>
      <c r="C335" t="s">
        <v>285</v>
      </c>
      <c r="D335" t="s">
        <v>286</v>
      </c>
      <c r="E335" t="s">
        <v>1448</v>
      </c>
      <c r="F335">
        <v>1</v>
      </c>
      <c r="G335" t="s">
        <v>1429</v>
      </c>
      <c r="H335">
        <v>0</v>
      </c>
      <c r="J335">
        <v>1</v>
      </c>
      <c r="K335" s="2">
        <v>44585.65937858796</v>
      </c>
      <c r="L335" t="s">
        <v>107</v>
      </c>
      <c r="N335">
        <v>34</v>
      </c>
      <c r="O335" t="s">
        <v>1483</v>
      </c>
      <c r="P335" t="s">
        <v>1431</v>
      </c>
      <c r="Q335" t="s">
        <v>223</v>
      </c>
      <c r="S335" t="s">
        <v>1432</v>
      </c>
      <c r="T335" t="s">
        <v>110</v>
      </c>
      <c r="V335" t="s">
        <v>1480</v>
      </c>
      <c r="W335" s="2">
        <v>44469</v>
      </c>
      <c r="X335" t="s">
        <v>816</v>
      </c>
      <c r="Y335" t="s">
        <v>1435</v>
      </c>
      <c r="Z335">
        <v>34</v>
      </c>
      <c r="AA335" t="s">
        <v>1483</v>
      </c>
      <c r="AB335" t="s">
        <v>1431</v>
      </c>
    </row>
    <row r="336" spans="2:28" x14ac:dyDescent="0.25">
      <c r="B336" t="s">
        <v>304</v>
      </c>
      <c r="C336" t="s">
        <v>285</v>
      </c>
      <c r="D336" t="s">
        <v>286</v>
      </c>
      <c r="E336" t="s">
        <v>1453</v>
      </c>
      <c r="F336">
        <v>2</v>
      </c>
      <c r="G336" t="s">
        <v>1429</v>
      </c>
      <c r="H336">
        <v>0</v>
      </c>
      <c r="J336">
        <v>1</v>
      </c>
      <c r="K336" s="2">
        <v>44585.65937858796</v>
      </c>
      <c r="L336" t="s">
        <v>107</v>
      </c>
      <c r="N336">
        <v>29</v>
      </c>
      <c r="O336" t="s">
        <v>1527</v>
      </c>
      <c r="P336" t="s">
        <v>1431</v>
      </c>
      <c r="Q336" t="s">
        <v>223</v>
      </c>
      <c r="S336" t="s">
        <v>1432</v>
      </c>
      <c r="T336" t="s">
        <v>110</v>
      </c>
      <c r="V336" t="s">
        <v>1480</v>
      </c>
      <c r="W336" s="2">
        <v>44515</v>
      </c>
      <c r="X336" t="s">
        <v>1712</v>
      </c>
      <c r="Y336" t="s">
        <v>1435</v>
      </c>
      <c r="Z336">
        <v>29</v>
      </c>
      <c r="AA336" t="s">
        <v>1527</v>
      </c>
      <c r="AB336" t="s">
        <v>1431</v>
      </c>
    </row>
    <row r="337" spans="1:28" x14ac:dyDescent="0.25">
      <c r="B337" t="s">
        <v>304</v>
      </c>
      <c r="C337" t="s">
        <v>285</v>
      </c>
      <c r="D337" t="s">
        <v>286</v>
      </c>
      <c r="E337" t="s">
        <v>1615</v>
      </c>
      <c r="F337">
        <v>3</v>
      </c>
      <c r="G337" t="s">
        <v>1429</v>
      </c>
      <c r="H337">
        <v>0</v>
      </c>
      <c r="J337">
        <v>0</v>
      </c>
      <c r="K337" s="2">
        <v>44585.65937858796</v>
      </c>
      <c r="L337" t="s">
        <v>141</v>
      </c>
      <c r="M337" t="s">
        <v>1713</v>
      </c>
      <c r="N337">
        <v>0</v>
      </c>
      <c r="O337" t="s">
        <v>112</v>
      </c>
      <c r="P337" t="s">
        <v>1431</v>
      </c>
    </row>
    <row r="338" spans="1:28" x14ac:dyDescent="0.25">
      <c r="B338" t="s">
        <v>304</v>
      </c>
      <c r="C338" t="s">
        <v>285</v>
      </c>
      <c r="D338" t="s">
        <v>286</v>
      </c>
      <c r="E338" t="s">
        <v>1568</v>
      </c>
      <c r="F338">
        <v>4</v>
      </c>
      <c r="G338" t="s">
        <v>1429</v>
      </c>
      <c r="H338">
        <v>0</v>
      </c>
      <c r="J338">
        <v>1</v>
      </c>
      <c r="K338" s="2">
        <v>44585.65937858796</v>
      </c>
      <c r="L338" t="s">
        <v>141</v>
      </c>
      <c r="M338" t="s">
        <v>1714</v>
      </c>
      <c r="N338">
        <v>0</v>
      </c>
      <c r="O338" t="s">
        <v>112</v>
      </c>
      <c r="P338" t="s">
        <v>1431</v>
      </c>
      <c r="AB338" t="s">
        <v>1431</v>
      </c>
    </row>
    <row r="339" spans="1:28" x14ac:dyDescent="0.25">
      <c r="A339" t="s">
        <v>308</v>
      </c>
      <c r="B339" t="s">
        <v>304</v>
      </c>
      <c r="C339" t="s">
        <v>285</v>
      </c>
      <c r="D339" t="s">
        <v>286</v>
      </c>
      <c r="E339" t="s">
        <v>1457</v>
      </c>
      <c r="F339">
        <v>5</v>
      </c>
      <c r="G339" t="s">
        <v>1429</v>
      </c>
      <c r="H339">
        <v>0</v>
      </c>
      <c r="J339">
        <v>1</v>
      </c>
      <c r="K339" s="2">
        <v>44585.67071859954</v>
      </c>
      <c r="L339" t="s">
        <v>107</v>
      </c>
      <c r="N339">
        <v>28</v>
      </c>
      <c r="O339" t="s">
        <v>1530</v>
      </c>
      <c r="P339" t="s">
        <v>1431</v>
      </c>
      <c r="Q339" t="s">
        <v>223</v>
      </c>
      <c r="S339" t="s">
        <v>1432</v>
      </c>
      <c r="T339" t="s">
        <v>110</v>
      </c>
      <c r="V339" t="s">
        <v>1480</v>
      </c>
      <c r="W339" s="2">
        <v>44560</v>
      </c>
      <c r="X339" t="s">
        <v>1715</v>
      </c>
      <c r="Y339" t="s">
        <v>1435</v>
      </c>
      <c r="Z339">
        <v>28</v>
      </c>
      <c r="AA339" t="s">
        <v>1530</v>
      </c>
      <c r="AB339" t="s">
        <v>1431</v>
      </c>
    </row>
    <row r="340" spans="1:28" x14ac:dyDescent="0.25">
      <c r="B340" t="s">
        <v>309</v>
      </c>
      <c r="C340" t="s">
        <v>285</v>
      </c>
      <c r="D340" t="s">
        <v>286</v>
      </c>
      <c r="E340" t="s">
        <v>1428</v>
      </c>
      <c r="F340">
        <v>0</v>
      </c>
      <c r="G340" t="s">
        <v>1429</v>
      </c>
      <c r="H340">
        <v>0</v>
      </c>
      <c r="J340">
        <v>1</v>
      </c>
      <c r="K340" s="2">
        <v>44585.659698263888</v>
      </c>
      <c r="L340" t="s">
        <v>107</v>
      </c>
      <c r="N340">
        <v>119</v>
      </c>
      <c r="O340" t="s">
        <v>1716</v>
      </c>
      <c r="P340" t="s">
        <v>1431</v>
      </c>
      <c r="Q340" t="s">
        <v>223</v>
      </c>
      <c r="S340" t="s">
        <v>1432</v>
      </c>
      <c r="T340" t="s">
        <v>110</v>
      </c>
      <c r="V340" t="s">
        <v>1480</v>
      </c>
      <c r="W340" s="2">
        <v>44384</v>
      </c>
      <c r="X340" t="s">
        <v>240</v>
      </c>
      <c r="Y340" t="s">
        <v>1435</v>
      </c>
      <c r="Z340">
        <v>119</v>
      </c>
      <c r="AA340" t="s">
        <v>1716</v>
      </c>
      <c r="AB340" t="s">
        <v>1431</v>
      </c>
    </row>
    <row r="341" spans="1:28" x14ac:dyDescent="0.25">
      <c r="B341" t="s">
        <v>309</v>
      </c>
      <c r="C341" t="s">
        <v>285</v>
      </c>
      <c r="D341" t="s">
        <v>286</v>
      </c>
      <c r="E341" t="s">
        <v>1443</v>
      </c>
      <c r="F341">
        <v>0</v>
      </c>
      <c r="G341" t="s">
        <v>1429</v>
      </c>
      <c r="H341">
        <v>0</v>
      </c>
      <c r="J341">
        <v>1</v>
      </c>
      <c r="K341" s="2">
        <v>44585.659698263888</v>
      </c>
      <c r="L341" t="s">
        <v>107</v>
      </c>
      <c r="N341">
        <v>77</v>
      </c>
      <c r="O341" t="s">
        <v>1561</v>
      </c>
      <c r="P341" t="s">
        <v>1431</v>
      </c>
      <c r="Q341" t="s">
        <v>223</v>
      </c>
      <c r="S341" t="s">
        <v>1432</v>
      </c>
      <c r="T341" t="s">
        <v>110</v>
      </c>
      <c r="V341" t="s">
        <v>1480</v>
      </c>
      <c r="W341" s="2">
        <v>44435</v>
      </c>
      <c r="X341" t="s">
        <v>790</v>
      </c>
      <c r="Y341" t="s">
        <v>1435</v>
      </c>
      <c r="Z341">
        <v>77</v>
      </c>
      <c r="AA341" t="s">
        <v>1561</v>
      </c>
      <c r="AB341" t="s">
        <v>1431</v>
      </c>
    </row>
    <row r="342" spans="1:28" x14ac:dyDescent="0.25">
      <c r="B342" t="s">
        <v>309</v>
      </c>
      <c r="C342" t="s">
        <v>285</v>
      </c>
      <c r="D342" t="s">
        <v>286</v>
      </c>
      <c r="E342" t="s">
        <v>1448</v>
      </c>
      <c r="F342">
        <v>1</v>
      </c>
      <c r="G342" t="s">
        <v>1429</v>
      </c>
      <c r="H342">
        <v>0</v>
      </c>
      <c r="J342">
        <v>1</v>
      </c>
      <c r="K342" s="2">
        <v>44585.659698263888</v>
      </c>
      <c r="L342" t="s">
        <v>107</v>
      </c>
      <c r="N342">
        <v>77</v>
      </c>
      <c r="O342" t="s">
        <v>1561</v>
      </c>
      <c r="P342" t="s">
        <v>1431</v>
      </c>
      <c r="Q342" t="s">
        <v>223</v>
      </c>
      <c r="S342" t="s">
        <v>1432</v>
      </c>
      <c r="T342" t="s">
        <v>110</v>
      </c>
      <c r="V342" t="s">
        <v>1480</v>
      </c>
      <c r="W342" s="2">
        <v>44477</v>
      </c>
      <c r="X342" t="s">
        <v>478</v>
      </c>
      <c r="Y342" t="s">
        <v>1435</v>
      </c>
      <c r="Z342">
        <v>77</v>
      </c>
      <c r="AA342" t="s">
        <v>1561</v>
      </c>
      <c r="AB342" t="s">
        <v>1431</v>
      </c>
    </row>
    <row r="343" spans="1:28" x14ac:dyDescent="0.25">
      <c r="B343" t="s">
        <v>309</v>
      </c>
      <c r="C343" t="s">
        <v>285</v>
      </c>
      <c r="D343" t="s">
        <v>286</v>
      </c>
      <c r="E343" t="s">
        <v>1453</v>
      </c>
      <c r="F343">
        <v>2</v>
      </c>
      <c r="G343" t="s">
        <v>1429</v>
      </c>
      <c r="H343">
        <v>0</v>
      </c>
      <c r="J343">
        <v>1</v>
      </c>
      <c r="K343" s="2">
        <v>44585.659698263888</v>
      </c>
      <c r="L343" t="s">
        <v>107</v>
      </c>
      <c r="N343">
        <v>77</v>
      </c>
      <c r="O343" t="s">
        <v>1561</v>
      </c>
      <c r="P343" t="s">
        <v>1431</v>
      </c>
      <c r="Q343" t="s">
        <v>223</v>
      </c>
      <c r="S343" t="s">
        <v>1432</v>
      </c>
      <c r="T343" t="s">
        <v>110</v>
      </c>
      <c r="V343" t="s">
        <v>1480</v>
      </c>
      <c r="W343" s="2">
        <v>44517</v>
      </c>
      <c r="X343" t="s">
        <v>1717</v>
      </c>
      <c r="Y343" t="s">
        <v>1435</v>
      </c>
      <c r="Z343">
        <v>77</v>
      </c>
      <c r="AA343" t="s">
        <v>1561</v>
      </c>
      <c r="AB343" t="s">
        <v>1431</v>
      </c>
    </row>
    <row r="344" spans="1:28" x14ac:dyDescent="0.25">
      <c r="A344" t="s">
        <v>1475</v>
      </c>
      <c r="B344" t="s">
        <v>309</v>
      </c>
      <c r="C344" t="s">
        <v>285</v>
      </c>
      <c r="D344" t="s">
        <v>286</v>
      </c>
      <c r="E344" t="s">
        <v>1457</v>
      </c>
      <c r="F344">
        <v>3</v>
      </c>
      <c r="G344" t="s">
        <v>1429</v>
      </c>
      <c r="H344">
        <v>0</v>
      </c>
      <c r="J344">
        <v>1</v>
      </c>
      <c r="K344" s="2">
        <v>44585.671180127312</v>
      </c>
      <c r="L344" t="s">
        <v>107</v>
      </c>
      <c r="N344">
        <v>91</v>
      </c>
      <c r="O344" t="s">
        <v>1558</v>
      </c>
      <c r="P344" t="s">
        <v>1431</v>
      </c>
      <c r="Q344" t="s">
        <v>223</v>
      </c>
      <c r="S344" t="s">
        <v>1432</v>
      </c>
      <c r="T344" t="s">
        <v>110</v>
      </c>
      <c r="V344" t="s">
        <v>1480</v>
      </c>
      <c r="W344" s="2">
        <v>44560</v>
      </c>
      <c r="X344" t="s">
        <v>1715</v>
      </c>
      <c r="Y344" t="s">
        <v>1435</v>
      </c>
      <c r="Z344">
        <v>91</v>
      </c>
      <c r="AA344" t="s">
        <v>1558</v>
      </c>
      <c r="AB344" t="s">
        <v>1431</v>
      </c>
    </row>
    <row r="345" spans="1:28" x14ac:dyDescent="0.25">
      <c r="B345" t="s">
        <v>312</v>
      </c>
      <c r="C345" t="s">
        <v>285</v>
      </c>
      <c r="D345" t="s">
        <v>286</v>
      </c>
      <c r="E345" t="s">
        <v>1428</v>
      </c>
      <c r="F345">
        <v>0</v>
      </c>
      <c r="G345" t="s">
        <v>1429</v>
      </c>
      <c r="H345">
        <v>0</v>
      </c>
      <c r="J345">
        <v>1</v>
      </c>
      <c r="K345" s="2">
        <v>44585.651642476849</v>
      </c>
      <c r="L345" t="s">
        <v>107</v>
      </c>
      <c r="N345">
        <v>164</v>
      </c>
      <c r="O345" t="s">
        <v>1718</v>
      </c>
      <c r="P345" t="s">
        <v>1431</v>
      </c>
      <c r="Q345" t="s">
        <v>223</v>
      </c>
      <c r="S345" t="s">
        <v>1432</v>
      </c>
      <c r="T345" t="s">
        <v>110</v>
      </c>
      <c r="V345" t="s">
        <v>1506</v>
      </c>
      <c r="W345" s="2">
        <v>44389</v>
      </c>
      <c r="X345" t="s">
        <v>314</v>
      </c>
      <c r="Y345" t="s">
        <v>1435</v>
      </c>
      <c r="Z345">
        <v>92</v>
      </c>
      <c r="AA345" t="s">
        <v>1719</v>
      </c>
      <c r="AB345" t="s">
        <v>1431</v>
      </c>
    </row>
    <row r="346" spans="1:28" x14ac:dyDescent="0.25">
      <c r="B346" t="s">
        <v>312</v>
      </c>
      <c r="C346" t="s">
        <v>285</v>
      </c>
      <c r="D346" t="s">
        <v>286</v>
      </c>
      <c r="E346" t="s">
        <v>1428</v>
      </c>
      <c r="F346">
        <v>0</v>
      </c>
      <c r="G346" t="s">
        <v>1429</v>
      </c>
      <c r="H346">
        <v>0</v>
      </c>
      <c r="J346">
        <v>2</v>
      </c>
      <c r="K346" s="2">
        <v>44585.651642476849</v>
      </c>
      <c r="L346" t="s">
        <v>107</v>
      </c>
      <c r="N346">
        <v>164</v>
      </c>
      <c r="O346" t="s">
        <v>1718</v>
      </c>
      <c r="P346" t="s">
        <v>1431</v>
      </c>
      <c r="Q346" t="s">
        <v>138</v>
      </c>
      <c r="S346" t="s">
        <v>1432</v>
      </c>
      <c r="T346" t="s">
        <v>110</v>
      </c>
      <c r="V346" t="s">
        <v>1537</v>
      </c>
      <c r="W346" s="2">
        <v>44389</v>
      </c>
      <c r="X346" t="s">
        <v>314</v>
      </c>
      <c r="Y346" t="s">
        <v>1435</v>
      </c>
      <c r="Z346">
        <v>35</v>
      </c>
      <c r="AA346" t="s">
        <v>1479</v>
      </c>
      <c r="AB346" t="s">
        <v>1431</v>
      </c>
    </row>
    <row r="347" spans="1:28" x14ac:dyDescent="0.25">
      <c r="B347" t="s">
        <v>312</v>
      </c>
      <c r="C347" t="s">
        <v>285</v>
      </c>
      <c r="D347" t="s">
        <v>286</v>
      </c>
      <c r="E347" t="s">
        <v>1428</v>
      </c>
      <c r="F347">
        <v>0</v>
      </c>
      <c r="G347" t="s">
        <v>1429</v>
      </c>
      <c r="H347">
        <v>0</v>
      </c>
      <c r="J347">
        <v>3</v>
      </c>
      <c r="K347" s="2">
        <v>44585.651642476849</v>
      </c>
      <c r="L347" t="s">
        <v>107</v>
      </c>
      <c r="N347">
        <v>164</v>
      </c>
      <c r="O347" t="s">
        <v>1718</v>
      </c>
      <c r="P347" t="s">
        <v>1431</v>
      </c>
      <c r="Q347" t="s">
        <v>144</v>
      </c>
      <c r="S347" t="s">
        <v>1437</v>
      </c>
      <c r="T347" t="s">
        <v>1438</v>
      </c>
      <c r="V347" t="s">
        <v>1720</v>
      </c>
      <c r="W347" s="2">
        <v>44389</v>
      </c>
      <c r="X347" t="s">
        <v>314</v>
      </c>
      <c r="Y347" t="s">
        <v>1435</v>
      </c>
      <c r="Z347">
        <v>19</v>
      </c>
      <c r="AA347" t="s">
        <v>1455</v>
      </c>
      <c r="AB347" t="s">
        <v>1431</v>
      </c>
    </row>
    <row r="348" spans="1:28" x14ac:dyDescent="0.25">
      <c r="B348" t="s">
        <v>312</v>
      </c>
      <c r="C348" t="s">
        <v>285</v>
      </c>
      <c r="D348" t="s">
        <v>286</v>
      </c>
      <c r="E348" t="s">
        <v>1428</v>
      </c>
      <c r="F348">
        <v>0</v>
      </c>
      <c r="G348" t="s">
        <v>1429</v>
      </c>
      <c r="H348">
        <v>0</v>
      </c>
      <c r="J348">
        <v>4</v>
      </c>
      <c r="K348" s="2">
        <v>44585.651642476849</v>
      </c>
      <c r="L348" t="s">
        <v>107</v>
      </c>
      <c r="N348">
        <v>164</v>
      </c>
      <c r="O348" t="s">
        <v>1718</v>
      </c>
      <c r="P348" t="s">
        <v>1431</v>
      </c>
      <c r="Q348" t="s">
        <v>125</v>
      </c>
      <c r="S348" t="s">
        <v>1437</v>
      </c>
      <c r="T348" t="s">
        <v>1438</v>
      </c>
      <c r="V348" t="s">
        <v>1721</v>
      </c>
      <c r="W348" s="2">
        <v>44389</v>
      </c>
      <c r="X348" t="s">
        <v>314</v>
      </c>
      <c r="Y348" t="s">
        <v>1435</v>
      </c>
      <c r="Z348">
        <v>18</v>
      </c>
      <c r="AA348" t="s">
        <v>1447</v>
      </c>
      <c r="AB348" t="s">
        <v>1431</v>
      </c>
    </row>
    <row r="349" spans="1:28" x14ac:dyDescent="0.25">
      <c r="B349" t="s">
        <v>312</v>
      </c>
      <c r="C349" t="s">
        <v>285</v>
      </c>
      <c r="D349" t="s">
        <v>286</v>
      </c>
      <c r="E349" t="s">
        <v>1443</v>
      </c>
      <c r="F349">
        <v>0</v>
      </c>
      <c r="G349" t="s">
        <v>1429</v>
      </c>
      <c r="H349">
        <v>0</v>
      </c>
      <c r="J349">
        <v>1</v>
      </c>
      <c r="K349" s="2">
        <v>44585.651642476849</v>
      </c>
      <c r="L349" t="s">
        <v>107</v>
      </c>
      <c r="N349">
        <v>160</v>
      </c>
      <c r="O349" t="s">
        <v>1722</v>
      </c>
      <c r="P349" t="s">
        <v>1431</v>
      </c>
      <c r="Q349" t="s">
        <v>223</v>
      </c>
      <c r="S349" t="s">
        <v>1432</v>
      </c>
      <c r="T349" t="s">
        <v>110</v>
      </c>
      <c r="V349" t="s">
        <v>1506</v>
      </c>
      <c r="W349" s="2">
        <v>44438</v>
      </c>
      <c r="X349" t="s">
        <v>1723</v>
      </c>
      <c r="Y349" t="s">
        <v>1435</v>
      </c>
      <c r="Z349">
        <v>95</v>
      </c>
      <c r="AA349" t="s">
        <v>1724</v>
      </c>
      <c r="AB349" t="s">
        <v>1431</v>
      </c>
    </row>
    <row r="350" spans="1:28" x14ac:dyDescent="0.25">
      <c r="B350" t="s">
        <v>312</v>
      </c>
      <c r="C350" t="s">
        <v>285</v>
      </c>
      <c r="D350" t="s">
        <v>286</v>
      </c>
      <c r="E350" t="s">
        <v>1443</v>
      </c>
      <c r="F350">
        <v>0</v>
      </c>
      <c r="G350" t="s">
        <v>1429</v>
      </c>
      <c r="H350">
        <v>0</v>
      </c>
      <c r="J350">
        <v>2</v>
      </c>
      <c r="K350" s="2">
        <v>44585.651642476849</v>
      </c>
      <c r="L350" t="s">
        <v>107</v>
      </c>
      <c r="N350">
        <v>160</v>
      </c>
      <c r="O350" t="s">
        <v>1722</v>
      </c>
      <c r="P350" t="s">
        <v>1431</v>
      </c>
      <c r="Q350" t="s">
        <v>138</v>
      </c>
      <c r="S350" t="s">
        <v>1432</v>
      </c>
      <c r="T350" t="s">
        <v>110</v>
      </c>
      <c r="V350" t="s">
        <v>1537</v>
      </c>
      <c r="W350" s="2">
        <v>44438</v>
      </c>
      <c r="X350" t="s">
        <v>1723</v>
      </c>
      <c r="Y350" t="s">
        <v>1435</v>
      </c>
      <c r="Z350">
        <v>25</v>
      </c>
      <c r="AA350" t="s">
        <v>1450</v>
      </c>
      <c r="AB350" t="s">
        <v>1431</v>
      </c>
    </row>
    <row r="351" spans="1:28" x14ac:dyDescent="0.25">
      <c r="B351" t="s">
        <v>312</v>
      </c>
      <c r="C351" t="s">
        <v>285</v>
      </c>
      <c r="D351" t="s">
        <v>286</v>
      </c>
      <c r="E351" t="s">
        <v>1443</v>
      </c>
      <c r="F351">
        <v>0</v>
      </c>
      <c r="G351" t="s">
        <v>1429</v>
      </c>
      <c r="H351">
        <v>0</v>
      </c>
      <c r="J351">
        <v>3</v>
      </c>
      <c r="K351" s="2">
        <v>44585.651642476849</v>
      </c>
      <c r="L351" t="s">
        <v>107</v>
      </c>
      <c r="N351">
        <v>160</v>
      </c>
      <c r="O351" t="s">
        <v>1722</v>
      </c>
      <c r="P351" t="s">
        <v>1431</v>
      </c>
      <c r="Q351" t="s">
        <v>144</v>
      </c>
      <c r="S351" t="s">
        <v>1437</v>
      </c>
      <c r="T351" t="s">
        <v>1438</v>
      </c>
      <c r="V351" t="s">
        <v>1720</v>
      </c>
      <c r="W351" s="2">
        <v>44438</v>
      </c>
      <c r="X351" t="s">
        <v>1723</v>
      </c>
      <c r="Y351" t="s">
        <v>1435</v>
      </c>
      <c r="Z351">
        <v>22</v>
      </c>
      <c r="AA351" t="s">
        <v>1461</v>
      </c>
      <c r="AB351" t="s">
        <v>1431</v>
      </c>
    </row>
    <row r="352" spans="1:28" x14ac:dyDescent="0.25">
      <c r="B352" t="s">
        <v>312</v>
      </c>
      <c r="C352" t="s">
        <v>285</v>
      </c>
      <c r="D352" t="s">
        <v>286</v>
      </c>
      <c r="E352" t="s">
        <v>1443</v>
      </c>
      <c r="F352">
        <v>0</v>
      </c>
      <c r="G352" t="s">
        <v>1429</v>
      </c>
      <c r="H352">
        <v>0</v>
      </c>
      <c r="J352">
        <v>4</v>
      </c>
      <c r="K352" s="2">
        <v>44585.651642476849</v>
      </c>
      <c r="L352" t="s">
        <v>107</v>
      </c>
      <c r="N352">
        <v>160</v>
      </c>
      <c r="O352" t="s">
        <v>1722</v>
      </c>
      <c r="P352" t="s">
        <v>1431</v>
      </c>
      <c r="Q352" t="s">
        <v>125</v>
      </c>
      <c r="S352" t="s">
        <v>1437</v>
      </c>
      <c r="T352" t="s">
        <v>1438</v>
      </c>
      <c r="V352" t="s">
        <v>1721</v>
      </c>
      <c r="W352" s="2">
        <v>44438</v>
      </c>
      <c r="X352" t="s">
        <v>1723</v>
      </c>
      <c r="Y352" t="s">
        <v>1435</v>
      </c>
      <c r="Z352">
        <v>18</v>
      </c>
      <c r="AA352" t="s">
        <v>1447</v>
      </c>
      <c r="AB352" t="s">
        <v>1431</v>
      </c>
    </row>
    <row r="353" spans="1:28" x14ac:dyDescent="0.25">
      <c r="B353" t="s">
        <v>312</v>
      </c>
      <c r="C353" t="s">
        <v>285</v>
      </c>
      <c r="D353" t="s">
        <v>286</v>
      </c>
      <c r="E353" t="s">
        <v>1448</v>
      </c>
      <c r="F353">
        <v>1</v>
      </c>
      <c r="G353" t="s">
        <v>1429</v>
      </c>
      <c r="H353">
        <v>0</v>
      </c>
      <c r="J353">
        <v>1</v>
      </c>
      <c r="K353" s="2">
        <v>44585.651642476849</v>
      </c>
      <c r="L353" t="s">
        <v>107</v>
      </c>
      <c r="N353">
        <v>160</v>
      </c>
      <c r="O353" t="s">
        <v>1722</v>
      </c>
      <c r="P353" t="s">
        <v>1431</v>
      </c>
      <c r="Q353" t="s">
        <v>223</v>
      </c>
      <c r="S353" t="s">
        <v>1432</v>
      </c>
      <c r="T353" t="s">
        <v>110</v>
      </c>
      <c r="V353" t="s">
        <v>1506</v>
      </c>
      <c r="W353" s="2">
        <v>44480</v>
      </c>
      <c r="X353" t="s">
        <v>1725</v>
      </c>
      <c r="Y353" t="s">
        <v>1435</v>
      </c>
      <c r="Z353">
        <v>95</v>
      </c>
      <c r="AA353" t="s">
        <v>1724</v>
      </c>
      <c r="AB353" t="s">
        <v>1431</v>
      </c>
    </row>
    <row r="354" spans="1:28" x14ac:dyDescent="0.25">
      <c r="B354" t="s">
        <v>312</v>
      </c>
      <c r="C354" t="s">
        <v>285</v>
      </c>
      <c r="D354" t="s">
        <v>286</v>
      </c>
      <c r="E354" t="s">
        <v>1448</v>
      </c>
      <c r="F354">
        <v>1</v>
      </c>
      <c r="G354" t="s">
        <v>1429</v>
      </c>
      <c r="H354">
        <v>0</v>
      </c>
      <c r="J354">
        <v>2</v>
      </c>
      <c r="K354" s="2">
        <v>44585.651642476849</v>
      </c>
      <c r="L354" t="s">
        <v>107</v>
      </c>
      <c r="N354">
        <v>160</v>
      </c>
      <c r="O354" t="s">
        <v>1722</v>
      </c>
      <c r="P354" t="s">
        <v>1431</v>
      </c>
      <c r="Q354" t="s">
        <v>138</v>
      </c>
      <c r="S354" t="s">
        <v>1432</v>
      </c>
      <c r="T354" t="s">
        <v>110</v>
      </c>
      <c r="V354" t="s">
        <v>1537</v>
      </c>
      <c r="W354" s="2">
        <v>44480</v>
      </c>
      <c r="X354" t="s">
        <v>1725</v>
      </c>
      <c r="Y354" t="s">
        <v>1435</v>
      </c>
      <c r="Z354">
        <v>25</v>
      </c>
      <c r="AA354" t="s">
        <v>1450</v>
      </c>
      <c r="AB354" t="s">
        <v>1431</v>
      </c>
    </row>
    <row r="355" spans="1:28" x14ac:dyDescent="0.25">
      <c r="B355" t="s">
        <v>312</v>
      </c>
      <c r="C355" t="s">
        <v>285</v>
      </c>
      <c r="D355" t="s">
        <v>286</v>
      </c>
      <c r="E355" t="s">
        <v>1448</v>
      </c>
      <c r="F355">
        <v>1</v>
      </c>
      <c r="G355" t="s">
        <v>1429</v>
      </c>
      <c r="H355">
        <v>0</v>
      </c>
      <c r="J355">
        <v>3</v>
      </c>
      <c r="K355" s="2">
        <v>44585.651642476849</v>
      </c>
      <c r="L355" t="s">
        <v>107</v>
      </c>
      <c r="N355">
        <v>160</v>
      </c>
      <c r="O355" t="s">
        <v>1722</v>
      </c>
      <c r="P355" t="s">
        <v>1431</v>
      </c>
      <c r="Q355" t="s">
        <v>144</v>
      </c>
      <c r="S355" t="s">
        <v>1437</v>
      </c>
      <c r="T355" t="s">
        <v>1438</v>
      </c>
      <c r="V355" t="s">
        <v>1720</v>
      </c>
      <c r="W355" s="2">
        <v>44480</v>
      </c>
      <c r="X355" t="s">
        <v>1725</v>
      </c>
      <c r="Y355" t="s">
        <v>1435</v>
      </c>
      <c r="Z355">
        <v>22</v>
      </c>
      <c r="AA355" t="s">
        <v>1461</v>
      </c>
      <c r="AB355" t="s">
        <v>1431</v>
      </c>
    </row>
    <row r="356" spans="1:28" x14ac:dyDescent="0.25">
      <c r="B356" t="s">
        <v>312</v>
      </c>
      <c r="C356" t="s">
        <v>285</v>
      </c>
      <c r="D356" t="s">
        <v>286</v>
      </c>
      <c r="E356" t="s">
        <v>1448</v>
      </c>
      <c r="F356">
        <v>1</v>
      </c>
      <c r="G356" t="s">
        <v>1429</v>
      </c>
      <c r="H356">
        <v>0</v>
      </c>
      <c r="J356">
        <v>4</v>
      </c>
      <c r="K356" s="2">
        <v>44585.651642476849</v>
      </c>
      <c r="L356" t="s">
        <v>107</v>
      </c>
      <c r="N356">
        <v>160</v>
      </c>
      <c r="O356" t="s">
        <v>1722</v>
      </c>
      <c r="P356" t="s">
        <v>1431</v>
      </c>
      <c r="Q356" t="s">
        <v>125</v>
      </c>
      <c r="S356" t="s">
        <v>1437</v>
      </c>
      <c r="T356" t="s">
        <v>1438</v>
      </c>
      <c r="V356" t="s">
        <v>1721</v>
      </c>
      <c r="W356" s="2">
        <v>44480</v>
      </c>
      <c r="X356" t="s">
        <v>1725</v>
      </c>
      <c r="Y356" t="s">
        <v>1435</v>
      </c>
      <c r="Z356">
        <v>18</v>
      </c>
      <c r="AA356" t="s">
        <v>1447</v>
      </c>
      <c r="AB356" t="s">
        <v>1431</v>
      </c>
    </row>
    <row r="357" spans="1:28" x14ac:dyDescent="0.25">
      <c r="B357" t="s">
        <v>315</v>
      </c>
      <c r="C357" t="s">
        <v>285</v>
      </c>
      <c r="D357" t="s">
        <v>286</v>
      </c>
      <c r="E357" t="s">
        <v>1428</v>
      </c>
      <c r="F357">
        <v>0</v>
      </c>
      <c r="G357" t="s">
        <v>1429</v>
      </c>
      <c r="H357">
        <v>0</v>
      </c>
      <c r="J357">
        <v>1</v>
      </c>
      <c r="K357" s="2">
        <v>44585.659698263888</v>
      </c>
      <c r="L357" t="s">
        <v>107</v>
      </c>
      <c r="N357">
        <v>17</v>
      </c>
      <c r="O357" t="s">
        <v>1442</v>
      </c>
      <c r="P357" t="s">
        <v>1431</v>
      </c>
      <c r="Q357" t="s">
        <v>223</v>
      </c>
      <c r="S357" t="s">
        <v>1432</v>
      </c>
      <c r="T357" t="s">
        <v>1440</v>
      </c>
      <c r="V357" t="s">
        <v>1726</v>
      </c>
      <c r="W357" s="2">
        <v>44393</v>
      </c>
      <c r="X357" t="s">
        <v>320</v>
      </c>
      <c r="Y357" t="s">
        <v>1435</v>
      </c>
      <c r="Z357">
        <v>17</v>
      </c>
      <c r="AA357" t="s">
        <v>1442</v>
      </c>
      <c r="AB357" t="s">
        <v>1431</v>
      </c>
    </row>
    <row r="358" spans="1:28" x14ac:dyDescent="0.25">
      <c r="B358" t="s">
        <v>315</v>
      </c>
      <c r="C358" t="s">
        <v>285</v>
      </c>
      <c r="D358" t="s">
        <v>286</v>
      </c>
      <c r="E358" t="s">
        <v>1443</v>
      </c>
      <c r="F358">
        <v>0</v>
      </c>
      <c r="G358" t="s">
        <v>1429</v>
      </c>
      <c r="H358">
        <v>0</v>
      </c>
      <c r="J358">
        <v>1</v>
      </c>
      <c r="K358" s="2">
        <v>44585.659698263888</v>
      </c>
      <c r="L358" t="s">
        <v>107</v>
      </c>
      <c r="N358">
        <v>17</v>
      </c>
      <c r="O358" t="s">
        <v>1442</v>
      </c>
      <c r="P358" t="s">
        <v>1431</v>
      </c>
      <c r="Q358" t="s">
        <v>223</v>
      </c>
      <c r="S358" t="s">
        <v>1432</v>
      </c>
      <c r="T358" t="s">
        <v>1440</v>
      </c>
      <c r="V358" t="s">
        <v>1726</v>
      </c>
      <c r="W358" s="2">
        <v>44439</v>
      </c>
      <c r="X358" t="s">
        <v>1727</v>
      </c>
      <c r="Y358" t="s">
        <v>1435</v>
      </c>
      <c r="Z358">
        <v>17</v>
      </c>
      <c r="AA358" t="s">
        <v>1442</v>
      </c>
      <c r="AB358" t="s">
        <v>1431</v>
      </c>
    </row>
    <row r="359" spans="1:28" x14ac:dyDescent="0.25">
      <c r="B359" t="s">
        <v>315</v>
      </c>
      <c r="C359" t="s">
        <v>285</v>
      </c>
      <c r="D359" t="s">
        <v>286</v>
      </c>
      <c r="E359" t="s">
        <v>1448</v>
      </c>
      <c r="F359">
        <v>1</v>
      </c>
      <c r="G359" t="s">
        <v>1429</v>
      </c>
      <c r="H359">
        <v>0</v>
      </c>
      <c r="J359">
        <v>1</v>
      </c>
      <c r="K359" s="2">
        <v>44585.659698263888</v>
      </c>
      <c r="L359" t="s">
        <v>107</v>
      </c>
      <c r="N359">
        <v>17</v>
      </c>
      <c r="O359" t="s">
        <v>1442</v>
      </c>
      <c r="P359" t="s">
        <v>1431</v>
      </c>
      <c r="Q359" t="s">
        <v>223</v>
      </c>
      <c r="S359" t="s">
        <v>1432</v>
      </c>
      <c r="T359" t="s">
        <v>1440</v>
      </c>
      <c r="V359" t="s">
        <v>1726</v>
      </c>
      <c r="W359" s="2">
        <v>44480</v>
      </c>
      <c r="X359" t="s">
        <v>1725</v>
      </c>
      <c r="Y359" t="s">
        <v>1435</v>
      </c>
      <c r="Z359">
        <v>17</v>
      </c>
      <c r="AA359" t="s">
        <v>1442</v>
      </c>
      <c r="AB359" t="s">
        <v>1431</v>
      </c>
    </row>
    <row r="360" spans="1:28" x14ac:dyDescent="0.25">
      <c r="B360" t="s">
        <v>315</v>
      </c>
      <c r="C360" t="s">
        <v>285</v>
      </c>
      <c r="D360" t="s">
        <v>286</v>
      </c>
      <c r="E360" t="s">
        <v>1453</v>
      </c>
      <c r="F360">
        <v>2</v>
      </c>
      <c r="G360" t="s">
        <v>1429</v>
      </c>
      <c r="H360">
        <v>0</v>
      </c>
      <c r="J360">
        <v>1</v>
      </c>
      <c r="K360" s="2">
        <v>44585.659698263888</v>
      </c>
      <c r="L360" t="s">
        <v>107</v>
      </c>
      <c r="N360">
        <v>17</v>
      </c>
      <c r="O360" t="s">
        <v>1442</v>
      </c>
      <c r="P360" t="s">
        <v>1431</v>
      </c>
      <c r="Q360" t="s">
        <v>223</v>
      </c>
      <c r="S360" t="s">
        <v>1432</v>
      </c>
      <c r="T360" t="s">
        <v>1440</v>
      </c>
      <c r="V360" t="s">
        <v>1726</v>
      </c>
      <c r="W360" s="2">
        <v>44524</v>
      </c>
      <c r="X360" t="s">
        <v>1728</v>
      </c>
      <c r="Y360" t="s">
        <v>1435</v>
      </c>
      <c r="Z360">
        <v>17</v>
      </c>
      <c r="AA360" t="s">
        <v>1442</v>
      </c>
      <c r="AB360" t="s">
        <v>1431</v>
      </c>
    </row>
    <row r="361" spans="1:28" x14ac:dyDescent="0.25">
      <c r="A361" t="s">
        <v>1475</v>
      </c>
      <c r="B361" t="s">
        <v>315</v>
      </c>
      <c r="C361" t="s">
        <v>285</v>
      </c>
      <c r="D361" t="s">
        <v>286</v>
      </c>
      <c r="E361" t="s">
        <v>1457</v>
      </c>
      <c r="F361">
        <v>3</v>
      </c>
      <c r="G361" t="s">
        <v>1429</v>
      </c>
      <c r="H361">
        <v>0</v>
      </c>
      <c r="J361">
        <v>1</v>
      </c>
      <c r="K361" s="2">
        <v>44585.671882488423</v>
      </c>
      <c r="L361" t="s">
        <v>107</v>
      </c>
      <c r="N361">
        <v>17</v>
      </c>
      <c r="O361" t="s">
        <v>1442</v>
      </c>
      <c r="P361" t="s">
        <v>1431</v>
      </c>
      <c r="Q361" t="s">
        <v>223</v>
      </c>
      <c r="S361" t="s">
        <v>1432</v>
      </c>
      <c r="T361" t="s">
        <v>1440</v>
      </c>
      <c r="V361" t="s">
        <v>1726</v>
      </c>
      <c r="W361" s="2">
        <v>44566</v>
      </c>
      <c r="X361" t="s">
        <v>1729</v>
      </c>
      <c r="Y361" t="s">
        <v>1435</v>
      </c>
      <c r="Z361">
        <v>17</v>
      </c>
      <c r="AA361" t="s">
        <v>1442</v>
      </c>
      <c r="AB361" t="s">
        <v>1431</v>
      </c>
    </row>
    <row r="362" spans="1:28" x14ac:dyDescent="0.25">
      <c r="B362" t="s">
        <v>318</v>
      </c>
      <c r="C362" t="s">
        <v>285</v>
      </c>
      <c r="D362" t="s">
        <v>286</v>
      </c>
      <c r="E362" t="s">
        <v>1428</v>
      </c>
      <c r="F362">
        <v>0</v>
      </c>
      <c r="G362" t="s">
        <v>1429</v>
      </c>
      <c r="H362">
        <v>0</v>
      </c>
      <c r="J362">
        <v>1</v>
      </c>
      <c r="K362" s="2">
        <v>44585.659698263888</v>
      </c>
      <c r="L362" t="s">
        <v>107</v>
      </c>
      <c r="N362">
        <v>69</v>
      </c>
      <c r="O362" t="s">
        <v>1543</v>
      </c>
      <c r="P362" t="s">
        <v>1431</v>
      </c>
      <c r="Q362" t="s">
        <v>223</v>
      </c>
      <c r="S362" t="s">
        <v>1437</v>
      </c>
      <c r="T362" t="s">
        <v>1438</v>
      </c>
      <c r="V362" t="s">
        <v>1730</v>
      </c>
      <c r="W362" s="2">
        <v>44398</v>
      </c>
      <c r="X362" t="s">
        <v>321</v>
      </c>
      <c r="Y362" t="s">
        <v>1435</v>
      </c>
      <c r="Z362">
        <v>18</v>
      </c>
      <c r="AA362" t="s">
        <v>1447</v>
      </c>
      <c r="AB362" t="s">
        <v>1431</v>
      </c>
    </row>
    <row r="363" spans="1:28" x14ac:dyDescent="0.25">
      <c r="B363" t="s">
        <v>318</v>
      </c>
      <c r="C363" t="s">
        <v>285</v>
      </c>
      <c r="D363" t="s">
        <v>286</v>
      </c>
      <c r="E363" t="s">
        <v>1428</v>
      </c>
      <c r="F363">
        <v>0</v>
      </c>
      <c r="G363" t="s">
        <v>1429</v>
      </c>
      <c r="H363">
        <v>0</v>
      </c>
      <c r="J363">
        <v>2</v>
      </c>
      <c r="K363" s="2">
        <v>44585.659698263888</v>
      </c>
      <c r="L363" t="s">
        <v>107</v>
      </c>
      <c r="N363">
        <v>69</v>
      </c>
      <c r="O363" t="s">
        <v>1543</v>
      </c>
      <c r="P363" t="s">
        <v>1431</v>
      </c>
      <c r="Q363" t="s">
        <v>138</v>
      </c>
      <c r="S363" t="s">
        <v>1437</v>
      </c>
      <c r="T363" t="s">
        <v>1559</v>
      </c>
      <c r="V363" t="s">
        <v>1731</v>
      </c>
      <c r="W363" s="2">
        <v>44398</v>
      </c>
      <c r="X363" t="s">
        <v>321</v>
      </c>
      <c r="Y363" t="s">
        <v>1435</v>
      </c>
      <c r="Z363">
        <v>37</v>
      </c>
      <c r="AA363" t="s">
        <v>1494</v>
      </c>
      <c r="AB363" t="s">
        <v>1431</v>
      </c>
    </row>
    <row r="364" spans="1:28" x14ac:dyDescent="0.25">
      <c r="B364" t="s">
        <v>318</v>
      </c>
      <c r="C364" t="s">
        <v>285</v>
      </c>
      <c r="D364" t="s">
        <v>286</v>
      </c>
      <c r="E364" t="s">
        <v>1428</v>
      </c>
      <c r="F364">
        <v>0</v>
      </c>
      <c r="G364" t="s">
        <v>1429</v>
      </c>
      <c r="H364">
        <v>0</v>
      </c>
      <c r="J364">
        <v>3</v>
      </c>
      <c r="K364" s="2">
        <v>44585.659698263888</v>
      </c>
      <c r="L364" t="s">
        <v>107</v>
      </c>
      <c r="N364">
        <v>69</v>
      </c>
      <c r="O364" t="s">
        <v>1543</v>
      </c>
      <c r="P364" t="s">
        <v>1431</v>
      </c>
      <c r="Q364" t="s">
        <v>144</v>
      </c>
      <c r="S364" t="s">
        <v>1432</v>
      </c>
      <c r="T364" t="s">
        <v>1440</v>
      </c>
      <c r="V364" t="s">
        <v>1732</v>
      </c>
      <c r="W364" s="2">
        <v>44398</v>
      </c>
      <c r="X364" t="s">
        <v>321</v>
      </c>
      <c r="Y364" t="s">
        <v>1435</v>
      </c>
      <c r="Z364">
        <v>14</v>
      </c>
      <c r="AA364" t="s">
        <v>1497</v>
      </c>
      <c r="AB364" t="s">
        <v>1431</v>
      </c>
    </row>
    <row r="365" spans="1:28" x14ac:dyDescent="0.25">
      <c r="B365" t="s">
        <v>318</v>
      </c>
      <c r="C365" t="s">
        <v>285</v>
      </c>
      <c r="D365" t="s">
        <v>286</v>
      </c>
      <c r="E365" t="s">
        <v>1443</v>
      </c>
      <c r="F365">
        <v>0</v>
      </c>
      <c r="G365" t="s">
        <v>1429</v>
      </c>
      <c r="H365">
        <v>0</v>
      </c>
      <c r="J365">
        <v>1</v>
      </c>
      <c r="K365" s="2">
        <v>44585.659698263888</v>
      </c>
      <c r="L365" t="s">
        <v>107</v>
      </c>
      <c r="N365">
        <v>45</v>
      </c>
      <c r="O365" t="s">
        <v>1477</v>
      </c>
      <c r="P365" t="s">
        <v>1431</v>
      </c>
      <c r="Q365" t="s">
        <v>223</v>
      </c>
      <c r="S365" t="s">
        <v>1437</v>
      </c>
      <c r="T365" t="s">
        <v>1438</v>
      </c>
      <c r="V365" t="s">
        <v>1730</v>
      </c>
      <c r="W365" s="2">
        <v>44446</v>
      </c>
      <c r="X365" t="s">
        <v>1733</v>
      </c>
      <c r="Y365" t="s">
        <v>1435</v>
      </c>
      <c r="Z365">
        <v>10</v>
      </c>
      <c r="AA365" t="s">
        <v>1500</v>
      </c>
      <c r="AB365" t="s">
        <v>1431</v>
      </c>
    </row>
    <row r="366" spans="1:28" x14ac:dyDescent="0.25">
      <c r="B366" t="s">
        <v>318</v>
      </c>
      <c r="C366" t="s">
        <v>285</v>
      </c>
      <c r="D366" t="s">
        <v>286</v>
      </c>
      <c r="E366" t="s">
        <v>1443</v>
      </c>
      <c r="F366">
        <v>0</v>
      </c>
      <c r="G366" t="s">
        <v>1429</v>
      </c>
      <c r="H366">
        <v>0</v>
      </c>
      <c r="J366">
        <v>2</v>
      </c>
      <c r="K366" s="2">
        <v>44585.659698263888</v>
      </c>
      <c r="L366" t="s">
        <v>107</v>
      </c>
      <c r="N366">
        <v>45</v>
      </c>
      <c r="O366" t="s">
        <v>1477</v>
      </c>
      <c r="P366" t="s">
        <v>1431</v>
      </c>
      <c r="Q366" t="s">
        <v>138</v>
      </c>
      <c r="S366" t="s">
        <v>1437</v>
      </c>
      <c r="T366" t="s">
        <v>1559</v>
      </c>
      <c r="V366" t="s">
        <v>1731</v>
      </c>
      <c r="W366" s="2">
        <v>44446</v>
      </c>
      <c r="X366" t="s">
        <v>1733</v>
      </c>
      <c r="Y366" t="s">
        <v>1435</v>
      </c>
      <c r="Z366">
        <v>21</v>
      </c>
      <c r="AA366" t="s">
        <v>1487</v>
      </c>
      <c r="AB366" t="s">
        <v>1431</v>
      </c>
    </row>
    <row r="367" spans="1:28" x14ac:dyDescent="0.25">
      <c r="B367" t="s">
        <v>318</v>
      </c>
      <c r="C367" t="s">
        <v>285</v>
      </c>
      <c r="D367" t="s">
        <v>286</v>
      </c>
      <c r="E367" t="s">
        <v>1443</v>
      </c>
      <c r="F367">
        <v>0</v>
      </c>
      <c r="G367" t="s">
        <v>1429</v>
      </c>
      <c r="H367">
        <v>0</v>
      </c>
      <c r="J367">
        <v>3</v>
      </c>
      <c r="K367" s="2">
        <v>44585.659698263888</v>
      </c>
      <c r="L367" t="s">
        <v>107</v>
      </c>
      <c r="N367">
        <v>45</v>
      </c>
      <c r="O367" t="s">
        <v>1477</v>
      </c>
      <c r="P367" t="s">
        <v>1431</v>
      </c>
      <c r="Q367" t="s">
        <v>144</v>
      </c>
      <c r="S367" t="s">
        <v>1432</v>
      </c>
      <c r="T367" t="s">
        <v>1440</v>
      </c>
      <c r="V367" t="s">
        <v>1732</v>
      </c>
      <c r="W367" s="2">
        <v>44446</v>
      </c>
      <c r="X367" t="s">
        <v>1733</v>
      </c>
      <c r="Y367" t="s">
        <v>1435</v>
      </c>
      <c r="Z367">
        <v>14</v>
      </c>
      <c r="AA367" t="s">
        <v>1497</v>
      </c>
      <c r="AB367" t="s">
        <v>1431</v>
      </c>
    </row>
    <row r="368" spans="1:28" x14ac:dyDescent="0.25">
      <c r="B368" t="s">
        <v>318</v>
      </c>
      <c r="C368" t="s">
        <v>285</v>
      </c>
      <c r="D368" t="s">
        <v>286</v>
      </c>
      <c r="E368" t="s">
        <v>1448</v>
      </c>
      <c r="F368">
        <v>1</v>
      </c>
      <c r="G368" t="s">
        <v>1429</v>
      </c>
      <c r="H368">
        <v>0</v>
      </c>
      <c r="J368">
        <v>1</v>
      </c>
      <c r="K368" s="2">
        <v>44585.659698263888</v>
      </c>
      <c r="L368" t="s">
        <v>107</v>
      </c>
      <c r="N368">
        <v>45</v>
      </c>
      <c r="O368" t="s">
        <v>1477</v>
      </c>
      <c r="P368" t="s">
        <v>1431</v>
      </c>
      <c r="Q368" t="s">
        <v>223</v>
      </c>
      <c r="S368" t="s">
        <v>1437</v>
      </c>
      <c r="T368" t="s">
        <v>1438</v>
      </c>
      <c r="V368" t="s">
        <v>1730</v>
      </c>
      <c r="W368" s="2">
        <v>44487</v>
      </c>
      <c r="X368" t="s">
        <v>1734</v>
      </c>
      <c r="Y368" t="s">
        <v>1435</v>
      </c>
      <c r="Z368">
        <v>10</v>
      </c>
      <c r="AA368" t="s">
        <v>1500</v>
      </c>
      <c r="AB368" t="s">
        <v>1431</v>
      </c>
    </row>
    <row r="369" spans="1:28" x14ac:dyDescent="0.25">
      <c r="B369" t="s">
        <v>318</v>
      </c>
      <c r="C369" t="s">
        <v>285</v>
      </c>
      <c r="D369" t="s">
        <v>286</v>
      </c>
      <c r="E369" t="s">
        <v>1448</v>
      </c>
      <c r="F369">
        <v>1</v>
      </c>
      <c r="G369" t="s">
        <v>1429</v>
      </c>
      <c r="H369">
        <v>0</v>
      </c>
      <c r="J369">
        <v>2</v>
      </c>
      <c r="K369" s="2">
        <v>44585.659698263888</v>
      </c>
      <c r="L369" t="s">
        <v>107</v>
      </c>
      <c r="N369">
        <v>45</v>
      </c>
      <c r="O369" t="s">
        <v>1477</v>
      </c>
      <c r="P369" t="s">
        <v>1431</v>
      </c>
      <c r="Q369" t="s">
        <v>138</v>
      </c>
      <c r="S369" t="s">
        <v>1437</v>
      </c>
      <c r="T369" t="s">
        <v>1559</v>
      </c>
      <c r="V369" t="s">
        <v>1731</v>
      </c>
      <c r="W369" s="2">
        <v>44487</v>
      </c>
      <c r="X369" t="s">
        <v>1734</v>
      </c>
      <c r="Y369" t="s">
        <v>1435</v>
      </c>
      <c r="Z369">
        <v>21</v>
      </c>
      <c r="AA369" t="s">
        <v>1487</v>
      </c>
      <c r="AB369" t="s">
        <v>1431</v>
      </c>
    </row>
    <row r="370" spans="1:28" x14ac:dyDescent="0.25">
      <c r="B370" t="s">
        <v>318</v>
      </c>
      <c r="C370" t="s">
        <v>285</v>
      </c>
      <c r="D370" t="s">
        <v>286</v>
      </c>
      <c r="E370" t="s">
        <v>1448</v>
      </c>
      <c r="F370">
        <v>1</v>
      </c>
      <c r="G370" t="s">
        <v>1429</v>
      </c>
      <c r="H370">
        <v>0</v>
      </c>
      <c r="J370">
        <v>3</v>
      </c>
      <c r="K370" s="2">
        <v>44585.659698263888</v>
      </c>
      <c r="L370" t="s">
        <v>107</v>
      </c>
      <c r="N370">
        <v>45</v>
      </c>
      <c r="O370" t="s">
        <v>1477</v>
      </c>
      <c r="P370" t="s">
        <v>1431</v>
      </c>
      <c r="Q370" t="s">
        <v>144</v>
      </c>
      <c r="S370" t="s">
        <v>1432</v>
      </c>
      <c r="T370" t="s">
        <v>1440</v>
      </c>
      <c r="V370" t="s">
        <v>1732</v>
      </c>
      <c r="W370" s="2">
        <v>44487</v>
      </c>
      <c r="X370" t="s">
        <v>1734</v>
      </c>
      <c r="Y370" t="s">
        <v>1435</v>
      </c>
      <c r="Z370">
        <v>14</v>
      </c>
      <c r="AA370" t="s">
        <v>1497</v>
      </c>
      <c r="AB370" t="s">
        <v>1431</v>
      </c>
    </row>
    <row r="371" spans="1:28" x14ac:dyDescent="0.25">
      <c r="B371" t="s">
        <v>318</v>
      </c>
      <c r="C371" t="s">
        <v>285</v>
      </c>
      <c r="D371" t="s">
        <v>286</v>
      </c>
      <c r="E371" t="s">
        <v>1453</v>
      </c>
      <c r="F371">
        <v>2</v>
      </c>
      <c r="G371" t="s">
        <v>1429</v>
      </c>
      <c r="H371">
        <v>0</v>
      </c>
      <c r="J371">
        <v>1</v>
      </c>
      <c r="K371" s="2">
        <v>44585.659698263888</v>
      </c>
      <c r="L371" t="s">
        <v>107</v>
      </c>
      <c r="N371">
        <v>45</v>
      </c>
      <c r="O371" t="s">
        <v>1477</v>
      </c>
      <c r="P371" t="s">
        <v>1431</v>
      </c>
      <c r="Q371" t="s">
        <v>223</v>
      </c>
      <c r="S371" t="s">
        <v>1437</v>
      </c>
      <c r="T371" t="s">
        <v>1438</v>
      </c>
      <c r="V371" t="s">
        <v>1730</v>
      </c>
      <c r="W371" s="2">
        <v>44529</v>
      </c>
      <c r="X371" t="s">
        <v>1735</v>
      </c>
      <c r="Y371" t="s">
        <v>1435</v>
      </c>
      <c r="Z371">
        <v>10</v>
      </c>
      <c r="AA371" t="s">
        <v>1500</v>
      </c>
      <c r="AB371" t="s">
        <v>1431</v>
      </c>
    </row>
    <row r="372" spans="1:28" x14ac:dyDescent="0.25">
      <c r="B372" t="s">
        <v>318</v>
      </c>
      <c r="C372" t="s">
        <v>285</v>
      </c>
      <c r="D372" t="s">
        <v>286</v>
      </c>
      <c r="E372" t="s">
        <v>1453</v>
      </c>
      <c r="F372">
        <v>2</v>
      </c>
      <c r="G372" t="s">
        <v>1429</v>
      </c>
      <c r="H372">
        <v>0</v>
      </c>
      <c r="J372">
        <v>2</v>
      </c>
      <c r="K372" s="2">
        <v>44585.659698263888</v>
      </c>
      <c r="L372" t="s">
        <v>107</v>
      </c>
      <c r="N372">
        <v>45</v>
      </c>
      <c r="O372" t="s">
        <v>1477</v>
      </c>
      <c r="P372" t="s">
        <v>1431</v>
      </c>
      <c r="Q372" t="s">
        <v>138</v>
      </c>
      <c r="S372" t="s">
        <v>1437</v>
      </c>
      <c r="T372" t="s">
        <v>1559</v>
      </c>
      <c r="V372" t="s">
        <v>1731</v>
      </c>
      <c r="W372" s="2">
        <v>44529</v>
      </c>
      <c r="X372" t="s">
        <v>1735</v>
      </c>
      <c r="Y372" t="s">
        <v>1435</v>
      </c>
      <c r="Z372">
        <v>21</v>
      </c>
      <c r="AA372" t="s">
        <v>1487</v>
      </c>
      <c r="AB372" t="s">
        <v>1431</v>
      </c>
    </row>
    <row r="373" spans="1:28" x14ac:dyDescent="0.25">
      <c r="B373" t="s">
        <v>318</v>
      </c>
      <c r="C373" t="s">
        <v>285</v>
      </c>
      <c r="D373" t="s">
        <v>286</v>
      </c>
      <c r="E373" t="s">
        <v>1453</v>
      </c>
      <c r="F373">
        <v>2</v>
      </c>
      <c r="G373" t="s">
        <v>1429</v>
      </c>
      <c r="H373">
        <v>0</v>
      </c>
      <c r="J373">
        <v>3</v>
      </c>
      <c r="K373" s="2">
        <v>44585.659698263888</v>
      </c>
      <c r="L373" t="s">
        <v>107</v>
      </c>
      <c r="N373">
        <v>45</v>
      </c>
      <c r="O373" t="s">
        <v>1477</v>
      </c>
      <c r="P373" t="s">
        <v>1431</v>
      </c>
      <c r="Q373" t="s">
        <v>144</v>
      </c>
      <c r="S373" t="s">
        <v>1432</v>
      </c>
      <c r="T373" t="s">
        <v>1440</v>
      </c>
      <c r="V373" t="s">
        <v>1732</v>
      </c>
      <c r="W373" s="2">
        <v>44529</v>
      </c>
      <c r="X373" t="s">
        <v>1735</v>
      </c>
      <c r="Y373" t="s">
        <v>1435</v>
      </c>
      <c r="Z373">
        <v>14</v>
      </c>
      <c r="AA373" t="s">
        <v>1497</v>
      </c>
      <c r="AB373" t="s">
        <v>1431</v>
      </c>
    </row>
    <row r="374" spans="1:28" x14ac:dyDescent="0.25">
      <c r="A374" t="s">
        <v>1475</v>
      </c>
      <c r="B374" t="s">
        <v>318</v>
      </c>
      <c r="C374" t="s">
        <v>285</v>
      </c>
      <c r="D374" t="s">
        <v>286</v>
      </c>
      <c r="E374" t="s">
        <v>1457</v>
      </c>
      <c r="F374">
        <v>3</v>
      </c>
      <c r="G374" t="s">
        <v>1429</v>
      </c>
      <c r="H374">
        <v>0</v>
      </c>
      <c r="J374">
        <v>1</v>
      </c>
      <c r="K374" s="2">
        <v>44585.672133252323</v>
      </c>
      <c r="L374" t="s">
        <v>107</v>
      </c>
      <c r="N374">
        <v>45</v>
      </c>
      <c r="O374" t="s">
        <v>1477</v>
      </c>
      <c r="P374" t="s">
        <v>1431</v>
      </c>
      <c r="Q374" t="s">
        <v>223</v>
      </c>
      <c r="S374" t="s">
        <v>1437</v>
      </c>
      <c r="T374" t="s">
        <v>1438</v>
      </c>
      <c r="V374" t="s">
        <v>1730</v>
      </c>
      <c r="W374" s="2">
        <v>44573</v>
      </c>
      <c r="X374" t="s">
        <v>1736</v>
      </c>
      <c r="Y374" t="s">
        <v>1435</v>
      </c>
      <c r="Z374">
        <v>10</v>
      </c>
      <c r="AA374" t="s">
        <v>1500</v>
      </c>
      <c r="AB374" t="s">
        <v>1431</v>
      </c>
    </row>
    <row r="375" spans="1:28" x14ac:dyDescent="0.25">
      <c r="A375" t="s">
        <v>1475</v>
      </c>
      <c r="B375" t="s">
        <v>318</v>
      </c>
      <c r="C375" t="s">
        <v>285</v>
      </c>
      <c r="D375" t="s">
        <v>286</v>
      </c>
      <c r="E375" t="s">
        <v>1457</v>
      </c>
      <c r="F375">
        <v>3</v>
      </c>
      <c r="G375" t="s">
        <v>1429</v>
      </c>
      <c r="H375">
        <v>0</v>
      </c>
      <c r="J375">
        <v>2</v>
      </c>
      <c r="K375" s="2">
        <v>44585.672133252323</v>
      </c>
      <c r="L375" t="s">
        <v>107</v>
      </c>
      <c r="N375">
        <v>45</v>
      </c>
      <c r="O375" t="s">
        <v>1477</v>
      </c>
      <c r="P375" t="s">
        <v>1431</v>
      </c>
      <c r="Q375" t="s">
        <v>138</v>
      </c>
      <c r="S375" t="s">
        <v>1437</v>
      </c>
      <c r="T375" t="s">
        <v>1559</v>
      </c>
      <c r="V375" t="s">
        <v>1731</v>
      </c>
      <c r="W375" s="2">
        <v>44573</v>
      </c>
      <c r="X375" t="s">
        <v>1736</v>
      </c>
      <c r="Y375" t="s">
        <v>1435</v>
      </c>
      <c r="Z375">
        <v>21</v>
      </c>
      <c r="AA375" t="s">
        <v>1487</v>
      </c>
      <c r="AB375" t="s">
        <v>1431</v>
      </c>
    </row>
    <row r="376" spans="1:28" x14ac:dyDescent="0.25">
      <c r="A376" t="s">
        <v>1475</v>
      </c>
      <c r="B376" t="s">
        <v>318</v>
      </c>
      <c r="C376" t="s">
        <v>285</v>
      </c>
      <c r="D376" t="s">
        <v>286</v>
      </c>
      <c r="E376" t="s">
        <v>1457</v>
      </c>
      <c r="F376">
        <v>3</v>
      </c>
      <c r="G376" t="s">
        <v>1429</v>
      </c>
      <c r="H376">
        <v>0</v>
      </c>
      <c r="J376">
        <v>3</v>
      </c>
      <c r="K376" s="2">
        <v>44585.672133252323</v>
      </c>
      <c r="L376" t="s">
        <v>107</v>
      </c>
      <c r="N376">
        <v>45</v>
      </c>
      <c r="O376" t="s">
        <v>1477</v>
      </c>
      <c r="P376" t="s">
        <v>1431</v>
      </c>
      <c r="Q376" t="s">
        <v>144</v>
      </c>
      <c r="S376" t="s">
        <v>1432</v>
      </c>
      <c r="T376" t="s">
        <v>1440</v>
      </c>
      <c r="V376" t="s">
        <v>1732</v>
      </c>
      <c r="W376" s="2">
        <v>44573</v>
      </c>
      <c r="X376" t="s">
        <v>1736</v>
      </c>
      <c r="Y376" t="s">
        <v>1435</v>
      </c>
      <c r="Z376">
        <v>14</v>
      </c>
      <c r="AA376" t="s">
        <v>1497</v>
      </c>
      <c r="AB376" t="s">
        <v>1431</v>
      </c>
    </row>
    <row r="377" spans="1:28" x14ac:dyDescent="0.25">
      <c r="B377" t="s">
        <v>322</v>
      </c>
      <c r="C377" t="s">
        <v>285</v>
      </c>
      <c r="D377" t="s">
        <v>286</v>
      </c>
      <c r="E377" t="s">
        <v>1428</v>
      </c>
      <c r="F377">
        <v>0</v>
      </c>
      <c r="G377" t="s">
        <v>1429</v>
      </c>
      <c r="H377">
        <v>0</v>
      </c>
      <c r="J377">
        <v>1</v>
      </c>
      <c r="K377" s="2">
        <v>44585.651642476849</v>
      </c>
      <c r="L377" t="s">
        <v>107</v>
      </c>
      <c r="N377">
        <v>86</v>
      </c>
      <c r="O377" t="s">
        <v>1737</v>
      </c>
      <c r="P377" t="s">
        <v>1431</v>
      </c>
      <c r="Q377" t="s">
        <v>223</v>
      </c>
      <c r="S377" t="s">
        <v>1432</v>
      </c>
      <c r="T377" t="s">
        <v>110</v>
      </c>
      <c r="V377" t="s">
        <v>1433</v>
      </c>
      <c r="W377" s="2">
        <v>44419</v>
      </c>
      <c r="X377" t="s">
        <v>756</v>
      </c>
      <c r="Y377" t="s">
        <v>1435</v>
      </c>
      <c r="Z377">
        <v>33</v>
      </c>
      <c r="AA377" t="s">
        <v>1482</v>
      </c>
      <c r="AB377" t="s">
        <v>1431</v>
      </c>
    </row>
    <row r="378" spans="1:28" x14ac:dyDescent="0.25">
      <c r="B378" t="s">
        <v>322</v>
      </c>
      <c r="C378" t="s">
        <v>285</v>
      </c>
      <c r="D378" t="s">
        <v>286</v>
      </c>
      <c r="E378" t="s">
        <v>1428</v>
      </c>
      <c r="F378">
        <v>0</v>
      </c>
      <c r="G378" t="s">
        <v>1429</v>
      </c>
      <c r="H378">
        <v>0</v>
      </c>
      <c r="J378">
        <v>2</v>
      </c>
      <c r="K378" s="2">
        <v>44585.651642476849</v>
      </c>
      <c r="L378" t="s">
        <v>107</v>
      </c>
      <c r="N378">
        <v>86</v>
      </c>
      <c r="O378" t="s">
        <v>1737</v>
      </c>
      <c r="P378" t="s">
        <v>1431</v>
      </c>
      <c r="Q378" t="s">
        <v>138</v>
      </c>
      <c r="S378" t="s">
        <v>1437</v>
      </c>
      <c r="T378" t="s">
        <v>1438</v>
      </c>
      <c r="V378" t="s">
        <v>1721</v>
      </c>
      <c r="W378" s="2">
        <v>44419</v>
      </c>
      <c r="X378" t="s">
        <v>756</v>
      </c>
      <c r="Y378" t="s">
        <v>1435</v>
      </c>
      <c r="Z378">
        <v>26</v>
      </c>
      <c r="AA378" t="s">
        <v>1439</v>
      </c>
      <c r="AB378" t="s">
        <v>1431</v>
      </c>
    </row>
    <row r="379" spans="1:28" x14ac:dyDescent="0.25">
      <c r="B379" t="s">
        <v>322</v>
      </c>
      <c r="C379" t="s">
        <v>285</v>
      </c>
      <c r="D379" t="s">
        <v>286</v>
      </c>
      <c r="E379" t="s">
        <v>1428</v>
      </c>
      <c r="F379">
        <v>0</v>
      </c>
      <c r="G379" t="s">
        <v>1429</v>
      </c>
      <c r="H379">
        <v>0</v>
      </c>
      <c r="J379">
        <v>3</v>
      </c>
      <c r="K379" s="2">
        <v>44585.651642476849</v>
      </c>
      <c r="L379" t="s">
        <v>107</v>
      </c>
      <c r="N379">
        <v>86</v>
      </c>
      <c r="O379" t="s">
        <v>1737</v>
      </c>
      <c r="P379" t="s">
        <v>1431</v>
      </c>
      <c r="Q379" t="s">
        <v>144</v>
      </c>
      <c r="S379" t="s">
        <v>1432</v>
      </c>
      <c r="T379" t="s">
        <v>1656</v>
      </c>
      <c r="V379" t="s">
        <v>1738</v>
      </c>
      <c r="W379" s="2">
        <v>44419</v>
      </c>
      <c r="X379" t="s">
        <v>756</v>
      </c>
      <c r="Y379" t="s">
        <v>1435</v>
      </c>
      <c r="Z379">
        <v>27</v>
      </c>
      <c r="AA379" t="s">
        <v>1481</v>
      </c>
      <c r="AB379" t="s">
        <v>1431</v>
      </c>
    </row>
    <row r="380" spans="1:28" x14ac:dyDescent="0.25">
      <c r="B380" t="s">
        <v>322</v>
      </c>
      <c r="C380" t="s">
        <v>285</v>
      </c>
      <c r="D380" t="s">
        <v>286</v>
      </c>
      <c r="E380" t="s">
        <v>1443</v>
      </c>
      <c r="F380">
        <v>0</v>
      </c>
      <c r="G380" t="s">
        <v>1429</v>
      </c>
      <c r="H380">
        <v>0</v>
      </c>
      <c r="J380">
        <v>1</v>
      </c>
      <c r="K380" s="2">
        <v>44585.651642476849</v>
      </c>
      <c r="L380" t="s">
        <v>107</v>
      </c>
      <c r="N380">
        <v>63</v>
      </c>
      <c r="O380" t="s">
        <v>1517</v>
      </c>
      <c r="P380" t="s">
        <v>1431</v>
      </c>
      <c r="Q380" t="s">
        <v>223</v>
      </c>
      <c r="S380" t="s">
        <v>1432</v>
      </c>
      <c r="T380" t="s">
        <v>110</v>
      </c>
      <c r="V380" t="s">
        <v>1433</v>
      </c>
      <c r="W380" s="2">
        <v>44468</v>
      </c>
      <c r="X380" t="s">
        <v>213</v>
      </c>
      <c r="Y380" t="s">
        <v>1435</v>
      </c>
      <c r="Z380">
        <v>29</v>
      </c>
      <c r="AA380" t="s">
        <v>1527</v>
      </c>
      <c r="AB380" t="s">
        <v>1431</v>
      </c>
    </row>
    <row r="381" spans="1:28" x14ac:dyDescent="0.25">
      <c r="B381" t="s">
        <v>322</v>
      </c>
      <c r="C381" t="s">
        <v>285</v>
      </c>
      <c r="D381" t="s">
        <v>286</v>
      </c>
      <c r="E381" t="s">
        <v>1443</v>
      </c>
      <c r="F381">
        <v>0</v>
      </c>
      <c r="G381" t="s">
        <v>1429</v>
      </c>
      <c r="H381">
        <v>0</v>
      </c>
      <c r="J381">
        <v>2</v>
      </c>
      <c r="K381" s="2">
        <v>44585.651642476849</v>
      </c>
      <c r="L381" t="s">
        <v>107</v>
      </c>
      <c r="N381">
        <v>63</v>
      </c>
      <c r="O381" t="s">
        <v>1517</v>
      </c>
      <c r="P381" t="s">
        <v>1431</v>
      </c>
      <c r="Q381" t="s">
        <v>138</v>
      </c>
      <c r="S381" t="s">
        <v>1437</v>
      </c>
      <c r="T381" t="s">
        <v>1438</v>
      </c>
      <c r="V381" t="s">
        <v>1721</v>
      </c>
      <c r="W381" s="2">
        <v>44468</v>
      </c>
      <c r="X381" t="s">
        <v>213</v>
      </c>
      <c r="Y381" t="s">
        <v>1435</v>
      </c>
      <c r="Z381">
        <v>15</v>
      </c>
      <c r="AA381" t="s">
        <v>1498</v>
      </c>
      <c r="AB381" t="s">
        <v>1431</v>
      </c>
    </row>
    <row r="382" spans="1:28" x14ac:dyDescent="0.25">
      <c r="B382" t="s">
        <v>322</v>
      </c>
      <c r="C382" t="s">
        <v>285</v>
      </c>
      <c r="D382" t="s">
        <v>286</v>
      </c>
      <c r="E382" t="s">
        <v>1443</v>
      </c>
      <c r="F382">
        <v>0</v>
      </c>
      <c r="G382" t="s">
        <v>1429</v>
      </c>
      <c r="H382">
        <v>0</v>
      </c>
      <c r="J382">
        <v>3</v>
      </c>
      <c r="K382" s="2">
        <v>44585.651642476849</v>
      </c>
      <c r="L382" t="s">
        <v>107</v>
      </c>
      <c r="N382">
        <v>63</v>
      </c>
      <c r="O382" t="s">
        <v>1517</v>
      </c>
      <c r="P382" t="s">
        <v>1431</v>
      </c>
      <c r="Q382" t="s">
        <v>144</v>
      </c>
      <c r="S382" t="s">
        <v>1432</v>
      </c>
      <c r="T382" t="s">
        <v>1656</v>
      </c>
      <c r="V382" t="s">
        <v>1738</v>
      </c>
      <c r="W382" s="2">
        <v>44468</v>
      </c>
      <c r="X382" t="s">
        <v>213</v>
      </c>
      <c r="Y382" t="s">
        <v>1435</v>
      </c>
      <c r="Z382">
        <v>19</v>
      </c>
      <c r="AA382" t="s">
        <v>1455</v>
      </c>
      <c r="AB382" t="s">
        <v>1431</v>
      </c>
    </row>
    <row r="383" spans="1:28" x14ac:dyDescent="0.25">
      <c r="B383" t="s">
        <v>322</v>
      </c>
      <c r="C383" t="s">
        <v>285</v>
      </c>
      <c r="D383" t="s">
        <v>286</v>
      </c>
      <c r="E383" t="s">
        <v>1448</v>
      </c>
      <c r="F383">
        <v>1</v>
      </c>
      <c r="G383" t="s">
        <v>1429</v>
      </c>
      <c r="H383">
        <v>0</v>
      </c>
      <c r="J383">
        <v>1</v>
      </c>
      <c r="K383" s="2">
        <v>44585.651642476849</v>
      </c>
      <c r="L383" t="s">
        <v>107</v>
      </c>
      <c r="N383">
        <v>76</v>
      </c>
      <c r="O383" t="s">
        <v>1538</v>
      </c>
      <c r="P383" t="s">
        <v>1431</v>
      </c>
      <c r="Q383" t="s">
        <v>223</v>
      </c>
      <c r="S383" t="s">
        <v>1432</v>
      </c>
      <c r="T383" t="s">
        <v>110</v>
      </c>
      <c r="V383" t="s">
        <v>1433</v>
      </c>
      <c r="W383" s="2">
        <v>44508</v>
      </c>
      <c r="X383" t="s">
        <v>1648</v>
      </c>
      <c r="Y383" t="s">
        <v>1435</v>
      </c>
      <c r="Z383">
        <v>42</v>
      </c>
      <c r="AA383" t="s">
        <v>1458</v>
      </c>
      <c r="AB383" t="s">
        <v>1431</v>
      </c>
    </row>
    <row r="384" spans="1:28" x14ac:dyDescent="0.25">
      <c r="B384" t="s">
        <v>322</v>
      </c>
      <c r="C384" t="s">
        <v>285</v>
      </c>
      <c r="D384" t="s">
        <v>286</v>
      </c>
      <c r="E384" t="s">
        <v>1448</v>
      </c>
      <c r="F384">
        <v>1</v>
      </c>
      <c r="G384" t="s">
        <v>1429</v>
      </c>
      <c r="H384">
        <v>0</v>
      </c>
      <c r="J384">
        <v>2</v>
      </c>
      <c r="K384" s="2">
        <v>44585.651642476849</v>
      </c>
      <c r="L384" t="s">
        <v>107</v>
      </c>
      <c r="N384">
        <v>76</v>
      </c>
      <c r="O384" t="s">
        <v>1538</v>
      </c>
      <c r="P384" t="s">
        <v>1431</v>
      </c>
      <c r="Q384" t="s">
        <v>138</v>
      </c>
      <c r="S384" t="s">
        <v>1437</v>
      </c>
      <c r="T384" t="s">
        <v>1438</v>
      </c>
      <c r="V384" t="s">
        <v>1721</v>
      </c>
      <c r="W384" s="2">
        <v>44508</v>
      </c>
      <c r="X384" t="s">
        <v>1648</v>
      </c>
      <c r="Y384" t="s">
        <v>1435</v>
      </c>
      <c r="Z384">
        <v>15</v>
      </c>
      <c r="AA384" t="s">
        <v>1498</v>
      </c>
      <c r="AB384" t="s">
        <v>1431</v>
      </c>
    </row>
    <row r="385" spans="2:28" x14ac:dyDescent="0.25">
      <c r="B385" t="s">
        <v>322</v>
      </c>
      <c r="C385" t="s">
        <v>285</v>
      </c>
      <c r="D385" t="s">
        <v>286</v>
      </c>
      <c r="E385" t="s">
        <v>1448</v>
      </c>
      <c r="F385">
        <v>1</v>
      </c>
      <c r="G385" t="s">
        <v>1429</v>
      </c>
      <c r="H385">
        <v>0</v>
      </c>
      <c r="J385">
        <v>3</v>
      </c>
      <c r="K385" s="2">
        <v>44585.651642476849</v>
      </c>
      <c r="L385" t="s">
        <v>107</v>
      </c>
      <c r="N385">
        <v>76</v>
      </c>
      <c r="O385" t="s">
        <v>1538</v>
      </c>
      <c r="P385" t="s">
        <v>1431</v>
      </c>
      <c r="Q385" t="s">
        <v>144</v>
      </c>
      <c r="S385" t="s">
        <v>1432</v>
      </c>
      <c r="T385" t="s">
        <v>1656</v>
      </c>
      <c r="V385" t="s">
        <v>1738</v>
      </c>
      <c r="W385" s="2">
        <v>44508</v>
      </c>
      <c r="X385" t="s">
        <v>1648</v>
      </c>
      <c r="Y385" t="s">
        <v>1435</v>
      </c>
      <c r="Z385">
        <v>19</v>
      </c>
      <c r="AA385" t="s">
        <v>1455</v>
      </c>
      <c r="AB385" t="s">
        <v>1431</v>
      </c>
    </row>
    <row r="386" spans="2:28" x14ac:dyDescent="0.25">
      <c r="B386" t="s">
        <v>322</v>
      </c>
      <c r="C386" t="s">
        <v>285</v>
      </c>
      <c r="D386" t="s">
        <v>286</v>
      </c>
      <c r="E386" t="s">
        <v>1689</v>
      </c>
      <c r="F386">
        <v>2</v>
      </c>
      <c r="G386" t="s">
        <v>1429</v>
      </c>
      <c r="H386">
        <v>0</v>
      </c>
      <c r="J386">
        <v>1</v>
      </c>
      <c r="K386" s="2">
        <v>44585.651642476849</v>
      </c>
      <c r="L386" t="s">
        <v>107</v>
      </c>
      <c r="N386">
        <v>86</v>
      </c>
      <c r="O386" t="s">
        <v>1737</v>
      </c>
      <c r="P386" t="s">
        <v>1431</v>
      </c>
      <c r="Q386" t="s">
        <v>223</v>
      </c>
      <c r="S386" t="s">
        <v>1432</v>
      </c>
      <c r="T386" t="s">
        <v>110</v>
      </c>
      <c r="V386" t="s">
        <v>1433</v>
      </c>
      <c r="W386" s="2">
        <v>44536</v>
      </c>
      <c r="X386" t="s">
        <v>1678</v>
      </c>
      <c r="Y386" t="s">
        <v>1435</v>
      </c>
      <c r="Z386">
        <v>42</v>
      </c>
      <c r="AA386" t="s">
        <v>1458</v>
      </c>
      <c r="AB386" t="s">
        <v>1431</v>
      </c>
    </row>
    <row r="387" spans="2:28" x14ac:dyDescent="0.25">
      <c r="B387" t="s">
        <v>322</v>
      </c>
      <c r="C387" t="s">
        <v>285</v>
      </c>
      <c r="D387" t="s">
        <v>286</v>
      </c>
      <c r="E387" t="s">
        <v>1689</v>
      </c>
      <c r="F387">
        <v>2</v>
      </c>
      <c r="G387" t="s">
        <v>1429</v>
      </c>
      <c r="H387">
        <v>0</v>
      </c>
      <c r="J387">
        <v>2</v>
      </c>
      <c r="K387" s="2">
        <v>44585.651642476849</v>
      </c>
      <c r="L387" t="s">
        <v>107</v>
      </c>
      <c r="N387">
        <v>86</v>
      </c>
      <c r="O387" t="s">
        <v>1737</v>
      </c>
      <c r="P387" t="s">
        <v>1431</v>
      </c>
      <c r="Q387" t="s">
        <v>138</v>
      </c>
      <c r="S387" t="s">
        <v>1437</v>
      </c>
      <c r="T387" t="s">
        <v>1438</v>
      </c>
      <c r="V387" t="s">
        <v>1721</v>
      </c>
      <c r="W387" s="2">
        <v>44536</v>
      </c>
      <c r="X387" t="s">
        <v>1678</v>
      </c>
      <c r="Y387" t="s">
        <v>1435</v>
      </c>
      <c r="Z387">
        <v>19</v>
      </c>
      <c r="AA387" t="s">
        <v>1455</v>
      </c>
      <c r="AB387" t="s">
        <v>1431</v>
      </c>
    </row>
    <row r="388" spans="2:28" x14ac:dyDescent="0.25">
      <c r="B388" t="s">
        <v>322</v>
      </c>
      <c r="C388" t="s">
        <v>285</v>
      </c>
      <c r="D388" t="s">
        <v>286</v>
      </c>
      <c r="E388" t="s">
        <v>1689</v>
      </c>
      <c r="F388">
        <v>2</v>
      </c>
      <c r="G388" t="s">
        <v>1429</v>
      </c>
      <c r="H388">
        <v>0</v>
      </c>
      <c r="J388">
        <v>3</v>
      </c>
      <c r="K388" s="2">
        <v>44585.651642476849</v>
      </c>
      <c r="L388" t="s">
        <v>107</v>
      </c>
      <c r="N388">
        <v>86</v>
      </c>
      <c r="O388" t="s">
        <v>1737</v>
      </c>
      <c r="P388" t="s">
        <v>1431</v>
      </c>
      <c r="Q388" t="s">
        <v>144</v>
      </c>
      <c r="S388" t="s">
        <v>1432</v>
      </c>
      <c r="T388" t="s">
        <v>1656</v>
      </c>
      <c r="V388" t="s">
        <v>1738</v>
      </c>
      <c r="W388" s="2">
        <v>44536</v>
      </c>
      <c r="X388" t="s">
        <v>1678</v>
      </c>
      <c r="Y388" t="s">
        <v>1435</v>
      </c>
      <c r="Z388">
        <v>25</v>
      </c>
      <c r="AA388" t="s">
        <v>1450</v>
      </c>
      <c r="AB388" t="s">
        <v>1431</v>
      </c>
    </row>
    <row r="389" spans="2:28" x14ac:dyDescent="0.25">
      <c r="B389" t="s">
        <v>327</v>
      </c>
      <c r="C389" t="s">
        <v>328</v>
      </c>
      <c r="D389" t="s">
        <v>329</v>
      </c>
      <c r="E389" t="s">
        <v>1428</v>
      </c>
      <c r="F389">
        <v>0</v>
      </c>
      <c r="G389" t="s">
        <v>1429</v>
      </c>
      <c r="H389">
        <v>0</v>
      </c>
      <c r="J389">
        <v>1</v>
      </c>
      <c r="K389" s="2">
        <v>44586.068617592588</v>
      </c>
      <c r="L389" t="s">
        <v>107</v>
      </c>
      <c r="N389">
        <v>85.8</v>
      </c>
      <c r="O389" t="s">
        <v>1739</v>
      </c>
      <c r="P389" t="s">
        <v>1431</v>
      </c>
      <c r="Q389" t="s">
        <v>223</v>
      </c>
      <c r="S389" t="s">
        <v>1432</v>
      </c>
      <c r="T389" t="s">
        <v>110</v>
      </c>
      <c r="V389" t="s">
        <v>1506</v>
      </c>
      <c r="W389" s="2">
        <v>44089</v>
      </c>
      <c r="X389" t="s">
        <v>332</v>
      </c>
      <c r="Y389" t="s">
        <v>1592</v>
      </c>
      <c r="Z389">
        <v>70.7</v>
      </c>
      <c r="AA389" t="s">
        <v>1740</v>
      </c>
      <c r="AB389" t="s">
        <v>1431</v>
      </c>
    </row>
    <row r="390" spans="2:28" x14ac:dyDescent="0.25">
      <c r="B390" t="s">
        <v>327</v>
      </c>
      <c r="C390" t="s">
        <v>328</v>
      </c>
      <c r="D390" t="s">
        <v>329</v>
      </c>
      <c r="E390" t="s">
        <v>1428</v>
      </c>
      <c r="F390">
        <v>0</v>
      </c>
      <c r="G390" t="s">
        <v>1429</v>
      </c>
      <c r="H390">
        <v>0</v>
      </c>
      <c r="J390">
        <v>2</v>
      </c>
      <c r="K390" s="2">
        <v>44586.068617592588</v>
      </c>
      <c r="L390" t="s">
        <v>107</v>
      </c>
      <c r="N390">
        <v>85.8</v>
      </c>
      <c r="O390" t="s">
        <v>1739</v>
      </c>
      <c r="P390" t="s">
        <v>1431</v>
      </c>
      <c r="Q390" t="s">
        <v>138</v>
      </c>
      <c r="S390" t="s">
        <v>1437</v>
      </c>
      <c r="T390" t="s">
        <v>1438</v>
      </c>
      <c r="V390" t="s">
        <v>1153</v>
      </c>
      <c r="W390" s="2">
        <v>44089</v>
      </c>
      <c r="X390" t="s">
        <v>332</v>
      </c>
      <c r="Y390" t="s">
        <v>1592</v>
      </c>
      <c r="Z390">
        <v>15.1</v>
      </c>
      <c r="AA390" t="s">
        <v>1741</v>
      </c>
      <c r="AB390" t="s">
        <v>1431</v>
      </c>
    </row>
    <row r="391" spans="2:28" x14ac:dyDescent="0.25">
      <c r="B391" t="s">
        <v>333</v>
      </c>
      <c r="C391" t="s">
        <v>328</v>
      </c>
      <c r="D391" t="s">
        <v>329</v>
      </c>
      <c r="E391" t="s">
        <v>1428</v>
      </c>
      <c r="F391">
        <v>0</v>
      </c>
      <c r="G391" t="s">
        <v>1429</v>
      </c>
      <c r="H391">
        <v>0</v>
      </c>
      <c r="J391">
        <v>1</v>
      </c>
      <c r="K391" s="2">
        <v>44585.458020486112</v>
      </c>
      <c r="L391" t="s">
        <v>107</v>
      </c>
      <c r="N391">
        <v>84</v>
      </c>
      <c r="O391" t="s">
        <v>1572</v>
      </c>
      <c r="P391" t="s">
        <v>1431</v>
      </c>
      <c r="Q391" t="s">
        <v>223</v>
      </c>
      <c r="S391" t="s">
        <v>1432</v>
      </c>
      <c r="T391" t="s">
        <v>110</v>
      </c>
      <c r="V391" t="s">
        <v>1591</v>
      </c>
      <c r="W391" s="2">
        <v>44092</v>
      </c>
      <c r="X391" t="s">
        <v>1742</v>
      </c>
      <c r="Y391" t="s">
        <v>1592</v>
      </c>
      <c r="Z391">
        <v>59</v>
      </c>
      <c r="AA391" t="s">
        <v>1547</v>
      </c>
      <c r="AB391" t="s">
        <v>1431</v>
      </c>
    </row>
    <row r="392" spans="2:28" x14ac:dyDescent="0.25">
      <c r="B392" t="s">
        <v>333</v>
      </c>
      <c r="C392" t="s">
        <v>328</v>
      </c>
      <c r="D392" t="s">
        <v>329</v>
      </c>
      <c r="E392" t="s">
        <v>1428</v>
      </c>
      <c r="F392">
        <v>0</v>
      </c>
      <c r="G392" t="s">
        <v>1429</v>
      </c>
      <c r="H392">
        <v>0</v>
      </c>
      <c r="J392">
        <v>2</v>
      </c>
      <c r="K392" s="2">
        <v>44585.458020486112</v>
      </c>
      <c r="L392" t="s">
        <v>107</v>
      </c>
      <c r="N392">
        <v>84</v>
      </c>
      <c r="O392" t="s">
        <v>1572</v>
      </c>
      <c r="P392" t="s">
        <v>1431</v>
      </c>
      <c r="Q392" t="s">
        <v>138</v>
      </c>
      <c r="S392" t="s">
        <v>1437</v>
      </c>
      <c r="T392" t="s">
        <v>1485</v>
      </c>
      <c r="V392" t="s">
        <v>1743</v>
      </c>
      <c r="W392" s="2">
        <v>44092</v>
      </c>
      <c r="X392" t="s">
        <v>1742</v>
      </c>
      <c r="Y392" t="s">
        <v>1592</v>
      </c>
      <c r="Z392">
        <v>25</v>
      </c>
      <c r="AA392" t="s">
        <v>1450</v>
      </c>
      <c r="AB392" t="s">
        <v>1431</v>
      </c>
    </row>
    <row r="393" spans="2:28" x14ac:dyDescent="0.25">
      <c r="B393" t="s">
        <v>336</v>
      </c>
      <c r="C393" t="s">
        <v>328</v>
      </c>
      <c r="D393" t="s">
        <v>329</v>
      </c>
      <c r="E393" t="s">
        <v>1428</v>
      </c>
      <c r="F393">
        <v>0</v>
      </c>
      <c r="G393" t="s">
        <v>1429</v>
      </c>
      <c r="H393">
        <v>0</v>
      </c>
      <c r="J393">
        <v>1</v>
      </c>
      <c r="K393" s="2">
        <v>44585.458704317127</v>
      </c>
      <c r="L393" t="s">
        <v>107</v>
      </c>
      <c r="N393">
        <v>119.8</v>
      </c>
      <c r="O393" t="s">
        <v>1744</v>
      </c>
      <c r="P393" t="s">
        <v>1431</v>
      </c>
      <c r="Q393" t="s">
        <v>223</v>
      </c>
      <c r="S393" t="s">
        <v>1432</v>
      </c>
      <c r="T393" t="s">
        <v>110</v>
      </c>
      <c r="V393" t="s">
        <v>1433</v>
      </c>
      <c r="W393" s="2">
        <v>44125</v>
      </c>
      <c r="X393" t="s">
        <v>1745</v>
      </c>
      <c r="Y393" t="s">
        <v>1592</v>
      </c>
      <c r="Z393">
        <v>77.099999999999994</v>
      </c>
      <c r="AA393" t="s">
        <v>1746</v>
      </c>
      <c r="AB393" t="s">
        <v>1431</v>
      </c>
    </row>
    <row r="394" spans="2:28" x14ac:dyDescent="0.25">
      <c r="B394" t="s">
        <v>336</v>
      </c>
      <c r="C394" t="s">
        <v>328</v>
      </c>
      <c r="D394" t="s">
        <v>329</v>
      </c>
      <c r="E394" t="s">
        <v>1428</v>
      </c>
      <c r="F394">
        <v>0</v>
      </c>
      <c r="G394" t="s">
        <v>1429</v>
      </c>
      <c r="H394">
        <v>0</v>
      </c>
      <c r="J394">
        <v>2</v>
      </c>
      <c r="K394" s="2">
        <v>44585.458704317127</v>
      </c>
      <c r="L394" t="s">
        <v>107</v>
      </c>
      <c r="N394">
        <v>119.8</v>
      </c>
      <c r="O394" t="s">
        <v>1744</v>
      </c>
      <c r="P394" t="s">
        <v>1431</v>
      </c>
      <c r="Q394" t="s">
        <v>138</v>
      </c>
      <c r="S394" t="s">
        <v>1437</v>
      </c>
      <c r="T394" t="s">
        <v>1485</v>
      </c>
      <c r="V394" t="s">
        <v>1743</v>
      </c>
      <c r="W394" s="2">
        <v>44125</v>
      </c>
      <c r="X394" t="s">
        <v>1745</v>
      </c>
      <c r="Y394" t="s">
        <v>1592</v>
      </c>
      <c r="Z394">
        <v>22.6</v>
      </c>
      <c r="AA394" t="s">
        <v>1747</v>
      </c>
      <c r="AB394" t="s">
        <v>1431</v>
      </c>
    </row>
    <row r="395" spans="2:28" x14ac:dyDescent="0.25">
      <c r="B395" t="s">
        <v>336</v>
      </c>
      <c r="C395" t="s">
        <v>328</v>
      </c>
      <c r="D395" t="s">
        <v>329</v>
      </c>
      <c r="E395" t="s">
        <v>1428</v>
      </c>
      <c r="F395">
        <v>0</v>
      </c>
      <c r="G395" t="s">
        <v>1429</v>
      </c>
      <c r="H395">
        <v>0</v>
      </c>
      <c r="J395">
        <v>3</v>
      </c>
      <c r="K395" s="2">
        <v>44585.458704317127</v>
      </c>
      <c r="L395" t="s">
        <v>107</v>
      </c>
      <c r="N395">
        <v>119.8</v>
      </c>
      <c r="O395" t="s">
        <v>1744</v>
      </c>
      <c r="P395" t="s">
        <v>1431</v>
      </c>
      <c r="Q395" t="s">
        <v>144</v>
      </c>
      <c r="S395" t="s">
        <v>1437</v>
      </c>
      <c r="T395" t="s">
        <v>1485</v>
      </c>
      <c r="V395" t="s">
        <v>1748</v>
      </c>
      <c r="W395" s="2">
        <v>44125</v>
      </c>
      <c r="X395" t="s">
        <v>1745</v>
      </c>
      <c r="Y395" t="s">
        <v>1592</v>
      </c>
      <c r="Z395">
        <v>20.100000000000001</v>
      </c>
      <c r="AA395" t="s">
        <v>1749</v>
      </c>
      <c r="AB395" t="s">
        <v>1431</v>
      </c>
    </row>
    <row r="396" spans="2:28" x14ac:dyDescent="0.25">
      <c r="B396" t="s">
        <v>336</v>
      </c>
      <c r="C396" t="s">
        <v>328</v>
      </c>
      <c r="D396" t="s">
        <v>329</v>
      </c>
      <c r="E396" t="s">
        <v>1443</v>
      </c>
      <c r="F396">
        <v>0</v>
      </c>
      <c r="G396" t="s">
        <v>1429</v>
      </c>
      <c r="H396">
        <v>0</v>
      </c>
      <c r="J396">
        <v>1</v>
      </c>
      <c r="K396" s="2">
        <v>44585.458704317127</v>
      </c>
      <c r="L396" t="s">
        <v>107</v>
      </c>
      <c r="N396">
        <v>74.5</v>
      </c>
      <c r="O396" t="s">
        <v>1750</v>
      </c>
      <c r="P396" t="s">
        <v>1431</v>
      </c>
      <c r="Q396" t="s">
        <v>223</v>
      </c>
      <c r="S396" t="s">
        <v>1432</v>
      </c>
      <c r="T396" t="s">
        <v>110</v>
      </c>
      <c r="V396" t="s">
        <v>1433</v>
      </c>
      <c r="W396" s="2">
        <v>44169</v>
      </c>
      <c r="X396" t="s">
        <v>1073</v>
      </c>
      <c r="Y396" t="s">
        <v>1592</v>
      </c>
      <c r="Z396">
        <v>45.1</v>
      </c>
      <c r="AA396" t="s">
        <v>1751</v>
      </c>
      <c r="AB396" t="s">
        <v>1431</v>
      </c>
    </row>
    <row r="397" spans="2:28" x14ac:dyDescent="0.25">
      <c r="B397" t="s">
        <v>336</v>
      </c>
      <c r="C397" t="s">
        <v>328</v>
      </c>
      <c r="D397" t="s">
        <v>329</v>
      </c>
      <c r="E397" t="s">
        <v>1443</v>
      </c>
      <c r="F397">
        <v>0</v>
      </c>
      <c r="G397" t="s">
        <v>1429</v>
      </c>
      <c r="H397">
        <v>0</v>
      </c>
      <c r="J397">
        <v>2</v>
      </c>
      <c r="K397" s="2">
        <v>44585.458704317127</v>
      </c>
      <c r="L397" t="s">
        <v>107</v>
      </c>
      <c r="N397">
        <v>74.5</v>
      </c>
      <c r="O397" t="s">
        <v>1750</v>
      </c>
      <c r="P397" t="s">
        <v>1431</v>
      </c>
      <c r="Q397" t="s">
        <v>138</v>
      </c>
      <c r="S397" t="s">
        <v>1437</v>
      </c>
      <c r="T397" t="s">
        <v>1485</v>
      </c>
      <c r="V397" t="s">
        <v>1743</v>
      </c>
      <c r="W397" s="2">
        <v>44169</v>
      </c>
      <c r="X397" t="s">
        <v>1073</v>
      </c>
      <c r="Y397" t="s">
        <v>1592</v>
      </c>
      <c r="Z397">
        <v>16.2</v>
      </c>
      <c r="AA397" t="s">
        <v>1752</v>
      </c>
      <c r="AB397" t="s">
        <v>1431</v>
      </c>
    </row>
    <row r="398" spans="2:28" x14ac:dyDescent="0.25">
      <c r="B398" t="s">
        <v>336</v>
      </c>
      <c r="C398" t="s">
        <v>328</v>
      </c>
      <c r="D398" t="s">
        <v>329</v>
      </c>
      <c r="E398" t="s">
        <v>1443</v>
      </c>
      <c r="F398">
        <v>0</v>
      </c>
      <c r="G398" t="s">
        <v>1429</v>
      </c>
      <c r="H398">
        <v>0</v>
      </c>
      <c r="J398">
        <v>3</v>
      </c>
      <c r="K398" s="2">
        <v>44585.458704317127</v>
      </c>
      <c r="L398" t="s">
        <v>107</v>
      </c>
      <c r="N398">
        <v>74.5</v>
      </c>
      <c r="O398" t="s">
        <v>1750</v>
      </c>
      <c r="P398" t="s">
        <v>1431</v>
      </c>
      <c r="Q398" t="s">
        <v>144</v>
      </c>
      <c r="S398" t="s">
        <v>1437</v>
      </c>
      <c r="T398" t="s">
        <v>1485</v>
      </c>
      <c r="V398" t="s">
        <v>1748</v>
      </c>
      <c r="W398" s="2">
        <v>44169</v>
      </c>
      <c r="X398" t="s">
        <v>1073</v>
      </c>
      <c r="Y398" t="s">
        <v>1592</v>
      </c>
      <c r="Z398">
        <v>13.2</v>
      </c>
      <c r="AA398" t="s">
        <v>1753</v>
      </c>
      <c r="AB398" t="s">
        <v>1431</v>
      </c>
    </row>
    <row r="399" spans="2:28" x14ac:dyDescent="0.25">
      <c r="B399" t="s">
        <v>336</v>
      </c>
      <c r="C399" t="s">
        <v>328</v>
      </c>
      <c r="D399" t="s">
        <v>329</v>
      </c>
      <c r="E399" t="s">
        <v>1448</v>
      </c>
      <c r="F399">
        <v>1</v>
      </c>
      <c r="G399" t="s">
        <v>1429</v>
      </c>
      <c r="H399">
        <v>0</v>
      </c>
      <c r="J399">
        <v>1</v>
      </c>
      <c r="K399" s="2">
        <v>44585.458704317127</v>
      </c>
      <c r="L399" t="s">
        <v>107</v>
      </c>
      <c r="N399">
        <v>77.099999999999994</v>
      </c>
      <c r="O399" t="s">
        <v>1746</v>
      </c>
      <c r="P399" t="s">
        <v>1431</v>
      </c>
      <c r="Q399" t="s">
        <v>223</v>
      </c>
      <c r="S399" t="s">
        <v>1432</v>
      </c>
      <c r="T399" t="s">
        <v>110</v>
      </c>
      <c r="V399" t="s">
        <v>1433</v>
      </c>
      <c r="W399" s="2">
        <v>44214</v>
      </c>
      <c r="X399" t="s">
        <v>367</v>
      </c>
      <c r="Y399" t="s">
        <v>1592</v>
      </c>
      <c r="Z399">
        <v>47</v>
      </c>
      <c r="AA399" t="s">
        <v>1754</v>
      </c>
      <c r="AB399" t="s">
        <v>1431</v>
      </c>
    </row>
    <row r="400" spans="2:28" x14ac:dyDescent="0.25">
      <c r="B400" t="s">
        <v>336</v>
      </c>
      <c r="C400" t="s">
        <v>328</v>
      </c>
      <c r="D400" t="s">
        <v>329</v>
      </c>
      <c r="E400" t="s">
        <v>1448</v>
      </c>
      <c r="F400">
        <v>1</v>
      </c>
      <c r="G400" t="s">
        <v>1429</v>
      </c>
      <c r="H400">
        <v>0</v>
      </c>
      <c r="J400">
        <v>2</v>
      </c>
      <c r="K400" s="2">
        <v>44585.458704317127</v>
      </c>
      <c r="L400" t="s">
        <v>107</v>
      </c>
      <c r="N400">
        <v>77.099999999999994</v>
      </c>
      <c r="O400" t="s">
        <v>1746</v>
      </c>
      <c r="P400" t="s">
        <v>1431</v>
      </c>
      <c r="Q400" t="s">
        <v>138</v>
      </c>
      <c r="S400" t="s">
        <v>1437</v>
      </c>
      <c r="T400" t="s">
        <v>1485</v>
      </c>
      <c r="V400" t="s">
        <v>1743</v>
      </c>
      <c r="W400" s="2">
        <v>44214</v>
      </c>
      <c r="X400" t="s">
        <v>367</v>
      </c>
      <c r="Y400" t="s">
        <v>1592</v>
      </c>
      <c r="Z400">
        <v>16.399999999999999</v>
      </c>
      <c r="AA400" t="s">
        <v>1755</v>
      </c>
      <c r="AB400" t="s">
        <v>1431</v>
      </c>
    </row>
    <row r="401" spans="2:28" x14ac:dyDescent="0.25">
      <c r="B401" t="s">
        <v>336</v>
      </c>
      <c r="C401" t="s">
        <v>328</v>
      </c>
      <c r="D401" t="s">
        <v>329</v>
      </c>
      <c r="E401" t="s">
        <v>1448</v>
      </c>
      <c r="F401">
        <v>1</v>
      </c>
      <c r="G401" t="s">
        <v>1429</v>
      </c>
      <c r="H401">
        <v>0</v>
      </c>
      <c r="J401">
        <v>3</v>
      </c>
      <c r="K401" s="2">
        <v>44585.458704317127</v>
      </c>
      <c r="L401" t="s">
        <v>107</v>
      </c>
      <c r="N401">
        <v>77.099999999999994</v>
      </c>
      <c r="O401" t="s">
        <v>1746</v>
      </c>
      <c r="P401" t="s">
        <v>1431</v>
      </c>
      <c r="Q401" t="s">
        <v>144</v>
      </c>
      <c r="S401" t="s">
        <v>1437</v>
      </c>
      <c r="T401" t="s">
        <v>1485</v>
      </c>
      <c r="V401" t="s">
        <v>1748</v>
      </c>
      <c r="W401" s="2">
        <v>44214</v>
      </c>
      <c r="X401" t="s">
        <v>367</v>
      </c>
      <c r="Y401" t="s">
        <v>1592</v>
      </c>
      <c r="Z401">
        <v>13.7</v>
      </c>
      <c r="AA401" t="s">
        <v>1756</v>
      </c>
      <c r="AB401" t="s">
        <v>1431</v>
      </c>
    </row>
    <row r="402" spans="2:28" x14ac:dyDescent="0.25">
      <c r="B402" t="s">
        <v>336</v>
      </c>
      <c r="C402" t="s">
        <v>328</v>
      </c>
      <c r="D402" t="s">
        <v>329</v>
      </c>
      <c r="E402" t="s">
        <v>1453</v>
      </c>
      <c r="F402">
        <v>2</v>
      </c>
      <c r="G402" t="s">
        <v>1429</v>
      </c>
      <c r="H402">
        <v>0</v>
      </c>
      <c r="J402">
        <v>1</v>
      </c>
      <c r="K402" s="2">
        <v>44585.458704317127</v>
      </c>
      <c r="L402" t="s">
        <v>107</v>
      </c>
      <c r="N402">
        <v>88.7</v>
      </c>
      <c r="O402" t="s">
        <v>1757</v>
      </c>
      <c r="P402" t="s">
        <v>1431</v>
      </c>
      <c r="Q402" t="s">
        <v>223</v>
      </c>
      <c r="S402" t="s">
        <v>1432</v>
      </c>
      <c r="T402" t="s">
        <v>110</v>
      </c>
      <c r="V402" t="s">
        <v>1433</v>
      </c>
      <c r="W402" s="2">
        <v>44258</v>
      </c>
      <c r="X402" t="s">
        <v>1758</v>
      </c>
      <c r="Y402" t="s">
        <v>1592</v>
      </c>
      <c r="Z402">
        <v>56.6</v>
      </c>
      <c r="AA402" t="s">
        <v>1759</v>
      </c>
      <c r="AB402" t="s">
        <v>1431</v>
      </c>
    </row>
    <row r="403" spans="2:28" x14ac:dyDescent="0.25">
      <c r="B403" t="s">
        <v>336</v>
      </c>
      <c r="C403" t="s">
        <v>328</v>
      </c>
      <c r="D403" t="s">
        <v>329</v>
      </c>
      <c r="E403" t="s">
        <v>1453</v>
      </c>
      <c r="F403">
        <v>2</v>
      </c>
      <c r="G403" t="s">
        <v>1429</v>
      </c>
      <c r="H403">
        <v>0</v>
      </c>
      <c r="J403">
        <v>2</v>
      </c>
      <c r="K403" s="2">
        <v>44585.458704317127</v>
      </c>
      <c r="L403" t="s">
        <v>107</v>
      </c>
      <c r="N403">
        <v>88.7</v>
      </c>
      <c r="O403" t="s">
        <v>1757</v>
      </c>
      <c r="P403" t="s">
        <v>1431</v>
      </c>
      <c r="Q403" t="s">
        <v>138</v>
      </c>
      <c r="S403" t="s">
        <v>1437</v>
      </c>
      <c r="T403" t="s">
        <v>1485</v>
      </c>
      <c r="V403" t="s">
        <v>1743</v>
      </c>
      <c r="W403" s="2">
        <v>44258</v>
      </c>
      <c r="X403" t="s">
        <v>1758</v>
      </c>
      <c r="Y403" t="s">
        <v>1592</v>
      </c>
      <c r="Z403">
        <v>17.7</v>
      </c>
      <c r="AA403" t="s">
        <v>1760</v>
      </c>
      <c r="AB403" t="s">
        <v>1431</v>
      </c>
    </row>
    <row r="404" spans="2:28" x14ac:dyDescent="0.25">
      <c r="B404" t="s">
        <v>336</v>
      </c>
      <c r="C404" t="s">
        <v>328</v>
      </c>
      <c r="D404" t="s">
        <v>329</v>
      </c>
      <c r="E404" t="s">
        <v>1453</v>
      </c>
      <c r="F404">
        <v>2</v>
      </c>
      <c r="G404" t="s">
        <v>1429</v>
      </c>
      <c r="H404">
        <v>0</v>
      </c>
      <c r="J404">
        <v>3</v>
      </c>
      <c r="K404" s="2">
        <v>44585.458704317127</v>
      </c>
      <c r="L404" t="s">
        <v>107</v>
      </c>
      <c r="N404">
        <v>88.7</v>
      </c>
      <c r="O404" t="s">
        <v>1757</v>
      </c>
      <c r="P404" t="s">
        <v>1431</v>
      </c>
      <c r="Q404" t="s">
        <v>144</v>
      </c>
      <c r="S404" t="s">
        <v>1437</v>
      </c>
      <c r="T404" t="s">
        <v>1485</v>
      </c>
      <c r="V404" t="s">
        <v>1748</v>
      </c>
      <c r="W404" s="2">
        <v>44258</v>
      </c>
      <c r="X404" t="s">
        <v>1758</v>
      </c>
      <c r="Y404" t="s">
        <v>1592</v>
      </c>
      <c r="Z404">
        <v>14.4</v>
      </c>
      <c r="AA404" t="s">
        <v>1761</v>
      </c>
      <c r="AB404" t="s">
        <v>1431</v>
      </c>
    </row>
    <row r="405" spans="2:28" x14ac:dyDescent="0.25">
      <c r="B405" t="s">
        <v>339</v>
      </c>
      <c r="C405" t="s">
        <v>328</v>
      </c>
      <c r="D405" t="s">
        <v>329</v>
      </c>
      <c r="E405" t="s">
        <v>1428</v>
      </c>
      <c r="F405">
        <v>0</v>
      </c>
      <c r="G405" t="s">
        <v>1429</v>
      </c>
      <c r="H405">
        <v>0</v>
      </c>
      <c r="J405">
        <v>1</v>
      </c>
      <c r="K405" s="2">
        <v>44585.649108067133</v>
      </c>
      <c r="L405" t="s">
        <v>107</v>
      </c>
      <c r="N405">
        <v>60.6</v>
      </c>
      <c r="O405" t="s">
        <v>1762</v>
      </c>
      <c r="P405" t="s">
        <v>1431</v>
      </c>
      <c r="Q405" t="s">
        <v>223</v>
      </c>
      <c r="S405" t="s">
        <v>1432</v>
      </c>
      <c r="T405" t="s">
        <v>110</v>
      </c>
      <c r="V405" t="s">
        <v>1503</v>
      </c>
      <c r="W405" s="2">
        <v>44127</v>
      </c>
      <c r="X405" t="s">
        <v>340</v>
      </c>
      <c r="Y405" t="s">
        <v>1592</v>
      </c>
      <c r="Z405">
        <v>60.6</v>
      </c>
      <c r="AA405" t="s">
        <v>1762</v>
      </c>
      <c r="AB405" t="s">
        <v>1431</v>
      </c>
    </row>
    <row r="406" spans="2:28" x14ac:dyDescent="0.25">
      <c r="B406" t="s">
        <v>339</v>
      </c>
      <c r="C406" t="s">
        <v>328</v>
      </c>
      <c r="D406" t="s">
        <v>329</v>
      </c>
      <c r="E406" t="s">
        <v>1488</v>
      </c>
      <c r="F406">
        <v>0</v>
      </c>
      <c r="G406" t="s">
        <v>1429</v>
      </c>
      <c r="H406">
        <v>0</v>
      </c>
      <c r="J406">
        <v>1</v>
      </c>
      <c r="K406" s="2">
        <v>44585.649108067133</v>
      </c>
      <c r="L406" t="s">
        <v>107</v>
      </c>
      <c r="N406">
        <v>57.9</v>
      </c>
      <c r="O406" t="s">
        <v>1763</v>
      </c>
      <c r="P406" t="s">
        <v>1431</v>
      </c>
      <c r="Q406" t="s">
        <v>223</v>
      </c>
      <c r="S406" t="s">
        <v>1432</v>
      </c>
      <c r="T406" t="s">
        <v>110</v>
      </c>
      <c r="V406" t="s">
        <v>1503</v>
      </c>
      <c r="W406" s="2">
        <v>44285</v>
      </c>
      <c r="X406" t="s">
        <v>556</v>
      </c>
      <c r="Y406" t="s">
        <v>1592</v>
      </c>
      <c r="Z406">
        <v>57.9</v>
      </c>
      <c r="AA406" t="s">
        <v>1763</v>
      </c>
      <c r="AB406" t="s">
        <v>1431</v>
      </c>
    </row>
    <row r="407" spans="2:28" x14ac:dyDescent="0.25">
      <c r="B407" t="s">
        <v>339</v>
      </c>
      <c r="C407" t="s">
        <v>328</v>
      </c>
      <c r="D407" t="s">
        <v>329</v>
      </c>
      <c r="E407" t="s">
        <v>1511</v>
      </c>
      <c r="F407">
        <v>0</v>
      </c>
      <c r="G407" t="s">
        <v>1429</v>
      </c>
      <c r="H407">
        <v>0</v>
      </c>
      <c r="J407">
        <v>1</v>
      </c>
      <c r="K407" s="2">
        <v>44585.649108067133</v>
      </c>
      <c r="L407" t="s">
        <v>107</v>
      </c>
      <c r="N407">
        <v>72.599999999999994</v>
      </c>
      <c r="O407" t="s">
        <v>1764</v>
      </c>
      <c r="P407" t="s">
        <v>1431</v>
      </c>
      <c r="Q407" t="s">
        <v>223</v>
      </c>
      <c r="S407" t="s">
        <v>1432</v>
      </c>
      <c r="T407" t="s">
        <v>110</v>
      </c>
      <c r="V407" t="s">
        <v>1503</v>
      </c>
      <c r="W407" s="2">
        <v>44348</v>
      </c>
      <c r="X407" t="s">
        <v>1765</v>
      </c>
      <c r="Y407" t="s">
        <v>1592</v>
      </c>
      <c r="Z407">
        <v>72.599999999999994</v>
      </c>
      <c r="AA407" t="s">
        <v>1764</v>
      </c>
      <c r="AB407" t="s">
        <v>1431</v>
      </c>
    </row>
    <row r="408" spans="2:28" x14ac:dyDescent="0.25">
      <c r="B408" t="s">
        <v>339</v>
      </c>
      <c r="C408" t="s">
        <v>328</v>
      </c>
      <c r="D408" t="s">
        <v>329</v>
      </c>
      <c r="E408" t="s">
        <v>1443</v>
      </c>
      <c r="F408">
        <v>0</v>
      </c>
      <c r="G408" t="s">
        <v>1429</v>
      </c>
      <c r="H408">
        <v>0</v>
      </c>
      <c r="J408">
        <v>1</v>
      </c>
      <c r="K408" s="2">
        <v>44585.649108067133</v>
      </c>
      <c r="L408" t="s">
        <v>107</v>
      </c>
      <c r="N408">
        <v>46.2</v>
      </c>
      <c r="O408" t="s">
        <v>1766</v>
      </c>
      <c r="P408" t="s">
        <v>1431</v>
      </c>
      <c r="Q408" t="s">
        <v>223</v>
      </c>
      <c r="S408" t="s">
        <v>1432</v>
      </c>
      <c r="T408" t="s">
        <v>110</v>
      </c>
      <c r="V408" t="s">
        <v>1503</v>
      </c>
      <c r="W408" s="2">
        <v>44173</v>
      </c>
      <c r="X408" t="s">
        <v>1767</v>
      </c>
      <c r="Y408" t="s">
        <v>1592</v>
      </c>
      <c r="Z408">
        <v>46.2</v>
      </c>
      <c r="AA408" t="s">
        <v>1766</v>
      </c>
      <c r="AB408" t="s">
        <v>1431</v>
      </c>
    </row>
    <row r="409" spans="2:28" x14ac:dyDescent="0.25">
      <c r="B409" t="s">
        <v>339</v>
      </c>
      <c r="C409" t="s">
        <v>328</v>
      </c>
      <c r="D409" t="s">
        <v>329</v>
      </c>
      <c r="E409" t="s">
        <v>1448</v>
      </c>
      <c r="F409">
        <v>1</v>
      </c>
      <c r="G409" t="s">
        <v>1429</v>
      </c>
      <c r="H409">
        <v>0</v>
      </c>
      <c r="J409">
        <v>1</v>
      </c>
      <c r="K409" s="2">
        <v>44585.649108067133</v>
      </c>
      <c r="L409" t="s">
        <v>107</v>
      </c>
      <c r="N409">
        <v>33</v>
      </c>
      <c r="O409" t="s">
        <v>1482</v>
      </c>
      <c r="P409" t="s">
        <v>1431</v>
      </c>
      <c r="Q409" t="s">
        <v>223</v>
      </c>
      <c r="S409" t="s">
        <v>1432</v>
      </c>
      <c r="T409" t="s">
        <v>110</v>
      </c>
      <c r="V409" t="s">
        <v>1503</v>
      </c>
      <c r="W409" s="2">
        <v>44215</v>
      </c>
      <c r="X409" t="s">
        <v>163</v>
      </c>
      <c r="Y409" t="s">
        <v>1592</v>
      </c>
      <c r="Z409">
        <v>33</v>
      </c>
      <c r="AA409" t="s">
        <v>1768</v>
      </c>
      <c r="AB409" t="s">
        <v>1431</v>
      </c>
    </row>
    <row r="410" spans="2:28" x14ac:dyDescent="0.25">
      <c r="B410" t="s">
        <v>339</v>
      </c>
      <c r="C410" t="s">
        <v>328</v>
      </c>
      <c r="D410" t="s">
        <v>329</v>
      </c>
      <c r="E410" t="s">
        <v>1453</v>
      </c>
      <c r="F410">
        <v>2</v>
      </c>
      <c r="G410" t="s">
        <v>1429</v>
      </c>
      <c r="H410">
        <v>0</v>
      </c>
      <c r="J410">
        <v>1</v>
      </c>
      <c r="K410" s="2">
        <v>44585.649108067133</v>
      </c>
      <c r="L410" t="s">
        <v>107</v>
      </c>
      <c r="N410">
        <v>50.6</v>
      </c>
      <c r="O410" t="s">
        <v>1769</v>
      </c>
      <c r="P410" t="s">
        <v>1431</v>
      </c>
      <c r="Q410" t="s">
        <v>223</v>
      </c>
      <c r="S410" t="s">
        <v>1432</v>
      </c>
      <c r="T410" t="s">
        <v>110</v>
      </c>
      <c r="V410" t="s">
        <v>1503</v>
      </c>
      <c r="W410" s="2">
        <v>44257</v>
      </c>
      <c r="X410" t="s">
        <v>592</v>
      </c>
      <c r="Y410" t="s">
        <v>1592</v>
      </c>
      <c r="Z410">
        <v>50.6</v>
      </c>
      <c r="AA410" t="s">
        <v>1769</v>
      </c>
      <c r="AB410" t="s">
        <v>1431</v>
      </c>
    </row>
    <row r="411" spans="2:28" x14ac:dyDescent="0.25">
      <c r="B411" t="s">
        <v>339</v>
      </c>
      <c r="C411" t="s">
        <v>328</v>
      </c>
      <c r="D411" t="s">
        <v>329</v>
      </c>
      <c r="E411" t="s">
        <v>1568</v>
      </c>
      <c r="F411">
        <v>3</v>
      </c>
      <c r="G411" t="s">
        <v>1429</v>
      </c>
      <c r="H411">
        <v>0</v>
      </c>
      <c r="J411">
        <v>1</v>
      </c>
      <c r="K411" s="2">
        <v>44585.649108067133</v>
      </c>
      <c r="L411" t="s">
        <v>107</v>
      </c>
      <c r="N411">
        <v>57.9</v>
      </c>
      <c r="O411" t="s">
        <v>1763</v>
      </c>
      <c r="P411" t="s">
        <v>1431</v>
      </c>
      <c r="Q411" t="s">
        <v>223</v>
      </c>
      <c r="S411" t="s">
        <v>1432</v>
      </c>
      <c r="T411" t="s">
        <v>110</v>
      </c>
      <c r="V411" t="s">
        <v>1503</v>
      </c>
      <c r="W411" s="2">
        <v>44285</v>
      </c>
      <c r="X411" t="s">
        <v>556</v>
      </c>
      <c r="Y411" t="s">
        <v>1592</v>
      </c>
      <c r="Z411">
        <v>57.9</v>
      </c>
      <c r="AA411" t="s">
        <v>1763</v>
      </c>
      <c r="AB411" t="s">
        <v>1431</v>
      </c>
    </row>
    <row r="412" spans="2:28" x14ac:dyDescent="0.25">
      <c r="B412" t="s">
        <v>341</v>
      </c>
      <c r="C412" t="s">
        <v>328</v>
      </c>
      <c r="D412" t="s">
        <v>329</v>
      </c>
      <c r="E412" t="s">
        <v>1428</v>
      </c>
      <c r="F412">
        <v>0</v>
      </c>
      <c r="G412" t="s">
        <v>1429</v>
      </c>
      <c r="H412">
        <v>0</v>
      </c>
      <c r="J412">
        <v>1</v>
      </c>
      <c r="K412" s="2">
        <v>44585.458704317127</v>
      </c>
      <c r="L412" t="s">
        <v>107</v>
      </c>
      <c r="N412">
        <v>72.099999999999994</v>
      </c>
      <c r="O412" t="s">
        <v>1770</v>
      </c>
      <c r="P412" t="s">
        <v>1431</v>
      </c>
      <c r="Q412" t="s">
        <v>223</v>
      </c>
      <c r="S412" t="s">
        <v>1432</v>
      </c>
      <c r="T412" t="s">
        <v>110</v>
      </c>
      <c r="V412" t="s">
        <v>1503</v>
      </c>
      <c r="W412" s="2">
        <v>44137</v>
      </c>
      <c r="X412" t="s">
        <v>108</v>
      </c>
      <c r="Y412" t="s">
        <v>1592</v>
      </c>
      <c r="Z412">
        <v>55</v>
      </c>
      <c r="AA412" t="s">
        <v>1771</v>
      </c>
      <c r="AB412" t="s">
        <v>1431</v>
      </c>
    </row>
    <row r="413" spans="2:28" x14ac:dyDescent="0.25">
      <c r="B413" t="s">
        <v>341</v>
      </c>
      <c r="C413" t="s">
        <v>328</v>
      </c>
      <c r="D413" t="s">
        <v>329</v>
      </c>
      <c r="E413" t="s">
        <v>1428</v>
      </c>
      <c r="F413">
        <v>0</v>
      </c>
      <c r="G413" t="s">
        <v>1429</v>
      </c>
      <c r="H413">
        <v>0</v>
      </c>
      <c r="J413">
        <v>2</v>
      </c>
      <c r="K413" s="2">
        <v>44585.458704317127</v>
      </c>
      <c r="L413" t="s">
        <v>107</v>
      </c>
      <c r="N413">
        <v>72.099999999999994</v>
      </c>
      <c r="O413" t="s">
        <v>1770</v>
      </c>
      <c r="P413" t="s">
        <v>1431</v>
      </c>
      <c r="Q413" t="s">
        <v>138</v>
      </c>
      <c r="S413" t="s">
        <v>1437</v>
      </c>
      <c r="T413" t="s">
        <v>1485</v>
      </c>
      <c r="V413" t="s">
        <v>1772</v>
      </c>
      <c r="W413" s="2">
        <v>44137</v>
      </c>
      <c r="X413" t="s">
        <v>108</v>
      </c>
      <c r="Y413" t="s">
        <v>1592</v>
      </c>
      <c r="Z413">
        <v>17.100000000000001</v>
      </c>
      <c r="AA413" t="s">
        <v>1773</v>
      </c>
      <c r="AB413" t="s">
        <v>1431</v>
      </c>
    </row>
    <row r="414" spans="2:28" x14ac:dyDescent="0.25">
      <c r="B414" t="s">
        <v>341</v>
      </c>
      <c r="C414" t="s">
        <v>328</v>
      </c>
      <c r="D414" t="s">
        <v>329</v>
      </c>
      <c r="E414" t="s">
        <v>1443</v>
      </c>
      <c r="F414">
        <v>0</v>
      </c>
      <c r="G414" t="s">
        <v>1429</v>
      </c>
      <c r="H414">
        <v>0</v>
      </c>
      <c r="J414">
        <v>1</v>
      </c>
      <c r="K414" s="2">
        <v>44585.458704317127</v>
      </c>
      <c r="L414" t="s">
        <v>107</v>
      </c>
      <c r="N414">
        <v>45.4</v>
      </c>
      <c r="O414" t="s">
        <v>1774</v>
      </c>
      <c r="P414" t="s">
        <v>1431</v>
      </c>
      <c r="Q414" t="s">
        <v>223</v>
      </c>
      <c r="S414" t="s">
        <v>1432</v>
      </c>
      <c r="T414" t="s">
        <v>110</v>
      </c>
      <c r="V414" t="s">
        <v>1503</v>
      </c>
      <c r="W414" s="2">
        <v>44186</v>
      </c>
      <c r="X414" t="s">
        <v>1775</v>
      </c>
      <c r="Y414" t="s">
        <v>1592</v>
      </c>
      <c r="Z414">
        <v>36.6</v>
      </c>
      <c r="AA414" t="s">
        <v>1776</v>
      </c>
      <c r="AB414" t="s">
        <v>1431</v>
      </c>
    </row>
    <row r="415" spans="2:28" x14ac:dyDescent="0.25">
      <c r="B415" t="s">
        <v>341</v>
      </c>
      <c r="C415" t="s">
        <v>328</v>
      </c>
      <c r="D415" t="s">
        <v>329</v>
      </c>
      <c r="E415" t="s">
        <v>1443</v>
      </c>
      <c r="F415">
        <v>0</v>
      </c>
      <c r="G415" t="s">
        <v>1429</v>
      </c>
      <c r="H415">
        <v>0</v>
      </c>
      <c r="J415">
        <v>2</v>
      </c>
      <c r="K415" s="2">
        <v>44585.458704317127</v>
      </c>
      <c r="L415" t="s">
        <v>107</v>
      </c>
      <c r="N415">
        <v>45.4</v>
      </c>
      <c r="O415" t="s">
        <v>1774</v>
      </c>
      <c r="P415" t="s">
        <v>1431</v>
      </c>
      <c r="Q415" t="s">
        <v>138</v>
      </c>
      <c r="S415" t="s">
        <v>1437</v>
      </c>
      <c r="T415" t="s">
        <v>1485</v>
      </c>
      <c r="V415" t="s">
        <v>1772</v>
      </c>
      <c r="W415" s="2">
        <v>44186</v>
      </c>
      <c r="X415" t="s">
        <v>1775</v>
      </c>
      <c r="Y415" t="s">
        <v>1592</v>
      </c>
      <c r="Z415">
        <v>8.8000000000000007</v>
      </c>
      <c r="AA415" t="s">
        <v>1777</v>
      </c>
      <c r="AB415" t="s">
        <v>1431</v>
      </c>
    </row>
    <row r="416" spans="2:28" x14ac:dyDescent="0.25">
      <c r="B416" t="s">
        <v>341</v>
      </c>
      <c r="C416" t="s">
        <v>328</v>
      </c>
      <c r="D416" t="s">
        <v>329</v>
      </c>
      <c r="E416" t="s">
        <v>1448</v>
      </c>
      <c r="F416">
        <v>1</v>
      </c>
      <c r="G416" t="s">
        <v>1429</v>
      </c>
      <c r="H416">
        <v>0</v>
      </c>
      <c r="J416">
        <v>1</v>
      </c>
      <c r="K416" s="2">
        <v>44585.458704317127</v>
      </c>
      <c r="L416" t="s">
        <v>107</v>
      </c>
      <c r="N416">
        <v>60.4</v>
      </c>
      <c r="O416" t="s">
        <v>1778</v>
      </c>
      <c r="P416" t="s">
        <v>1431</v>
      </c>
      <c r="Q416" t="s">
        <v>223</v>
      </c>
      <c r="S416" t="s">
        <v>1432</v>
      </c>
      <c r="T416" t="s">
        <v>110</v>
      </c>
      <c r="V416" t="s">
        <v>1503</v>
      </c>
      <c r="W416" s="2">
        <v>44230</v>
      </c>
      <c r="X416" t="s">
        <v>379</v>
      </c>
      <c r="Y416" t="s">
        <v>1592</v>
      </c>
      <c r="Z416">
        <v>49.5</v>
      </c>
      <c r="AA416" t="s">
        <v>1779</v>
      </c>
      <c r="AB416" t="s">
        <v>1431</v>
      </c>
    </row>
    <row r="417" spans="2:28" x14ac:dyDescent="0.25">
      <c r="B417" t="s">
        <v>341</v>
      </c>
      <c r="C417" t="s">
        <v>328</v>
      </c>
      <c r="D417" t="s">
        <v>329</v>
      </c>
      <c r="E417" t="s">
        <v>1448</v>
      </c>
      <c r="F417">
        <v>1</v>
      </c>
      <c r="G417" t="s">
        <v>1429</v>
      </c>
      <c r="H417">
        <v>0</v>
      </c>
      <c r="J417">
        <v>2</v>
      </c>
      <c r="K417" s="2">
        <v>44585.458704317127</v>
      </c>
      <c r="L417" t="s">
        <v>107</v>
      </c>
      <c r="N417">
        <v>60.4</v>
      </c>
      <c r="O417" t="s">
        <v>1778</v>
      </c>
      <c r="P417" t="s">
        <v>1431</v>
      </c>
      <c r="Q417" t="s">
        <v>138</v>
      </c>
      <c r="S417" t="s">
        <v>1437</v>
      </c>
      <c r="T417" t="s">
        <v>1485</v>
      </c>
      <c r="V417" t="s">
        <v>1772</v>
      </c>
      <c r="W417" s="2">
        <v>44230</v>
      </c>
      <c r="X417" t="s">
        <v>379</v>
      </c>
      <c r="Y417" t="s">
        <v>1592</v>
      </c>
      <c r="Z417">
        <v>10.9</v>
      </c>
      <c r="AA417" t="s">
        <v>1780</v>
      </c>
      <c r="AB417" t="s">
        <v>1431</v>
      </c>
    </row>
    <row r="418" spans="2:28" x14ac:dyDescent="0.25">
      <c r="B418" t="s">
        <v>343</v>
      </c>
      <c r="C418" t="s">
        <v>328</v>
      </c>
      <c r="D418" t="s">
        <v>329</v>
      </c>
      <c r="E418" t="s">
        <v>1428</v>
      </c>
      <c r="F418">
        <v>0</v>
      </c>
      <c r="G418" t="s">
        <v>1429</v>
      </c>
      <c r="H418">
        <v>0</v>
      </c>
      <c r="J418">
        <v>1</v>
      </c>
      <c r="K418" s="2">
        <v>44585.649197604173</v>
      </c>
      <c r="L418" t="s">
        <v>107</v>
      </c>
      <c r="N418">
        <v>96.9</v>
      </c>
      <c r="O418" t="s">
        <v>1781</v>
      </c>
      <c r="P418" t="s">
        <v>1431</v>
      </c>
      <c r="Q418" t="s">
        <v>223</v>
      </c>
      <c r="S418" t="s">
        <v>1432</v>
      </c>
      <c r="T418" t="s">
        <v>110</v>
      </c>
      <c r="V418" t="s">
        <v>1537</v>
      </c>
      <c r="W418" s="2">
        <v>44137</v>
      </c>
      <c r="X418" t="s">
        <v>108</v>
      </c>
      <c r="Y418" t="s">
        <v>1592</v>
      </c>
      <c r="Z418">
        <v>50.4</v>
      </c>
      <c r="AA418" t="s">
        <v>1782</v>
      </c>
      <c r="AB418" t="s">
        <v>1431</v>
      </c>
    </row>
    <row r="419" spans="2:28" x14ac:dyDescent="0.25">
      <c r="B419" t="s">
        <v>343</v>
      </c>
      <c r="C419" t="s">
        <v>328</v>
      </c>
      <c r="D419" t="s">
        <v>329</v>
      </c>
      <c r="E419" t="s">
        <v>1428</v>
      </c>
      <c r="F419">
        <v>0</v>
      </c>
      <c r="G419" t="s">
        <v>1429</v>
      </c>
      <c r="H419">
        <v>0</v>
      </c>
      <c r="J419">
        <v>2</v>
      </c>
      <c r="K419" s="2">
        <v>44585.649197604173</v>
      </c>
      <c r="L419" t="s">
        <v>107</v>
      </c>
      <c r="N419">
        <v>96.9</v>
      </c>
      <c r="O419" t="s">
        <v>1781</v>
      </c>
      <c r="P419" t="s">
        <v>1431</v>
      </c>
      <c r="Q419" t="s">
        <v>138</v>
      </c>
      <c r="S419" t="s">
        <v>1432</v>
      </c>
      <c r="T419" t="s">
        <v>110</v>
      </c>
      <c r="V419" t="s">
        <v>1433</v>
      </c>
      <c r="W419" s="2">
        <v>44137</v>
      </c>
      <c r="X419" t="s">
        <v>108</v>
      </c>
      <c r="Y419" t="s">
        <v>1592</v>
      </c>
      <c r="Z419">
        <v>46.5</v>
      </c>
      <c r="AA419" t="s">
        <v>1783</v>
      </c>
      <c r="AB419" t="s">
        <v>1431</v>
      </c>
    </row>
    <row r="420" spans="2:28" x14ac:dyDescent="0.25">
      <c r="B420" t="s">
        <v>343</v>
      </c>
      <c r="C420" t="s">
        <v>328</v>
      </c>
      <c r="D420" t="s">
        <v>329</v>
      </c>
      <c r="E420" t="s">
        <v>1488</v>
      </c>
      <c r="F420">
        <v>0</v>
      </c>
      <c r="G420" t="s">
        <v>1429</v>
      </c>
      <c r="H420">
        <v>0</v>
      </c>
      <c r="J420">
        <v>1</v>
      </c>
      <c r="K420" s="2">
        <v>44585.649197604173</v>
      </c>
      <c r="L420" t="s">
        <v>107</v>
      </c>
      <c r="N420">
        <v>112.3</v>
      </c>
      <c r="O420" t="s">
        <v>1784</v>
      </c>
      <c r="P420" t="s">
        <v>1431</v>
      </c>
      <c r="Q420" t="s">
        <v>223</v>
      </c>
      <c r="S420" t="s">
        <v>1432</v>
      </c>
      <c r="T420" t="s">
        <v>110</v>
      </c>
      <c r="V420" t="s">
        <v>1537</v>
      </c>
      <c r="W420" s="2">
        <v>44258</v>
      </c>
      <c r="X420" t="s">
        <v>1758</v>
      </c>
      <c r="Y420" t="s">
        <v>1592</v>
      </c>
      <c r="Z420">
        <v>64.900000000000006</v>
      </c>
      <c r="AA420" t="s">
        <v>1785</v>
      </c>
      <c r="AB420" t="s">
        <v>1431</v>
      </c>
    </row>
    <row r="421" spans="2:28" x14ac:dyDescent="0.25">
      <c r="B421" t="s">
        <v>343</v>
      </c>
      <c r="C421" t="s">
        <v>328</v>
      </c>
      <c r="D421" t="s">
        <v>329</v>
      </c>
      <c r="E421" t="s">
        <v>1488</v>
      </c>
      <c r="F421">
        <v>0</v>
      </c>
      <c r="G421" t="s">
        <v>1429</v>
      </c>
      <c r="H421">
        <v>0</v>
      </c>
      <c r="J421">
        <v>2</v>
      </c>
      <c r="K421" s="2">
        <v>44585.649197604173</v>
      </c>
      <c r="L421" t="s">
        <v>107</v>
      </c>
      <c r="N421">
        <v>112.3</v>
      </c>
      <c r="O421" t="s">
        <v>1784</v>
      </c>
      <c r="P421" t="s">
        <v>1431</v>
      </c>
      <c r="Q421" t="s">
        <v>138</v>
      </c>
      <c r="S421" t="s">
        <v>1432</v>
      </c>
      <c r="T421" t="s">
        <v>110</v>
      </c>
      <c r="V421" t="s">
        <v>1433</v>
      </c>
      <c r="W421" s="2">
        <v>44258</v>
      </c>
      <c r="X421" t="s">
        <v>1758</v>
      </c>
      <c r="Y421" t="s">
        <v>1592</v>
      </c>
      <c r="Z421">
        <v>47.4</v>
      </c>
      <c r="AA421" t="s">
        <v>1786</v>
      </c>
      <c r="AB421" t="s">
        <v>1431</v>
      </c>
    </row>
    <row r="422" spans="2:28" x14ac:dyDescent="0.25">
      <c r="B422" t="s">
        <v>343</v>
      </c>
      <c r="C422" t="s">
        <v>328</v>
      </c>
      <c r="D422" t="s">
        <v>329</v>
      </c>
      <c r="E422" t="s">
        <v>1511</v>
      </c>
      <c r="F422">
        <v>0</v>
      </c>
      <c r="G422" t="s">
        <v>1429</v>
      </c>
      <c r="H422">
        <v>0</v>
      </c>
      <c r="J422">
        <v>1</v>
      </c>
      <c r="K422" s="2">
        <v>44585.649197604173</v>
      </c>
      <c r="L422" t="s">
        <v>107</v>
      </c>
      <c r="N422">
        <v>113.1</v>
      </c>
      <c r="O422" t="s">
        <v>1787</v>
      </c>
      <c r="P422" t="s">
        <v>1431</v>
      </c>
      <c r="Q422" t="s">
        <v>223</v>
      </c>
      <c r="S422" t="s">
        <v>1432</v>
      </c>
      <c r="T422" t="s">
        <v>110</v>
      </c>
      <c r="V422" t="s">
        <v>1537</v>
      </c>
      <c r="W422" s="2">
        <v>44322</v>
      </c>
      <c r="X422" t="s">
        <v>404</v>
      </c>
      <c r="Y422" t="s">
        <v>1592</v>
      </c>
      <c r="Z422">
        <v>59.3</v>
      </c>
      <c r="AA422" t="s">
        <v>1788</v>
      </c>
      <c r="AB422" t="s">
        <v>1431</v>
      </c>
    </row>
    <row r="423" spans="2:28" x14ac:dyDescent="0.25">
      <c r="B423" t="s">
        <v>343</v>
      </c>
      <c r="C423" t="s">
        <v>328</v>
      </c>
      <c r="D423" t="s">
        <v>329</v>
      </c>
      <c r="E423" t="s">
        <v>1511</v>
      </c>
      <c r="F423">
        <v>0</v>
      </c>
      <c r="G423" t="s">
        <v>1429</v>
      </c>
      <c r="H423">
        <v>0</v>
      </c>
      <c r="J423">
        <v>2</v>
      </c>
      <c r="K423" s="2">
        <v>44585.649197604173</v>
      </c>
      <c r="L423" t="s">
        <v>107</v>
      </c>
      <c r="N423">
        <v>113.1</v>
      </c>
      <c r="O423" t="s">
        <v>1787</v>
      </c>
      <c r="P423" t="s">
        <v>1431</v>
      </c>
      <c r="Q423" t="s">
        <v>138</v>
      </c>
      <c r="S423" t="s">
        <v>1432</v>
      </c>
      <c r="T423" t="s">
        <v>110</v>
      </c>
      <c r="V423" t="s">
        <v>1433</v>
      </c>
      <c r="W423" s="2">
        <v>44322</v>
      </c>
      <c r="X423" t="s">
        <v>404</v>
      </c>
      <c r="Y423" t="s">
        <v>1592</v>
      </c>
      <c r="Z423">
        <v>53.8</v>
      </c>
      <c r="AA423" t="s">
        <v>1789</v>
      </c>
      <c r="AB423" t="s">
        <v>1431</v>
      </c>
    </row>
    <row r="424" spans="2:28" x14ac:dyDescent="0.25">
      <c r="B424" t="s">
        <v>343</v>
      </c>
      <c r="C424" t="s">
        <v>328</v>
      </c>
      <c r="D424" t="s">
        <v>329</v>
      </c>
      <c r="E424" t="s">
        <v>1443</v>
      </c>
      <c r="F424">
        <v>0</v>
      </c>
      <c r="G424" t="s">
        <v>1429</v>
      </c>
      <c r="H424">
        <v>0</v>
      </c>
      <c r="J424">
        <v>1</v>
      </c>
      <c r="K424" s="2">
        <v>44585.649197604173</v>
      </c>
      <c r="L424" t="s">
        <v>107</v>
      </c>
      <c r="N424">
        <v>77.5</v>
      </c>
      <c r="O424" t="s">
        <v>1790</v>
      </c>
      <c r="P424" t="s">
        <v>1431</v>
      </c>
      <c r="Q424" t="s">
        <v>223</v>
      </c>
      <c r="S424" t="s">
        <v>1432</v>
      </c>
      <c r="T424" t="s">
        <v>110</v>
      </c>
      <c r="V424" t="s">
        <v>1537</v>
      </c>
      <c r="W424" s="2">
        <v>44188</v>
      </c>
      <c r="X424" t="s">
        <v>742</v>
      </c>
      <c r="Y424" t="s">
        <v>1592</v>
      </c>
      <c r="Z424">
        <v>43.6</v>
      </c>
      <c r="AA424" t="s">
        <v>1684</v>
      </c>
      <c r="AB424" t="s">
        <v>1431</v>
      </c>
    </row>
    <row r="425" spans="2:28" x14ac:dyDescent="0.25">
      <c r="B425" t="s">
        <v>343</v>
      </c>
      <c r="C425" t="s">
        <v>328</v>
      </c>
      <c r="D425" t="s">
        <v>329</v>
      </c>
      <c r="E425" t="s">
        <v>1443</v>
      </c>
      <c r="F425">
        <v>0</v>
      </c>
      <c r="G425" t="s">
        <v>1429</v>
      </c>
      <c r="H425">
        <v>0</v>
      </c>
      <c r="J425">
        <v>2</v>
      </c>
      <c r="K425" s="2">
        <v>44585.649197604173</v>
      </c>
      <c r="L425" t="s">
        <v>107</v>
      </c>
      <c r="N425">
        <v>77.5</v>
      </c>
      <c r="O425" t="s">
        <v>1790</v>
      </c>
      <c r="P425" t="s">
        <v>1431</v>
      </c>
      <c r="Q425" t="s">
        <v>138</v>
      </c>
      <c r="S425" t="s">
        <v>1432</v>
      </c>
      <c r="T425" t="s">
        <v>110</v>
      </c>
      <c r="V425" t="s">
        <v>1433</v>
      </c>
      <c r="W425" s="2">
        <v>44188</v>
      </c>
      <c r="X425" t="s">
        <v>742</v>
      </c>
      <c r="Y425" t="s">
        <v>1592</v>
      </c>
      <c r="Z425">
        <v>33.9</v>
      </c>
      <c r="AA425" t="s">
        <v>1791</v>
      </c>
      <c r="AB425" t="s">
        <v>1431</v>
      </c>
    </row>
    <row r="426" spans="2:28" x14ac:dyDescent="0.25">
      <c r="B426" t="s">
        <v>343</v>
      </c>
      <c r="C426" t="s">
        <v>328</v>
      </c>
      <c r="D426" t="s">
        <v>329</v>
      </c>
      <c r="E426" t="s">
        <v>1448</v>
      </c>
      <c r="F426">
        <v>1</v>
      </c>
      <c r="G426" t="s">
        <v>1429</v>
      </c>
      <c r="H426">
        <v>0</v>
      </c>
      <c r="J426">
        <v>1</v>
      </c>
      <c r="K426" s="2">
        <v>44585.649197604173</v>
      </c>
      <c r="L426" t="s">
        <v>107</v>
      </c>
      <c r="N426">
        <v>104.8</v>
      </c>
      <c r="O426" t="s">
        <v>1792</v>
      </c>
      <c r="P426" t="s">
        <v>1431</v>
      </c>
      <c r="Q426" t="s">
        <v>223</v>
      </c>
      <c r="S426" t="s">
        <v>1432</v>
      </c>
      <c r="T426" t="s">
        <v>110</v>
      </c>
      <c r="V426" t="s">
        <v>1537</v>
      </c>
      <c r="W426" s="2">
        <v>44230</v>
      </c>
      <c r="X426" t="s">
        <v>1793</v>
      </c>
      <c r="Y426" t="s">
        <v>1592</v>
      </c>
      <c r="Z426">
        <v>57.4</v>
      </c>
      <c r="AA426" t="s">
        <v>1794</v>
      </c>
      <c r="AB426" t="s">
        <v>1431</v>
      </c>
    </row>
    <row r="427" spans="2:28" x14ac:dyDescent="0.25">
      <c r="B427" t="s">
        <v>343</v>
      </c>
      <c r="C427" t="s">
        <v>328</v>
      </c>
      <c r="D427" t="s">
        <v>329</v>
      </c>
      <c r="E427" t="s">
        <v>1448</v>
      </c>
      <c r="F427">
        <v>1</v>
      </c>
      <c r="G427" t="s">
        <v>1429</v>
      </c>
      <c r="H427">
        <v>0</v>
      </c>
      <c r="J427">
        <v>2</v>
      </c>
      <c r="K427" s="2">
        <v>44585.649197604173</v>
      </c>
      <c r="L427" t="s">
        <v>107</v>
      </c>
      <c r="N427">
        <v>104.8</v>
      </c>
      <c r="O427" t="s">
        <v>1792</v>
      </c>
      <c r="P427" t="s">
        <v>1431</v>
      </c>
      <c r="Q427" t="s">
        <v>138</v>
      </c>
      <c r="S427" t="s">
        <v>1432</v>
      </c>
      <c r="T427" t="s">
        <v>110</v>
      </c>
      <c r="V427" t="s">
        <v>1433</v>
      </c>
      <c r="W427" s="2">
        <v>44230</v>
      </c>
      <c r="X427" t="s">
        <v>1793</v>
      </c>
      <c r="Y427" t="s">
        <v>1592</v>
      </c>
      <c r="Z427">
        <v>47.4</v>
      </c>
      <c r="AA427" t="s">
        <v>1786</v>
      </c>
      <c r="AB427" t="s">
        <v>1431</v>
      </c>
    </row>
    <row r="428" spans="2:28" x14ac:dyDescent="0.25">
      <c r="B428" t="s">
        <v>343</v>
      </c>
      <c r="C428" t="s">
        <v>328</v>
      </c>
      <c r="D428" t="s">
        <v>329</v>
      </c>
      <c r="E428" t="s">
        <v>1689</v>
      </c>
      <c r="F428">
        <v>2</v>
      </c>
      <c r="G428" t="s">
        <v>1429</v>
      </c>
      <c r="H428">
        <v>0</v>
      </c>
      <c r="J428">
        <v>1</v>
      </c>
      <c r="K428" s="2">
        <v>44585.649197604173</v>
      </c>
      <c r="L428" t="s">
        <v>107</v>
      </c>
      <c r="N428">
        <v>112.3</v>
      </c>
      <c r="O428" t="s">
        <v>1784</v>
      </c>
      <c r="P428" t="s">
        <v>1431</v>
      </c>
      <c r="Q428" t="s">
        <v>223</v>
      </c>
      <c r="S428" t="s">
        <v>1432</v>
      </c>
      <c r="T428" t="s">
        <v>110</v>
      </c>
      <c r="V428" t="s">
        <v>1537</v>
      </c>
      <c r="W428" s="2">
        <v>44258</v>
      </c>
      <c r="X428" t="s">
        <v>615</v>
      </c>
      <c r="Y428" t="s">
        <v>1592</v>
      </c>
      <c r="Z428">
        <v>64.900000000000006</v>
      </c>
      <c r="AA428" t="s">
        <v>1785</v>
      </c>
      <c r="AB428" t="s">
        <v>1431</v>
      </c>
    </row>
    <row r="429" spans="2:28" x14ac:dyDescent="0.25">
      <c r="B429" t="s">
        <v>343</v>
      </c>
      <c r="C429" t="s">
        <v>328</v>
      </c>
      <c r="D429" t="s">
        <v>329</v>
      </c>
      <c r="E429" t="s">
        <v>1689</v>
      </c>
      <c r="F429">
        <v>2</v>
      </c>
      <c r="G429" t="s">
        <v>1429</v>
      </c>
      <c r="H429">
        <v>0</v>
      </c>
      <c r="J429">
        <v>2</v>
      </c>
      <c r="K429" s="2">
        <v>44585.649197604173</v>
      </c>
      <c r="L429" t="s">
        <v>107</v>
      </c>
      <c r="N429">
        <v>112.3</v>
      </c>
      <c r="O429" t="s">
        <v>1784</v>
      </c>
      <c r="P429" t="s">
        <v>1431</v>
      </c>
      <c r="Q429" t="s">
        <v>138</v>
      </c>
      <c r="S429" t="s">
        <v>1432</v>
      </c>
      <c r="T429" t="s">
        <v>110</v>
      </c>
      <c r="V429" t="s">
        <v>1433</v>
      </c>
      <c r="W429" s="2">
        <v>44258</v>
      </c>
      <c r="X429" t="s">
        <v>615</v>
      </c>
      <c r="Y429" t="s">
        <v>1592</v>
      </c>
      <c r="Z429">
        <v>47.4</v>
      </c>
      <c r="AA429" t="s">
        <v>1786</v>
      </c>
      <c r="AB429" t="s">
        <v>1431</v>
      </c>
    </row>
    <row r="430" spans="2:28" x14ac:dyDescent="0.25">
      <c r="B430" t="s">
        <v>343</v>
      </c>
      <c r="C430" t="s">
        <v>328</v>
      </c>
      <c r="D430" t="s">
        <v>329</v>
      </c>
      <c r="E430" t="s">
        <v>1795</v>
      </c>
      <c r="F430">
        <v>3</v>
      </c>
      <c r="G430" t="s">
        <v>1429</v>
      </c>
      <c r="H430">
        <v>0</v>
      </c>
      <c r="J430">
        <v>1</v>
      </c>
      <c r="K430" s="2">
        <v>44585.649197604173</v>
      </c>
      <c r="L430" t="s">
        <v>141</v>
      </c>
      <c r="M430" t="s">
        <v>1796</v>
      </c>
      <c r="N430">
        <v>0</v>
      </c>
      <c r="O430" t="s">
        <v>112</v>
      </c>
      <c r="P430" t="s">
        <v>1431</v>
      </c>
      <c r="AB430" t="s">
        <v>1431</v>
      </c>
    </row>
    <row r="431" spans="2:28" x14ac:dyDescent="0.25">
      <c r="B431" t="s">
        <v>343</v>
      </c>
      <c r="C431" t="s">
        <v>328</v>
      </c>
      <c r="D431" t="s">
        <v>329</v>
      </c>
      <c r="E431" t="s">
        <v>1795</v>
      </c>
      <c r="F431">
        <v>3</v>
      </c>
      <c r="G431" t="s">
        <v>1429</v>
      </c>
      <c r="H431">
        <v>0</v>
      </c>
      <c r="J431">
        <v>2</v>
      </c>
      <c r="K431" s="2">
        <v>44585.649197604173</v>
      </c>
      <c r="L431" t="s">
        <v>141</v>
      </c>
      <c r="M431" t="s">
        <v>1796</v>
      </c>
      <c r="N431">
        <v>0</v>
      </c>
      <c r="O431" t="s">
        <v>112</v>
      </c>
      <c r="P431" t="s">
        <v>1431</v>
      </c>
      <c r="AB431" t="s">
        <v>1431</v>
      </c>
    </row>
    <row r="432" spans="2:28" x14ac:dyDescent="0.25">
      <c r="B432" t="s">
        <v>343</v>
      </c>
      <c r="C432" t="s">
        <v>328</v>
      </c>
      <c r="D432" t="s">
        <v>329</v>
      </c>
      <c r="E432" t="s">
        <v>1519</v>
      </c>
      <c r="F432">
        <v>1</v>
      </c>
      <c r="G432" t="s">
        <v>1429</v>
      </c>
      <c r="H432">
        <v>0</v>
      </c>
      <c r="J432">
        <v>1</v>
      </c>
      <c r="K432" s="2">
        <v>44585.649197604173</v>
      </c>
      <c r="L432" t="s">
        <v>107</v>
      </c>
      <c r="N432">
        <v>116</v>
      </c>
      <c r="O432" t="s">
        <v>668</v>
      </c>
      <c r="P432" t="s">
        <v>1431</v>
      </c>
      <c r="Q432" t="s">
        <v>223</v>
      </c>
      <c r="S432" t="s">
        <v>1432</v>
      </c>
      <c r="T432" t="s">
        <v>110</v>
      </c>
      <c r="V432" t="s">
        <v>1537</v>
      </c>
      <c r="W432" s="2">
        <v>44362</v>
      </c>
      <c r="X432" t="s">
        <v>1797</v>
      </c>
      <c r="Y432" t="s">
        <v>1592</v>
      </c>
      <c r="Z432">
        <v>61.3</v>
      </c>
      <c r="AA432" t="s">
        <v>1798</v>
      </c>
      <c r="AB432" t="s">
        <v>1431</v>
      </c>
    </row>
    <row r="433" spans="2:28" x14ac:dyDescent="0.25">
      <c r="B433" t="s">
        <v>343</v>
      </c>
      <c r="C433" t="s">
        <v>328</v>
      </c>
      <c r="D433" t="s">
        <v>329</v>
      </c>
      <c r="E433" t="s">
        <v>1519</v>
      </c>
      <c r="F433">
        <v>1</v>
      </c>
      <c r="G433" t="s">
        <v>1429</v>
      </c>
      <c r="H433">
        <v>0</v>
      </c>
      <c r="J433">
        <v>2</v>
      </c>
      <c r="K433" s="2">
        <v>44585.649197604173</v>
      </c>
      <c r="L433" t="s">
        <v>107</v>
      </c>
      <c r="N433">
        <v>116</v>
      </c>
      <c r="O433" t="s">
        <v>668</v>
      </c>
      <c r="P433" t="s">
        <v>1431</v>
      </c>
      <c r="Q433" t="s">
        <v>138</v>
      </c>
      <c r="S433" t="s">
        <v>1432</v>
      </c>
      <c r="T433" t="s">
        <v>110</v>
      </c>
      <c r="V433" t="s">
        <v>1433</v>
      </c>
      <c r="W433" s="2">
        <v>44362</v>
      </c>
      <c r="X433" t="s">
        <v>1797</v>
      </c>
      <c r="Y433" t="s">
        <v>1592</v>
      </c>
      <c r="Z433">
        <v>54.7</v>
      </c>
      <c r="AA433" t="s">
        <v>1799</v>
      </c>
      <c r="AB433" t="s">
        <v>1431</v>
      </c>
    </row>
    <row r="434" spans="2:28" x14ac:dyDescent="0.25">
      <c r="B434" t="s">
        <v>344</v>
      </c>
      <c r="C434" t="s">
        <v>328</v>
      </c>
      <c r="D434" t="s">
        <v>329</v>
      </c>
      <c r="E434" t="s">
        <v>1428</v>
      </c>
      <c r="F434">
        <v>0</v>
      </c>
      <c r="G434" t="s">
        <v>1429</v>
      </c>
      <c r="H434">
        <v>0</v>
      </c>
      <c r="J434">
        <v>1</v>
      </c>
      <c r="K434" s="2">
        <v>44585.658003622688</v>
      </c>
      <c r="L434" t="s">
        <v>107</v>
      </c>
      <c r="N434">
        <v>73</v>
      </c>
      <c r="O434" t="s">
        <v>1565</v>
      </c>
      <c r="P434" t="s">
        <v>1431</v>
      </c>
      <c r="Q434" t="s">
        <v>223</v>
      </c>
      <c r="S434" t="s">
        <v>1432</v>
      </c>
      <c r="T434" t="s">
        <v>110</v>
      </c>
      <c r="V434" t="s">
        <v>1433</v>
      </c>
      <c r="W434" s="2">
        <v>44173</v>
      </c>
      <c r="X434" t="s">
        <v>1767</v>
      </c>
      <c r="Y434" t="s">
        <v>1592</v>
      </c>
      <c r="Z434">
        <v>56.5</v>
      </c>
      <c r="AA434" t="s">
        <v>1800</v>
      </c>
      <c r="AB434" t="s">
        <v>1431</v>
      </c>
    </row>
    <row r="435" spans="2:28" x14ac:dyDescent="0.25">
      <c r="B435" t="s">
        <v>344</v>
      </c>
      <c r="C435" t="s">
        <v>328</v>
      </c>
      <c r="D435" t="s">
        <v>329</v>
      </c>
      <c r="E435" t="s">
        <v>1428</v>
      </c>
      <c r="F435">
        <v>0</v>
      </c>
      <c r="G435" t="s">
        <v>1429</v>
      </c>
      <c r="H435">
        <v>0</v>
      </c>
      <c r="J435">
        <v>2</v>
      </c>
      <c r="K435" s="2">
        <v>44585.658003622688</v>
      </c>
      <c r="L435" t="s">
        <v>107</v>
      </c>
      <c r="N435">
        <v>73</v>
      </c>
      <c r="O435" t="s">
        <v>1565</v>
      </c>
      <c r="P435" t="s">
        <v>1431</v>
      </c>
      <c r="Q435" t="s">
        <v>138</v>
      </c>
      <c r="S435" t="s">
        <v>1437</v>
      </c>
      <c r="T435" t="s">
        <v>1485</v>
      </c>
      <c r="V435" t="s">
        <v>1743</v>
      </c>
      <c r="W435" s="2">
        <v>44173</v>
      </c>
      <c r="X435" t="s">
        <v>1767</v>
      </c>
      <c r="Y435" t="s">
        <v>1592</v>
      </c>
      <c r="Z435">
        <v>16.5</v>
      </c>
      <c r="AA435" t="s">
        <v>1801</v>
      </c>
      <c r="AB435" t="s">
        <v>1431</v>
      </c>
    </row>
    <row r="436" spans="2:28" x14ac:dyDescent="0.25">
      <c r="B436" t="s">
        <v>344</v>
      </c>
      <c r="C436" t="s">
        <v>328</v>
      </c>
      <c r="D436" t="s">
        <v>329</v>
      </c>
      <c r="E436" t="s">
        <v>1488</v>
      </c>
      <c r="F436">
        <v>0</v>
      </c>
      <c r="G436" t="s">
        <v>1429</v>
      </c>
      <c r="H436">
        <v>0</v>
      </c>
      <c r="J436">
        <v>1</v>
      </c>
      <c r="K436" s="2">
        <v>44585.658003622688</v>
      </c>
      <c r="L436" t="s">
        <v>107</v>
      </c>
      <c r="N436">
        <v>91.2</v>
      </c>
      <c r="O436" t="s">
        <v>1802</v>
      </c>
      <c r="P436" t="s">
        <v>1431</v>
      </c>
      <c r="Q436" t="s">
        <v>223</v>
      </c>
      <c r="S436" t="s">
        <v>1432</v>
      </c>
      <c r="T436" t="s">
        <v>110</v>
      </c>
      <c r="V436" t="s">
        <v>1433</v>
      </c>
      <c r="W436" s="2">
        <v>44375</v>
      </c>
      <c r="X436" t="s">
        <v>425</v>
      </c>
      <c r="Y436" t="s">
        <v>1592</v>
      </c>
      <c r="Z436">
        <v>69.400000000000006</v>
      </c>
      <c r="AA436" t="s">
        <v>1803</v>
      </c>
      <c r="AB436" t="s">
        <v>1431</v>
      </c>
    </row>
    <row r="437" spans="2:28" x14ac:dyDescent="0.25">
      <c r="B437" t="s">
        <v>344</v>
      </c>
      <c r="C437" t="s">
        <v>328</v>
      </c>
      <c r="D437" t="s">
        <v>329</v>
      </c>
      <c r="E437" t="s">
        <v>1488</v>
      </c>
      <c r="F437">
        <v>0</v>
      </c>
      <c r="G437" t="s">
        <v>1429</v>
      </c>
      <c r="H437">
        <v>0</v>
      </c>
      <c r="J437">
        <v>2</v>
      </c>
      <c r="K437" s="2">
        <v>44585.658003622688</v>
      </c>
      <c r="L437" t="s">
        <v>107</v>
      </c>
      <c r="N437">
        <v>91.2</v>
      </c>
      <c r="O437" t="s">
        <v>1802</v>
      </c>
      <c r="P437" t="s">
        <v>1431</v>
      </c>
      <c r="Q437" t="s">
        <v>138</v>
      </c>
      <c r="S437" t="s">
        <v>1437</v>
      </c>
      <c r="T437" t="s">
        <v>1485</v>
      </c>
      <c r="V437" t="s">
        <v>1804</v>
      </c>
      <c r="W437" s="2">
        <v>44375</v>
      </c>
      <c r="X437" t="s">
        <v>425</v>
      </c>
      <c r="Y437" t="s">
        <v>1592</v>
      </c>
      <c r="Z437">
        <v>21.8</v>
      </c>
      <c r="AA437" t="s">
        <v>1805</v>
      </c>
      <c r="AB437" t="s">
        <v>1431</v>
      </c>
    </row>
    <row r="438" spans="2:28" x14ac:dyDescent="0.25">
      <c r="B438" t="s">
        <v>344</v>
      </c>
      <c r="C438" t="s">
        <v>328</v>
      </c>
      <c r="D438" t="s">
        <v>329</v>
      </c>
      <c r="E438" t="s">
        <v>1511</v>
      </c>
      <c r="F438">
        <v>0</v>
      </c>
      <c r="G438" t="s">
        <v>1429</v>
      </c>
      <c r="H438">
        <v>0</v>
      </c>
      <c r="J438">
        <v>1</v>
      </c>
      <c r="K438" s="2">
        <v>44585.658003622688</v>
      </c>
      <c r="L438" t="s">
        <v>107</v>
      </c>
      <c r="N438">
        <v>67.599999999999994</v>
      </c>
      <c r="O438" t="s">
        <v>1806</v>
      </c>
      <c r="P438" t="s">
        <v>1431</v>
      </c>
      <c r="Q438" t="s">
        <v>223</v>
      </c>
      <c r="S438" t="s">
        <v>1432</v>
      </c>
      <c r="T438" t="s">
        <v>110</v>
      </c>
      <c r="V438" t="s">
        <v>1433</v>
      </c>
      <c r="W438" s="2">
        <v>44434</v>
      </c>
      <c r="X438" t="s">
        <v>280</v>
      </c>
      <c r="Y438" t="s">
        <v>1592</v>
      </c>
      <c r="Z438">
        <v>45.4</v>
      </c>
      <c r="AA438" t="s">
        <v>1774</v>
      </c>
      <c r="AB438" t="s">
        <v>1431</v>
      </c>
    </row>
    <row r="439" spans="2:28" x14ac:dyDescent="0.25">
      <c r="B439" t="s">
        <v>344</v>
      </c>
      <c r="C439" t="s">
        <v>328</v>
      </c>
      <c r="D439" t="s">
        <v>329</v>
      </c>
      <c r="E439" t="s">
        <v>1511</v>
      </c>
      <c r="F439">
        <v>0</v>
      </c>
      <c r="G439" t="s">
        <v>1429</v>
      </c>
      <c r="H439">
        <v>0</v>
      </c>
      <c r="J439">
        <v>2</v>
      </c>
      <c r="K439" s="2">
        <v>44585.658003622688</v>
      </c>
      <c r="L439" t="s">
        <v>107</v>
      </c>
      <c r="N439">
        <v>67.599999999999994</v>
      </c>
      <c r="O439" t="s">
        <v>1806</v>
      </c>
      <c r="P439" t="s">
        <v>1431</v>
      </c>
      <c r="Q439" t="s">
        <v>138</v>
      </c>
      <c r="S439" t="s">
        <v>1437</v>
      </c>
      <c r="T439" t="s">
        <v>1485</v>
      </c>
      <c r="V439" t="s">
        <v>1804</v>
      </c>
      <c r="W439" s="2">
        <v>44434</v>
      </c>
      <c r="X439" t="s">
        <v>280</v>
      </c>
      <c r="Y439" t="s">
        <v>1592</v>
      </c>
      <c r="Z439">
        <v>22.2</v>
      </c>
      <c r="AA439" t="s">
        <v>1807</v>
      </c>
      <c r="AB439" t="s">
        <v>1431</v>
      </c>
    </row>
    <row r="440" spans="2:28" x14ac:dyDescent="0.25">
      <c r="B440" t="s">
        <v>344</v>
      </c>
      <c r="C440" t="s">
        <v>328</v>
      </c>
      <c r="D440" t="s">
        <v>329</v>
      </c>
      <c r="E440" t="s">
        <v>1443</v>
      </c>
      <c r="F440">
        <v>0</v>
      </c>
      <c r="G440" t="s">
        <v>1429</v>
      </c>
      <c r="H440">
        <v>0</v>
      </c>
      <c r="J440">
        <v>1</v>
      </c>
      <c r="K440" s="2">
        <v>44585.658003622688</v>
      </c>
      <c r="L440" t="s">
        <v>107</v>
      </c>
      <c r="N440">
        <v>54.1</v>
      </c>
      <c r="O440" t="s">
        <v>1808</v>
      </c>
      <c r="P440" t="s">
        <v>1431</v>
      </c>
      <c r="Q440" t="s">
        <v>223</v>
      </c>
      <c r="S440" t="s">
        <v>1432</v>
      </c>
      <c r="T440" t="s">
        <v>110</v>
      </c>
      <c r="V440" t="s">
        <v>1433</v>
      </c>
      <c r="W440" s="2">
        <v>44221</v>
      </c>
      <c r="X440" t="s">
        <v>378</v>
      </c>
      <c r="Y440" t="s">
        <v>1592</v>
      </c>
      <c r="Z440">
        <v>42.1</v>
      </c>
      <c r="AA440" t="s">
        <v>1809</v>
      </c>
      <c r="AB440" t="s">
        <v>1431</v>
      </c>
    </row>
    <row r="441" spans="2:28" x14ac:dyDescent="0.25">
      <c r="B441" t="s">
        <v>344</v>
      </c>
      <c r="C441" t="s">
        <v>328</v>
      </c>
      <c r="D441" t="s">
        <v>329</v>
      </c>
      <c r="E441" t="s">
        <v>1443</v>
      </c>
      <c r="F441">
        <v>0</v>
      </c>
      <c r="G441" t="s">
        <v>1429</v>
      </c>
      <c r="H441">
        <v>0</v>
      </c>
      <c r="J441">
        <v>2</v>
      </c>
      <c r="K441" s="2">
        <v>44585.658003622688</v>
      </c>
      <c r="L441" t="s">
        <v>107</v>
      </c>
      <c r="N441">
        <v>54.1</v>
      </c>
      <c r="O441" t="s">
        <v>1808</v>
      </c>
      <c r="P441" t="s">
        <v>1431</v>
      </c>
      <c r="Q441" t="s">
        <v>138</v>
      </c>
      <c r="S441" t="s">
        <v>1437</v>
      </c>
      <c r="T441" t="s">
        <v>1485</v>
      </c>
      <c r="V441" t="s">
        <v>1743</v>
      </c>
      <c r="W441" s="2">
        <v>44221</v>
      </c>
      <c r="X441" t="s">
        <v>378</v>
      </c>
      <c r="Y441" t="s">
        <v>1592</v>
      </c>
      <c r="Z441">
        <v>12</v>
      </c>
      <c r="AA441" t="s">
        <v>1810</v>
      </c>
      <c r="AB441" t="s">
        <v>1431</v>
      </c>
    </row>
    <row r="442" spans="2:28" x14ac:dyDescent="0.25">
      <c r="B442" t="s">
        <v>344</v>
      </c>
      <c r="C442" t="s">
        <v>328</v>
      </c>
      <c r="D442" t="s">
        <v>329</v>
      </c>
      <c r="E442" t="s">
        <v>1519</v>
      </c>
      <c r="F442">
        <v>1</v>
      </c>
      <c r="G442" t="s">
        <v>1429</v>
      </c>
      <c r="H442">
        <v>0</v>
      </c>
      <c r="J442">
        <v>1</v>
      </c>
      <c r="K442" s="2">
        <v>44585.658003622688</v>
      </c>
      <c r="L442" t="s">
        <v>107</v>
      </c>
      <c r="N442">
        <v>61.3</v>
      </c>
      <c r="O442" t="s">
        <v>1798</v>
      </c>
      <c r="P442" t="s">
        <v>1431</v>
      </c>
      <c r="Q442" t="s">
        <v>223</v>
      </c>
      <c r="S442" t="s">
        <v>1432</v>
      </c>
      <c r="T442" t="s">
        <v>110</v>
      </c>
      <c r="V442" t="s">
        <v>1433</v>
      </c>
      <c r="W442" s="2">
        <v>44477</v>
      </c>
      <c r="X442" t="s">
        <v>478</v>
      </c>
      <c r="Y442" t="s">
        <v>1592</v>
      </c>
      <c r="Z442">
        <v>42.5</v>
      </c>
      <c r="AA442" t="s">
        <v>1811</v>
      </c>
      <c r="AB442" t="s">
        <v>1431</v>
      </c>
    </row>
    <row r="443" spans="2:28" x14ac:dyDescent="0.25">
      <c r="B443" t="s">
        <v>344</v>
      </c>
      <c r="C443" t="s">
        <v>328</v>
      </c>
      <c r="D443" t="s">
        <v>329</v>
      </c>
      <c r="E443" t="s">
        <v>1519</v>
      </c>
      <c r="F443">
        <v>1</v>
      </c>
      <c r="G443" t="s">
        <v>1429</v>
      </c>
      <c r="H443">
        <v>0</v>
      </c>
      <c r="J443">
        <v>2</v>
      </c>
      <c r="K443" s="2">
        <v>44585.658003622688</v>
      </c>
      <c r="L443" t="s">
        <v>107</v>
      </c>
      <c r="N443">
        <v>61.3</v>
      </c>
      <c r="O443" t="s">
        <v>1798</v>
      </c>
      <c r="P443" t="s">
        <v>1431</v>
      </c>
      <c r="Q443" t="s">
        <v>138</v>
      </c>
      <c r="S443" t="s">
        <v>1437</v>
      </c>
      <c r="T443" t="s">
        <v>1485</v>
      </c>
      <c r="V443" t="s">
        <v>1804</v>
      </c>
      <c r="W443" s="2">
        <v>44477</v>
      </c>
      <c r="X443" t="s">
        <v>478</v>
      </c>
      <c r="Y443" t="s">
        <v>1592</v>
      </c>
      <c r="Z443">
        <v>18.8</v>
      </c>
      <c r="AA443" t="s">
        <v>1812</v>
      </c>
      <c r="AB443" t="s">
        <v>1431</v>
      </c>
    </row>
    <row r="444" spans="2:28" x14ac:dyDescent="0.25">
      <c r="B444" t="s">
        <v>344</v>
      </c>
      <c r="C444" t="s">
        <v>328</v>
      </c>
      <c r="D444" t="s">
        <v>329</v>
      </c>
      <c r="E444" t="s">
        <v>1448</v>
      </c>
      <c r="F444">
        <v>1</v>
      </c>
      <c r="G444" t="s">
        <v>1429</v>
      </c>
      <c r="H444">
        <v>0</v>
      </c>
      <c r="J444">
        <v>1</v>
      </c>
      <c r="K444" s="2">
        <v>44585.658003622688</v>
      </c>
      <c r="L444" t="s">
        <v>107</v>
      </c>
      <c r="N444">
        <v>55.4</v>
      </c>
      <c r="O444" t="s">
        <v>1813</v>
      </c>
      <c r="P444" t="s">
        <v>1431</v>
      </c>
      <c r="Q444" t="s">
        <v>223</v>
      </c>
      <c r="S444" t="s">
        <v>1432</v>
      </c>
      <c r="T444" t="s">
        <v>110</v>
      </c>
      <c r="V444" t="s">
        <v>1433</v>
      </c>
      <c r="W444" s="2">
        <v>44263</v>
      </c>
      <c r="X444" t="s">
        <v>296</v>
      </c>
      <c r="Y444" t="s">
        <v>1592</v>
      </c>
      <c r="Z444">
        <v>42.4</v>
      </c>
      <c r="AA444" t="s">
        <v>1814</v>
      </c>
      <c r="AB444" t="s">
        <v>1431</v>
      </c>
    </row>
    <row r="445" spans="2:28" x14ac:dyDescent="0.25">
      <c r="B445" t="s">
        <v>344</v>
      </c>
      <c r="C445" t="s">
        <v>328</v>
      </c>
      <c r="D445" t="s">
        <v>329</v>
      </c>
      <c r="E445" t="s">
        <v>1448</v>
      </c>
      <c r="F445">
        <v>1</v>
      </c>
      <c r="G445" t="s">
        <v>1429</v>
      </c>
      <c r="H445">
        <v>0</v>
      </c>
      <c r="J445">
        <v>2</v>
      </c>
      <c r="K445" s="2">
        <v>44585.658003622688</v>
      </c>
      <c r="L445" t="s">
        <v>107</v>
      </c>
      <c r="N445">
        <v>55.4</v>
      </c>
      <c r="O445" t="s">
        <v>1813</v>
      </c>
      <c r="P445" t="s">
        <v>1431</v>
      </c>
      <c r="Q445" t="s">
        <v>138</v>
      </c>
      <c r="S445" t="s">
        <v>1437</v>
      </c>
      <c r="T445" t="s">
        <v>1485</v>
      </c>
      <c r="V445" t="s">
        <v>1743</v>
      </c>
      <c r="W445" s="2">
        <v>44263</v>
      </c>
      <c r="X445" t="s">
        <v>296</v>
      </c>
      <c r="Y445" t="s">
        <v>1592</v>
      </c>
      <c r="Z445">
        <v>13</v>
      </c>
      <c r="AA445" t="s">
        <v>1815</v>
      </c>
      <c r="AB445" t="s">
        <v>1431</v>
      </c>
    </row>
    <row r="446" spans="2:28" x14ac:dyDescent="0.25">
      <c r="B446" t="s">
        <v>344</v>
      </c>
      <c r="C446" t="s">
        <v>328</v>
      </c>
      <c r="D446" t="s">
        <v>329</v>
      </c>
      <c r="E446" t="s">
        <v>1453</v>
      </c>
      <c r="F446">
        <v>2</v>
      </c>
      <c r="G446" t="s">
        <v>1429</v>
      </c>
      <c r="H446">
        <v>0</v>
      </c>
      <c r="J446">
        <v>1</v>
      </c>
      <c r="K446" s="2">
        <v>44585.658003622688</v>
      </c>
      <c r="L446" t="s">
        <v>107</v>
      </c>
      <c r="N446">
        <v>66.7</v>
      </c>
      <c r="O446" t="s">
        <v>1816</v>
      </c>
      <c r="P446" t="s">
        <v>1431</v>
      </c>
      <c r="Q446" t="s">
        <v>223</v>
      </c>
      <c r="S446" t="s">
        <v>1432</v>
      </c>
      <c r="T446" t="s">
        <v>110</v>
      </c>
      <c r="V446" t="s">
        <v>1433</v>
      </c>
      <c r="W446" s="2">
        <v>44305</v>
      </c>
      <c r="X446" t="s">
        <v>886</v>
      </c>
      <c r="Y446" t="s">
        <v>1592</v>
      </c>
      <c r="Z446">
        <v>48.9</v>
      </c>
      <c r="AA446" t="s">
        <v>1817</v>
      </c>
      <c r="AB446" t="s">
        <v>1431</v>
      </c>
    </row>
    <row r="447" spans="2:28" x14ac:dyDescent="0.25">
      <c r="B447" t="s">
        <v>344</v>
      </c>
      <c r="C447" t="s">
        <v>328</v>
      </c>
      <c r="D447" t="s">
        <v>329</v>
      </c>
      <c r="E447" t="s">
        <v>1453</v>
      </c>
      <c r="F447">
        <v>2</v>
      </c>
      <c r="G447" t="s">
        <v>1429</v>
      </c>
      <c r="H447">
        <v>0</v>
      </c>
      <c r="J447">
        <v>2</v>
      </c>
      <c r="K447" s="2">
        <v>44585.658003622688</v>
      </c>
      <c r="L447" t="s">
        <v>107</v>
      </c>
      <c r="N447">
        <v>66.7</v>
      </c>
      <c r="O447" t="s">
        <v>1816</v>
      </c>
      <c r="P447" t="s">
        <v>1431</v>
      </c>
      <c r="Q447" t="s">
        <v>138</v>
      </c>
      <c r="S447" t="s">
        <v>1437</v>
      </c>
      <c r="T447" t="s">
        <v>1485</v>
      </c>
      <c r="V447" t="s">
        <v>1743</v>
      </c>
      <c r="W447" s="2">
        <v>44305</v>
      </c>
      <c r="X447" t="s">
        <v>886</v>
      </c>
      <c r="Y447" t="s">
        <v>1592</v>
      </c>
      <c r="Z447">
        <v>17.8</v>
      </c>
      <c r="AA447" t="s">
        <v>1818</v>
      </c>
      <c r="AB447" t="s">
        <v>1431</v>
      </c>
    </row>
    <row r="448" spans="2:28" x14ac:dyDescent="0.25">
      <c r="B448" t="s">
        <v>344</v>
      </c>
      <c r="C448" t="s">
        <v>328</v>
      </c>
      <c r="D448" t="s">
        <v>329</v>
      </c>
      <c r="E448" t="s">
        <v>1568</v>
      </c>
      <c r="F448">
        <v>3</v>
      </c>
      <c r="G448" t="s">
        <v>1429</v>
      </c>
      <c r="H448">
        <v>0</v>
      </c>
      <c r="J448">
        <v>1</v>
      </c>
      <c r="K448" s="2">
        <v>44585.658003622688</v>
      </c>
      <c r="L448" t="s">
        <v>107</v>
      </c>
      <c r="N448">
        <v>66.8</v>
      </c>
      <c r="O448" t="s">
        <v>1819</v>
      </c>
      <c r="P448" t="s">
        <v>1431</v>
      </c>
      <c r="Q448" t="s">
        <v>223</v>
      </c>
      <c r="S448" t="s">
        <v>1432</v>
      </c>
      <c r="T448" t="s">
        <v>110</v>
      </c>
      <c r="V448" t="s">
        <v>1433</v>
      </c>
      <c r="W448" s="2">
        <v>44333</v>
      </c>
      <c r="X448" t="s">
        <v>1348</v>
      </c>
      <c r="Y448" t="s">
        <v>1592</v>
      </c>
      <c r="Z448">
        <v>48.7</v>
      </c>
      <c r="AA448" t="s">
        <v>1820</v>
      </c>
      <c r="AB448" t="s">
        <v>1431</v>
      </c>
    </row>
    <row r="449" spans="2:28" x14ac:dyDescent="0.25">
      <c r="B449" t="s">
        <v>344</v>
      </c>
      <c r="C449" t="s">
        <v>328</v>
      </c>
      <c r="D449" t="s">
        <v>329</v>
      </c>
      <c r="E449" t="s">
        <v>1568</v>
      </c>
      <c r="F449">
        <v>3</v>
      </c>
      <c r="G449" t="s">
        <v>1429</v>
      </c>
      <c r="H449">
        <v>0</v>
      </c>
      <c r="J449">
        <v>2</v>
      </c>
      <c r="K449" s="2">
        <v>44585.658003622688</v>
      </c>
      <c r="L449" t="s">
        <v>107</v>
      </c>
      <c r="N449">
        <v>66.8</v>
      </c>
      <c r="O449" t="s">
        <v>1819</v>
      </c>
      <c r="P449" t="s">
        <v>1431</v>
      </c>
      <c r="Q449" t="s">
        <v>138</v>
      </c>
      <c r="S449" t="s">
        <v>1437</v>
      </c>
      <c r="T449" t="s">
        <v>1485</v>
      </c>
      <c r="V449" t="s">
        <v>1743</v>
      </c>
      <c r="W449" s="2">
        <v>44333</v>
      </c>
      <c r="X449" t="s">
        <v>1348</v>
      </c>
      <c r="Y449" t="s">
        <v>1592</v>
      </c>
      <c r="Z449">
        <v>18.100000000000001</v>
      </c>
      <c r="AA449" t="s">
        <v>1821</v>
      </c>
      <c r="AB449" t="s">
        <v>1431</v>
      </c>
    </row>
    <row r="450" spans="2:28" x14ac:dyDescent="0.25">
      <c r="B450" t="s">
        <v>344</v>
      </c>
      <c r="C450" t="s">
        <v>328</v>
      </c>
      <c r="D450" t="s">
        <v>329</v>
      </c>
      <c r="E450" t="s">
        <v>1457</v>
      </c>
      <c r="F450">
        <v>4</v>
      </c>
      <c r="G450" t="s">
        <v>1429</v>
      </c>
      <c r="H450">
        <v>0</v>
      </c>
      <c r="J450">
        <v>1</v>
      </c>
      <c r="K450" s="2">
        <v>44585.658003622688</v>
      </c>
      <c r="L450" t="s">
        <v>107</v>
      </c>
      <c r="N450">
        <v>85.4</v>
      </c>
      <c r="O450" t="s">
        <v>1822</v>
      </c>
      <c r="P450" t="s">
        <v>1431</v>
      </c>
      <c r="Q450" t="s">
        <v>223</v>
      </c>
      <c r="S450" t="s">
        <v>1432</v>
      </c>
      <c r="T450" t="s">
        <v>110</v>
      </c>
      <c r="V450" t="s">
        <v>1433</v>
      </c>
      <c r="W450" s="2">
        <v>44348</v>
      </c>
      <c r="X450" t="s">
        <v>1823</v>
      </c>
      <c r="Y450" t="s">
        <v>1592</v>
      </c>
      <c r="Z450">
        <v>62.6</v>
      </c>
      <c r="AA450" t="s">
        <v>1824</v>
      </c>
      <c r="AB450" t="s">
        <v>1431</v>
      </c>
    </row>
    <row r="451" spans="2:28" x14ac:dyDescent="0.25">
      <c r="B451" t="s">
        <v>344</v>
      </c>
      <c r="C451" t="s">
        <v>328</v>
      </c>
      <c r="D451" t="s">
        <v>329</v>
      </c>
      <c r="E451" t="s">
        <v>1457</v>
      </c>
      <c r="F451">
        <v>4</v>
      </c>
      <c r="G451" t="s">
        <v>1429</v>
      </c>
      <c r="H451">
        <v>0</v>
      </c>
      <c r="J451">
        <v>2</v>
      </c>
      <c r="K451" s="2">
        <v>44585.658003622688</v>
      </c>
      <c r="L451" t="s">
        <v>107</v>
      </c>
      <c r="N451">
        <v>85.4</v>
      </c>
      <c r="O451" t="s">
        <v>1822</v>
      </c>
      <c r="P451" t="s">
        <v>1431</v>
      </c>
      <c r="Q451" t="s">
        <v>138</v>
      </c>
      <c r="S451" t="s">
        <v>1437</v>
      </c>
      <c r="T451" t="s">
        <v>1485</v>
      </c>
      <c r="V451" t="s">
        <v>1743</v>
      </c>
      <c r="W451" s="2">
        <v>44348</v>
      </c>
      <c r="X451" t="s">
        <v>1823</v>
      </c>
      <c r="Y451" t="s">
        <v>1592</v>
      </c>
      <c r="Z451">
        <v>22.8</v>
      </c>
      <c r="AA451" t="s">
        <v>1825</v>
      </c>
      <c r="AB451" t="s">
        <v>1431</v>
      </c>
    </row>
    <row r="452" spans="2:28" x14ac:dyDescent="0.25">
      <c r="B452" t="s">
        <v>344</v>
      </c>
      <c r="C452" t="s">
        <v>328</v>
      </c>
      <c r="D452" t="s">
        <v>329</v>
      </c>
      <c r="E452" t="s">
        <v>1570</v>
      </c>
      <c r="F452">
        <v>5</v>
      </c>
      <c r="G452" t="s">
        <v>1429</v>
      </c>
      <c r="H452">
        <v>0</v>
      </c>
      <c r="J452">
        <v>1</v>
      </c>
      <c r="K452" s="2">
        <v>44585.658003622688</v>
      </c>
      <c r="L452" t="s">
        <v>107</v>
      </c>
      <c r="N452">
        <v>86.5</v>
      </c>
      <c r="O452" t="s">
        <v>1826</v>
      </c>
      <c r="P452" t="s">
        <v>1431</v>
      </c>
      <c r="Q452" t="s">
        <v>223</v>
      </c>
      <c r="S452" t="s">
        <v>1432</v>
      </c>
      <c r="T452" t="s">
        <v>110</v>
      </c>
      <c r="V452" t="s">
        <v>1433</v>
      </c>
      <c r="W452" s="2">
        <v>44375</v>
      </c>
      <c r="X452" t="s">
        <v>425</v>
      </c>
      <c r="Y452" t="s">
        <v>1592</v>
      </c>
      <c r="Z452">
        <v>63.5</v>
      </c>
      <c r="AA452" t="s">
        <v>1827</v>
      </c>
      <c r="AB452" t="s">
        <v>1431</v>
      </c>
    </row>
    <row r="453" spans="2:28" x14ac:dyDescent="0.25">
      <c r="B453" t="s">
        <v>344</v>
      </c>
      <c r="C453" t="s">
        <v>328</v>
      </c>
      <c r="D453" t="s">
        <v>329</v>
      </c>
      <c r="E453" t="s">
        <v>1570</v>
      </c>
      <c r="F453">
        <v>5</v>
      </c>
      <c r="G453" t="s">
        <v>1429</v>
      </c>
      <c r="H453">
        <v>0</v>
      </c>
      <c r="J453">
        <v>2</v>
      </c>
      <c r="K453" s="2">
        <v>44585.658003622688</v>
      </c>
      <c r="L453" t="s">
        <v>107</v>
      </c>
      <c r="N453">
        <v>86.5</v>
      </c>
      <c r="O453" t="s">
        <v>1826</v>
      </c>
      <c r="P453" t="s">
        <v>1431</v>
      </c>
      <c r="Q453" t="s">
        <v>138</v>
      </c>
      <c r="S453" t="s">
        <v>1437</v>
      </c>
      <c r="T453" t="s">
        <v>1485</v>
      </c>
      <c r="V453" t="s">
        <v>1743</v>
      </c>
      <c r="W453" s="2">
        <v>44375</v>
      </c>
      <c r="X453" t="s">
        <v>425</v>
      </c>
      <c r="Y453" t="s">
        <v>1592</v>
      </c>
      <c r="Z453">
        <v>23</v>
      </c>
      <c r="AA453" t="s">
        <v>1828</v>
      </c>
      <c r="AB453" t="s">
        <v>1431</v>
      </c>
    </row>
    <row r="454" spans="2:28" x14ac:dyDescent="0.25">
      <c r="B454" t="s">
        <v>344</v>
      </c>
      <c r="C454" t="s">
        <v>328</v>
      </c>
      <c r="D454" t="s">
        <v>329</v>
      </c>
      <c r="E454" t="s">
        <v>1829</v>
      </c>
      <c r="F454">
        <v>2</v>
      </c>
      <c r="G454" t="s">
        <v>1429</v>
      </c>
      <c r="H454">
        <v>0</v>
      </c>
      <c r="J454">
        <v>1</v>
      </c>
      <c r="K454" s="2">
        <v>44585.658003622688</v>
      </c>
      <c r="L454" t="s">
        <v>141</v>
      </c>
      <c r="M454" t="s">
        <v>1830</v>
      </c>
      <c r="N454">
        <v>0</v>
      </c>
      <c r="O454" t="s">
        <v>112</v>
      </c>
      <c r="P454" t="s">
        <v>1431</v>
      </c>
      <c r="AB454" t="s">
        <v>1431</v>
      </c>
    </row>
    <row r="455" spans="2:28" x14ac:dyDescent="0.25">
      <c r="B455" t="s">
        <v>344</v>
      </c>
      <c r="C455" t="s">
        <v>328</v>
      </c>
      <c r="D455" t="s">
        <v>329</v>
      </c>
      <c r="E455" t="s">
        <v>1829</v>
      </c>
      <c r="F455">
        <v>2</v>
      </c>
      <c r="G455" t="s">
        <v>1429</v>
      </c>
      <c r="H455">
        <v>0</v>
      </c>
      <c r="J455">
        <v>2</v>
      </c>
      <c r="K455" s="2">
        <v>44585.658003622688</v>
      </c>
      <c r="L455" t="s">
        <v>141</v>
      </c>
      <c r="M455" t="s">
        <v>1830</v>
      </c>
      <c r="N455">
        <v>0</v>
      </c>
      <c r="O455" t="s">
        <v>112</v>
      </c>
      <c r="P455" t="s">
        <v>1431</v>
      </c>
      <c r="AB455" t="s">
        <v>1431</v>
      </c>
    </row>
    <row r="456" spans="2:28" x14ac:dyDescent="0.25">
      <c r="B456" t="s">
        <v>344</v>
      </c>
      <c r="C456" t="s">
        <v>328</v>
      </c>
      <c r="D456" t="s">
        <v>329</v>
      </c>
      <c r="E456" t="s">
        <v>1831</v>
      </c>
      <c r="F456">
        <v>3</v>
      </c>
      <c r="G456" t="s">
        <v>1429</v>
      </c>
      <c r="H456">
        <v>0</v>
      </c>
      <c r="J456">
        <v>1</v>
      </c>
      <c r="K456" s="2">
        <v>44585.659152627311</v>
      </c>
      <c r="L456" t="s">
        <v>107</v>
      </c>
      <c r="N456">
        <v>72.400000000000006</v>
      </c>
      <c r="O456" t="s">
        <v>1832</v>
      </c>
      <c r="P456" t="s">
        <v>1431</v>
      </c>
      <c r="Q456" t="s">
        <v>223</v>
      </c>
      <c r="S456" t="s">
        <v>1432</v>
      </c>
      <c r="T456" t="s">
        <v>110</v>
      </c>
      <c r="V456" t="s">
        <v>1433</v>
      </c>
      <c r="W456" s="2">
        <v>44560</v>
      </c>
      <c r="X456" t="s">
        <v>1833</v>
      </c>
      <c r="Y456" t="s">
        <v>1592</v>
      </c>
      <c r="Z456">
        <v>50.5</v>
      </c>
      <c r="AA456" t="s">
        <v>1834</v>
      </c>
      <c r="AB456" t="s">
        <v>1431</v>
      </c>
    </row>
    <row r="457" spans="2:28" x14ac:dyDescent="0.25">
      <c r="B457" t="s">
        <v>344</v>
      </c>
      <c r="C457" t="s">
        <v>328</v>
      </c>
      <c r="D457" t="s">
        <v>329</v>
      </c>
      <c r="E457" t="s">
        <v>1831</v>
      </c>
      <c r="F457">
        <v>3</v>
      </c>
      <c r="G457" t="s">
        <v>1429</v>
      </c>
      <c r="H457">
        <v>0</v>
      </c>
      <c r="J457">
        <v>2</v>
      </c>
      <c r="K457" s="2">
        <v>44585.659152627311</v>
      </c>
      <c r="L457" t="s">
        <v>107</v>
      </c>
      <c r="N457">
        <v>72.400000000000006</v>
      </c>
      <c r="O457" t="s">
        <v>1832</v>
      </c>
      <c r="P457" t="s">
        <v>1431</v>
      </c>
      <c r="Q457" t="s">
        <v>138</v>
      </c>
      <c r="S457" t="s">
        <v>1437</v>
      </c>
      <c r="T457" t="s">
        <v>1485</v>
      </c>
      <c r="V457" t="s">
        <v>1804</v>
      </c>
      <c r="W457" s="2">
        <v>44560</v>
      </c>
      <c r="X457" t="s">
        <v>1833</v>
      </c>
      <c r="Y457" t="s">
        <v>1592</v>
      </c>
      <c r="Z457">
        <v>21.9</v>
      </c>
      <c r="AA457" t="s">
        <v>1835</v>
      </c>
      <c r="AB457" t="s">
        <v>1431</v>
      </c>
    </row>
    <row r="458" spans="2:28" x14ac:dyDescent="0.25">
      <c r="B458" t="s">
        <v>347</v>
      </c>
      <c r="C458" t="s">
        <v>328</v>
      </c>
      <c r="D458" t="s">
        <v>329</v>
      </c>
      <c r="E458" t="s">
        <v>1428</v>
      </c>
      <c r="F458">
        <v>0</v>
      </c>
      <c r="G458" t="s">
        <v>1429</v>
      </c>
      <c r="H458">
        <v>0</v>
      </c>
      <c r="J458">
        <v>1</v>
      </c>
      <c r="K458" s="2">
        <v>44585.649289351852</v>
      </c>
      <c r="L458" t="s">
        <v>107</v>
      </c>
      <c r="N458">
        <v>66.099999999999994</v>
      </c>
      <c r="O458" t="s">
        <v>1836</v>
      </c>
      <c r="P458" t="s">
        <v>1431</v>
      </c>
      <c r="Q458" t="s">
        <v>223</v>
      </c>
      <c r="S458" t="s">
        <v>1432</v>
      </c>
      <c r="T458" t="s">
        <v>110</v>
      </c>
      <c r="V458" t="s">
        <v>1837</v>
      </c>
      <c r="W458" s="2">
        <v>44170</v>
      </c>
      <c r="X458" t="s">
        <v>1838</v>
      </c>
      <c r="Y458" t="s">
        <v>1592</v>
      </c>
      <c r="Z458">
        <v>66.099999999999994</v>
      </c>
      <c r="AA458" t="s">
        <v>1836</v>
      </c>
      <c r="AB458" t="s">
        <v>1431</v>
      </c>
    </row>
    <row r="459" spans="2:28" x14ac:dyDescent="0.25">
      <c r="B459" t="s">
        <v>347</v>
      </c>
      <c r="C459" t="s">
        <v>328</v>
      </c>
      <c r="D459" t="s">
        <v>329</v>
      </c>
      <c r="E459" t="s">
        <v>1488</v>
      </c>
      <c r="F459">
        <v>0</v>
      </c>
      <c r="G459" t="s">
        <v>1429</v>
      </c>
      <c r="H459">
        <v>0</v>
      </c>
      <c r="J459">
        <v>1</v>
      </c>
      <c r="K459" s="2">
        <v>44585.649289351852</v>
      </c>
      <c r="L459" t="s">
        <v>107</v>
      </c>
      <c r="N459">
        <v>66.3</v>
      </c>
      <c r="O459" t="s">
        <v>1839</v>
      </c>
      <c r="P459" t="s">
        <v>1431</v>
      </c>
      <c r="Q459" t="s">
        <v>223</v>
      </c>
      <c r="S459" t="s">
        <v>1432</v>
      </c>
      <c r="T459" t="s">
        <v>110</v>
      </c>
      <c r="V459" t="s">
        <v>1837</v>
      </c>
      <c r="W459" s="2">
        <v>44431</v>
      </c>
      <c r="X459" t="s">
        <v>992</v>
      </c>
      <c r="Y459" t="s">
        <v>1592</v>
      </c>
      <c r="Z459">
        <v>66.3</v>
      </c>
      <c r="AA459" t="s">
        <v>1839</v>
      </c>
      <c r="AB459" t="s">
        <v>1431</v>
      </c>
    </row>
    <row r="460" spans="2:28" x14ac:dyDescent="0.25">
      <c r="B460" t="s">
        <v>347</v>
      </c>
      <c r="C460" t="s">
        <v>328</v>
      </c>
      <c r="D460" t="s">
        <v>329</v>
      </c>
      <c r="E460" t="s">
        <v>1443</v>
      </c>
      <c r="F460">
        <v>0</v>
      </c>
      <c r="G460" t="s">
        <v>1429</v>
      </c>
      <c r="H460">
        <v>0</v>
      </c>
      <c r="J460">
        <v>1</v>
      </c>
      <c r="K460" s="2">
        <v>44585.649289351852</v>
      </c>
      <c r="L460" t="s">
        <v>107</v>
      </c>
      <c r="N460">
        <v>57.3</v>
      </c>
      <c r="O460" t="s">
        <v>1840</v>
      </c>
      <c r="P460" t="s">
        <v>1431</v>
      </c>
      <c r="Q460" t="s">
        <v>223</v>
      </c>
      <c r="S460" t="s">
        <v>1432</v>
      </c>
      <c r="T460" t="s">
        <v>110</v>
      </c>
      <c r="V460" t="s">
        <v>1837</v>
      </c>
      <c r="W460" s="2">
        <v>44222</v>
      </c>
      <c r="X460" t="s">
        <v>290</v>
      </c>
      <c r="Y460" t="s">
        <v>1592</v>
      </c>
      <c r="Z460">
        <v>57.3</v>
      </c>
      <c r="AA460" t="s">
        <v>1840</v>
      </c>
      <c r="AB460" t="s">
        <v>1431</v>
      </c>
    </row>
    <row r="461" spans="2:28" x14ac:dyDescent="0.25">
      <c r="B461" t="s">
        <v>347</v>
      </c>
      <c r="C461" t="s">
        <v>328</v>
      </c>
      <c r="D461" t="s">
        <v>329</v>
      </c>
      <c r="E461" t="s">
        <v>1448</v>
      </c>
      <c r="F461">
        <v>1</v>
      </c>
      <c r="G461" t="s">
        <v>1429</v>
      </c>
      <c r="H461">
        <v>0</v>
      </c>
      <c r="J461">
        <v>1</v>
      </c>
      <c r="K461" s="2">
        <v>44585.649289351852</v>
      </c>
      <c r="L461" t="s">
        <v>107</v>
      </c>
      <c r="N461">
        <v>55.6</v>
      </c>
      <c r="O461" t="s">
        <v>1841</v>
      </c>
      <c r="P461" t="s">
        <v>1431</v>
      </c>
      <c r="Q461" t="s">
        <v>223</v>
      </c>
      <c r="S461" t="s">
        <v>1432</v>
      </c>
      <c r="T461" t="s">
        <v>110</v>
      </c>
      <c r="V461" t="s">
        <v>1837</v>
      </c>
      <c r="W461" s="2">
        <v>44263</v>
      </c>
      <c r="X461" t="s">
        <v>295</v>
      </c>
      <c r="Y461" t="s">
        <v>1592</v>
      </c>
      <c r="Z461">
        <v>55.6</v>
      </c>
      <c r="AA461" t="s">
        <v>1841</v>
      </c>
      <c r="AB461" t="s">
        <v>1431</v>
      </c>
    </row>
    <row r="462" spans="2:28" x14ac:dyDescent="0.25">
      <c r="B462" t="s">
        <v>347</v>
      </c>
      <c r="C462" t="s">
        <v>328</v>
      </c>
      <c r="D462" t="s">
        <v>329</v>
      </c>
      <c r="E462" t="s">
        <v>1453</v>
      </c>
      <c r="F462">
        <v>2</v>
      </c>
      <c r="G462" t="s">
        <v>1429</v>
      </c>
      <c r="H462">
        <v>0</v>
      </c>
      <c r="J462">
        <v>1</v>
      </c>
      <c r="K462" s="2">
        <v>44585.649289351852</v>
      </c>
      <c r="L462" t="s">
        <v>107</v>
      </c>
      <c r="N462">
        <v>49</v>
      </c>
      <c r="O462" t="s">
        <v>1469</v>
      </c>
      <c r="P462" t="s">
        <v>1431</v>
      </c>
      <c r="Q462" t="s">
        <v>223</v>
      </c>
      <c r="S462" t="s">
        <v>1432</v>
      </c>
      <c r="T462" t="s">
        <v>110</v>
      </c>
      <c r="V462" t="s">
        <v>1837</v>
      </c>
      <c r="W462" s="2">
        <v>44305</v>
      </c>
      <c r="X462" t="s">
        <v>886</v>
      </c>
      <c r="Y462" t="s">
        <v>1592</v>
      </c>
      <c r="Z462">
        <v>49</v>
      </c>
      <c r="AA462" t="s">
        <v>1469</v>
      </c>
      <c r="AB462" t="s">
        <v>1431</v>
      </c>
    </row>
    <row r="463" spans="2:28" x14ac:dyDescent="0.25">
      <c r="B463" t="s">
        <v>347</v>
      </c>
      <c r="C463" t="s">
        <v>328</v>
      </c>
      <c r="D463" t="s">
        <v>329</v>
      </c>
      <c r="E463" t="s">
        <v>1457</v>
      </c>
      <c r="F463">
        <v>3</v>
      </c>
      <c r="G463" t="s">
        <v>1429</v>
      </c>
      <c r="H463">
        <v>0</v>
      </c>
      <c r="J463">
        <v>1</v>
      </c>
      <c r="K463" s="2">
        <v>44585.649289351852</v>
      </c>
      <c r="L463" t="s">
        <v>107</v>
      </c>
      <c r="N463">
        <v>48.5</v>
      </c>
      <c r="O463" t="s">
        <v>1842</v>
      </c>
      <c r="P463" t="s">
        <v>1431</v>
      </c>
      <c r="Q463" t="s">
        <v>223</v>
      </c>
      <c r="S463" t="s">
        <v>1432</v>
      </c>
      <c r="T463" t="s">
        <v>110</v>
      </c>
      <c r="V463" t="s">
        <v>1837</v>
      </c>
      <c r="W463" s="2">
        <v>44348</v>
      </c>
      <c r="X463" t="s">
        <v>1843</v>
      </c>
      <c r="Y463" t="s">
        <v>1592</v>
      </c>
      <c r="Z463">
        <v>48.5</v>
      </c>
      <c r="AA463" t="s">
        <v>1842</v>
      </c>
      <c r="AB463" t="s">
        <v>1431</v>
      </c>
    </row>
    <row r="464" spans="2:28" x14ac:dyDescent="0.25">
      <c r="B464" t="s">
        <v>347</v>
      </c>
      <c r="C464" t="s">
        <v>328</v>
      </c>
      <c r="D464" t="s">
        <v>329</v>
      </c>
      <c r="E464" t="s">
        <v>1460</v>
      </c>
      <c r="F464">
        <v>4</v>
      </c>
      <c r="G464" t="s">
        <v>1429</v>
      </c>
      <c r="H464">
        <v>0</v>
      </c>
      <c r="J464">
        <v>1</v>
      </c>
      <c r="K464" s="2">
        <v>44585.649289351852</v>
      </c>
      <c r="L464" t="s">
        <v>107</v>
      </c>
      <c r="N464">
        <v>39.9</v>
      </c>
      <c r="O464" t="s">
        <v>1844</v>
      </c>
      <c r="P464" t="s">
        <v>1431</v>
      </c>
      <c r="Q464" t="s">
        <v>223</v>
      </c>
      <c r="S464" t="s">
        <v>1432</v>
      </c>
      <c r="T464" t="s">
        <v>110</v>
      </c>
      <c r="V464" t="s">
        <v>1837</v>
      </c>
      <c r="W464" s="2">
        <v>44389</v>
      </c>
      <c r="X464" t="s">
        <v>197</v>
      </c>
      <c r="Y464" t="s">
        <v>1592</v>
      </c>
      <c r="Z464">
        <v>39.9</v>
      </c>
      <c r="AA464" t="s">
        <v>1844</v>
      </c>
      <c r="AB464" t="s">
        <v>1431</v>
      </c>
    </row>
    <row r="465" spans="2:28" x14ac:dyDescent="0.25">
      <c r="B465" t="s">
        <v>347</v>
      </c>
      <c r="C465" t="s">
        <v>328</v>
      </c>
      <c r="D465" t="s">
        <v>329</v>
      </c>
      <c r="E465" t="s">
        <v>1462</v>
      </c>
      <c r="F465">
        <v>5</v>
      </c>
      <c r="G465" t="s">
        <v>1429</v>
      </c>
      <c r="H465">
        <v>0</v>
      </c>
      <c r="J465">
        <v>1</v>
      </c>
      <c r="K465" s="2">
        <v>44585.649289351852</v>
      </c>
      <c r="L465" t="s">
        <v>107</v>
      </c>
      <c r="N465">
        <v>66.3</v>
      </c>
      <c r="O465" t="s">
        <v>1839</v>
      </c>
      <c r="P465" t="s">
        <v>1431</v>
      </c>
      <c r="Q465" t="s">
        <v>223</v>
      </c>
      <c r="S465" t="s">
        <v>1432</v>
      </c>
      <c r="T465" t="s">
        <v>110</v>
      </c>
      <c r="V465" t="s">
        <v>1837</v>
      </c>
      <c r="W465" s="2">
        <v>44431</v>
      </c>
      <c r="X465" t="s">
        <v>992</v>
      </c>
      <c r="Y465" t="s">
        <v>1592</v>
      </c>
      <c r="Z465">
        <v>66.3</v>
      </c>
      <c r="AA465" t="s">
        <v>1839</v>
      </c>
      <c r="AB465" t="s">
        <v>1431</v>
      </c>
    </row>
    <row r="466" spans="2:28" x14ac:dyDescent="0.25">
      <c r="B466" t="s">
        <v>349</v>
      </c>
      <c r="C466" t="s">
        <v>328</v>
      </c>
      <c r="D466" t="s">
        <v>329</v>
      </c>
      <c r="E466" t="s">
        <v>1428</v>
      </c>
      <c r="F466">
        <v>0</v>
      </c>
      <c r="G466" t="s">
        <v>1429</v>
      </c>
      <c r="H466">
        <v>0</v>
      </c>
      <c r="J466">
        <v>1</v>
      </c>
      <c r="K466" s="2">
        <v>44585.459277511567</v>
      </c>
      <c r="L466" t="s">
        <v>107</v>
      </c>
      <c r="N466">
        <v>49.5</v>
      </c>
      <c r="O466" t="s">
        <v>1779</v>
      </c>
      <c r="P466" t="s">
        <v>1431</v>
      </c>
      <c r="Q466" t="s">
        <v>223</v>
      </c>
      <c r="S466" t="s">
        <v>1437</v>
      </c>
      <c r="T466" t="s">
        <v>1485</v>
      </c>
      <c r="V466" t="s">
        <v>1845</v>
      </c>
      <c r="W466" s="2">
        <v>44179</v>
      </c>
      <c r="X466" t="s">
        <v>1846</v>
      </c>
      <c r="Y466" t="s">
        <v>1592</v>
      </c>
      <c r="Z466">
        <v>16</v>
      </c>
      <c r="AA466" t="s">
        <v>1465</v>
      </c>
      <c r="AB466" t="s">
        <v>1431</v>
      </c>
    </row>
    <row r="467" spans="2:28" x14ac:dyDescent="0.25">
      <c r="B467" t="s">
        <v>349</v>
      </c>
      <c r="C467" t="s">
        <v>328</v>
      </c>
      <c r="D467" t="s">
        <v>329</v>
      </c>
      <c r="E467" t="s">
        <v>1428</v>
      </c>
      <c r="F467">
        <v>0</v>
      </c>
      <c r="G467" t="s">
        <v>1429</v>
      </c>
      <c r="H467">
        <v>0</v>
      </c>
      <c r="J467">
        <v>2</v>
      </c>
      <c r="K467" s="2">
        <v>44585.459277511567</v>
      </c>
      <c r="L467" t="s">
        <v>107</v>
      </c>
      <c r="N467">
        <v>49.5</v>
      </c>
      <c r="O467" t="s">
        <v>1779</v>
      </c>
      <c r="P467" t="s">
        <v>1431</v>
      </c>
      <c r="Q467" t="s">
        <v>138</v>
      </c>
      <c r="S467" t="s">
        <v>1432</v>
      </c>
      <c r="T467" t="s">
        <v>110</v>
      </c>
      <c r="V467" t="s">
        <v>1480</v>
      </c>
      <c r="W467" s="2">
        <v>44179</v>
      </c>
      <c r="X467" t="s">
        <v>1846</v>
      </c>
      <c r="Y467" t="s">
        <v>1592</v>
      </c>
      <c r="Z467">
        <v>33.5</v>
      </c>
      <c r="AA467" t="s">
        <v>1847</v>
      </c>
      <c r="AB467" t="s">
        <v>1431</v>
      </c>
    </row>
    <row r="468" spans="2:28" x14ac:dyDescent="0.25">
      <c r="B468" t="s">
        <v>349</v>
      </c>
      <c r="C468" t="s">
        <v>328</v>
      </c>
      <c r="D468" t="s">
        <v>329</v>
      </c>
      <c r="E468" t="s">
        <v>1443</v>
      </c>
      <c r="F468">
        <v>0</v>
      </c>
      <c r="G468" t="s">
        <v>1429</v>
      </c>
      <c r="H468">
        <v>0</v>
      </c>
      <c r="J468">
        <v>1</v>
      </c>
      <c r="K468" s="2">
        <v>44585.459277511567</v>
      </c>
      <c r="L468" t="s">
        <v>107</v>
      </c>
      <c r="N468">
        <v>38.700000000000003</v>
      </c>
      <c r="O468" t="s">
        <v>1647</v>
      </c>
      <c r="P468" t="s">
        <v>1431</v>
      </c>
      <c r="Q468" t="s">
        <v>223</v>
      </c>
      <c r="S468" t="s">
        <v>1437</v>
      </c>
      <c r="T468" t="s">
        <v>1485</v>
      </c>
      <c r="V468" t="s">
        <v>1845</v>
      </c>
      <c r="W468" s="2">
        <v>44226</v>
      </c>
      <c r="X468" t="s">
        <v>1848</v>
      </c>
      <c r="Y468" t="s">
        <v>1592</v>
      </c>
      <c r="Z468">
        <v>14</v>
      </c>
      <c r="AA468" t="s">
        <v>1676</v>
      </c>
      <c r="AB468" t="s">
        <v>1431</v>
      </c>
    </row>
    <row r="469" spans="2:28" x14ac:dyDescent="0.25">
      <c r="B469" t="s">
        <v>349</v>
      </c>
      <c r="C469" t="s">
        <v>328</v>
      </c>
      <c r="D469" t="s">
        <v>329</v>
      </c>
      <c r="E469" t="s">
        <v>1443</v>
      </c>
      <c r="F469">
        <v>0</v>
      </c>
      <c r="G469" t="s">
        <v>1429</v>
      </c>
      <c r="H469">
        <v>0</v>
      </c>
      <c r="J469">
        <v>2</v>
      </c>
      <c r="K469" s="2">
        <v>44585.459277511567</v>
      </c>
      <c r="L469" t="s">
        <v>107</v>
      </c>
      <c r="N469">
        <v>38.700000000000003</v>
      </c>
      <c r="O469" t="s">
        <v>1647</v>
      </c>
      <c r="P469" t="s">
        <v>1431</v>
      </c>
      <c r="Q469" t="s">
        <v>138</v>
      </c>
      <c r="S469" t="s">
        <v>1432</v>
      </c>
      <c r="T469" t="s">
        <v>110</v>
      </c>
      <c r="V469" t="s">
        <v>1480</v>
      </c>
      <c r="W469" s="2">
        <v>44226</v>
      </c>
      <c r="X469" t="s">
        <v>1848</v>
      </c>
      <c r="Y469" t="s">
        <v>1592</v>
      </c>
      <c r="Z469">
        <v>24.7</v>
      </c>
      <c r="AA469" t="s">
        <v>1849</v>
      </c>
      <c r="AB469" t="s">
        <v>1431</v>
      </c>
    </row>
    <row r="470" spans="2:28" x14ac:dyDescent="0.25">
      <c r="B470" t="s">
        <v>349</v>
      </c>
      <c r="C470" t="s">
        <v>328</v>
      </c>
      <c r="D470" t="s">
        <v>329</v>
      </c>
      <c r="E470" t="s">
        <v>1448</v>
      </c>
      <c r="F470">
        <v>1</v>
      </c>
      <c r="G470" t="s">
        <v>1429</v>
      </c>
      <c r="H470">
        <v>0</v>
      </c>
      <c r="J470">
        <v>1</v>
      </c>
      <c r="K470" s="2">
        <v>44585.459277511567</v>
      </c>
      <c r="L470" t="s">
        <v>107</v>
      </c>
      <c r="N470">
        <v>42.4</v>
      </c>
      <c r="O470" t="s">
        <v>1814</v>
      </c>
      <c r="P470" t="s">
        <v>1431</v>
      </c>
      <c r="Q470" t="s">
        <v>223</v>
      </c>
      <c r="S470" t="s">
        <v>1437</v>
      </c>
      <c r="T470" t="s">
        <v>1485</v>
      </c>
      <c r="V470" t="s">
        <v>1845</v>
      </c>
      <c r="W470" s="2">
        <v>44271</v>
      </c>
      <c r="X470" t="s">
        <v>253</v>
      </c>
      <c r="Y470" t="s">
        <v>1592</v>
      </c>
      <c r="Z470">
        <v>14</v>
      </c>
      <c r="AA470" t="s">
        <v>1676</v>
      </c>
      <c r="AB470" t="s">
        <v>1431</v>
      </c>
    </row>
    <row r="471" spans="2:28" x14ac:dyDescent="0.25">
      <c r="B471" t="s">
        <v>349</v>
      </c>
      <c r="C471" t="s">
        <v>328</v>
      </c>
      <c r="D471" t="s">
        <v>329</v>
      </c>
      <c r="E471" t="s">
        <v>1448</v>
      </c>
      <c r="F471">
        <v>1</v>
      </c>
      <c r="G471" t="s">
        <v>1429</v>
      </c>
      <c r="H471">
        <v>0</v>
      </c>
      <c r="J471">
        <v>2</v>
      </c>
      <c r="K471" s="2">
        <v>44585.459277511567</v>
      </c>
      <c r="L471" t="s">
        <v>107</v>
      </c>
      <c r="N471">
        <v>42.4</v>
      </c>
      <c r="O471" t="s">
        <v>1814</v>
      </c>
      <c r="P471" t="s">
        <v>1431</v>
      </c>
      <c r="Q471" t="s">
        <v>138</v>
      </c>
      <c r="S471" t="s">
        <v>1432</v>
      </c>
      <c r="T471" t="s">
        <v>110</v>
      </c>
      <c r="V471" t="s">
        <v>1480</v>
      </c>
      <c r="W471" s="2">
        <v>44271</v>
      </c>
      <c r="X471" t="s">
        <v>253</v>
      </c>
      <c r="Y471" t="s">
        <v>1592</v>
      </c>
      <c r="Z471">
        <v>28.4</v>
      </c>
      <c r="AA471" t="s">
        <v>1850</v>
      </c>
      <c r="AB471" t="s">
        <v>1431</v>
      </c>
    </row>
    <row r="472" spans="2:28" x14ac:dyDescent="0.25">
      <c r="B472" t="s">
        <v>349</v>
      </c>
      <c r="C472" t="s">
        <v>328</v>
      </c>
      <c r="D472" t="s">
        <v>329</v>
      </c>
      <c r="E472" t="s">
        <v>1453</v>
      </c>
      <c r="F472">
        <v>2</v>
      </c>
      <c r="G472" t="s">
        <v>1429</v>
      </c>
      <c r="H472">
        <v>0</v>
      </c>
      <c r="J472">
        <v>1</v>
      </c>
      <c r="K472" s="2">
        <v>44585.459277511567</v>
      </c>
      <c r="L472" t="s">
        <v>107</v>
      </c>
      <c r="N472">
        <v>48.6</v>
      </c>
      <c r="O472" t="s">
        <v>1851</v>
      </c>
      <c r="P472" t="s">
        <v>1431</v>
      </c>
      <c r="Q472" t="s">
        <v>223</v>
      </c>
      <c r="S472" t="s">
        <v>1437</v>
      </c>
      <c r="T472" t="s">
        <v>1485</v>
      </c>
      <c r="V472" t="s">
        <v>1845</v>
      </c>
      <c r="W472" s="2">
        <v>44312</v>
      </c>
      <c r="X472" t="s">
        <v>1137</v>
      </c>
      <c r="Y472" t="s">
        <v>1592</v>
      </c>
      <c r="Z472">
        <v>13.1</v>
      </c>
      <c r="AA472" t="s">
        <v>1852</v>
      </c>
      <c r="AB472" t="s">
        <v>1431</v>
      </c>
    </row>
    <row r="473" spans="2:28" x14ac:dyDescent="0.25">
      <c r="B473" t="s">
        <v>349</v>
      </c>
      <c r="C473" t="s">
        <v>328</v>
      </c>
      <c r="D473" t="s">
        <v>329</v>
      </c>
      <c r="E473" t="s">
        <v>1453</v>
      </c>
      <c r="F473">
        <v>2</v>
      </c>
      <c r="G473" t="s">
        <v>1429</v>
      </c>
      <c r="H473">
        <v>0</v>
      </c>
      <c r="J473">
        <v>2</v>
      </c>
      <c r="K473" s="2">
        <v>44585.459277511567</v>
      </c>
      <c r="L473" t="s">
        <v>107</v>
      </c>
      <c r="N473">
        <v>48.6</v>
      </c>
      <c r="O473" t="s">
        <v>1851</v>
      </c>
      <c r="P473" t="s">
        <v>1431</v>
      </c>
      <c r="Q473" t="s">
        <v>138</v>
      </c>
      <c r="S473" t="s">
        <v>1432</v>
      </c>
      <c r="T473" t="s">
        <v>110</v>
      </c>
      <c r="V473" t="s">
        <v>1480</v>
      </c>
      <c r="W473" s="2">
        <v>44312</v>
      </c>
      <c r="X473" t="s">
        <v>1137</v>
      </c>
      <c r="Y473" t="s">
        <v>1592</v>
      </c>
      <c r="Z473">
        <v>35.5</v>
      </c>
      <c r="AA473" t="s">
        <v>1853</v>
      </c>
      <c r="AB473" t="s">
        <v>1431</v>
      </c>
    </row>
    <row r="474" spans="2:28" x14ac:dyDescent="0.25">
      <c r="B474" t="s">
        <v>349</v>
      </c>
      <c r="C474" t="s">
        <v>328</v>
      </c>
      <c r="D474" t="s">
        <v>329</v>
      </c>
      <c r="E474" t="s">
        <v>1457</v>
      </c>
      <c r="F474">
        <v>3</v>
      </c>
      <c r="G474" t="s">
        <v>1429</v>
      </c>
      <c r="H474">
        <v>0</v>
      </c>
      <c r="J474">
        <v>1</v>
      </c>
      <c r="K474" s="2">
        <v>44585.459277511567</v>
      </c>
      <c r="L474" t="s">
        <v>107</v>
      </c>
      <c r="N474">
        <v>51.6</v>
      </c>
      <c r="O474" t="s">
        <v>1854</v>
      </c>
      <c r="P474" t="s">
        <v>1431</v>
      </c>
      <c r="Q474" t="s">
        <v>223</v>
      </c>
      <c r="S474" t="s">
        <v>1437</v>
      </c>
      <c r="T474" t="s">
        <v>1485</v>
      </c>
      <c r="V474" t="s">
        <v>1845</v>
      </c>
      <c r="W474" s="2">
        <v>44365</v>
      </c>
      <c r="X474" t="s">
        <v>432</v>
      </c>
      <c r="Y474" t="s">
        <v>1592</v>
      </c>
      <c r="Z474">
        <v>13.7</v>
      </c>
      <c r="AA474" t="s">
        <v>1756</v>
      </c>
      <c r="AB474" t="s">
        <v>1431</v>
      </c>
    </row>
    <row r="475" spans="2:28" x14ac:dyDescent="0.25">
      <c r="B475" t="s">
        <v>349</v>
      </c>
      <c r="C475" t="s">
        <v>328</v>
      </c>
      <c r="D475" t="s">
        <v>329</v>
      </c>
      <c r="E475" t="s">
        <v>1457</v>
      </c>
      <c r="F475">
        <v>3</v>
      </c>
      <c r="G475" t="s">
        <v>1429</v>
      </c>
      <c r="H475">
        <v>0</v>
      </c>
      <c r="J475">
        <v>2</v>
      </c>
      <c r="K475" s="2">
        <v>44585.459277511567</v>
      </c>
      <c r="L475" t="s">
        <v>107</v>
      </c>
      <c r="N475">
        <v>51.6</v>
      </c>
      <c r="O475" t="s">
        <v>1854</v>
      </c>
      <c r="P475" t="s">
        <v>1431</v>
      </c>
      <c r="Q475" t="s">
        <v>138</v>
      </c>
      <c r="S475" t="s">
        <v>1432</v>
      </c>
      <c r="T475" t="s">
        <v>110</v>
      </c>
      <c r="V475" t="s">
        <v>1480</v>
      </c>
      <c r="W475" s="2">
        <v>44365</v>
      </c>
      <c r="X475" t="s">
        <v>432</v>
      </c>
      <c r="Y475" t="s">
        <v>1592</v>
      </c>
      <c r="Z475">
        <v>37.9</v>
      </c>
      <c r="AA475" t="s">
        <v>1855</v>
      </c>
      <c r="AB475" t="s">
        <v>1431</v>
      </c>
    </row>
    <row r="476" spans="2:28" x14ac:dyDescent="0.25">
      <c r="B476" t="s">
        <v>351</v>
      </c>
      <c r="C476" t="s">
        <v>328</v>
      </c>
      <c r="D476" t="s">
        <v>329</v>
      </c>
      <c r="E476" t="s">
        <v>1428</v>
      </c>
      <c r="F476">
        <v>0</v>
      </c>
      <c r="G476" t="s">
        <v>1429</v>
      </c>
      <c r="H476">
        <v>0</v>
      </c>
      <c r="J476">
        <v>1</v>
      </c>
      <c r="K476" s="2">
        <v>44585.459277511567</v>
      </c>
      <c r="L476" t="s">
        <v>107</v>
      </c>
      <c r="N476">
        <v>41.3</v>
      </c>
      <c r="O476" t="s">
        <v>1856</v>
      </c>
      <c r="P476" t="s">
        <v>1431</v>
      </c>
      <c r="Q476" t="s">
        <v>223</v>
      </c>
      <c r="S476" t="s">
        <v>1432</v>
      </c>
      <c r="T476" t="s">
        <v>110</v>
      </c>
      <c r="V476" t="s">
        <v>1857</v>
      </c>
      <c r="W476" s="2">
        <v>44204</v>
      </c>
      <c r="X476" t="s">
        <v>353</v>
      </c>
      <c r="Y476" t="s">
        <v>1592</v>
      </c>
      <c r="Z476">
        <v>19.899999999999999</v>
      </c>
      <c r="AA476" t="s">
        <v>1858</v>
      </c>
      <c r="AB476" t="s">
        <v>1431</v>
      </c>
    </row>
    <row r="477" spans="2:28" x14ac:dyDescent="0.25">
      <c r="B477" t="s">
        <v>351</v>
      </c>
      <c r="C477" t="s">
        <v>328</v>
      </c>
      <c r="D477" t="s">
        <v>329</v>
      </c>
      <c r="E477" t="s">
        <v>1428</v>
      </c>
      <c r="F477">
        <v>0</v>
      </c>
      <c r="G477" t="s">
        <v>1429</v>
      </c>
      <c r="H477">
        <v>0</v>
      </c>
      <c r="J477">
        <v>2</v>
      </c>
      <c r="K477" s="2">
        <v>44585.459277511567</v>
      </c>
      <c r="L477" t="s">
        <v>107</v>
      </c>
      <c r="N477">
        <v>41.3</v>
      </c>
      <c r="O477" t="s">
        <v>1856</v>
      </c>
      <c r="P477" t="s">
        <v>1431</v>
      </c>
      <c r="Q477" t="s">
        <v>138</v>
      </c>
      <c r="S477" t="s">
        <v>1432</v>
      </c>
      <c r="T477" t="s">
        <v>110</v>
      </c>
      <c r="V477" t="s">
        <v>1859</v>
      </c>
      <c r="W477" s="2">
        <v>44204</v>
      </c>
      <c r="X477" t="s">
        <v>353</v>
      </c>
      <c r="Y477" t="s">
        <v>1592</v>
      </c>
      <c r="Z477">
        <v>21.4</v>
      </c>
      <c r="AA477" t="s">
        <v>1595</v>
      </c>
      <c r="AB477" t="s">
        <v>1431</v>
      </c>
    </row>
    <row r="478" spans="2:28" x14ac:dyDescent="0.25">
      <c r="B478" t="s">
        <v>351</v>
      </c>
      <c r="C478" t="s">
        <v>328</v>
      </c>
      <c r="D478" t="s">
        <v>329</v>
      </c>
      <c r="E478" t="s">
        <v>1443</v>
      </c>
      <c r="F478">
        <v>0</v>
      </c>
      <c r="G478" t="s">
        <v>1429</v>
      </c>
      <c r="H478">
        <v>0</v>
      </c>
      <c r="J478">
        <v>1</v>
      </c>
      <c r="K478" s="2">
        <v>44585.459277511567</v>
      </c>
      <c r="L478" t="s">
        <v>107</v>
      </c>
      <c r="N478">
        <v>23.6</v>
      </c>
      <c r="O478" t="s">
        <v>1860</v>
      </c>
      <c r="P478" t="s">
        <v>1431</v>
      </c>
      <c r="Q478" t="s">
        <v>223</v>
      </c>
      <c r="S478" t="s">
        <v>1432</v>
      </c>
      <c r="T478" t="s">
        <v>110</v>
      </c>
      <c r="V478" t="s">
        <v>1857</v>
      </c>
      <c r="W478" s="2">
        <v>44247</v>
      </c>
      <c r="X478" t="s">
        <v>152</v>
      </c>
      <c r="Y478" t="s">
        <v>1592</v>
      </c>
      <c r="Z478">
        <v>10</v>
      </c>
      <c r="AA478" t="s">
        <v>1861</v>
      </c>
      <c r="AB478" t="s">
        <v>1431</v>
      </c>
    </row>
    <row r="479" spans="2:28" x14ac:dyDescent="0.25">
      <c r="B479" t="s">
        <v>351</v>
      </c>
      <c r="C479" t="s">
        <v>328</v>
      </c>
      <c r="D479" t="s">
        <v>329</v>
      </c>
      <c r="E479" t="s">
        <v>1443</v>
      </c>
      <c r="F479">
        <v>0</v>
      </c>
      <c r="G479" t="s">
        <v>1429</v>
      </c>
      <c r="H479">
        <v>0</v>
      </c>
      <c r="J479">
        <v>2</v>
      </c>
      <c r="K479" s="2">
        <v>44585.459277511567</v>
      </c>
      <c r="L479" t="s">
        <v>107</v>
      </c>
      <c r="N479">
        <v>23.6</v>
      </c>
      <c r="O479" t="s">
        <v>1860</v>
      </c>
      <c r="P479" t="s">
        <v>1431</v>
      </c>
      <c r="Q479" t="s">
        <v>138</v>
      </c>
      <c r="S479" t="s">
        <v>1432</v>
      </c>
      <c r="T479" t="s">
        <v>110</v>
      </c>
      <c r="V479" t="s">
        <v>1859</v>
      </c>
      <c r="W479" s="2">
        <v>44247</v>
      </c>
      <c r="X479" t="s">
        <v>152</v>
      </c>
      <c r="Y479" t="s">
        <v>1592</v>
      </c>
      <c r="Z479">
        <v>13.6</v>
      </c>
      <c r="AA479" t="s">
        <v>1862</v>
      </c>
      <c r="AB479" t="s">
        <v>1431</v>
      </c>
    </row>
    <row r="480" spans="2:28" x14ac:dyDescent="0.25">
      <c r="B480" t="s">
        <v>351</v>
      </c>
      <c r="C480" t="s">
        <v>328</v>
      </c>
      <c r="D480" t="s">
        <v>329</v>
      </c>
      <c r="E480" t="s">
        <v>1448</v>
      </c>
      <c r="F480">
        <v>1</v>
      </c>
      <c r="G480" t="s">
        <v>1429</v>
      </c>
      <c r="H480">
        <v>0</v>
      </c>
      <c r="J480">
        <v>1</v>
      </c>
      <c r="K480" s="2">
        <v>44585.459277511567</v>
      </c>
      <c r="L480" t="s">
        <v>107</v>
      </c>
      <c r="N480">
        <v>30.3</v>
      </c>
      <c r="O480" t="s">
        <v>1863</v>
      </c>
      <c r="P480" t="s">
        <v>1431</v>
      </c>
      <c r="Q480" t="s">
        <v>223</v>
      </c>
      <c r="S480" t="s">
        <v>1432</v>
      </c>
      <c r="T480" t="s">
        <v>110</v>
      </c>
      <c r="V480" t="s">
        <v>1857</v>
      </c>
      <c r="W480" s="2">
        <v>44293</v>
      </c>
      <c r="X480" t="s">
        <v>154</v>
      </c>
      <c r="Y480" t="s">
        <v>1592</v>
      </c>
      <c r="Z480">
        <v>11.6</v>
      </c>
      <c r="AA480" t="s">
        <v>1864</v>
      </c>
      <c r="AB480" t="s">
        <v>1431</v>
      </c>
    </row>
    <row r="481" spans="2:28" x14ac:dyDescent="0.25">
      <c r="B481" t="s">
        <v>351</v>
      </c>
      <c r="C481" t="s">
        <v>328</v>
      </c>
      <c r="D481" t="s">
        <v>329</v>
      </c>
      <c r="E481" t="s">
        <v>1448</v>
      </c>
      <c r="F481">
        <v>1</v>
      </c>
      <c r="G481" t="s">
        <v>1429</v>
      </c>
      <c r="H481">
        <v>0</v>
      </c>
      <c r="J481">
        <v>2</v>
      </c>
      <c r="K481" s="2">
        <v>44585.459277511567</v>
      </c>
      <c r="L481" t="s">
        <v>107</v>
      </c>
      <c r="N481">
        <v>30.3</v>
      </c>
      <c r="O481" t="s">
        <v>1863</v>
      </c>
      <c r="P481" t="s">
        <v>1431</v>
      </c>
      <c r="Q481" t="s">
        <v>138</v>
      </c>
      <c r="S481" t="s">
        <v>1432</v>
      </c>
      <c r="T481" t="s">
        <v>110</v>
      </c>
      <c r="V481" t="s">
        <v>1859</v>
      </c>
      <c r="W481" s="2">
        <v>44293</v>
      </c>
      <c r="X481" t="s">
        <v>154</v>
      </c>
      <c r="Y481" t="s">
        <v>1592</v>
      </c>
      <c r="Z481">
        <v>18.7</v>
      </c>
      <c r="AA481" t="s">
        <v>1865</v>
      </c>
      <c r="AB481" t="s">
        <v>1431</v>
      </c>
    </row>
    <row r="482" spans="2:28" x14ac:dyDescent="0.25">
      <c r="B482" t="s">
        <v>354</v>
      </c>
      <c r="C482" t="s">
        <v>328</v>
      </c>
      <c r="D482" t="s">
        <v>329</v>
      </c>
      <c r="E482" t="s">
        <v>1428</v>
      </c>
      <c r="F482">
        <v>0</v>
      </c>
      <c r="G482" t="s">
        <v>1429</v>
      </c>
      <c r="H482">
        <v>0</v>
      </c>
      <c r="J482">
        <v>1</v>
      </c>
      <c r="K482" s="2">
        <v>44585.459853553242</v>
      </c>
      <c r="L482" t="s">
        <v>107</v>
      </c>
      <c r="N482">
        <v>66</v>
      </c>
      <c r="O482" t="s">
        <v>1463</v>
      </c>
      <c r="P482" t="s">
        <v>1431</v>
      </c>
      <c r="Q482" t="s">
        <v>223</v>
      </c>
      <c r="S482" t="s">
        <v>1432</v>
      </c>
      <c r="T482" t="s">
        <v>110</v>
      </c>
      <c r="V482" t="s">
        <v>1102</v>
      </c>
      <c r="W482" s="2">
        <v>44212</v>
      </c>
      <c r="X482" t="s">
        <v>372</v>
      </c>
      <c r="Y482" t="s">
        <v>1592</v>
      </c>
      <c r="Z482">
        <v>66</v>
      </c>
      <c r="AA482" t="s">
        <v>1866</v>
      </c>
      <c r="AB482" t="s">
        <v>1431</v>
      </c>
    </row>
    <row r="483" spans="2:28" x14ac:dyDescent="0.25">
      <c r="B483" t="s">
        <v>354</v>
      </c>
      <c r="C483" t="s">
        <v>328</v>
      </c>
      <c r="D483" t="s">
        <v>329</v>
      </c>
      <c r="E483" t="s">
        <v>1443</v>
      </c>
      <c r="F483">
        <v>0</v>
      </c>
      <c r="G483" t="s">
        <v>1429</v>
      </c>
      <c r="H483">
        <v>0</v>
      </c>
      <c r="J483">
        <v>1</v>
      </c>
      <c r="K483" s="2">
        <v>44585.459853553242</v>
      </c>
      <c r="L483" t="s">
        <v>107</v>
      </c>
      <c r="N483">
        <v>73.099999999999994</v>
      </c>
      <c r="O483" t="s">
        <v>1867</v>
      </c>
      <c r="P483" t="s">
        <v>1431</v>
      </c>
      <c r="Q483" t="s">
        <v>223</v>
      </c>
      <c r="S483" t="s">
        <v>1432</v>
      </c>
      <c r="T483" t="s">
        <v>110</v>
      </c>
      <c r="V483" t="s">
        <v>1102</v>
      </c>
      <c r="W483" s="2">
        <v>44260</v>
      </c>
      <c r="X483" t="s">
        <v>252</v>
      </c>
      <c r="Y483" t="s">
        <v>1592</v>
      </c>
      <c r="Z483">
        <v>73.099999999999994</v>
      </c>
      <c r="AA483" t="s">
        <v>1867</v>
      </c>
      <c r="AB483" t="s">
        <v>1431</v>
      </c>
    </row>
    <row r="484" spans="2:28" x14ac:dyDescent="0.25">
      <c r="B484" t="s">
        <v>354</v>
      </c>
      <c r="C484" t="s">
        <v>328</v>
      </c>
      <c r="D484" t="s">
        <v>329</v>
      </c>
      <c r="E484" t="s">
        <v>1795</v>
      </c>
      <c r="F484">
        <v>1</v>
      </c>
      <c r="G484" t="s">
        <v>1429</v>
      </c>
      <c r="H484">
        <v>0</v>
      </c>
      <c r="J484">
        <v>1</v>
      </c>
      <c r="K484" s="2">
        <v>44585.459853553242</v>
      </c>
      <c r="L484" t="s">
        <v>107</v>
      </c>
      <c r="N484">
        <v>75</v>
      </c>
      <c r="O484" t="s">
        <v>1539</v>
      </c>
      <c r="P484" t="s">
        <v>1431</v>
      </c>
      <c r="Q484" t="s">
        <v>223</v>
      </c>
      <c r="S484" t="s">
        <v>1432</v>
      </c>
      <c r="T484" t="s">
        <v>110</v>
      </c>
      <c r="V484" t="s">
        <v>1102</v>
      </c>
      <c r="W484" s="2">
        <v>44288</v>
      </c>
      <c r="X484" t="s">
        <v>804</v>
      </c>
      <c r="Y484" t="s">
        <v>1592</v>
      </c>
      <c r="Z484">
        <v>75</v>
      </c>
      <c r="AA484" t="s">
        <v>1539</v>
      </c>
      <c r="AB484" t="s">
        <v>1431</v>
      </c>
    </row>
    <row r="485" spans="2:28" x14ac:dyDescent="0.25">
      <c r="B485" t="s">
        <v>354</v>
      </c>
      <c r="C485" t="s">
        <v>328</v>
      </c>
      <c r="D485" t="s">
        <v>329</v>
      </c>
      <c r="E485" t="s">
        <v>1448</v>
      </c>
      <c r="F485">
        <v>2</v>
      </c>
      <c r="G485" t="s">
        <v>1429</v>
      </c>
      <c r="H485">
        <v>0</v>
      </c>
      <c r="J485">
        <v>1</v>
      </c>
      <c r="K485" s="2">
        <v>44585.459853553242</v>
      </c>
      <c r="L485" t="s">
        <v>107</v>
      </c>
      <c r="N485">
        <v>83</v>
      </c>
      <c r="O485" t="s">
        <v>1868</v>
      </c>
      <c r="P485" t="s">
        <v>1431</v>
      </c>
      <c r="Q485" t="s">
        <v>223</v>
      </c>
      <c r="S485" t="s">
        <v>1432</v>
      </c>
      <c r="T485" t="s">
        <v>110</v>
      </c>
      <c r="V485" t="s">
        <v>1102</v>
      </c>
      <c r="W485" s="2">
        <v>44307</v>
      </c>
      <c r="X485" t="s">
        <v>943</v>
      </c>
      <c r="Y485" t="s">
        <v>1592</v>
      </c>
      <c r="Z485">
        <v>83</v>
      </c>
      <c r="AA485" t="s">
        <v>1868</v>
      </c>
      <c r="AB485" t="s">
        <v>1431</v>
      </c>
    </row>
    <row r="486" spans="2:28" x14ac:dyDescent="0.25">
      <c r="B486" t="s">
        <v>357</v>
      </c>
      <c r="C486" t="s">
        <v>328</v>
      </c>
      <c r="D486" t="s">
        <v>329</v>
      </c>
      <c r="E486" t="s">
        <v>1428</v>
      </c>
      <c r="F486">
        <v>0</v>
      </c>
      <c r="G486" t="s">
        <v>1429</v>
      </c>
      <c r="H486">
        <v>0</v>
      </c>
      <c r="J486">
        <v>1</v>
      </c>
      <c r="K486" s="2">
        <v>44585.649289351852</v>
      </c>
      <c r="L486" t="s">
        <v>107</v>
      </c>
      <c r="N486">
        <v>135</v>
      </c>
      <c r="O486" t="s">
        <v>1869</v>
      </c>
      <c r="P486" t="s">
        <v>1431</v>
      </c>
      <c r="Q486" t="s">
        <v>223</v>
      </c>
      <c r="S486" t="s">
        <v>1432</v>
      </c>
      <c r="T486" t="s">
        <v>110</v>
      </c>
      <c r="V486" t="s">
        <v>1480</v>
      </c>
      <c r="W486" s="2">
        <v>44211</v>
      </c>
      <c r="X486" t="s">
        <v>362</v>
      </c>
      <c r="Y486" t="s">
        <v>1592</v>
      </c>
      <c r="Z486">
        <v>119</v>
      </c>
      <c r="AA486" t="s">
        <v>1716</v>
      </c>
      <c r="AB486" t="s">
        <v>1431</v>
      </c>
    </row>
    <row r="487" spans="2:28" x14ac:dyDescent="0.25">
      <c r="B487" t="s">
        <v>357</v>
      </c>
      <c r="C487" t="s">
        <v>328</v>
      </c>
      <c r="D487" t="s">
        <v>329</v>
      </c>
      <c r="E487" t="s">
        <v>1428</v>
      </c>
      <c r="F487">
        <v>0</v>
      </c>
      <c r="G487" t="s">
        <v>1429</v>
      </c>
      <c r="H487">
        <v>0</v>
      </c>
      <c r="J487">
        <v>2</v>
      </c>
      <c r="K487" s="2">
        <v>44585.649289351852</v>
      </c>
      <c r="L487" t="s">
        <v>107</v>
      </c>
      <c r="N487">
        <v>135</v>
      </c>
      <c r="O487" t="s">
        <v>1869</v>
      </c>
      <c r="P487" t="s">
        <v>1431</v>
      </c>
      <c r="Q487" t="s">
        <v>138</v>
      </c>
      <c r="S487" t="s">
        <v>1432</v>
      </c>
      <c r="T487" t="s">
        <v>110</v>
      </c>
      <c r="V487" t="s">
        <v>1537</v>
      </c>
      <c r="W487" s="2">
        <v>44211</v>
      </c>
      <c r="X487" t="s">
        <v>362</v>
      </c>
      <c r="Y487" t="s">
        <v>1592</v>
      </c>
      <c r="Z487">
        <v>16</v>
      </c>
      <c r="AA487" t="s">
        <v>1465</v>
      </c>
      <c r="AB487" t="s">
        <v>1431</v>
      </c>
    </row>
    <row r="488" spans="2:28" x14ac:dyDescent="0.25">
      <c r="B488" t="s">
        <v>357</v>
      </c>
      <c r="C488" t="s">
        <v>328</v>
      </c>
      <c r="D488" t="s">
        <v>329</v>
      </c>
      <c r="E488" t="s">
        <v>1443</v>
      </c>
      <c r="F488">
        <v>0</v>
      </c>
      <c r="G488" t="s">
        <v>1429</v>
      </c>
      <c r="H488">
        <v>0</v>
      </c>
      <c r="J488">
        <v>1</v>
      </c>
      <c r="K488" s="2">
        <v>44585.649289351852</v>
      </c>
      <c r="L488" t="s">
        <v>107</v>
      </c>
      <c r="N488">
        <v>101.9</v>
      </c>
      <c r="O488" t="s">
        <v>1870</v>
      </c>
      <c r="P488" t="s">
        <v>1431</v>
      </c>
      <c r="Q488" t="s">
        <v>223</v>
      </c>
      <c r="S488" t="s">
        <v>1432</v>
      </c>
      <c r="T488" t="s">
        <v>110</v>
      </c>
      <c r="V488" t="s">
        <v>1480</v>
      </c>
      <c r="W488" s="2">
        <v>44254</v>
      </c>
      <c r="X488" t="s">
        <v>1871</v>
      </c>
      <c r="Y488" t="s">
        <v>1592</v>
      </c>
      <c r="Z488">
        <v>89.9</v>
      </c>
      <c r="AA488" t="s">
        <v>1872</v>
      </c>
      <c r="AB488" t="s">
        <v>1431</v>
      </c>
    </row>
    <row r="489" spans="2:28" x14ac:dyDescent="0.25">
      <c r="B489" t="s">
        <v>357</v>
      </c>
      <c r="C489" t="s">
        <v>328</v>
      </c>
      <c r="D489" t="s">
        <v>329</v>
      </c>
      <c r="E489" t="s">
        <v>1443</v>
      </c>
      <c r="F489">
        <v>0</v>
      </c>
      <c r="G489" t="s">
        <v>1429</v>
      </c>
      <c r="H489">
        <v>0</v>
      </c>
      <c r="J489">
        <v>2</v>
      </c>
      <c r="K489" s="2">
        <v>44585.649289351852</v>
      </c>
      <c r="L489" t="s">
        <v>107</v>
      </c>
      <c r="N489">
        <v>101.9</v>
      </c>
      <c r="O489" t="s">
        <v>1870</v>
      </c>
      <c r="P489" t="s">
        <v>1431</v>
      </c>
      <c r="Q489" t="s">
        <v>138</v>
      </c>
      <c r="S489" t="s">
        <v>1432</v>
      </c>
      <c r="T489" t="s">
        <v>110</v>
      </c>
      <c r="V489" t="s">
        <v>1537</v>
      </c>
      <c r="W489" s="2">
        <v>44254</v>
      </c>
      <c r="X489" t="s">
        <v>1871</v>
      </c>
      <c r="Y489" t="s">
        <v>1592</v>
      </c>
      <c r="Z489">
        <v>12</v>
      </c>
      <c r="AA489" t="s">
        <v>1446</v>
      </c>
      <c r="AB489" t="s">
        <v>1431</v>
      </c>
    </row>
    <row r="490" spans="2:28" x14ac:dyDescent="0.25">
      <c r="B490" t="s">
        <v>357</v>
      </c>
      <c r="C490" t="s">
        <v>328</v>
      </c>
      <c r="D490" t="s">
        <v>329</v>
      </c>
      <c r="E490" t="s">
        <v>1448</v>
      </c>
      <c r="F490">
        <v>1</v>
      </c>
      <c r="G490" t="s">
        <v>1429</v>
      </c>
      <c r="H490">
        <v>0</v>
      </c>
      <c r="J490">
        <v>1</v>
      </c>
      <c r="K490" s="2">
        <v>44585.649289351852</v>
      </c>
      <c r="L490" t="s">
        <v>107</v>
      </c>
      <c r="N490">
        <v>89</v>
      </c>
      <c r="O490" t="s">
        <v>1581</v>
      </c>
      <c r="P490" t="s">
        <v>1431</v>
      </c>
      <c r="Q490" t="s">
        <v>223</v>
      </c>
      <c r="S490" t="s">
        <v>1432</v>
      </c>
      <c r="T490" t="s">
        <v>110</v>
      </c>
      <c r="V490" t="s">
        <v>1480</v>
      </c>
      <c r="W490" s="2">
        <v>44295</v>
      </c>
      <c r="X490" t="s">
        <v>1873</v>
      </c>
      <c r="Y490" t="s">
        <v>1592</v>
      </c>
      <c r="Z490">
        <v>79.5</v>
      </c>
      <c r="AA490" t="s">
        <v>1874</v>
      </c>
      <c r="AB490" t="s">
        <v>1431</v>
      </c>
    </row>
    <row r="491" spans="2:28" x14ac:dyDescent="0.25">
      <c r="B491" t="s">
        <v>357</v>
      </c>
      <c r="C491" t="s">
        <v>328</v>
      </c>
      <c r="D491" t="s">
        <v>329</v>
      </c>
      <c r="E491" t="s">
        <v>1448</v>
      </c>
      <c r="F491">
        <v>1</v>
      </c>
      <c r="G491" t="s">
        <v>1429</v>
      </c>
      <c r="H491">
        <v>0</v>
      </c>
      <c r="J491">
        <v>2</v>
      </c>
      <c r="K491" s="2">
        <v>44585.649289351852</v>
      </c>
      <c r="L491" t="s">
        <v>107</v>
      </c>
      <c r="N491">
        <v>89</v>
      </c>
      <c r="O491" t="s">
        <v>1581</v>
      </c>
      <c r="P491" t="s">
        <v>1431</v>
      </c>
      <c r="Q491" t="s">
        <v>138</v>
      </c>
      <c r="S491" t="s">
        <v>1432</v>
      </c>
      <c r="T491" t="s">
        <v>110</v>
      </c>
      <c r="V491" t="s">
        <v>1537</v>
      </c>
      <c r="W491" s="2">
        <v>44295</v>
      </c>
      <c r="X491" t="s">
        <v>1873</v>
      </c>
      <c r="Y491" t="s">
        <v>1592</v>
      </c>
      <c r="Z491">
        <v>9.5</v>
      </c>
      <c r="AA491" t="s">
        <v>1875</v>
      </c>
      <c r="AB491" t="s">
        <v>1431</v>
      </c>
    </row>
    <row r="492" spans="2:28" x14ac:dyDescent="0.25">
      <c r="B492" t="s">
        <v>357</v>
      </c>
      <c r="C492" t="s">
        <v>328</v>
      </c>
      <c r="D492" t="s">
        <v>329</v>
      </c>
      <c r="E492" t="s">
        <v>1453</v>
      </c>
      <c r="F492">
        <v>2</v>
      </c>
      <c r="G492" t="s">
        <v>1429</v>
      </c>
      <c r="H492">
        <v>0</v>
      </c>
      <c r="J492">
        <v>1</v>
      </c>
      <c r="K492" s="2">
        <v>44585.649289351852</v>
      </c>
      <c r="L492" t="s">
        <v>107</v>
      </c>
      <c r="N492">
        <v>74.7</v>
      </c>
      <c r="O492" t="s">
        <v>1876</v>
      </c>
      <c r="P492" t="s">
        <v>1431</v>
      </c>
      <c r="Q492" t="s">
        <v>223</v>
      </c>
      <c r="S492" t="s">
        <v>1432</v>
      </c>
      <c r="T492" t="s">
        <v>110</v>
      </c>
      <c r="V492" t="s">
        <v>1480</v>
      </c>
      <c r="W492" s="2">
        <v>44341</v>
      </c>
      <c r="X492" t="s">
        <v>517</v>
      </c>
      <c r="Y492" t="s">
        <v>1592</v>
      </c>
      <c r="Z492">
        <v>66.400000000000006</v>
      </c>
      <c r="AA492" t="s">
        <v>1877</v>
      </c>
      <c r="AB492" t="s">
        <v>1431</v>
      </c>
    </row>
    <row r="493" spans="2:28" x14ac:dyDescent="0.25">
      <c r="B493" t="s">
        <v>357</v>
      </c>
      <c r="C493" t="s">
        <v>328</v>
      </c>
      <c r="D493" t="s">
        <v>329</v>
      </c>
      <c r="E493" t="s">
        <v>1453</v>
      </c>
      <c r="F493">
        <v>2</v>
      </c>
      <c r="G493" t="s">
        <v>1429</v>
      </c>
      <c r="H493">
        <v>0</v>
      </c>
      <c r="J493">
        <v>2</v>
      </c>
      <c r="K493" s="2">
        <v>44585.649289351852</v>
      </c>
      <c r="L493" t="s">
        <v>107</v>
      </c>
      <c r="N493">
        <v>74.7</v>
      </c>
      <c r="O493" t="s">
        <v>1876</v>
      </c>
      <c r="P493" t="s">
        <v>1431</v>
      </c>
      <c r="Q493" t="s">
        <v>138</v>
      </c>
      <c r="S493" t="s">
        <v>1432</v>
      </c>
      <c r="T493" t="s">
        <v>110</v>
      </c>
      <c r="V493" t="s">
        <v>1537</v>
      </c>
      <c r="W493" s="2">
        <v>44341</v>
      </c>
      <c r="X493" t="s">
        <v>517</v>
      </c>
      <c r="Y493" t="s">
        <v>1592</v>
      </c>
      <c r="Z493">
        <v>8.3000000000000007</v>
      </c>
      <c r="AA493" t="s">
        <v>1878</v>
      </c>
      <c r="AB493" t="s">
        <v>1431</v>
      </c>
    </row>
    <row r="494" spans="2:28" x14ac:dyDescent="0.25">
      <c r="B494" t="s">
        <v>357</v>
      </c>
      <c r="C494" t="s">
        <v>328</v>
      </c>
      <c r="D494" t="s">
        <v>329</v>
      </c>
      <c r="E494" t="s">
        <v>1615</v>
      </c>
      <c r="F494">
        <v>3</v>
      </c>
      <c r="G494" t="s">
        <v>1429</v>
      </c>
      <c r="H494">
        <v>0</v>
      </c>
      <c r="J494">
        <v>1</v>
      </c>
      <c r="K494" s="2">
        <v>44585.649289351852</v>
      </c>
      <c r="L494" t="s">
        <v>141</v>
      </c>
      <c r="M494" t="s">
        <v>1879</v>
      </c>
      <c r="N494">
        <v>0</v>
      </c>
      <c r="O494" t="s">
        <v>112</v>
      </c>
      <c r="P494" t="s">
        <v>1431</v>
      </c>
      <c r="AB494" t="s">
        <v>1431</v>
      </c>
    </row>
    <row r="495" spans="2:28" x14ac:dyDescent="0.25">
      <c r="B495" t="s">
        <v>357</v>
      </c>
      <c r="C495" t="s">
        <v>328</v>
      </c>
      <c r="D495" t="s">
        <v>329</v>
      </c>
      <c r="E495" t="s">
        <v>1615</v>
      </c>
      <c r="F495">
        <v>3</v>
      </c>
      <c r="G495" t="s">
        <v>1429</v>
      </c>
      <c r="H495">
        <v>0</v>
      </c>
      <c r="J495">
        <v>2</v>
      </c>
      <c r="K495" s="2">
        <v>44585.649289351852</v>
      </c>
      <c r="L495" t="s">
        <v>141</v>
      </c>
      <c r="M495" t="s">
        <v>1879</v>
      </c>
      <c r="N495">
        <v>0</v>
      </c>
      <c r="O495" t="s">
        <v>112</v>
      </c>
      <c r="P495" t="s">
        <v>1431</v>
      </c>
      <c r="AB495" t="s">
        <v>1431</v>
      </c>
    </row>
    <row r="496" spans="2:28" x14ac:dyDescent="0.25">
      <c r="B496" t="s">
        <v>359</v>
      </c>
      <c r="C496" t="s">
        <v>328</v>
      </c>
      <c r="D496" t="s">
        <v>329</v>
      </c>
      <c r="E496" t="s">
        <v>1428</v>
      </c>
      <c r="F496">
        <v>0</v>
      </c>
      <c r="G496" t="s">
        <v>1429</v>
      </c>
      <c r="H496">
        <v>0</v>
      </c>
      <c r="J496">
        <v>1</v>
      </c>
      <c r="K496" s="2">
        <v>44585.649398611109</v>
      </c>
      <c r="L496" t="s">
        <v>107</v>
      </c>
      <c r="N496">
        <v>102.8</v>
      </c>
      <c r="O496" t="s">
        <v>1880</v>
      </c>
      <c r="P496" t="s">
        <v>1431</v>
      </c>
      <c r="Q496" t="s">
        <v>223</v>
      </c>
      <c r="S496" t="s">
        <v>1432</v>
      </c>
      <c r="T496" t="s">
        <v>110</v>
      </c>
      <c r="V496" t="s">
        <v>1433</v>
      </c>
      <c r="W496" s="2">
        <v>44216</v>
      </c>
      <c r="X496" t="s">
        <v>539</v>
      </c>
      <c r="Y496" t="s">
        <v>1592</v>
      </c>
      <c r="Z496">
        <v>102.8</v>
      </c>
      <c r="AA496" t="s">
        <v>1880</v>
      </c>
      <c r="AB496" t="s">
        <v>1431</v>
      </c>
    </row>
    <row r="497" spans="2:28" x14ac:dyDescent="0.25">
      <c r="B497" t="s">
        <v>359</v>
      </c>
      <c r="C497" t="s">
        <v>328</v>
      </c>
      <c r="D497" t="s">
        <v>329</v>
      </c>
      <c r="E497" t="s">
        <v>1443</v>
      </c>
      <c r="F497">
        <v>0</v>
      </c>
      <c r="G497" t="s">
        <v>1429</v>
      </c>
      <c r="H497">
        <v>0</v>
      </c>
      <c r="J497">
        <v>1</v>
      </c>
      <c r="K497" s="2">
        <v>44585.649398611109</v>
      </c>
      <c r="L497" t="s">
        <v>107</v>
      </c>
      <c r="N497">
        <v>55.5</v>
      </c>
      <c r="O497" t="s">
        <v>1881</v>
      </c>
      <c r="P497" t="s">
        <v>1431</v>
      </c>
      <c r="Q497" t="s">
        <v>223</v>
      </c>
      <c r="S497" t="s">
        <v>1432</v>
      </c>
      <c r="T497" t="s">
        <v>110</v>
      </c>
      <c r="V497" t="s">
        <v>1433</v>
      </c>
      <c r="W497" s="2">
        <v>44265</v>
      </c>
      <c r="X497" t="s">
        <v>441</v>
      </c>
      <c r="Y497" t="s">
        <v>1592</v>
      </c>
      <c r="Z497">
        <v>55.5</v>
      </c>
      <c r="AA497" t="s">
        <v>1881</v>
      </c>
      <c r="AB497" t="s">
        <v>1431</v>
      </c>
    </row>
    <row r="498" spans="2:28" x14ac:dyDescent="0.25">
      <c r="B498" t="s">
        <v>359</v>
      </c>
      <c r="C498" t="s">
        <v>328</v>
      </c>
      <c r="D498" t="s">
        <v>329</v>
      </c>
      <c r="E498" t="s">
        <v>1448</v>
      </c>
      <c r="F498">
        <v>1</v>
      </c>
      <c r="G498" t="s">
        <v>1429</v>
      </c>
      <c r="H498">
        <v>0</v>
      </c>
      <c r="J498">
        <v>1</v>
      </c>
      <c r="K498" s="2">
        <v>44585.649398611109</v>
      </c>
      <c r="L498" t="s">
        <v>107</v>
      </c>
      <c r="N498">
        <v>55.4</v>
      </c>
      <c r="O498" t="s">
        <v>1813</v>
      </c>
      <c r="P498" t="s">
        <v>1431</v>
      </c>
      <c r="Q498" t="s">
        <v>223</v>
      </c>
      <c r="S498" t="s">
        <v>1432</v>
      </c>
      <c r="T498" t="s">
        <v>110</v>
      </c>
      <c r="V498" t="s">
        <v>1433</v>
      </c>
      <c r="W498" s="2">
        <v>44307</v>
      </c>
      <c r="X498" t="s">
        <v>943</v>
      </c>
      <c r="Y498" t="s">
        <v>1592</v>
      </c>
      <c r="Z498">
        <v>55.4</v>
      </c>
      <c r="AA498" t="s">
        <v>1813</v>
      </c>
      <c r="AB498" t="s">
        <v>1431</v>
      </c>
    </row>
    <row r="499" spans="2:28" x14ac:dyDescent="0.25">
      <c r="B499" t="s">
        <v>359</v>
      </c>
      <c r="C499" t="s">
        <v>328</v>
      </c>
      <c r="D499" t="s">
        <v>329</v>
      </c>
      <c r="E499" t="s">
        <v>1453</v>
      </c>
      <c r="F499">
        <v>2</v>
      </c>
      <c r="G499" t="s">
        <v>1429</v>
      </c>
      <c r="H499">
        <v>0</v>
      </c>
      <c r="J499">
        <v>1</v>
      </c>
      <c r="K499" s="2">
        <v>44585.649398611109</v>
      </c>
      <c r="L499" t="s">
        <v>107</v>
      </c>
      <c r="N499">
        <v>54.1</v>
      </c>
      <c r="O499" t="s">
        <v>1808</v>
      </c>
      <c r="P499" t="s">
        <v>1431</v>
      </c>
      <c r="Q499" t="s">
        <v>223</v>
      </c>
      <c r="S499" t="s">
        <v>1432</v>
      </c>
      <c r="T499" t="s">
        <v>110</v>
      </c>
      <c r="V499" t="s">
        <v>1433</v>
      </c>
      <c r="W499" s="2">
        <v>44349</v>
      </c>
      <c r="X499" t="s">
        <v>221</v>
      </c>
      <c r="Y499" t="s">
        <v>1592</v>
      </c>
      <c r="Z499">
        <v>54.1</v>
      </c>
      <c r="AA499" t="s">
        <v>1808</v>
      </c>
      <c r="AB499" t="s">
        <v>1431</v>
      </c>
    </row>
    <row r="500" spans="2:28" x14ac:dyDescent="0.25">
      <c r="B500" t="s">
        <v>359</v>
      </c>
      <c r="C500" t="s">
        <v>328</v>
      </c>
      <c r="D500" t="s">
        <v>329</v>
      </c>
      <c r="E500" t="s">
        <v>1568</v>
      </c>
      <c r="F500">
        <v>3</v>
      </c>
      <c r="G500" t="s">
        <v>1429</v>
      </c>
      <c r="H500">
        <v>0</v>
      </c>
      <c r="J500">
        <v>1</v>
      </c>
      <c r="K500" s="2">
        <v>44585.649398611109</v>
      </c>
      <c r="L500" t="s">
        <v>107</v>
      </c>
      <c r="N500">
        <v>52.2</v>
      </c>
      <c r="O500" t="s">
        <v>1882</v>
      </c>
      <c r="P500" t="s">
        <v>1431</v>
      </c>
      <c r="Q500" t="s">
        <v>223</v>
      </c>
      <c r="S500" t="s">
        <v>1432</v>
      </c>
      <c r="T500" t="s">
        <v>110</v>
      </c>
      <c r="V500" t="s">
        <v>1433</v>
      </c>
      <c r="W500" s="2">
        <v>44379</v>
      </c>
      <c r="X500" t="s">
        <v>421</v>
      </c>
      <c r="Y500" t="s">
        <v>1592</v>
      </c>
      <c r="Z500">
        <v>52.2</v>
      </c>
      <c r="AA500" t="s">
        <v>1882</v>
      </c>
      <c r="AB500" t="s">
        <v>1431</v>
      </c>
    </row>
    <row r="501" spans="2:28" x14ac:dyDescent="0.25">
      <c r="B501" t="s">
        <v>359</v>
      </c>
      <c r="C501" t="s">
        <v>328</v>
      </c>
      <c r="D501" t="s">
        <v>329</v>
      </c>
      <c r="E501" t="s">
        <v>1570</v>
      </c>
      <c r="F501">
        <v>4</v>
      </c>
      <c r="G501" t="s">
        <v>1429</v>
      </c>
      <c r="H501">
        <v>0</v>
      </c>
      <c r="J501">
        <v>1</v>
      </c>
      <c r="K501" s="2">
        <v>44585.649398611109</v>
      </c>
      <c r="L501" t="s">
        <v>107</v>
      </c>
      <c r="N501">
        <v>40.700000000000003</v>
      </c>
      <c r="O501" t="s">
        <v>1883</v>
      </c>
      <c r="P501" t="s">
        <v>1431</v>
      </c>
      <c r="Q501" t="s">
        <v>223</v>
      </c>
      <c r="S501" t="s">
        <v>1432</v>
      </c>
      <c r="T501" t="s">
        <v>110</v>
      </c>
      <c r="V501" t="s">
        <v>1433</v>
      </c>
      <c r="W501" s="2">
        <v>44427</v>
      </c>
      <c r="X501" t="s">
        <v>775</v>
      </c>
      <c r="Y501" t="s">
        <v>1592</v>
      </c>
      <c r="Z501">
        <v>40.700000000000003</v>
      </c>
      <c r="AA501" t="s">
        <v>1883</v>
      </c>
      <c r="AB501" t="s">
        <v>1431</v>
      </c>
    </row>
    <row r="502" spans="2:28" x14ac:dyDescent="0.25">
      <c r="B502" t="s">
        <v>361</v>
      </c>
      <c r="C502" t="s">
        <v>328</v>
      </c>
      <c r="D502" t="s">
        <v>329</v>
      </c>
      <c r="E502" t="s">
        <v>1428</v>
      </c>
      <c r="F502">
        <v>0</v>
      </c>
      <c r="G502" t="s">
        <v>1429</v>
      </c>
      <c r="H502">
        <v>0</v>
      </c>
      <c r="J502">
        <v>1</v>
      </c>
      <c r="K502" s="2">
        <v>44585.649398611109</v>
      </c>
      <c r="L502" t="s">
        <v>107</v>
      </c>
      <c r="N502">
        <v>15</v>
      </c>
      <c r="O502" t="s">
        <v>1498</v>
      </c>
      <c r="P502" t="s">
        <v>1431</v>
      </c>
      <c r="Q502" t="s">
        <v>223</v>
      </c>
      <c r="S502" t="s">
        <v>1437</v>
      </c>
      <c r="T502" t="s">
        <v>1323</v>
      </c>
      <c r="V502" t="s">
        <v>1884</v>
      </c>
      <c r="W502" s="2">
        <v>44215</v>
      </c>
      <c r="X502" t="s">
        <v>163</v>
      </c>
      <c r="Y502" t="s">
        <v>1592</v>
      </c>
      <c r="Z502">
        <v>15</v>
      </c>
      <c r="AA502" t="s">
        <v>1498</v>
      </c>
      <c r="AB502" t="s">
        <v>1431</v>
      </c>
    </row>
    <row r="503" spans="2:28" x14ac:dyDescent="0.25">
      <c r="B503" t="s">
        <v>361</v>
      </c>
      <c r="C503" t="s">
        <v>328</v>
      </c>
      <c r="D503" t="s">
        <v>329</v>
      </c>
      <c r="E503" t="s">
        <v>1443</v>
      </c>
      <c r="F503">
        <v>0</v>
      </c>
      <c r="G503" t="s">
        <v>1429</v>
      </c>
      <c r="H503">
        <v>0</v>
      </c>
      <c r="J503">
        <v>1</v>
      </c>
      <c r="K503" s="2">
        <v>44585.649398611109</v>
      </c>
      <c r="L503" t="s">
        <v>107</v>
      </c>
      <c r="N503">
        <v>15</v>
      </c>
      <c r="O503" t="s">
        <v>1498</v>
      </c>
      <c r="P503" t="s">
        <v>1431</v>
      </c>
      <c r="Q503" t="s">
        <v>223</v>
      </c>
      <c r="S503" t="s">
        <v>1437</v>
      </c>
      <c r="T503" t="s">
        <v>1323</v>
      </c>
      <c r="V503" t="s">
        <v>1884</v>
      </c>
      <c r="W503" s="2">
        <v>44266</v>
      </c>
      <c r="X503" t="s">
        <v>711</v>
      </c>
      <c r="Y503" t="s">
        <v>1592</v>
      </c>
      <c r="Z503">
        <v>15</v>
      </c>
      <c r="AA503" t="s">
        <v>1498</v>
      </c>
      <c r="AB503" t="s">
        <v>1431</v>
      </c>
    </row>
    <row r="504" spans="2:28" x14ac:dyDescent="0.25">
      <c r="B504" t="s">
        <v>361</v>
      </c>
      <c r="C504" t="s">
        <v>328</v>
      </c>
      <c r="D504" t="s">
        <v>329</v>
      </c>
      <c r="E504" t="s">
        <v>1448</v>
      </c>
      <c r="F504">
        <v>1</v>
      </c>
      <c r="G504" t="s">
        <v>1429</v>
      </c>
      <c r="H504">
        <v>0</v>
      </c>
      <c r="J504">
        <v>1</v>
      </c>
      <c r="K504" s="2">
        <v>44585.649398611109</v>
      </c>
      <c r="L504" t="s">
        <v>107</v>
      </c>
      <c r="N504">
        <v>14</v>
      </c>
      <c r="O504" t="s">
        <v>1497</v>
      </c>
      <c r="P504" t="s">
        <v>1431</v>
      </c>
      <c r="Q504" t="s">
        <v>223</v>
      </c>
      <c r="S504" t="s">
        <v>1437</v>
      </c>
      <c r="T504" t="s">
        <v>1323</v>
      </c>
      <c r="V504" t="s">
        <v>1884</v>
      </c>
      <c r="W504" s="2">
        <v>44306</v>
      </c>
      <c r="X504" t="s">
        <v>598</v>
      </c>
      <c r="Y504" t="s">
        <v>1592</v>
      </c>
      <c r="Z504">
        <v>14</v>
      </c>
      <c r="AA504" t="s">
        <v>1497</v>
      </c>
      <c r="AB504" t="s">
        <v>1431</v>
      </c>
    </row>
    <row r="505" spans="2:28" x14ac:dyDescent="0.25">
      <c r="B505" t="s">
        <v>361</v>
      </c>
      <c r="C505" t="s">
        <v>328</v>
      </c>
      <c r="D505" t="s">
        <v>329</v>
      </c>
      <c r="E505" t="s">
        <v>1453</v>
      </c>
      <c r="F505">
        <v>2</v>
      </c>
      <c r="G505" t="s">
        <v>1429</v>
      </c>
      <c r="H505">
        <v>0</v>
      </c>
      <c r="J505">
        <v>1</v>
      </c>
      <c r="K505" s="2">
        <v>44585.649398611109</v>
      </c>
      <c r="L505" t="s">
        <v>107</v>
      </c>
      <c r="N505">
        <v>13.7</v>
      </c>
      <c r="O505" t="s">
        <v>1756</v>
      </c>
      <c r="P505" t="s">
        <v>1431</v>
      </c>
      <c r="Q505" t="s">
        <v>223</v>
      </c>
      <c r="S505" t="s">
        <v>1437</v>
      </c>
      <c r="T505" t="s">
        <v>1323</v>
      </c>
      <c r="V505" t="s">
        <v>1884</v>
      </c>
      <c r="W505" s="2">
        <v>44347</v>
      </c>
      <c r="X505" t="s">
        <v>1046</v>
      </c>
      <c r="Y505" t="s">
        <v>1592</v>
      </c>
      <c r="Z505">
        <v>13.7</v>
      </c>
      <c r="AA505" t="s">
        <v>1885</v>
      </c>
      <c r="AB505" t="s">
        <v>1431</v>
      </c>
    </row>
    <row r="506" spans="2:28" x14ac:dyDescent="0.25">
      <c r="B506" t="s">
        <v>361</v>
      </c>
      <c r="C506" t="s">
        <v>328</v>
      </c>
      <c r="D506" t="s">
        <v>329</v>
      </c>
      <c r="E506" t="s">
        <v>1460</v>
      </c>
      <c r="F506">
        <v>3</v>
      </c>
      <c r="G506" t="s">
        <v>1429</v>
      </c>
      <c r="H506">
        <v>0</v>
      </c>
      <c r="J506">
        <v>1</v>
      </c>
      <c r="K506" s="2">
        <v>44585.649398611109</v>
      </c>
      <c r="L506" t="s">
        <v>107</v>
      </c>
      <c r="N506">
        <v>14.9</v>
      </c>
      <c r="O506" t="s">
        <v>1886</v>
      </c>
      <c r="P506" t="s">
        <v>1431</v>
      </c>
      <c r="Q506" t="s">
        <v>223</v>
      </c>
      <c r="S506" t="s">
        <v>1437</v>
      </c>
      <c r="T506" t="s">
        <v>1323</v>
      </c>
      <c r="V506" t="s">
        <v>1884</v>
      </c>
      <c r="W506" s="2">
        <v>44434</v>
      </c>
      <c r="X506" t="s">
        <v>280</v>
      </c>
      <c r="Y506" t="s">
        <v>1592</v>
      </c>
      <c r="Z506">
        <v>14.9</v>
      </c>
      <c r="AA506" t="s">
        <v>1886</v>
      </c>
      <c r="AB506" t="s">
        <v>1431</v>
      </c>
    </row>
    <row r="507" spans="2:28" x14ac:dyDescent="0.25">
      <c r="B507" t="s">
        <v>361</v>
      </c>
      <c r="C507" t="s">
        <v>328</v>
      </c>
      <c r="D507" t="s">
        <v>329</v>
      </c>
      <c r="E507" t="s">
        <v>1462</v>
      </c>
      <c r="F507">
        <v>4</v>
      </c>
      <c r="G507" t="s">
        <v>1429</v>
      </c>
      <c r="H507">
        <v>0</v>
      </c>
      <c r="J507">
        <v>1</v>
      </c>
      <c r="K507" s="2">
        <v>44585.649398611109</v>
      </c>
      <c r="L507" t="s">
        <v>107</v>
      </c>
      <c r="N507">
        <v>13.4</v>
      </c>
      <c r="O507" t="s">
        <v>1887</v>
      </c>
      <c r="P507" t="s">
        <v>1431</v>
      </c>
      <c r="Q507" t="s">
        <v>223</v>
      </c>
      <c r="S507" t="s">
        <v>1437</v>
      </c>
      <c r="T507" t="s">
        <v>1323</v>
      </c>
      <c r="V507" t="s">
        <v>1884</v>
      </c>
      <c r="W507" s="2">
        <v>44477</v>
      </c>
      <c r="X507" t="s">
        <v>478</v>
      </c>
      <c r="Y507" t="s">
        <v>1592</v>
      </c>
      <c r="Z507">
        <v>13.4</v>
      </c>
      <c r="AA507" t="s">
        <v>1887</v>
      </c>
      <c r="AB507" t="s">
        <v>1431</v>
      </c>
    </row>
    <row r="508" spans="2:28" x14ac:dyDescent="0.25">
      <c r="B508" t="s">
        <v>361</v>
      </c>
      <c r="C508" t="s">
        <v>328</v>
      </c>
      <c r="D508" t="s">
        <v>329</v>
      </c>
      <c r="E508" t="s">
        <v>1457</v>
      </c>
      <c r="F508">
        <v>5</v>
      </c>
      <c r="G508" t="s">
        <v>1429</v>
      </c>
      <c r="H508">
        <v>0</v>
      </c>
      <c r="J508">
        <v>1</v>
      </c>
      <c r="K508" s="2">
        <v>44585.649398611109</v>
      </c>
      <c r="L508" t="s">
        <v>107</v>
      </c>
      <c r="N508">
        <v>14</v>
      </c>
      <c r="O508" t="s">
        <v>1497</v>
      </c>
      <c r="P508" t="s">
        <v>1431</v>
      </c>
      <c r="Q508" t="s">
        <v>223</v>
      </c>
      <c r="S508" t="s">
        <v>1437</v>
      </c>
      <c r="T508" t="s">
        <v>1323</v>
      </c>
      <c r="V508" t="s">
        <v>1884</v>
      </c>
      <c r="W508" s="2">
        <v>44390</v>
      </c>
      <c r="X508" t="s">
        <v>912</v>
      </c>
      <c r="Y508" t="s">
        <v>1592</v>
      </c>
      <c r="Z508">
        <v>14</v>
      </c>
      <c r="AA508" t="s">
        <v>1676</v>
      </c>
      <c r="AB508" t="s">
        <v>1431</v>
      </c>
    </row>
    <row r="509" spans="2:28" x14ac:dyDescent="0.25">
      <c r="B509" t="s">
        <v>361</v>
      </c>
      <c r="C509" t="s">
        <v>328</v>
      </c>
      <c r="D509" t="s">
        <v>329</v>
      </c>
      <c r="E509" t="s">
        <v>1472</v>
      </c>
      <c r="F509">
        <v>8</v>
      </c>
      <c r="G509" t="s">
        <v>1429</v>
      </c>
      <c r="H509">
        <v>0</v>
      </c>
      <c r="J509">
        <v>1</v>
      </c>
      <c r="K509" s="2">
        <v>44585.649398611109</v>
      </c>
      <c r="L509" t="s">
        <v>107</v>
      </c>
      <c r="N509">
        <v>12.7</v>
      </c>
      <c r="O509" t="s">
        <v>1888</v>
      </c>
      <c r="P509" t="s">
        <v>1431</v>
      </c>
      <c r="Q509" t="s">
        <v>223</v>
      </c>
      <c r="S509" t="s">
        <v>1437</v>
      </c>
      <c r="T509" t="s">
        <v>1323</v>
      </c>
      <c r="V509" t="s">
        <v>1884</v>
      </c>
      <c r="W509" s="2">
        <v>44518</v>
      </c>
      <c r="X509" t="s">
        <v>1889</v>
      </c>
      <c r="Y509" t="s">
        <v>1592</v>
      </c>
      <c r="Z509">
        <v>12.7</v>
      </c>
      <c r="AA509" t="s">
        <v>1888</v>
      </c>
      <c r="AB509" t="s">
        <v>1431</v>
      </c>
    </row>
    <row r="510" spans="2:28" x14ac:dyDescent="0.25">
      <c r="B510" t="s">
        <v>363</v>
      </c>
      <c r="C510" t="s">
        <v>328</v>
      </c>
      <c r="D510" t="s">
        <v>329</v>
      </c>
      <c r="E510" t="s">
        <v>1428</v>
      </c>
      <c r="F510">
        <v>0</v>
      </c>
      <c r="G510" t="s">
        <v>1429</v>
      </c>
      <c r="H510">
        <v>0</v>
      </c>
      <c r="J510">
        <v>1</v>
      </c>
      <c r="K510" s="2">
        <v>44585.649507372676</v>
      </c>
      <c r="L510" t="s">
        <v>107</v>
      </c>
      <c r="N510">
        <v>43.4</v>
      </c>
      <c r="O510" t="s">
        <v>1890</v>
      </c>
      <c r="P510" t="s">
        <v>1431</v>
      </c>
      <c r="Q510" t="s">
        <v>223</v>
      </c>
      <c r="S510" t="s">
        <v>1432</v>
      </c>
      <c r="T510" t="s">
        <v>110</v>
      </c>
      <c r="V510" t="s">
        <v>1433</v>
      </c>
      <c r="W510" s="2">
        <v>44219</v>
      </c>
      <c r="X510" t="s">
        <v>1891</v>
      </c>
      <c r="Y510" t="s">
        <v>1592</v>
      </c>
      <c r="Z510">
        <v>43.4</v>
      </c>
      <c r="AA510" t="s">
        <v>1890</v>
      </c>
      <c r="AB510" t="s">
        <v>1431</v>
      </c>
    </row>
    <row r="511" spans="2:28" x14ac:dyDescent="0.25">
      <c r="B511" t="s">
        <v>363</v>
      </c>
      <c r="C511" t="s">
        <v>328</v>
      </c>
      <c r="D511" t="s">
        <v>329</v>
      </c>
      <c r="E511" t="s">
        <v>1443</v>
      </c>
      <c r="F511">
        <v>0</v>
      </c>
      <c r="G511" t="s">
        <v>1429</v>
      </c>
      <c r="H511">
        <v>0</v>
      </c>
      <c r="J511">
        <v>1</v>
      </c>
      <c r="K511" s="2">
        <v>44585.649507372676</v>
      </c>
      <c r="L511" t="s">
        <v>107</v>
      </c>
      <c r="N511">
        <v>37.799999999999997</v>
      </c>
      <c r="O511" t="s">
        <v>1892</v>
      </c>
      <c r="P511" t="s">
        <v>1431</v>
      </c>
      <c r="Q511" t="s">
        <v>223</v>
      </c>
      <c r="S511" t="s">
        <v>1432</v>
      </c>
      <c r="T511" t="s">
        <v>110</v>
      </c>
      <c r="V511" t="s">
        <v>1433</v>
      </c>
      <c r="W511" s="2">
        <v>44278</v>
      </c>
      <c r="X511" t="s">
        <v>147</v>
      </c>
      <c r="Y511" t="s">
        <v>1592</v>
      </c>
      <c r="Z511">
        <v>37.799999999999997</v>
      </c>
      <c r="AA511" t="s">
        <v>1892</v>
      </c>
      <c r="AB511" t="s">
        <v>1431</v>
      </c>
    </row>
    <row r="512" spans="2:28" x14ac:dyDescent="0.25">
      <c r="B512" t="s">
        <v>363</v>
      </c>
      <c r="C512" t="s">
        <v>328</v>
      </c>
      <c r="D512" t="s">
        <v>329</v>
      </c>
      <c r="E512" t="s">
        <v>1448</v>
      </c>
      <c r="F512">
        <v>1</v>
      </c>
      <c r="G512" t="s">
        <v>1429</v>
      </c>
      <c r="H512">
        <v>0</v>
      </c>
      <c r="J512">
        <v>1</v>
      </c>
      <c r="K512" s="2">
        <v>44585.649507372676</v>
      </c>
      <c r="L512" t="s">
        <v>107</v>
      </c>
      <c r="N512">
        <v>38.9</v>
      </c>
      <c r="O512" t="s">
        <v>1893</v>
      </c>
      <c r="P512" t="s">
        <v>1431</v>
      </c>
      <c r="Q512" t="s">
        <v>223</v>
      </c>
      <c r="S512" t="s">
        <v>1432</v>
      </c>
      <c r="T512" t="s">
        <v>110</v>
      </c>
      <c r="V512" t="s">
        <v>1433</v>
      </c>
      <c r="W512" s="2">
        <v>44323</v>
      </c>
      <c r="X512" t="s">
        <v>413</v>
      </c>
      <c r="Y512" t="s">
        <v>1592</v>
      </c>
      <c r="Z512">
        <v>38.9</v>
      </c>
      <c r="AA512" t="s">
        <v>1893</v>
      </c>
      <c r="AB512" t="s">
        <v>1431</v>
      </c>
    </row>
    <row r="513" spans="2:28" x14ac:dyDescent="0.25">
      <c r="B513" t="s">
        <v>366</v>
      </c>
      <c r="C513" t="s">
        <v>328</v>
      </c>
      <c r="D513" t="s">
        <v>329</v>
      </c>
      <c r="E513" t="s">
        <v>1428</v>
      </c>
      <c r="F513">
        <v>0</v>
      </c>
      <c r="G513" t="s">
        <v>1429</v>
      </c>
      <c r="H513">
        <v>0</v>
      </c>
      <c r="J513">
        <v>1</v>
      </c>
      <c r="K513" s="2">
        <v>44585.658298842587</v>
      </c>
      <c r="L513" t="s">
        <v>107</v>
      </c>
      <c r="N513">
        <v>54.2</v>
      </c>
      <c r="O513" t="s">
        <v>1894</v>
      </c>
      <c r="P513" t="s">
        <v>1431</v>
      </c>
      <c r="Q513" t="s">
        <v>223</v>
      </c>
      <c r="S513" t="s">
        <v>1432</v>
      </c>
      <c r="T513" t="s">
        <v>110</v>
      </c>
      <c r="V513" t="s">
        <v>1895</v>
      </c>
      <c r="W513" s="2">
        <v>44223</v>
      </c>
      <c r="X513" t="s">
        <v>1896</v>
      </c>
      <c r="Y513" t="s">
        <v>1592</v>
      </c>
      <c r="Z513">
        <v>34.799999999999997</v>
      </c>
      <c r="AA513" t="s">
        <v>1897</v>
      </c>
      <c r="AB513" t="s">
        <v>1431</v>
      </c>
    </row>
    <row r="514" spans="2:28" x14ac:dyDescent="0.25">
      <c r="B514" t="s">
        <v>366</v>
      </c>
      <c r="C514" t="s">
        <v>328</v>
      </c>
      <c r="D514" t="s">
        <v>329</v>
      </c>
      <c r="E514" t="s">
        <v>1428</v>
      </c>
      <c r="F514">
        <v>0</v>
      </c>
      <c r="G514" t="s">
        <v>1429</v>
      </c>
      <c r="H514">
        <v>0</v>
      </c>
      <c r="J514">
        <v>2</v>
      </c>
      <c r="K514" s="2">
        <v>44585.658298842587</v>
      </c>
      <c r="L514" t="s">
        <v>107</v>
      </c>
      <c r="N514">
        <v>54.2</v>
      </c>
      <c r="O514" t="s">
        <v>1894</v>
      </c>
      <c r="P514" t="s">
        <v>1431</v>
      </c>
      <c r="Q514" t="s">
        <v>138</v>
      </c>
      <c r="S514" t="s">
        <v>1432</v>
      </c>
      <c r="T514" t="s">
        <v>110</v>
      </c>
      <c r="V514" t="s">
        <v>1898</v>
      </c>
      <c r="W514" s="2">
        <v>44223</v>
      </c>
      <c r="X514" t="s">
        <v>1896</v>
      </c>
      <c r="Y514" t="s">
        <v>1592</v>
      </c>
      <c r="Z514">
        <v>19.399999999999999</v>
      </c>
      <c r="AA514" t="s">
        <v>1899</v>
      </c>
      <c r="AB514" t="s">
        <v>1431</v>
      </c>
    </row>
    <row r="515" spans="2:28" x14ac:dyDescent="0.25">
      <c r="B515" t="s">
        <v>366</v>
      </c>
      <c r="C515" t="s">
        <v>328</v>
      </c>
      <c r="D515" t="s">
        <v>329</v>
      </c>
      <c r="E515" t="s">
        <v>1443</v>
      </c>
      <c r="F515">
        <v>0</v>
      </c>
      <c r="G515" t="s">
        <v>1429</v>
      </c>
      <c r="H515">
        <v>0</v>
      </c>
      <c r="J515">
        <v>1</v>
      </c>
      <c r="K515" s="2">
        <v>44585.658298842587</v>
      </c>
      <c r="L515" t="s">
        <v>107</v>
      </c>
      <c r="N515">
        <v>36.799999999999997</v>
      </c>
      <c r="O515" t="s">
        <v>1900</v>
      </c>
      <c r="P515" t="s">
        <v>1431</v>
      </c>
      <c r="Q515" t="s">
        <v>223</v>
      </c>
      <c r="S515" t="s">
        <v>1432</v>
      </c>
      <c r="T515" t="s">
        <v>110</v>
      </c>
      <c r="V515" t="s">
        <v>1895</v>
      </c>
      <c r="W515" s="2">
        <v>44270</v>
      </c>
      <c r="X515" t="s">
        <v>713</v>
      </c>
      <c r="Y515" t="s">
        <v>1592</v>
      </c>
      <c r="Z515">
        <v>25</v>
      </c>
      <c r="AA515" t="s">
        <v>1901</v>
      </c>
      <c r="AB515" t="s">
        <v>1431</v>
      </c>
    </row>
    <row r="516" spans="2:28" x14ac:dyDescent="0.25">
      <c r="B516" t="s">
        <v>366</v>
      </c>
      <c r="C516" t="s">
        <v>328</v>
      </c>
      <c r="D516" t="s">
        <v>329</v>
      </c>
      <c r="E516" t="s">
        <v>1443</v>
      </c>
      <c r="F516">
        <v>0</v>
      </c>
      <c r="G516" t="s">
        <v>1429</v>
      </c>
      <c r="H516">
        <v>0</v>
      </c>
      <c r="J516">
        <v>2</v>
      </c>
      <c r="K516" s="2">
        <v>44585.658298842587</v>
      </c>
      <c r="L516" t="s">
        <v>107</v>
      </c>
      <c r="N516">
        <v>36.799999999999997</v>
      </c>
      <c r="O516" t="s">
        <v>1900</v>
      </c>
      <c r="P516" t="s">
        <v>1431</v>
      </c>
      <c r="Q516" t="s">
        <v>138</v>
      </c>
      <c r="S516" t="s">
        <v>1432</v>
      </c>
      <c r="T516" t="s">
        <v>110</v>
      </c>
      <c r="V516" t="s">
        <v>1898</v>
      </c>
      <c r="W516" s="2">
        <v>44270</v>
      </c>
      <c r="X516" t="s">
        <v>713</v>
      </c>
      <c r="Y516" t="s">
        <v>1592</v>
      </c>
      <c r="Z516">
        <v>11.8</v>
      </c>
      <c r="AA516" t="s">
        <v>1902</v>
      </c>
      <c r="AB516" t="s">
        <v>1431</v>
      </c>
    </row>
    <row r="517" spans="2:28" x14ac:dyDescent="0.25">
      <c r="B517" t="s">
        <v>366</v>
      </c>
      <c r="C517" t="s">
        <v>328</v>
      </c>
      <c r="D517" t="s">
        <v>329</v>
      </c>
      <c r="E517" t="s">
        <v>1448</v>
      </c>
      <c r="F517">
        <v>1</v>
      </c>
      <c r="G517" t="s">
        <v>1429</v>
      </c>
      <c r="H517">
        <v>0</v>
      </c>
      <c r="J517">
        <v>1</v>
      </c>
      <c r="K517" s="2">
        <v>44585.658298842587</v>
      </c>
      <c r="L517" t="s">
        <v>107</v>
      </c>
      <c r="N517">
        <v>22.9</v>
      </c>
      <c r="O517" t="s">
        <v>1903</v>
      </c>
      <c r="P517" t="s">
        <v>1431</v>
      </c>
      <c r="Q517" t="s">
        <v>223</v>
      </c>
      <c r="S517" t="s">
        <v>1432</v>
      </c>
      <c r="T517" t="s">
        <v>110</v>
      </c>
      <c r="V517" t="s">
        <v>1895</v>
      </c>
      <c r="W517" s="2">
        <v>44312</v>
      </c>
      <c r="X517" t="s">
        <v>1002</v>
      </c>
      <c r="Y517" t="s">
        <v>1592</v>
      </c>
      <c r="Z517">
        <v>22.9</v>
      </c>
      <c r="AA517" t="s">
        <v>1903</v>
      </c>
      <c r="AB517" t="s">
        <v>1431</v>
      </c>
    </row>
    <row r="518" spans="2:28" x14ac:dyDescent="0.25">
      <c r="B518" t="s">
        <v>366</v>
      </c>
      <c r="C518" t="s">
        <v>328</v>
      </c>
      <c r="D518" t="s">
        <v>329</v>
      </c>
      <c r="E518" t="s">
        <v>1448</v>
      </c>
      <c r="F518">
        <v>1</v>
      </c>
      <c r="G518" t="s">
        <v>1429</v>
      </c>
      <c r="H518">
        <v>0</v>
      </c>
      <c r="J518">
        <v>2</v>
      </c>
      <c r="K518" s="2">
        <v>44585.658298842587</v>
      </c>
      <c r="L518" t="s">
        <v>107</v>
      </c>
      <c r="N518">
        <v>22.9</v>
      </c>
      <c r="O518" t="s">
        <v>1903</v>
      </c>
      <c r="P518" t="s">
        <v>1431</v>
      </c>
      <c r="Q518" t="s">
        <v>138</v>
      </c>
      <c r="S518" t="s">
        <v>1432</v>
      </c>
      <c r="T518" t="s">
        <v>110</v>
      </c>
      <c r="V518" t="s">
        <v>1898</v>
      </c>
      <c r="W518" s="2">
        <v>44312</v>
      </c>
      <c r="X518" t="s">
        <v>1002</v>
      </c>
      <c r="Y518" t="s">
        <v>1592</v>
      </c>
      <c r="Z518">
        <v>0</v>
      </c>
      <c r="AA518" t="s">
        <v>112</v>
      </c>
      <c r="AB518" t="s">
        <v>1431</v>
      </c>
    </row>
    <row r="519" spans="2:28" x14ac:dyDescent="0.25">
      <c r="B519" t="s">
        <v>366</v>
      </c>
      <c r="C519" t="s">
        <v>328</v>
      </c>
      <c r="D519" t="s">
        <v>329</v>
      </c>
      <c r="E519" t="s">
        <v>1453</v>
      </c>
      <c r="F519">
        <v>2</v>
      </c>
      <c r="G519" t="s">
        <v>1429</v>
      </c>
      <c r="H519">
        <v>0</v>
      </c>
      <c r="J519">
        <v>1</v>
      </c>
      <c r="K519" s="2">
        <v>44585.658298842587</v>
      </c>
      <c r="L519" t="s">
        <v>107</v>
      </c>
      <c r="N519">
        <v>21.8</v>
      </c>
      <c r="O519" t="s">
        <v>1805</v>
      </c>
      <c r="P519" t="s">
        <v>1431</v>
      </c>
      <c r="Q519" t="s">
        <v>223</v>
      </c>
      <c r="S519" t="s">
        <v>1432</v>
      </c>
      <c r="T519" t="s">
        <v>110</v>
      </c>
      <c r="V519" t="s">
        <v>1895</v>
      </c>
      <c r="W519" s="2">
        <v>44355</v>
      </c>
      <c r="X519" t="s">
        <v>1904</v>
      </c>
      <c r="Y519" t="s">
        <v>1592</v>
      </c>
      <c r="Z519">
        <v>21.8</v>
      </c>
      <c r="AA519" t="s">
        <v>1805</v>
      </c>
      <c r="AB519" t="s">
        <v>1431</v>
      </c>
    </row>
    <row r="520" spans="2:28" x14ac:dyDescent="0.25">
      <c r="B520" t="s">
        <v>366</v>
      </c>
      <c r="C520" t="s">
        <v>328</v>
      </c>
      <c r="D520" t="s">
        <v>329</v>
      </c>
      <c r="E520" t="s">
        <v>1453</v>
      </c>
      <c r="F520">
        <v>2</v>
      </c>
      <c r="G520" t="s">
        <v>1429</v>
      </c>
      <c r="H520">
        <v>0</v>
      </c>
      <c r="J520">
        <v>2</v>
      </c>
      <c r="K520" s="2">
        <v>44585.658298842587</v>
      </c>
      <c r="L520" t="s">
        <v>107</v>
      </c>
      <c r="N520">
        <v>21.8</v>
      </c>
      <c r="O520" t="s">
        <v>1805</v>
      </c>
      <c r="P520" t="s">
        <v>1431</v>
      </c>
      <c r="Q520" t="s">
        <v>138</v>
      </c>
      <c r="S520" t="s">
        <v>1432</v>
      </c>
      <c r="T520" t="s">
        <v>110</v>
      </c>
      <c r="V520" t="s">
        <v>1898</v>
      </c>
      <c r="W520" s="2">
        <v>44355</v>
      </c>
      <c r="X520" t="s">
        <v>1904</v>
      </c>
      <c r="Y520" t="s">
        <v>1592</v>
      </c>
      <c r="Z520">
        <v>0</v>
      </c>
      <c r="AA520" t="s">
        <v>112</v>
      </c>
      <c r="AB520" t="s">
        <v>1431</v>
      </c>
    </row>
    <row r="521" spans="2:28" x14ac:dyDescent="0.25">
      <c r="B521" t="s">
        <v>366</v>
      </c>
      <c r="C521" t="s">
        <v>328</v>
      </c>
      <c r="D521" t="s">
        <v>329</v>
      </c>
      <c r="E521" t="s">
        <v>1457</v>
      </c>
      <c r="F521">
        <v>3</v>
      </c>
      <c r="G521" t="s">
        <v>1429</v>
      </c>
      <c r="H521">
        <v>0</v>
      </c>
      <c r="J521">
        <v>1</v>
      </c>
      <c r="K521" s="2">
        <v>44585.658298842587</v>
      </c>
      <c r="L521" t="s">
        <v>107</v>
      </c>
      <c r="N521">
        <v>19.7</v>
      </c>
      <c r="O521" t="s">
        <v>1905</v>
      </c>
      <c r="P521" t="s">
        <v>1431</v>
      </c>
      <c r="Q521" t="s">
        <v>223</v>
      </c>
      <c r="S521" t="s">
        <v>1432</v>
      </c>
      <c r="T521" t="s">
        <v>110</v>
      </c>
      <c r="V521" t="s">
        <v>1895</v>
      </c>
      <c r="W521" s="2">
        <v>44396</v>
      </c>
      <c r="X521" t="s">
        <v>731</v>
      </c>
      <c r="Y521" t="s">
        <v>1592</v>
      </c>
      <c r="Z521">
        <v>19.7</v>
      </c>
      <c r="AA521" t="s">
        <v>1905</v>
      </c>
      <c r="AB521" t="s">
        <v>1431</v>
      </c>
    </row>
    <row r="522" spans="2:28" x14ac:dyDescent="0.25">
      <c r="B522" t="s">
        <v>366</v>
      </c>
      <c r="C522" t="s">
        <v>328</v>
      </c>
      <c r="D522" t="s">
        <v>329</v>
      </c>
      <c r="E522" t="s">
        <v>1457</v>
      </c>
      <c r="F522">
        <v>3</v>
      </c>
      <c r="G522" t="s">
        <v>1429</v>
      </c>
      <c r="H522">
        <v>0</v>
      </c>
      <c r="J522">
        <v>2</v>
      </c>
      <c r="K522" s="2">
        <v>44585.658298842587</v>
      </c>
      <c r="L522" t="s">
        <v>107</v>
      </c>
      <c r="N522">
        <v>19.7</v>
      </c>
      <c r="O522" t="s">
        <v>1905</v>
      </c>
      <c r="P522" t="s">
        <v>1431</v>
      </c>
      <c r="Q522" t="s">
        <v>138</v>
      </c>
      <c r="S522" t="s">
        <v>1432</v>
      </c>
      <c r="T522" t="s">
        <v>110</v>
      </c>
      <c r="V522" t="s">
        <v>1898</v>
      </c>
      <c r="W522" s="2">
        <v>44396</v>
      </c>
      <c r="X522" t="s">
        <v>731</v>
      </c>
      <c r="Y522" t="s">
        <v>1592</v>
      </c>
      <c r="Z522">
        <v>0</v>
      </c>
      <c r="AA522" t="s">
        <v>112</v>
      </c>
      <c r="AB522" t="s">
        <v>1431</v>
      </c>
    </row>
    <row r="523" spans="2:28" x14ac:dyDescent="0.25">
      <c r="B523" t="s">
        <v>366</v>
      </c>
      <c r="C523" t="s">
        <v>328</v>
      </c>
      <c r="D523" t="s">
        <v>329</v>
      </c>
      <c r="E523" t="s">
        <v>1460</v>
      </c>
      <c r="F523">
        <v>4</v>
      </c>
      <c r="G523" t="s">
        <v>1429</v>
      </c>
      <c r="H523">
        <v>0</v>
      </c>
      <c r="J523">
        <v>1</v>
      </c>
      <c r="K523" s="2">
        <v>44585.658298842587</v>
      </c>
      <c r="L523" t="s">
        <v>107</v>
      </c>
      <c r="N523">
        <v>19.2</v>
      </c>
      <c r="O523" t="s">
        <v>1906</v>
      </c>
      <c r="P523" t="s">
        <v>1431</v>
      </c>
      <c r="Q523" t="s">
        <v>223</v>
      </c>
      <c r="S523" t="s">
        <v>1432</v>
      </c>
      <c r="T523" t="s">
        <v>110</v>
      </c>
      <c r="V523" t="s">
        <v>1895</v>
      </c>
      <c r="W523" s="2">
        <v>44438</v>
      </c>
      <c r="X523" t="s">
        <v>281</v>
      </c>
      <c r="Y523" t="s">
        <v>1592</v>
      </c>
      <c r="Z523">
        <v>19.2</v>
      </c>
      <c r="AA523" t="s">
        <v>1906</v>
      </c>
      <c r="AB523" t="s">
        <v>1431</v>
      </c>
    </row>
    <row r="524" spans="2:28" x14ac:dyDescent="0.25">
      <c r="B524" t="s">
        <v>366</v>
      </c>
      <c r="C524" t="s">
        <v>328</v>
      </c>
      <c r="D524" t="s">
        <v>329</v>
      </c>
      <c r="E524" t="s">
        <v>1460</v>
      </c>
      <c r="F524">
        <v>4</v>
      </c>
      <c r="G524" t="s">
        <v>1429</v>
      </c>
      <c r="H524">
        <v>0</v>
      </c>
      <c r="J524">
        <v>2</v>
      </c>
      <c r="K524" s="2">
        <v>44585.658298842587</v>
      </c>
      <c r="L524" t="s">
        <v>107</v>
      </c>
      <c r="N524">
        <v>19.2</v>
      </c>
      <c r="O524" t="s">
        <v>1906</v>
      </c>
      <c r="P524" t="s">
        <v>1431</v>
      </c>
      <c r="Q524" t="s">
        <v>138</v>
      </c>
      <c r="S524" t="s">
        <v>1432</v>
      </c>
      <c r="T524" t="s">
        <v>110</v>
      </c>
      <c r="V524" t="s">
        <v>1898</v>
      </c>
      <c r="W524" s="2">
        <v>44438</v>
      </c>
      <c r="X524" t="s">
        <v>281</v>
      </c>
      <c r="Y524" t="s">
        <v>1592</v>
      </c>
      <c r="Z524">
        <v>0</v>
      </c>
      <c r="AA524" t="s">
        <v>112</v>
      </c>
      <c r="AB524" t="s">
        <v>1431</v>
      </c>
    </row>
    <row r="525" spans="2:28" x14ac:dyDescent="0.25">
      <c r="B525" t="s">
        <v>366</v>
      </c>
      <c r="C525" t="s">
        <v>328</v>
      </c>
      <c r="D525" t="s">
        <v>329</v>
      </c>
      <c r="E525" t="s">
        <v>1462</v>
      </c>
      <c r="F525">
        <v>5</v>
      </c>
      <c r="G525" t="s">
        <v>1429</v>
      </c>
      <c r="H525">
        <v>0</v>
      </c>
      <c r="J525">
        <v>1</v>
      </c>
      <c r="K525" s="2">
        <v>44585.658298842587</v>
      </c>
      <c r="L525" t="s">
        <v>107</v>
      </c>
      <c r="N525">
        <v>21.7</v>
      </c>
      <c r="O525" t="s">
        <v>1907</v>
      </c>
      <c r="P525" t="s">
        <v>1431</v>
      </c>
      <c r="Q525" t="s">
        <v>223</v>
      </c>
      <c r="S525" t="s">
        <v>1432</v>
      </c>
      <c r="T525" t="s">
        <v>110</v>
      </c>
      <c r="V525" t="s">
        <v>1895</v>
      </c>
      <c r="W525" s="2">
        <v>44480</v>
      </c>
      <c r="X525" t="s">
        <v>1908</v>
      </c>
      <c r="Y525" t="s">
        <v>1592</v>
      </c>
      <c r="Z525">
        <v>21.7</v>
      </c>
      <c r="AA525" t="s">
        <v>1907</v>
      </c>
      <c r="AB525" t="s">
        <v>1431</v>
      </c>
    </row>
    <row r="526" spans="2:28" x14ac:dyDescent="0.25">
      <c r="B526" t="s">
        <v>366</v>
      </c>
      <c r="C526" t="s">
        <v>328</v>
      </c>
      <c r="D526" t="s">
        <v>329</v>
      </c>
      <c r="E526" t="s">
        <v>1462</v>
      </c>
      <c r="F526">
        <v>5</v>
      </c>
      <c r="G526" t="s">
        <v>1429</v>
      </c>
      <c r="H526">
        <v>0</v>
      </c>
      <c r="J526">
        <v>2</v>
      </c>
      <c r="K526" s="2">
        <v>44585.658298842587</v>
      </c>
      <c r="L526" t="s">
        <v>107</v>
      </c>
      <c r="N526">
        <v>21.7</v>
      </c>
      <c r="O526" t="s">
        <v>1907</v>
      </c>
      <c r="P526" t="s">
        <v>1431</v>
      </c>
      <c r="Q526" t="s">
        <v>138</v>
      </c>
      <c r="S526" t="s">
        <v>1432</v>
      </c>
      <c r="T526" t="s">
        <v>110</v>
      </c>
      <c r="V526" t="s">
        <v>1898</v>
      </c>
      <c r="W526" s="2">
        <v>44480</v>
      </c>
      <c r="X526" t="s">
        <v>1908</v>
      </c>
      <c r="Y526" t="s">
        <v>1592</v>
      </c>
      <c r="Z526">
        <v>0</v>
      </c>
      <c r="AA526" t="s">
        <v>112</v>
      </c>
      <c r="AB526" t="s">
        <v>1431</v>
      </c>
    </row>
    <row r="527" spans="2:28" x14ac:dyDescent="0.25">
      <c r="B527" t="s">
        <v>366</v>
      </c>
      <c r="C527" t="s">
        <v>328</v>
      </c>
      <c r="D527" t="s">
        <v>329</v>
      </c>
      <c r="E527" t="s">
        <v>1472</v>
      </c>
      <c r="F527">
        <v>6</v>
      </c>
      <c r="G527" t="s">
        <v>1429</v>
      </c>
      <c r="H527">
        <v>0</v>
      </c>
      <c r="J527">
        <v>1</v>
      </c>
      <c r="K527" s="2">
        <v>44585.658298842587</v>
      </c>
      <c r="L527" t="s">
        <v>107</v>
      </c>
      <c r="N527">
        <v>22.2</v>
      </c>
      <c r="O527" t="s">
        <v>1807</v>
      </c>
      <c r="P527" t="s">
        <v>1431</v>
      </c>
      <c r="Q527" t="s">
        <v>223</v>
      </c>
      <c r="S527" t="s">
        <v>1432</v>
      </c>
      <c r="T527" t="s">
        <v>110</v>
      </c>
      <c r="V527" t="s">
        <v>1895</v>
      </c>
      <c r="W527" s="2">
        <v>44522</v>
      </c>
      <c r="X527" t="s">
        <v>1579</v>
      </c>
      <c r="Y527" t="s">
        <v>1592</v>
      </c>
      <c r="Z527">
        <v>22.2</v>
      </c>
      <c r="AA527" t="s">
        <v>1807</v>
      </c>
      <c r="AB527" t="s">
        <v>1431</v>
      </c>
    </row>
    <row r="528" spans="2:28" x14ac:dyDescent="0.25">
      <c r="B528" t="s">
        <v>366</v>
      </c>
      <c r="C528" t="s">
        <v>328</v>
      </c>
      <c r="D528" t="s">
        <v>329</v>
      </c>
      <c r="E528" t="s">
        <v>1472</v>
      </c>
      <c r="F528">
        <v>6</v>
      </c>
      <c r="G528" t="s">
        <v>1429</v>
      </c>
      <c r="H528">
        <v>0</v>
      </c>
      <c r="J528">
        <v>2</v>
      </c>
      <c r="K528" s="2">
        <v>44585.658298842587</v>
      </c>
      <c r="L528" t="s">
        <v>107</v>
      </c>
      <c r="N528">
        <v>22.2</v>
      </c>
      <c r="O528" t="s">
        <v>1807</v>
      </c>
      <c r="P528" t="s">
        <v>1431</v>
      </c>
      <c r="Q528" t="s">
        <v>138</v>
      </c>
      <c r="S528" t="s">
        <v>1432</v>
      </c>
      <c r="T528" t="s">
        <v>110</v>
      </c>
      <c r="V528" t="s">
        <v>1898</v>
      </c>
      <c r="W528" s="2">
        <v>44522</v>
      </c>
      <c r="X528" t="s">
        <v>1579</v>
      </c>
      <c r="Y528" t="s">
        <v>1592</v>
      </c>
      <c r="Z528">
        <v>0</v>
      </c>
      <c r="AA528" t="s">
        <v>112</v>
      </c>
      <c r="AB528" t="s">
        <v>1431</v>
      </c>
    </row>
    <row r="529" spans="1:29" x14ac:dyDescent="0.25">
      <c r="A529" t="s">
        <v>1475</v>
      </c>
      <c r="B529" t="s">
        <v>366</v>
      </c>
      <c r="C529" t="s">
        <v>328</v>
      </c>
      <c r="D529" t="s">
        <v>329</v>
      </c>
      <c r="E529" t="s">
        <v>1473</v>
      </c>
      <c r="F529">
        <v>7</v>
      </c>
      <c r="G529" t="s">
        <v>1429</v>
      </c>
      <c r="H529">
        <v>0</v>
      </c>
      <c r="J529">
        <v>1</v>
      </c>
      <c r="K529" s="2">
        <v>44585.659992129629</v>
      </c>
      <c r="L529" t="s">
        <v>107</v>
      </c>
      <c r="N529">
        <v>22.8</v>
      </c>
      <c r="O529" t="s">
        <v>1825</v>
      </c>
      <c r="P529" t="s">
        <v>1431</v>
      </c>
      <c r="Q529" t="s">
        <v>223</v>
      </c>
      <c r="S529" t="s">
        <v>1432</v>
      </c>
      <c r="T529" t="s">
        <v>110</v>
      </c>
      <c r="V529" t="s">
        <v>1895</v>
      </c>
      <c r="W529" s="2">
        <v>44565</v>
      </c>
      <c r="X529" t="s">
        <v>1580</v>
      </c>
      <c r="Y529" t="s">
        <v>1592</v>
      </c>
      <c r="Z529">
        <v>22.8</v>
      </c>
      <c r="AA529" t="s">
        <v>1825</v>
      </c>
      <c r="AB529" t="s">
        <v>1431</v>
      </c>
    </row>
    <row r="530" spans="1:29" x14ac:dyDescent="0.25">
      <c r="A530" t="s">
        <v>1475</v>
      </c>
      <c r="B530" t="s">
        <v>366</v>
      </c>
      <c r="C530" t="s">
        <v>328</v>
      </c>
      <c r="D530" t="s">
        <v>329</v>
      </c>
      <c r="E530" t="s">
        <v>1473</v>
      </c>
      <c r="F530">
        <v>7</v>
      </c>
      <c r="G530" t="s">
        <v>1429</v>
      </c>
      <c r="H530">
        <v>0</v>
      </c>
      <c r="J530">
        <v>2</v>
      </c>
      <c r="K530" s="2">
        <v>44585.659992129629</v>
      </c>
      <c r="L530" t="s">
        <v>107</v>
      </c>
      <c r="N530">
        <v>22.8</v>
      </c>
      <c r="O530" t="s">
        <v>1825</v>
      </c>
      <c r="P530" t="s">
        <v>1431</v>
      </c>
      <c r="Q530" t="s">
        <v>138</v>
      </c>
      <c r="S530" t="s">
        <v>1432</v>
      </c>
      <c r="T530" t="s">
        <v>110</v>
      </c>
      <c r="V530" t="s">
        <v>1898</v>
      </c>
      <c r="W530" s="2">
        <v>44565</v>
      </c>
      <c r="X530" t="s">
        <v>1580</v>
      </c>
      <c r="Y530" t="s">
        <v>1592</v>
      </c>
      <c r="Z530">
        <v>0</v>
      </c>
      <c r="AA530" t="s">
        <v>112</v>
      </c>
      <c r="AB530" t="s">
        <v>1431</v>
      </c>
    </row>
    <row r="531" spans="1:29" x14ac:dyDescent="0.25">
      <c r="B531" t="s">
        <v>369</v>
      </c>
      <c r="C531" t="s">
        <v>328</v>
      </c>
      <c r="D531" t="s">
        <v>329</v>
      </c>
      <c r="E531" t="s">
        <v>1428</v>
      </c>
      <c r="F531">
        <v>0</v>
      </c>
      <c r="G531" t="s">
        <v>1429</v>
      </c>
      <c r="H531">
        <v>0</v>
      </c>
      <c r="J531">
        <v>1</v>
      </c>
      <c r="K531" s="2">
        <v>44585.649507372676</v>
      </c>
      <c r="L531" t="s">
        <v>107</v>
      </c>
      <c r="N531">
        <v>36.1</v>
      </c>
      <c r="O531" t="s">
        <v>1649</v>
      </c>
      <c r="P531" t="s">
        <v>1431</v>
      </c>
      <c r="Q531" t="s">
        <v>223</v>
      </c>
      <c r="S531" t="s">
        <v>1432</v>
      </c>
      <c r="T531" t="s">
        <v>110</v>
      </c>
      <c r="V531" t="s">
        <v>1909</v>
      </c>
      <c r="W531" s="2">
        <v>44222</v>
      </c>
      <c r="X531" t="s">
        <v>290</v>
      </c>
      <c r="Y531" t="s">
        <v>1592</v>
      </c>
      <c r="Z531">
        <v>36.1</v>
      </c>
      <c r="AA531" t="s">
        <v>1649</v>
      </c>
      <c r="AB531" t="s">
        <v>1431</v>
      </c>
    </row>
    <row r="532" spans="1:29" x14ac:dyDescent="0.25">
      <c r="B532" t="s">
        <v>369</v>
      </c>
      <c r="C532" t="s">
        <v>328</v>
      </c>
      <c r="D532" t="s">
        <v>329</v>
      </c>
      <c r="E532" t="s">
        <v>1443</v>
      </c>
      <c r="F532">
        <v>0</v>
      </c>
      <c r="G532" t="s">
        <v>1429</v>
      </c>
      <c r="H532">
        <v>0</v>
      </c>
      <c r="J532">
        <v>1</v>
      </c>
      <c r="K532" s="2">
        <v>44585.649507372676</v>
      </c>
      <c r="L532" t="s">
        <v>107</v>
      </c>
      <c r="N532">
        <v>25.5</v>
      </c>
      <c r="O532" t="s">
        <v>1696</v>
      </c>
      <c r="P532" t="s">
        <v>1431</v>
      </c>
      <c r="Q532" t="s">
        <v>223</v>
      </c>
      <c r="S532" t="s">
        <v>1432</v>
      </c>
      <c r="T532" t="s">
        <v>110</v>
      </c>
      <c r="V532" t="s">
        <v>1909</v>
      </c>
      <c r="W532" s="2">
        <v>44272</v>
      </c>
      <c r="X532" t="s">
        <v>1294</v>
      </c>
      <c r="Y532" t="s">
        <v>1592</v>
      </c>
      <c r="Z532">
        <v>25.5</v>
      </c>
      <c r="AA532" t="s">
        <v>1696</v>
      </c>
      <c r="AB532" t="s">
        <v>1431</v>
      </c>
    </row>
    <row r="533" spans="1:29" x14ac:dyDescent="0.25">
      <c r="B533" t="s">
        <v>369</v>
      </c>
      <c r="C533" t="s">
        <v>328</v>
      </c>
      <c r="D533" t="s">
        <v>329</v>
      </c>
      <c r="E533" t="s">
        <v>1448</v>
      </c>
      <c r="F533">
        <v>1</v>
      </c>
      <c r="G533" t="s">
        <v>1429</v>
      </c>
      <c r="H533">
        <v>0</v>
      </c>
      <c r="J533">
        <v>1</v>
      </c>
      <c r="K533" s="2">
        <v>44585.649507372676</v>
      </c>
      <c r="L533" t="s">
        <v>107</v>
      </c>
      <c r="N533">
        <v>28</v>
      </c>
      <c r="O533" t="s">
        <v>1530</v>
      </c>
      <c r="P533" t="s">
        <v>1431</v>
      </c>
      <c r="Q533" t="s">
        <v>223</v>
      </c>
      <c r="S533" t="s">
        <v>1432</v>
      </c>
      <c r="T533" t="s">
        <v>110</v>
      </c>
      <c r="V533" t="s">
        <v>1909</v>
      </c>
      <c r="W533" s="2">
        <v>44313</v>
      </c>
      <c r="X533" t="s">
        <v>599</v>
      </c>
      <c r="Y533" t="s">
        <v>1592</v>
      </c>
      <c r="Z533">
        <v>28</v>
      </c>
      <c r="AA533" t="s">
        <v>1530</v>
      </c>
      <c r="AB533" t="s">
        <v>1431</v>
      </c>
    </row>
    <row r="534" spans="1:29" x14ac:dyDescent="0.25">
      <c r="B534" t="s">
        <v>369</v>
      </c>
      <c r="C534" t="s">
        <v>328</v>
      </c>
      <c r="D534" t="s">
        <v>329</v>
      </c>
      <c r="E534" t="s">
        <v>1453</v>
      </c>
      <c r="F534">
        <v>2</v>
      </c>
      <c r="G534" t="s">
        <v>1429</v>
      </c>
      <c r="H534">
        <v>0</v>
      </c>
      <c r="J534">
        <v>1</v>
      </c>
      <c r="K534" s="2">
        <v>44585.649507372676</v>
      </c>
      <c r="L534" t="s">
        <v>107</v>
      </c>
      <c r="N534">
        <v>43.1</v>
      </c>
      <c r="O534" t="s">
        <v>1910</v>
      </c>
      <c r="P534" t="s">
        <v>1431</v>
      </c>
      <c r="Q534" t="s">
        <v>223</v>
      </c>
      <c r="S534" t="s">
        <v>1432</v>
      </c>
      <c r="T534" t="s">
        <v>110</v>
      </c>
      <c r="V534" t="s">
        <v>1909</v>
      </c>
      <c r="W534" s="2">
        <v>44355</v>
      </c>
      <c r="X534" t="s">
        <v>1911</v>
      </c>
      <c r="Y534" t="s">
        <v>1592</v>
      </c>
      <c r="Z534">
        <v>43.1</v>
      </c>
      <c r="AA534" t="s">
        <v>1910</v>
      </c>
      <c r="AB534" t="s">
        <v>1431</v>
      </c>
    </row>
    <row r="535" spans="1:29" x14ac:dyDescent="0.25">
      <c r="B535" t="s">
        <v>371</v>
      </c>
      <c r="C535" t="s">
        <v>328</v>
      </c>
      <c r="D535" t="s">
        <v>329</v>
      </c>
      <c r="E535" t="s">
        <v>1428</v>
      </c>
      <c r="F535">
        <v>0</v>
      </c>
      <c r="G535" t="s">
        <v>1429</v>
      </c>
      <c r="H535">
        <v>0</v>
      </c>
      <c r="J535">
        <v>1</v>
      </c>
      <c r="K535" s="2">
        <v>44585.649507372676</v>
      </c>
      <c r="L535" t="s">
        <v>107</v>
      </c>
      <c r="N535">
        <v>14</v>
      </c>
      <c r="O535" t="s">
        <v>1497</v>
      </c>
      <c r="P535" t="s">
        <v>1431</v>
      </c>
      <c r="Q535" t="s">
        <v>223</v>
      </c>
      <c r="S535" t="s">
        <v>1432</v>
      </c>
      <c r="T535" t="s">
        <v>1912</v>
      </c>
      <c r="U535" t="s">
        <v>1913</v>
      </c>
      <c r="V535" t="s">
        <v>1914</v>
      </c>
      <c r="W535" s="2">
        <v>44224</v>
      </c>
      <c r="X535" t="s">
        <v>744</v>
      </c>
      <c r="Y535" t="s">
        <v>1592</v>
      </c>
      <c r="Z535">
        <v>14</v>
      </c>
      <c r="AA535" t="s">
        <v>1676</v>
      </c>
      <c r="AB535" t="s">
        <v>1431</v>
      </c>
    </row>
    <row r="536" spans="1:29" x14ac:dyDescent="0.25">
      <c r="B536" t="s">
        <v>371</v>
      </c>
      <c r="C536" t="s">
        <v>328</v>
      </c>
      <c r="D536" t="s">
        <v>329</v>
      </c>
      <c r="E536" t="s">
        <v>1443</v>
      </c>
      <c r="F536">
        <v>0</v>
      </c>
      <c r="G536" t="s">
        <v>1429</v>
      </c>
      <c r="H536">
        <v>0</v>
      </c>
      <c r="J536">
        <v>1</v>
      </c>
      <c r="K536" s="2">
        <v>44585.649507372676</v>
      </c>
      <c r="L536" t="s">
        <v>107</v>
      </c>
      <c r="N536">
        <v>13.6</v>
      </c>
      <c r="O536" t="s">
        <v>1862</v>
      </c>
      <c r="P536" t="s">
        <v>1431</v>
      </c>
      <c r="Q536" t="s">
        <v>223</v>
      </c>
      <c r="S536" t="s">
        <v>1432</v>
      </c>
      <c r="T536" t="s">
        <v>1912</v>
      </c>
      <c r="U536" t="s">
        <v>1913</v>
      </c>
      <c r="V536" t="s">
        <v>1914</v>
      </c>
      <c r="W536" s="2">
        <v>44267</v>
      </c>
      <c r="X536" t="s">
        <v>148</v>
      </c>
      <c r="Y536" t="s">
        <v>1592</v>
      </c>
      <c r="Z536">
        <v>13.6</v>
      </c>
      <c r="AA536" t="s">
        <v>1862</v>
      </c>
      <c r="AB536" t="s">
        <v>1431</v>
      </c>
    </row>
    <row r="537" spans="1:29" x14ac:dyDescent="0.25">
      <c r="B537" t="s">
        <v>371</v>
      </c>
      <c r="C537" t="s">
        <v>328</v>
      </c>
      <c r="D537" t="s">
        <v>329</v>
      </c>
      <c r="E537" t="s">
        <v>1448</v>
      </c>
      <c r="F537">
        <v>1</v>
      </c>
      <c r="G537" t="s">
        <v>1429</v>
      </c>
      <c r="H537">
        <v>0</v>
      </c>
      <c r="J537">
        <v>1</v>
      </c>
      <c r="K537" s="2">
        <v>44585.649507372676</v>
      </c>
      <c r="L537" t="s">
        <v>107</v>
      </c>
      <c r="N537">
        <v>13.2</v>
      </c>
      <c r="O537" t="s">
        <v>1753</v>
      </c>
      <c r="P537" t="s">
        <v>1431</v>
      </c>
      <c r="Q537" t="s">
        <v>223</v>
      </c>
      <c r="S537" t="s">
        <v>1432</v>
      </c>
      <c r="T537" t="s">
        <v>1912</v>
      </c>
      <c r="U537" t="s">
        <v>1913</v>
      </c>
      <c r="V537" t="s">
        <v>1914</v>
      </c>
      <c r="W537" s="2">
        <v>44313</v>
      </c>
      <c r="X537" t="s">
        <v>161</v>
      </c>
      <c r="Y537" t="s">
        <v>1592</v>
      </c>
      <c r="Z537">
        <v>13.2</v>
      </c>
      <c r="AA537" t="s">
        <v>1753</v>
      </c>
      <c r="AB537" t="s">
        <v>1431</v>
      </c>
    </row>
    <row r="538" spans="1:29" x14ac:dyDescent="0.25">
      <c r="B538" t="s">
        <v>371</v>
      </c>
      <c r="C538" t="s">
        <v>328</v>
      </c>
      <c r="D538" t="s">
        <v>329</v>
      </c>
      <c r="E538" t="s">
        <v>1453</v>
      </c>
      <c r="F538">
        <v>2</v>
      </c>
      <c r="G538" t="s">
        <v>1429</v>
      </c>
      <c r="H538">
        <v>0</v>
      </c>
      <c r="J538">
        <v>1</v>
      </c>
      <c r="K538" s="2">
        <v>44585.649507372676</v>
      </c>
      <c r="L538" t="s">
        <v>107</v>
      </c>
      <c r="N538">
        <v>17.5</v>
      </c>
      <c r="O538" t="s">
        <v>1602</v>
      </c>
      <c r="P538" t="s">
        <v>1431</v>
      </c>
      <c r="Q538" t="s">
        <v>223</v>
      </c>
      <c r="S538" t="s">
        <v>1432</v>
      </c>
      <c r="T538" t="s">
        <v>1912</v>
      </c>
      <c r="U538" t="s">
        <v>1913</v>
      </c>
      <c r="V538" t="s">
        <v>1914</v>
      </c>
      <c r="W538" s="2">
        <v>44356</v>
      </c>
      <c r="X538" t="s">
        <v>572</v>
      </c>
      <c r="Y538" t="s">
        <v>1592</v>
      </c>
      <c r="Z538">
        <v>17.5</v>
      </c>
      <c r="AA538" t="s">
        <v>1602</v>
      </c>
      <c r="AB538" t="s">
        <v>1431</v>
      </c>
    </row>
    <row r="539" spans="1:29" x14ac:dyDescent="0.25">
      <c r="B539" t="s">
        <v>371</v>
      </c>
      <c r="C539" t="s">
        <v>328</v>
      </c>
      <c r="D539" t="s">
        <v>329</v>
      </c>
      <c r="E539" t="s">
        <v>1621</v>
      </c>
      <c r="F539">
        <v>3</v>
      </c>
      <c r="G539" t="s">
        <v>1429</v>
      </c>
      <c r="H539">
        <v>0</v>
      </c>
      <c r="J539">
        <v>1</v>
      </c>
      <c r="K539" s="2">
        <v>44585.649507372676</v>
      </c>
      <c r="L539" t="s">
        <v>107</v>
      </c>
      <c r="N539">
        <v>0</v>
      </c>
      <c r="O539" t="s">
        <v>112</v>
      </c>
      <c r="P539" t="s">
        <v>1431</v>
      </c>
      <c r="Q539" t="s">
        <v>223</v>
      </c>
      <c r="S539" t="s">
        <v>1432</v>
      </c>
      <c r="T539" t="s">
        <v>1912</v>
      </c>
      <c r="U539" t="s">
        <v>1913</v>
      </c>
      <c r="V539" t="s">
        <v>1914</v>
      </c>
      <c r="W539" s="2">
        <v>44371</v>
      </c>
      <c r="X539" t="s">
        <v>449</v>
      </c>
      <c r="Y539" t="s">
        <v>1592</v>
      </c>
      <c r="AB539" t="s">
        <v>1431</v>
      </c>
      <c r="AC539" t="s">
        <v>1632</v>
      </c>
    </row>
    <row r="540" spans="1:29" x14ac:dyDescent="0.25">
      <c r="B540" t="s">
        <v>374</v>
      </c>
      <c r="C540" t="s">
        <v>328</v>
      </c>
      <c r="D540" t="s">
        <v>329</v>
      </c>
      <c r="E540" t="s">
        <v>1428</v>
      </c>
      <c r="F540">
        <v>0</v>
      </c>
      <c r="G540" t="s">
        <v>1429</v>
      </c>
      <c r="H540">
        <v>0</v>
      </c>
      <c r="J540">
        <v>1</v>
      </c>
      <c r="K540" s="2">
        <v>44585.649604479157</v>
      </c>
      <c r="L540" t="s">
        <v>107</v>
      </c>
      <c r="N540">
        <v>95.5</v>
      </c>
      <c r="O540" t="s">
        <v>1915</v>
      </c>
      <c r="P540" t="s">
        <v>1431</v>
      </c>
      <c r="Q540" t="s">
        <v>223</v>
      </c>
      <c r="S540" t="s">
        <v>1432</v>
      </c>
      <c r="T540" t="s">
        <v>110</v>
      </c>
      <c r="V540" t="s">
        <v>1433</v>
      </c>
      <c r="W540" s="2">
        <v>44223</v>
      </c>
      <c r="X540" t="s">
        <v>921</v>
      </c>
      <c r="Y540" t="s">
        <v>1592</v>
      </c>
      <c r="Z540">
        <v>71.599999999999994</v>
      </c>
      <c r="AA540" t="s">
        <v>1916</v>
      </c>
      <c r="AB540" t="s">
        <v>1431</v>
      </c>
    </row>
    <row r="541" spans="1:29" x14ac:dyDescent="0.25">
      <c r="B541" t="s">
        <v>374</v>
      </c>
      <c r="C541" t="s">
        <v>328</v>
      </c>
      <c r="D541" t="s">
        <v>329</v>
      </c>
      <c r="E541" t="s">
        <v>1428</v>
      </c>
      <c r="F541">
        <v>0</v>
      </c>
      <c r="G541" t="s">
        <v>1429</v>
      </c>
      <c r="H541">
        <v>0</v>
      </c>
      <c r="J541">
        <v>2</v>
      </c>
      <c r="K541" s="2">
        <v>44585.649604479157</v>
      </c>
      <c r="L541" t="s">
        <v>107</v>
      </c>
      <c r="N541">
        <v>95.5</v>
      </c>
      <c r="O541" t="s">
        <v>1915</v>
      </c>
      <c r="P541" t="s">
        <v>1431</v>
      </c>
      <c r="Q541" t="s">
        <v>138</v>
      </c>
      <c r="S541" t="s">
        <v>1437</v>
      </c>
      <c r="T541" t="s">
        <v>1323</v>
      </c>
      <c r="V541" t="s">
        <v>1884</v>
      </c>
      <c r="W541" s="2">
        <v>44223</v>
      </c>
      <c r="X541" t="s">
        <v>921</v>
      </c>
      <c r="Y541" t="s">
        <v>1592</v>
      </c>
      <c r="Z541">
        <v>23.9</v>
      </c>
      <c r="AA541" t="s">
        <v>1917</v>
      </c>
      <c r="AB541" t="s">
        <v>1431</v>
      </c>
    </row>
    <row r="542" spans="1:29" x14ac:dyDescent="0.25">
      <c r="B542" t="s">
        <v>374</v>
      </c>
      <c r="C542" t="s">
        <v>328</v>
      </c>
      <c r="D542" t="s">
        <v>329</v>
      </c>
      <c r="E542" t="s">
        <v>1443</v>
      </c>
      <c r="F542">
        <v>0</v>
      </c>
      <c r="G542" t="s">
        <v>1429</v>
      </c>
      <c r="H542">
        <v>0</v>
      </c>
      <c r="J542">
        <v>1</v>
      </c>
      <c r="K542" s="2">
        <v>44585.649604479157</v>
      </c>
      <c r="L542" t="s">
        <v>107</v>
      </c>
      <c r="N542">
        <v>64.8</v>
      </c>
      <c r="O542" t="s">
        <v>1918</v>
      </c>
      <c r="P542" t="s">
        <v>1431</v>
      </c>
      <c r="Q542" t="s">
        <v>223</v>
      </c>
      <c r="S542" t="s">
        <v>1432</v>
      </c>
      <c r="T542" t="s">
        <v>110</v>
      </c>
      <c r="V542" t="s">
        <v>1433</v>
      </c>
      <c r="W542" s="2">
        <v>44271</v>
      </c>
      <c r="X542" t="s">
        <v>253</v>
      </c>
      <c r="Y542" t="s">
        <v>1592</v>
      </c>
      <c r="Z542">
        <v>47.5</v>
      </c>
      <c r="AA542" t="s">
        <v>1919</v>
      </c>
      <c r="AB542" t="s">
        <v>1431</v>
      </c>
    </row>
    <row r="543" spans="1:29" x14ac:dyDescent="0.25">
      <c r="B543" t="s">
        <v>374</v>
      </c>
      <c r="C543" t="s">
        <v>328</v>
      </c>
      <c r="D543" t="s">
        <v>329</v>
      </c>
      <c r="E543" t="s">
        <v>1443</v>
      </c>
      <c r="F543">
        <v>0</v>
      </c>
      <c r="G543" t="s">
        <v>1429</v>
      </c>
      <c r="H543">
        <v>0</v>
      </c>
      <c r="J543">
        <v>2</v>
      </c>
      <c r="K543" s="2">
        <v>44585.649604479157</v>
      </c>
      <c r="L543" t="s">
        <v>107</v>
      </c>
      <c r="N543">
        <v>64.8</v>
      </c>
      <c r="O543" t="s">
        <v>1918</v>
      </c>
      <c r="P543" t="s">
        <v>1431</v>
      </c>
      <c r="Q543" t="s">
        <v>138</v>
      </c>
      <c r="S543" t="s">
        <v>1437</v>
      </c>
      <c r="T543" t="s">
        <v>1323</v>
      </c>
      <c r="V543" t="s">
        <v>1884</v>
      </c>
      <c r="W543" s="2">
        <v>44271</v>
      </c>
      <c r="X543" t="s">
        <v>253</v>
      </c>
      <c r="Y543" t="s">
        <v>1592</v>
      </c>
      <c r="Z543">
        <v>17.3</v>
      </c>
      <c r="AA543" t="s">
        <v>1920</v>
      </c>
      <c r="AB543" t="s">
        <v>1431</v>
      </c>
    </row>
    <row r="544" spans="1:29" x14ac:dyDescent="0.25">
      <c r="B544" t="s">
        <v>374</v>
      </c>
      <c r="C544" t="s">
        <v>328</v>
      </c>
      <c r="D544" t="s">
        <v>329</v>
      </c>
      <c r="E544" t="s">
        <v>1448</v>
      </c>
      <c r="F544">
        <v>1</v>
      </c>
      <c r="G544" t="s">
        <v>1429</v>
      </c>
      <c r="H544">
        <v>0</v>
      </c>
      <c r="J544">
        <v>1</v>
      </c>
      <c r="K544" s="2">
        <v>44585.649604479157</v>
      </c>
      <c r="L544" t="s">
        <v>107</v>
      </c>
      <c r="N544">
        <v>51.4</v>
      </c>
      <c r="O544" t="s">
        <v>1921</v>
      </c>
      <c r="P544" t="s">
        <v>1431</v>
      </c>
      <c r="Q544" t="s">
        <v>223</v>
      </c>
      <c r="S544" t="s">
        <v>1432</v>
      </c>
      <c r="T544" t="s">
        <v>110</v>
      </c>
      <c r="V544" t="s">
        <v>1433</v>
      </c>
      <c r="W544" s="2">
        <v>44323</v>
      </c>
      <c r="X544" t="s">
        <v>413</v>
      </c>
      <c r="Y544" t="s">
        <v>1592</v>
      </c>
      <c r="Z544">
        <v>36.1</v>
      </c>
      <c r="AA544" t="s">
        <v>1649</v>
      </c>
      <c r="AB544" t="s">
        <v>1431</v>
      </c>
    </row>
    <row r="545" spans="2:28" x14ac:dyDescent="0.25">
      <c r="B545" t="s">
        <v>374</v>
      </c>
      <c r="C545" t="s">
        <v>328</v>
      </c>
      <c r="D545" t="s">
        <v>329</v>
      </c>
      <c r="E545" t="s">
        <v>1448</v>
      </c>
      <c r="F545">
        <v>1</v>
      </c>
      <c r="G545" t="s">
        <v>1429</v>
      </c>
      <c r="H545">
        <v>0</v>
      </c>
      <c r="J545">
        <v>2</v>
      </c>
      <c r="K545" s="2">
        <v>44585.649604479157</v>
      </c>
      <c r="L545" t="s">
        <v>107</v>
      </c>
      <c r="N545">
        <v>51.4</v>
      </c>
      <c r="O545" t="s">
        <v>1921</v>
      </c>
      <c r="P545" t="s">
        <v>1431</v>
      </c>
      <c r="Q545" t="s">
        <v>138</v>
      </c>
      <c r="S545" t="s">
        <v>1437</v>
      </c>
      <c r="T545" t="s">
        <v>1323</v>
      </c>
      <c r="V545" t="s">
        <v>1884</v>
      </c>
      <c r="W545" s="2">
        <v>44323</v>
      </c>
      <c r="X545" t="s">
        <v>413</v>
      </c>
      <c r="Y545" t="s">
        <v>1592</v>
      </c>
      <c r="Z545">
        <v>15.3</v>
      </c>
      <c r="AA545" t="s">
        <v>1922</v>
      </c>
      <c r="AB545" t="s">
        <v>1431</v>
      </c>
    </row>
    <row r="546" spans="2:28" x14ac:dyDescent="0.25">
      <c r="B546" t="s">
        <v>374</v>
      </c>
      <c r="C546" t="s">
        <v>328</v>
      </c>
      <c r="D546" t="s">
        <v>329</v>
      </c>
      <c r="E546" t="s">
        <v>1453</v>
      </c>
      <c r="F546">
        <v>2</v>
      </c>
      <c r="G546" t="s">
        <v>1429</v>
      </c>
      <c r="H546">
        <v>0</v>
      </c>
      <c r="J546">
        <v>1</v>
      </c>
      <c r="K546" s="2">
        <v>44585.649604479157</v>
      </c>
      <c r="L546" t="s">
        <v>107</v>
      </c>
      <c r="N546">
        <v>52.1</v>
      </c>
      <c r="O546" t="s">
        <v>1923</v>
      </c>
      <c r="P546" t="s">
        <v>1431</v>
      </c>
      <c r="Q546" t="s">
        <v>223</v>
      </c>
      <c r="S546" t="s">
        <v>1432</v>
      </c>
      <c r="T546" t="s">
        <v>110</v>
      </c>
      <c r="V546" t="s">
        <v>1433</v>
      </c>
      <c r="W546" s="2">
        <v>44354</v>
      </c>
      <c r="X546" t="s">
        <v>1924</v>
      </c>
      <c r="Y546" t="s">
        <v>1592</v>
      </c>
      <c r="Z546">
        <v>36.6</v>
      </c>
      <c r="AA546" t="s">
        <v>1776</v>
      </c>
      <c r="AB546" t="s">
        <v>1431</v>
      </c>
    </row>
    <row r="547" spans="2:28" x14ac:dyDescent="0.25">
      <c r="B547" t="s">
        <v>374</v>
      </c>
      <c r="C547" t="s">
        <v>328</v>
      </c>
      <c r="D547" t="s">
        <v>329</v>
      </c>
      <c r="E547" t="s">
        <v>1453</v>
      </c>
      <c r="F547">
        <v>2</v>
      </c>
      <c r="G547" t="s">
        <v>1429</v>
      </c>
      <c r="H547">
        <v>0</v>
      </c>
      <c r="J547">
        <v>2</v>
      </c>
      <c r="K547" s="2">
        <v>44585.649604479157</v>
      </c>
      <c r="L547" t="s">
        <v>107</v>
      </c>
      <c r="N547">
        <v>52.1</v>
      </c>
      <c r="O547" t="s">
        <v>1923</v>
      </c>
      <c r="P547" t="s">
        <v>1431</v>
      </c>
      <c r="Q547" t="s">
        <v>138</v>
      </c>
      <c r="S547" t="s">
        <v>1437</v>
      </c>
      <c r="T547" t="s">
        <v>1323</v>
      </c>
      <c r="V547" t="s">
        <v>1884</v>
      </c>
      <c r="W547" s="2">
        <v>44354</v>
      </c>
      <c r="X547" t="s">
        <v>1924</v>
      </c>
      <c r="Y547" t="s">
        <v>1592</v>
      </c>
      <c r="Z547">
        <v>15.5</v>
      </c>
      <c r="AA547" t="s">
        <v>1925</v>
      </c>
      <c r="AB547" t="s">
        <v>1431</v>
      </c>
    </row>
    <row r="548" spans="2:28" x14ac:dyDescent="0.25">
      <c r="B548" t="s">
        <v>374</v>
      </c>
      <c r="C548" t="s">
        <v>328</v>
      </c>
      <c r="D548" t="s">
        <v>329</v>
      </c>
      <c r="E548" t="s">
        <v>1457</v>
      </c>
      <c r="F548">
        <v>3</v>
      </c>
      <c r="G548" t="s">
        <v>1429</v>
      </c>
      <c r="H548">
        <v>0</v>
      </c>
      <c r="J548">
        <v>1</v>
      </c>
      <c r="K548" s="2">
        <v>44585.649604479157</v>
      </c>
      <c r="L548" t="s">
        <v>107</v>
      </c>
      <c r="N548">
        <v>50.3</v>
      </c>
      <c r="O548" t="s">
        <v>1926</v>
      </c>
      <c r="P548" t="s">
        <v>1431</v>
      </c>
      <c r="Q548" t="s">
        <v>223</v>
      </c>
      <c r="S548" t="s">
        <v>1432</v>
      </c>
      <c r="T548" t="s">
        <v>110</v>
      </c>
      <c r="V548" t="s">
        <v>1433</v>
      </c>
      <c r="W548" s="2">
        <v>44400</v>
      </c>
      <c r="X548" t="s">
        <v>209</v>
      </c>
      <c r="Y548" t="s">
        <v>1592</v>
      </c>
      <c r="Z548">
        <v>34.799999999999997</v>
      </c>
      <c r="AA548" t="s">
        <v>1897</v>
      </c>
      <c r="AB548" t="s">
        <v>1431</v>
      </c>
    </row>
    <row r="549" spans="2:28" x14ac:dyDescent="0.25">
      <c r="B549" t="s">
        <v>374</v>
      </c>
      <c r="C549" t="s">
        <v>328</v>
      </c>
      <c r="D549" t="s">
        <v>329</v>
      </c>
      <c r="E549" t="s">
        <v>1457</v>
      </c>
      <c r="F549">
        <v>3</v>
      </c>
      <c r="G549" t="s">
        <v>1429</v>
      </c>
      <c r="H549">
        <v>0</v>
      </c>
      <c r="J549">
        <v>2</v>
      </c>
      <c r="K549" s="2">
        <v>44585.649604479157</v>
      </c>
      <c r="L549" t="s">
        <v>107</v>
      </c>
      <c r="N549">
        <v>50.3</v>
      </c>
      <c r="O549" t="s">
        <v>1926</v>
      </c>
      <c r="P549" t="s">
        <v>1431</v>
      </c>
      <c r="Q549" t="s">
        <v>138</v>
      </c>
      <c r="S549" t="s">
        <v>1437</v>
      </c>
      <c r="T549" t="s">
        <v>1323</v>
      </c>
      <c r="V549" t="s">
        <v>1884</v>
      </c>
      <c r="W549" s="2">
        <v>44400</v>
      </c>
      <c r="X549" t="s">
        <v>209</v>
      </c>
      <c r="Y549" t="s">
        <v>1592</v>
      </c>
      <c r="Z549">
        <v>15.5</v>
      </c>
      <c r="AA549" t="s">
        <v>1925</v>
      </c>
      <c r="AB549" t="s">
        <v>1431</v>
      </c>
    </row>
    <row r="550" spans="2:28" x14ac:dyDescent="0.25">
      <c r="B550" t="s">
        <v>374</v>
      </c>
      <c r="C550" t="s">
        <v>328</v>
      </c>
      <c r="D550" t="s">
        <v>329</v>
      </c>
      <c r="E550" t="s">
        <v>1462</v>
      </c>
      <c r="F550">
        <v>4</v>
      </c>
      <c r="G550" t="s">
        <v>1429</v>
      </c>
      <c r="H550">
        <v>0</v>
      </c>
      <c r="J550">
        <v>1</v>
      </c>
      <c r="K550" s="2">
        <v>44585.649604479157</v>
      </c>
      <c r="L550" t="s">
        <v>107</v>
      </c>
      <c r="N550">
        <v>43.4</v>
      </c>
      <c r="O550" t="s">
        <v>1890</v>
      </c>
      <c r="P550" t="s">
        <v>1431</v>
      </c>
      <c r="Q550" t="s">
        <v>223</v>
      </c>
      <c r="S550" t="s">
        <v>1432</v>
      </c>
      <c r="T550" t="s">
        <v>110</v>
      </c>
      <c r="V550" t="s">
        <v>1433</v>
      </c>
      <c r="W550" s="2">
        <v>44480</v>
      </c>
      <c r="X550" t="s">
        <v>1908</v>
      </c>
      <c r="Y550" t="s">
        <v>1592</v>
      </c>
      <c r="Z550">
        <v>28.4</v>
      </c>
      <c r="AA550" t="s">
        <v>1850</v>
      </c>
      <c r="AB550" t="s">
        <v>1431</v>
      </c>
    </row>
    <row r="551" spans="2:28" x14ac:dyDescent="0.25">
      <c r="B551" t="s">
        <v>374</v>
      </c>
      <c r="C551" t="s">
        <v>328</v>
      </c>
      <c r="D551" t="s">
        <v>329</v>
      </c>
      <c r="E551" t="s">
        <v>1462</v>
      </c>
      <c r="F551">
        <v>4</v>
      </c>
      <c r="G551" t="s">
        <v>1429</v>
      </c>
      <c r="H551">
        <v>0</v>
      </c>
      <c r="J551">
        <v>2</v>
      </c>
      <c r="K551" s="2">
        <v>44585.649604479157</v>
      </c>
      <c r="L551" t="s">
        <v>107</v>
      </c>
      <c r="N551">
        <v>43.4</v>
      </c>
      <c r="O551" t="s">
        <v>1890</v>
      </c>
      <c r="P551" t="s">
        <v>1431</v>
      </c>
      <c r="Q551" t="s">
        <v>138</v>
      </c>
      <c r="S551" t="s">
        <v>1437</v>
      </c>
      <c r="T551" t="s">
        <v>1323</v>
      </c>
      <c r="V551" t="s">
        <v>1884</v>
      </c>
      <c r="W551" s="2">
        <v>44480</v>
      </c>
      <c r="X551" t="s">
        <v>1908</v>
      </c>
      <c r="Y551" t="s">
        <v>1592</v>
      </c>
      <c r="Z551">
        <v>15</v>
      </c>
      <c r="AA551" t="s">
        <v>1927</v>
      </c>
      <c r="AB551" t="s">
        <v>1431</v>
      </c>
    </row>
    <row r="552" spans="2:28" x14ac:dyDescent="0.25">
      <c r="B552" t="s">
        <v>374</v>
      </c>
      <c r="C552" t="s">
        <v>328</v>
      </c>
      <c r="D552" t="s">
        <v>329</v>
      </c>
      <c r="E552" t="s">
        <v>1460</v>
      </c>
      <c r="F552">
        <v>5</v>
      </c>
      <c r="G552" t="s">
        <v>1429</v>
      </c>
      <c r="H552">
        <v>0</v>
      </c>
      <c r="J552">
        <v>1</v>
      </c>
      <c r="K552" s="2">
        <v>44585.649604479157</v>
      </c>
      <c r="L552" t="s">
        <v>107</v>
      </c>
      <c r="N552">
        <v>46.5</v>
      </c>
      <c r="O552" t="s">
        <v>1783</v>
      </c>
      <c r="P552" t="s">
        <v>1431</v>
      </c>
      <c r="Q552" t="s">
        <v>223</v>
      </c>
      <c r="S552" t="s">
        <v>1432</v>
      </c>
      <c r="T552" t="s">
        <v>110</v>
      </c>
      <c r="V552" t="s">
        <v>1433</v>
      </c>
      <c r="W552" s="2">
        <v>44445</v>
      </c>
      <c r="X552" t="s">
        <v>722</v>
      </c>
      <c r="Y552" t="s">
        <v>1592</v>
      </c>
      <c r="Z552">
        <v>31.5</v>
      </c>
      <c r="AA552" t="s">
        <v>1928</v>
      </c>
      <c r="AB552" t="s">
        <v>1431</v>
      </c>
    </row>
    <row r="553" spans="2:28" x14ac:dyDescent="0.25">
      <c r="B553" t="s">
        <v>374</v>
      </c>
      <c r="C553" t="s">
        <v>328</v>
      </c>
      <c r="D553" t="s">
        <v>329</v>
      </c>
      <c r="E553" t="s">
        <v>1460</v>
      </c>
      <c r="F553">
        <v>5</v>
      </c>
      <c r="G553" t="s">
        <v>1429</v>
      </c>
      <c r="H553">
        <v>0</v>
      </c>
      <c r="J553">
        <v>2</v>
      </c>
      <c r="K553" s="2">
        <v>44585.649604479157</v>
      </c>
      <c r="L553" t="s">
        <v>107</v>
      </c>
      <c r="N553">
        <v>46.5</v>
      </c>
      <c r="O553" t="s">
        <v>1783</v>
      </c>
      <c r="P553" t="s">
        <v>1431</v>
      </c>
      <c r="Q553" t="s">
        <v>138</v>
      </c>
      <c r="S553" t="s">
        <v>1437</v>
      </c>
      <c r="T553" t="s">
        <v>1323</v>
      </c>
      <c r="V553" t="s">
        <v>1884</v>
      </c>
      <c r="W553" s="2">
        <v>44445</v>
      </c>
      <c r="X553" t="s">
        <v>722</v>
      </c>
      <c r="Y553" t="s">
        <v>1592</v>
      </c>
      <c r="Z553">
        <v>15</v>
      </c>
      <c r="AA553" t="s">
        <v>1927</v>
      </c>
      <c r="AB553" t="s">
        <v>1431</v>
      </c>
    </row>
    <row r="554" spans="2:28" x14ac:dyDescent="0.25">
      <c r="B554" t="s">
        <v>374</v>
      </c>
      <c r="C554" t="s">
        <v>328</v>
      </c>
      <c r="D554" t="s">
        <v>329</v>
      </c>
      <c r="E554" t="s">
        <v>1472</v>
      </c>
      <c r="F554">
        <v>6</v>
      </c>
      <c r="G554" t="s">
        <v>1429</v>
      </c>
      <c r="H554">
        <v>0</v>
      </c>
      <c r="J554">
        <v>1</v>
      </c>
      <c r="K554" s="2">
        <v>44585.649604479157</v>
      </c>
      <c r="L554" t="s">
        <v>107</v>
      </c>
      <c r="N554">
        <v>43.4</v>
      </c>
      <c r="O554" t="s">
        <v>1890</v>
      </c>
      <c r="P554" t="s">
        <v>1431</v>
      </c>
      <c r="Q554" t="s">
        <v>223</v>
      </c>
      <c r="S554" t="s">
        <v>1432</v>
      </c>
      <c r="T554" t="s">
        <v>110</v>
      </c>
      <c r="V554" t="s">
        <v>1433</v>
      </c>
      <c r="W554" s="2">
        <v>44523</v>
      </c>
      <c r="X554" t="s">
        <v>1499</v>
      </c>
      <c r="Y554" t="s">
        <v>1592</v>
      </c>
      <c r="Z554">
        <v>28.4</v>
      </c>
      <c r="AA554" t="s">
        <v>1850</v>
      </c>
      <c r="AB554" t="s">
        <v>1431</v>
      </c>
    </row>
    <row r="555" spans="2:28" x14ac:dyDescent="0.25">
      <c r="B555" t="s">
        <v>374</v>
      </c>
      <c r="C555" t="s">
        <v>328</v>
      </c>
      <c r="D555" t="s">
        <v>329</v>
      </c>
      <c r="E555" t="s">
        <v>1472</v>
      </c>
      <c r="F555">
        <v>6</v>
      </c>
      <c r="G555" t="s">
        <v>1429</v>
      </c>
      <c r="H555">
        <v>0</v>
      </c>
      <c r="J555">
        <v>2</v>
      </c>
      <c r="K555" s="2">
        <v>44585.649604479157</v>
      </c>
      <c r="L555" t="s">
        <v>107</v>
      </c>
      <c r="N555">
        <v>43.4</v>
      </c>
      <c r="O555" t="s">
        <v>1890</v>
      </c>
      <c r="P555" t="s">
        <v>1431</v>
      </c>
      <c r="Q555" t="s">
        <v>138</v>
      </c>
      <c r="S555" t="s">
        <v>1437</v>
      </c>
      <c r="T555" t="s">
        <v>1323</v>
      </c>
      <c r="V555" t="s">
        <v>1884</v>
      </c>
      <c r="W555" s="2">
        <v>44523</v>
      </c>
      <c r="X555" t="s">
        <v>1499</v>
      </c>
      <c r="Y555" t="s">
        <v>1592</v>
      </c>
      <c r="Z555">
        <v>15</v>
      </c>
      <c r="AA555" t="s">
        <v>1927</v>
      </c>
      <c r="AB555" t="s">
        <v>1431</v>
      </c>
    </row>
    <row r="556" spans="2:28" x14ac:dyDescent="0.25">
      <c r="B556" t="s">
        <v>376</v>
      </c>
      <c r="C556" t="s">
        <v>328</v>
      </c>
      <c r="D556" t="s">
        <v>329</v>
      </c>
      <c r="E556" t="s">
        <v>1428</v>
      </c>
      <c r="F556">
        <v>0</v>
      </c>
      <c r="G556" t="s">
        <v>1429</v>
      </c>
      <c r="H556">
        <v>0</v>
      </c>
      <c r="J556">
        <v>1</v>
      </c>
      <c r="K556" s="2">
        <v>44585.649716631953</v>
      </c>
      <c r="L556" t="s">
        <v>107</v>
      </c>
      <c r="N556">
        <v>119.6</v>
      </c>
      <c r="O556" t="s">
        <v>1929</v>
      </c>
      <c r="P556" t="s">
        <v>1431</v>
      </c>
      <c r="Q556" t="s">
        <v>223</v>
      </c>
      <c r="S556" t="s">
        <v>1432</v>
      </c>
      <c r="T556" t="s">
        <v>110</v>
      </c>
      <c r="V556" t="s">
        <v>1537</v>
      </c>
      <c r="W556" s="2">
        <v>44229</v>
      </c>
      <c r="X556" t="s">
        <v>440</v>
      </c>
      <c r="Y556" t="s">
        <v>1592</v>
      </c>
      <c r="Z556">
        <v>119.6</v>
      </c>
      <c r="AA556" t="s">
        <v>1929</v>
      </c>
      <c r="AB556" t="s">
        <v>1431</v>
      </c>
    </row>
    <row r="557" spans="2:28" x14ac:dyDescent="0.25">
      <c r="B557" t="s">
        <v>376</v>
      </c>
      <c r="C557" t="s">
        <v>328</v>
      </c>
      <c r="D557" t="s">
        <v>329</v>
      </c>
      <c r="E557" t="s">
        <v>1443</v>
      </c>
      <c r="F557">
        <v>0</v>
      </c>
      <c r="G557" t="s">
        <v>1429</v>
      </c>
      <c r="H557">
        <v>0</v>
      </c>
      <c r="J557">
        <v>1</v>
      </c>
      <c r="K557" s="2">
        <v>44585.649716631953</v>
      </c>
      <c r="L557" t="s">
        <v>107</v>
      </c>
      <c r="N557">
        <v>51.2</v>
      </c>
      <c r="O557" t="s">
        <v>1930</v>
      </c>
      <c r="P557" t="s">
        <v>1431</v>
      </c>
      <c r="Q557" t="s">
        <v>223</v>
      </c>
      <c r="S557" t="s">
        <v>1432</v>
      </c>
      <c r="T557" t="s">
        <v>110</v>
      </c>
      <c r="V557" t="s">
        <v>1537</v>
      </c>
      <c r="W557" s="2">
        <v>44277</v>
      </c>
      <c r="X557" t="s">
        <v>784</v>
      </c>
      <c r="Y557" t="s">
        <v>1592</v>
      </c>
      <c r="Z557">
        <v>51.2</v>
      </c>
      <c r="AA557" t="s">
        <v>1930</v>
      </c>
      <c r="AB557" t="s">
        <v>1431</v>
      </c>
    </row>
    <row r="558" spans="2:28" x14ac:dyDescent="0.25">
      <c r="B558" t="s">
        <v>376</v>
      </c>
      <c r="C558" t="s">
        <v>328</v>
      </c>
      <c r="D558" t="s">
        <v>329</v>
      </c>
      <c r="E558" t="s">
        <v>1448</v>
      </c>
      <c r="F558">
        <v>1</v>
      </c>
      <c r="G558" t="s">
        <v>1429</v>
      </c>
      <c r="H558">
        <v>0</v>
      </c>
      <c r="J558">
        <v>1</v>
      </c>
      <c r="K558" s="2">
        <v>44585.649716631953</v>
      </c>
      <c r="L558" t="s">
        <v>107</v>
      </c>
      <c r="N558">
        <v>48.7</v>
      </c>
      <c r="O558" t="s">
        <v>1820</v>
      </c>
      <c r="P558" t="s">
        <v>1431</v>
      </c>
      <c r="Q558" t="s">
        <v>223</v>
      </c>
      <c r="S558" t="s">
        <v>1432</v>
      </c>
      <c r="T558" t="s">
        <v>110</v>
      </c>
      <c r="V558" t="s">
        <v>1537</v>
      </c>
      <c r="W558" s="2">
        <v>44316</v>
      </c>
      <c r="X558" t="s">
        <v>1043</v>
      </c>
      <c r="Y558" t="s">
        <v>1592</v>
      </c>
      <c r="Z558">
        <v>48.7</v>
      </c>
      <c r="AA558" t="s">
        <v>1820</v>
      </c>
      <c r="AB558" t="s">
        <v>1431</v>
      </c>
    </row>
    <row r="559" spans="2:28" x14ac:dyDescent="0.25">
      <c r="B559" t="s">
        <v>376</v>
      </c>
      <c r="C559" t="s">
        <v>328</v>
      </c>
      <c r="D559" t="s">
        <v>329</v>
      </c>
      <c r="E559" t="s">
        <v>1453</v>
      </c>
      <c r="F559">
        <v>2</v>
      </c>
      <c r="G559" t="s">
        <v>1429</v>
      </c>
      <c r="H559">
        <v>0</v>
      </c>
      <c r="J559">
        <v>1</v>
      </c>
      <c r="K559" s="2">
        <v>44585.649716631953</v>
      </c>
      <c r="L559" t="s">
        <v>107</v>
      </c>
      <c r="N559">
        <v>46.4</v>
      </c>
      <c r="O559" t="s">
        <v>1931</v>
      </c>
      <c r="P559" t="s">
        <v>1431</v>
      </c>
      <c r="Q559" t="s">
        <v>223</v>
      </c>
      <c r="S559" t="s">
        <v>1432</v>
      </c>
      <c r="T559" t="s">
        <v>110</v>
      </c>
      <c r="V559" t="s">
        <v>1537</v>
      </c>
      <c r="W559" s="2">
        <v>44358</v>
      </c>
      <c r="X559" t="s">
        <v>1932</v>
      </c>
      <c r="Y559" t="s">
        <v>1592</v>
      </c>
      <c r="Z559">
        <v>46.4</v>
      </c>
      <c r="AA559" t="s">
        <v>1931</v>
      </c>
      <c r="AB559" t="s">
        <v>1431</v>
      </c>
    </row>
    <row r="560" spans="2:28" x14ac:dyDescent="0.25">
      <c r="B560" t="s">
        <v>376</v>
      </c>
      <c r="C560" t="s">
        <v>328</v>
      </c>
      <c r="D560" t="s">
        <v>329</v>
      </c>
      <c r="E560" t="s">
        <v>1457</v>
      </c>
      <c r="F560">
        <v>3</v>
      </c>
      <c r="G560" t="s">
        <v>1429</v>
      </c>
      <c r="H560">
        <v>0</v>
      </c>
      <c r="J560">
        <v>1</v>
      </c>
      <c r="K560" s="2">
        <v>44585.649716631953</v>
      </c>
      <c r="L560" t="s">
        <v>107</v>
      </c>
      <c r="N560">
        <v>45.5</v>
      </c>
      <c r="O560" t="s">
        <v>1933</v>
      </c>
      <c r="P560" t="s">
        <v>1431</v>
      </c>
      <c r="Q560" t="s">
        <v>223</v>
      </c>
      <c r="S560" t="s">
        <v>1432</v>
      </c>
      <c r="T560" t="s">
        <v>110</v>
      </c>
      <c r="V560" t="s">
        <v>1537</v>
      </c>
      <c r="W560" s="2">
        <v>44403</v>
      </c>
      <c r="X560" t="s">
        <v>428</v>
      </c>
      <c r="Y560" t="s">
        <v>1592</v>
      </c>
      <c r="Z560">
        <v>45.5</v>
      </c>
      <c r="AA560" t="s">
        <v>1933</v>
      </c>
      <c r="AB560" t="s">
        <v>1431</v>
      </c>
    </row>
    <row r="561" spans="2:28" x14ac:dyDescent="0.25">
      <c r="B561" t="s">
        <v>376</v>
      </c>
      <c r="C561" t="s">
        <v>328</v>
      </c>
      <c r="D561" t="s">
        <v>329</v>
      </c>
      <c r="E561" t="s">
        <v>1460</v>
      </c>
      <c r="F561">
        <v>4</v>
      </c>
      <c r="G561" t="s">
        <v>1429</v>
      </c>
      <c r="H561">
        <v>0</v>
      </c>
      <c r="J561">
        <v>1</v>
      </c>
      <c r="K561" s="2">
        <v>44585.649716631953</v>
      </c>
      <c r="L561" t="s">
        <v>107</v>
      </c>
      <c r="N561">
        <v>48.4</v>
      </c>
      <c r="O561" t="s">
        <v>1934</v>
      </c>
      <c r="P561" t="s">
        <v>1431</v>
      </c>
      <c r="Q561" t="s">
        <v>223</v>
      </c>
      <c r="S561" t="s">
        <v>1432</v>
      </c>
      <c r="T561" t="s">
        <v>110</v>
      </c>
      <c r="V561" t="s">
        <v>1537</v>
      </c>
      <c r="W561" s="2">
        <v>44445</v>
      </c>
      <c r="X561" t="s">
        <v>722</v>
      </c>
      <c r="Y561" t="s">
        <v>1592</v>
      </c>
      <c r="Z561">
        <v>48.4</v>
      </c>
      <c r="AA561" t="s">
        <v>1934</v>
      </c>
      <c r="AB561" t="s">
        <v>1431</v>
      </c>
    </row>
    <row r="562" spans="2:28" x14ac:dyDescent="0.25">
      <c r="B562" t="s">
        <v>376</v>
      </c>
      <c r="C562" t="s">
        <v>328</v>
      </c>
      <c r="D562" t="s">
        <v>329</v>
      </c>
      <c r="E562" t="s">
        <v>1462</v>
      </c>
      <c r="F562">
        <v>5</v>
      </c>
      <c r="G562" t="s">
        <v>1429</v>
      </c>
      <c r="H562">
        <v>0</v>
      </c>
      <c r="J562">
        <v>1</v>
      </c>
      <c r="K562" s="2">
        <v>44585.649716631953</v>
      </c>
      <c r="L562" t="s">
        <v>107</v>
      </c>
      <c r="N562">
        <v>46.4</v>
      </c>
      <c r="O562" t="s">
        <v>1931</v>
      </c>
      <c r="P562" t="s">
        <v>1431</v>
      </c>
      <c r="Q562" t="s">
        <v>223</v>
      </c>
      <c r="S562" t="s">
        <v>1432</v>
      </c>
      <c r="T562" t="s">
        <v>110</v>
      </c>
      <c r="V562" t="s">
        <v>1537</v>
      </c>
      <c r="W562" s="2">
        <v>44487</v>
      </c>
      <c r="X562" t="s">
        <v>1061</v>
      </c>
      <c r="Y562" t="s">
        <v>1592</v>
      </c>
      <c r="Z562">
        <v>46.4</v>
      </c>
      <c r="AA562" t="s">
        <v>1931</v>
      </c>
      <c r="AB562" t="s">
        <v>1431</v>
      </c>
    </row>
    <row r="563" spans="2:28" x14ac:dyDescent="0.25">
      <c r="B563" t="s">
        <v>376</v>
      </c>
      <c r="C563" t="s">
        <v>328</v>
      </c>
      <c r="D563" t="s">
        <v>329</v>
      </c>
      <c r="E563" t="s">
        <v>1472</v>
      </c>
      <c r="F563">
        <v>6</v>
      </c>
      <c r="G563" t="s">
        <v>1429</v>
      </c>
      <c r="H563">
        <v>0</v>
      </c>
      <c r="J563">
        <v>1</v>
      </c>
      <c r="K563" s="2">
        <v>44585.649716631953</v>
      </c>
      <c r="L563" t="s">
        <v>107</v>
      </c>
      <c r="N563">
        <v>45.1</v>
      </c>
      <c r="O563" t="s">
        <v>1751</v>
      </c>
      <c r="P563" t="s">
        <v>1431</v>
      </c>
      <c r="Q563" t="s">
        <v>223</v>
      </c>
      <c r="S563" t="s">
        <v>1432</v>
      </c>
      <c r="T563" t="s">
        <v>110</v>
      </c>
      <c r="V563" t="s">
        <v>1537</v>
      </c>
      <c r="W563" s="2">
        <v>44529</v>
      </c>
      <c r="X563" t="s">
        <v>1935</v>
      </c>
      <c r="Y563" t="s">
        <v>1592</v>
      </c>
      <c r="Z563">
        <v>45.1</v>
      </c>
      <c r="AA563" t="s">
        <v>1751</v>
      </c>
      <c r="AB563" t="s">
        <v>1431</v>
      </c>
    </row>
    <row r="564" spans="2:28" x14ac:dyDescent="0.25">
      <c r="B564" t="s">
        <v>377</v>
      </c>
      <c r="C564" t="s">
        <v>328</v>
      </c>
      <c r="D564" t="s">
        <v>329</v>
      </c>
      <c r="E564" t="s">
        <v>1428</v>
      </c>
      <c r="F564">
        <v>0</v>
      </c>
      <c r="G564" t="s">
        <v>1429</v>
      </c>
      <c r="H564">
        <v>0</v>
      </c>
      <c r="J564">
        <v>1</v>
      </c>
      <c r="K564" s="2">
        <v>44585.459853553242</v>
      </c>
      <c r="L564" t="s">
        <v>107</v>
      </c>
      <c r="N564">
        <v>82.5</v>
      </c>
      <c r="O564" t="s">
        <v>1936</v>
      </c>
      <c r="P564" t="s">
        <v>1431</v>
      </c>
      <c r="Q564" t="s">
        <v>223</v>
      </c>
      <c r="S564" t="s">
        <v>1437</v>
      </c>
      <c r="T564" t="s">
        <v>1438</v>
      </c>
      <c r="V564" t="s">
        <v>1937</v>
      </c>
      <c r="W564" s="2">
        <v>44231</v>
      </c>
      <c r="X564" t="s">
        <v>365</v>
      </c>
      <c r="Y564" t="s">
        <v>1592</v>
      </c>
      <c r="Z564">
        <v>24.6</v>
      </c>
      <c r="AA564" t="s">
        <v>1669</v>
      </c>
      <c r="AB564" t="s">
        <v>1431</v>
      </c>
    </row>
    <row r="565" spans="2:28" x14ac:dyDescent="0.25">
      <c r="B565" t="s">
        <v>377</v>
      </c>
      <c r="C565" t="s">
        <v>328</v>
      </c>
      <c r="D565" t="s">
        <v>329</v>
      </c>
      <c r="E565" t="s">
        <v>1428</v>
      </c>
      <c r="F565">
        <v>0</v>
      </c>
      <c r="G565" t="s">
        <v>1429</v>
      </c>
      <c r="H565">
        <v>0</v>
      </c>
      <c r="J565">
        <v>2</v>
      </c>
      <c r="K565" s="2">
        <v>44585.459853553242</v>
      </c>
      <c r="L565" t="s">
        <v>107</v>
      </c>
      <c r="N565">
        <v>82.5</v>
      </c>
      <c r="O565" t="s">
        <v>1936</v>
      </c>
      <c r="P565" t="s">
        <v>1431</v>
      </c>
      <c r="Q565" t="s">
        <v>138</v>
      </c>
      <c r="S565" t="s">
        <v>1432</v>
      </c>
      <c r="T565" t="s">
        <v>110</v>
      </c>
      <c r="V565" t="s">
        <v>1938</v>
      </c>
      <c r="W565" s="2">
        <v>44231</v>
      </c>
      <c r="X565" t="s">
        <v>365</v>
      </c>
      <c r="Y565" t="s">
        <v>1592</v>
      </c>
      <c r="Z565">
        <v>57.9</v>
      </c>
      <c r="AA565" t="s">
        <v>1763</v>
      </c>
      <c r="AB565" t="s">
        <v>1431</v>
      </c>
    </row>
    <row r="566" spans="2:28" x14ac:dyDescent="0.25">
      <c r="B566" t="s">
        <v>377</v>
      </c>
      <c r="C566" t="s">
        <v>328</v>
      </c>
      <c r="D566" t="s">
        <v>329</v>
      </c>
      <c r="E566" t="s">
        <v>1443</v>
      </c>
      <c r="F566">
        <v>0</v>
      </c>
      <c r="G566" t="s">
        <v>1429</v>
      </c>
      <c r="H566">
        <v>0</v>
      </c>
      <c r="J566">
        <v>1</v>
      </c>
      <c r="K566" s="2">
        <v>44585.459853553242</v>
      </c>
      <c r="L566" t="s">
        <v>107</v>
      </c>
      <c r="N566">
        <v>71.599999999999994</v>
      </c>
      <c r="O566" t="s">
        <v>1916</v>
      </c>
      <c r="P566" t="s">
        <v>1431</v>
      </c>
      <c r="Q566" t="s">
        <v>223</v>
      </c>
      <c r="S566" t="s">
        <v>1437</v>
      </c>
      <c r="T566" t="s">
        <v>1438</v>
      </c>
      <c r="V566" t="s">
        <v>1937</v>
      </c>
      <c r="W566" s="2">
        <v>44284</v>
      </c>
      <c r="X566" t="s">
        <v>842</v>
      </c>
      <c r="Y566" t="s">
        <v>1592</v>
      </c>
      <c r="Z566">
        <v>23.9</v>
      </c>
      <c r="AA566" t="s">
        <v>1917</v>
      </c>
      <c r="AB566" t="s">
        <v>1431</v>
      </c>
    </row>
    <row r="567" spans="2:28" x14ac:dyDescent="0.25">
      <c r="B567" t="s">
        <v>377</v>
      </c>
      <c r="C567" t="s">
        <v>328</v>
      </c>
      <c r="D567" t="s">
        <v>329</v>
      </c>
      <c r="E567" t="s">
        <v>1443</v>
      </c>
      <c r="F567">
        <v>0</v>
      </c>
      <c r="G567" t="s">
        <v>1429</v>
      </c>
      <c r="H567">
        <v>0</v>
      </c>
      <c r="J567">
        <v>2</v>
      </c>
      <c r="K567" s="2">
        <v>44585.459853553242</v>
      </c>
      <c r="L567" t="s">
        <v>107</v>
      </c>
      <c r="N567">
        <v>71.599999999999994</v>
      </c>
      <c r="O567" t="s">
        <v>1916</v>
      </c>
      <c r="P567" t="s">
        <v>1431</v>
      </c>
      <c r="Q567" t="s">
        <v>138</v>
      </c>
      <c r="S567" t="s">
        <v>1432</v>
      </c>
      <c r="T567" t="s">
        <v>110</v>
      </c>
      <c r="V567" t="s">
        <v>1938</v>
      </c>
      <c r="W567" s="2">
        <v>44284</v>
      </c>
      <c r="X567" t="s">
        <v>842</v>
      </c>
      <c r="Y567" t="s">
        <v>1592</v>
      </c>
      <c r="Z567">
        <v>47.7</v>
      </c>
      <c r="AA567" t="s">
        <v>1939</v>
      </c>
      <c r="AB567" t="s">
        <v>1431</v>
      </c>
    </row>
    <row r="568" spans="2:28" x14ac:dyDescent="0.25">
      <c r="B568" t="s">
        <v>377</v>
      </c>
      <c r="C568" t="s">
        <v>328</v>
      </c>
      <c r="D568" t="s">
        <v>329</v>
      </c>
      <c r="E568" t="s">
        <v>1448</v>
      </c>
      <c r="F568">
        <v>1</v>
      </c>
      <c r="G568" t="s">
        <v>1429</v>
      </c>
      <c r="H568">
        <v>0</v>
      </c>
      <c r="J568">
        <v>1</v>
      </c>
      <c r="K568" s="2">
        <v>44585.459853553242</v>
      </c>
      <c r="L568" t="s">
        <v>107</v>
      </c>
      <c r="N568">
        <v>101.8</v>
      </c>
      <c r="O568" t="s">
        <v>1940</v>
      </c>
      <c r="P568" t="s">
        <v>1431</v>
      </c>
      <c r="Q568" t="s">
        <v>223</v>
      </c>
      <c r="S568" t="s">
        <v>1437</v>
      </c>
      <c r="T568" t="s">
        <v>1438</v>
      </c>
      <c r="V568" t="s">
        <v>1937</v>
      </c>
      <c r="W568" s="2">
        <v>44326</v>
      </c>
      <c r="X568" t="s">
        <v>172</v>
      </c>
      <c r="Y568" t="s">
        <v>1592</v>
      </c>
      <c r="Z568">
        <v>21.5</v>
      </c>
      <c r="AA568" t="s">
        <v>1941</v>
      </c>
      <c r="AB568" t="s">
        <v>1431</v>
      </c>
    </row>
    <row r="569" spans="2:28" x14ac:dyDescent="0.25">
      <c r="B569" t="s">
        <v>377</v>
      </c>
      <c r="C569" t="s">
        <v>328</v>
      </c>
      <c r="D569" t="s">
        <v>329</v>
      </c>
      <c r="E569" t="s">
        <v>1448</v>
      </c>
      <c r="F569">
        <v>1</v>
      </c>
      <c r="G569" t="s">
        <v>1429</v>
      </c>
      <c r="H569">
        <v>0</v>
      </c>
      <c r="J569">
        <v>2</v>
      </c>
      <c r="K569" s="2">
        <v>44585.459853553242</v>
      </c>
      <c r="L569" t="s">
        <v>107</v>
      </c>
      <c r="N569">
        <v>101.8</v>
      </c>
      <c r="O569" t="s">
        <v>1940</v>
      </c>
      <c r="P569" t="s">
        <v>1431</v>
      </c>
      <c r="Q569" t="s">
        <v>138</v>
      </c>
      <c r="S569" t="s">
        <v>1432</v>
      </c>
      <c r="T569" t="s">
        <v>110</v>
      </c>
      <c r="V569" t="s">
        <v>1938</v>
      </c>
      <c r="W569" s="2">
        <v>44326</v>
      </c>
      <c r="X569" t="s">
        <v>172</v>
      </c>
      <c r="Y569" t="s">
        <v>1592</v>
      </c>
      <c r="Z569">
        <v>80.3</v>
      </c>
      <c r="AA569" t="s">
        <v>1942</v>
      </c>
      <c r="AB569" t="s">
        <v>1431</v>
      </c>
    </row>
    <row r="570" spans="2:28" x14ac:dyDescent="0.25">
      <c r="B570" t="s">
        <v>380</v>
      </c>
      <c r="C570" t="s">
        <v>328</v>
      </c>
      <c r="D570" t="s">
        <v>329</v>
      </c>
      <c r="E570" t="s">
        <v>1428</v>
      </c>
      <c r="F570">
        <v>0</v>
      </c>
      <c r="G570" t="s">
        <v>1429</v>
      </c>
      <c r="H570">
        <v>0</v>
      </c>
      <c r="J570">
        <v>1</v>
      </c>
      <c r="K570" s="2">
        <v>44585.649716631953</v>
      </c>
      <c r="L570" t="s">
        <v>107</v>
      </c>
      <c r="N570">
        <v>18</v>
      </c>
      <c r="O570" t="s">
        <v>1447</v>
      </c>
      <c r="P570" t="s">
        <v>1431</v>
      </c>
      <c r="Q570" t="s">
        <v>223</v>
      </c>
      <c r="S570" t="s">
        <v>1437</v>
      </c>
      <c r="T570" t="s">
        <v>1323</v>
      </c>
      <c r="V570" t="s">
        <v>1884</v>
      </c>
      <c r="W570" s="2">
        <v>44247</v>
      </c>
      <c r="X570" t="s">
        <v>152</v>
      </c>
      <c r="Y570" t="s">
        <v>1592</v>
      </c>
      <c r="Z570">
        <v>18</v>
      </c>
      <c r="AA570" t="s">
        <v>1447</v>
      </c>
      <c r="AB570" t="s">
        <v>1431</v>
      </c>
    </row>
    <row r="571" spans="2:28" x14ac:dyDescent="0.25">
      <c r="B571" t="s">
        <v>380</v>
      </c>
      <c r="C571" t="s">
        <v>328</v>
      </c>
      <c r="D571" t="s">
        <v>329</v>
      </c>
      <c r="E571" t="s">
        <v>1443</v>
      </c>
      <c r="F571">
        <v>0</v>
      </c>
      <c r="G571" t="s">
        <v>1429</v>
      </c>
      <c r="H571">
        <v>0</v>
      </c>
      <c r="J571">
        <v>1</v>
      </c>
      <c r="K571" s="2">
        <v>44585.649716631953</v>
      </c>
      <c r="L571" t="s">
        <v>107</v>
      </c>
      <c r="N571">
        <v>10</v>
      </c>
      <c r="O571" t="s">
        <v>1500</v>
      </c>
      <c r="P571" t="s">
        <v>1431</v>
      </c>
      <c r="Q571" t="s">
        <v>223</v>
      </c>
      <c r="S571" t="s">
        <v>1437</v>
      </c>
      <c r="T571" t="s">
        <v>1323</v>
      </c>
      <c r="V571" t="s">
        <v>1884</v>
      </c>
      <c r="W571" s="2">
        <v>44299</v>
      </c>
      <c r="X571" t="s">
        <v>558</v>
      </c>
      <c r="Y571" t="s">
        <v>1592</v>
      </c>
      <c r="Z571">
        <v>10</v>
      </c>
      <c r="AA571" t="s">
        <v>1500</v>
      </c>
      <c r="AB571" t="s">
        <v>1431</v>
      </c>
    </row>
    <row r="572" spans="2:28" x14ac:dyDescent="0.25">
      <c r="B572" t="s">
        <v>380</v>
      </c>
      <c r="C572" t="s">
        <v>328</v>
      </c>
      <c r="D572" t="s">
        <v>329</v>
      </c>
      <c r="E572" t="s">
        <v>1448</v>
      </c>
      <c r="F572">
        <v>1</v>
      </c>
      <c r="G572" t="s">
        <v>1429</v>
      </c>
      <c r="H572">
        <v>0</v>
      </c>
      <c r="J572">
        <v>1</v>
      </c>
      <c r="K572" s="2">
        <v>44585.649716631953</v>
      </c>
      <c r="L572" t="s">
        <v>107</v>
      </c>
      <c r="N572">
        <v>12.6</v>
      </c>
      <c r="O572" t="s">
        <v>1639</v>
      </c>
      <c r="P572" t="s">
        <v>1431</v>
      </c>
      <c r="Q572" t="s">
        <v>223</v>
      </c>
      <c r="S572" t="s">
        <v>1437</v>
      </c>
      <c r="T572" t="s">
        <v>1323</v>
      </c>
      <c r="V572" t="s">
        <v>1884</v>
      </c>
      <c r="W572" s="2">
        <v>44340</v>
      </c>
      <c r="X572" t="s">
        <v>298</v>
      </c>
      <c r="Y572" t="s">
        <v>1592</v>
      </c>
      <c r="Z572">
        <v>12.6</v>
      </c>
      <c r="AA572" t="s">
        <v>1639</v>
      </c>
      <c r="AB572" t="s">
        <v>1431</v>
      </c>
    </row>
    <row r="573" spans="2:28" x14ac:dyDescent="0.25">
      <c r="B573" t="s">
        <v>380</v>
      </c>
      <c r="C573" t="s">
        <v>328</v>
      </c>
      <c r="D573" t="s">
        <v>329</v>
      </c>
      <c r="E573" t="s">
        <v>1453</v>
      </c>
      <c r="F573">
        <v>2</v>
      </c>
      <c r="G573" t="s">
        <v>1429</v>
      </c>
      <c r="H573">
        <v>0</v>
      </c>
      <c r="J573">
        <v>1</v>
      </c>
      <c r="K573" s="2">
        <v>44585.649716631953</v>
      </c>
      <c r="L573" t="s">
        <v>107</v>
      </c>
      <c r="N573">
        <v>12.1</v>
      </c>
      <c r="O573" t="s">
        <v>1943</v>
      </c>
      <c r="P573" t="s">
        <v>1431</v>
      </c>
      <c r="Q573" t="s">
        <v>223</v>
      </c>
      <c r="S573" t="s">
        <v>1437</v>
      </c>
      <c r="T573" t="s">
        <v>1323</v>
      </c>
      <c r="V573" t="s">
        <v>1884</v>
      </c>
      <c r="W573" s="2">
        <v>44382</v>
      </c>
      <c r="X573" t="s">
        <v>451</v>
      </c>
      <c r="Y573" t="s">
        <v>1592</v>
      </c>
      <c r="Z573">
        <v>12.1</v>
      </c>
      <c r="AA573" t="s">
        <v>1943</v>
      </c>
      <c r="AB573" t="s">
        <v>1431</v>
      </c>
    </row>
    <row r="574" spans="2:28" x14ac:dyDescent="0.25">
      <c r="B574" t="s">
        <v>380</v>
      </c>
      <c r="C574" t="s">
        <v>328</v>
      </c>
      <c r="D574" t="s">
        <v>329</v>
      </c>
      <c r="E574" t="s">
        <v>1457</v>
      </c>
      <c r="F574">
        <v>3</v>
      </c>
      <c r="G574" t="s">
        <v>1429</v>
      </c>
      <c r="H574">
        <v>0</v>
      </c>
      <c r="J574">
        <v>1</v>
      </c>
      <c r="K574" s="2">
        <v>44585.649716631953</v>
      </c>
      <c r="L574" t="s">
        <v>107</v>
      </c>
      <c r="N574">
        <v>18.899999999999999</v>
      </c>
      <c r="O574" t="s">
        <v>1944</v>
      </c>
      <c r="P574" t="s">
        <v>1431</v>
      </c>
      <c r="Q574" t="s">
        <v>223</v>
      </c>
      <c r="S574" t="s">
        <v>1437</v>
      </c>
      <c r="T574" t="s">
        <v>1323</v>
      </c>
      <c r="V574" t="s">
        <v>1884</v>
      </c>
      <c r="W574" s="2">
        <v>44424</v>
      </c>
      <c r="X574" t="s">
        <v>828</v>
      </c>
      <c r="Y574" t="s">
        <v>1592</v>
      </c>
      <c r="Z574">
        <v>18.899999999999999</v>
      </c>
      <c r="AA574" t="s">
        <v>1944</v>
      </c>
      <c r="AB574" t="s">
        <v>1431</v>
      </c>
    </row>
    <row r="575" spans="2:28" x14ac:dyDescent="0.25">
      <c r="B575" t="s">
        <v>382</v>
      </c>
      <c r="C575" t="s">
        <v>328</v>
      </c>
      <c r="D575" t="s">
        <v>329</v>
      </c>
      <c r="E575" t="s">
        <v>1428</v>
      </c>
      <c r="F575">
        <v>0</v>
      </c>
      <c r="G575" t="s">
        <v>1429</v>
      </c>
      <c r="H575">
        <v>0</v>
      </c>
      <c r="J575">
        <v>1</v>
      </c>
      <c r="K575" s="2">
        <v>44585.649716631953</v>
      </c>
      <c r="L575" t="s">
        <v>107</v>
      </c>
      <c r="N575">
        <v>59.4</v>
      </c>
      <c r="O575" t="s">
        <v>1945</v>
      </c>
      <c r="P575" t="s">
        <v>1431</v>
      </c>
      <c r="Q575" t="s">
        <v>223</v>
      </c>
      <c r="S575" t="s">
        <v>1437</v>
      </c>
      <c r="T575" t="s">
        <v>1323</v>
      </c>
      <c r="V575" t="s">
        <v>1663</v>
      </c>
      <c r="W575" s="2">
        <v>44274</v>
      </c>
      <c r="X575" t="s">
        <v>1946</v>
      </c>
      <c r="Y575" t="s">
        <v>1592</v>
      </c>
      <c r="Z575">
        <v>40.799999999999997</v>
      </c>
      <c r="AA575" t="s">
        <v>1947</v>
      </c>
      <c r="AB575" t="s">
        <v>1431</v>
      </c>
    </row>
    <row r="576" spans="2:28" x14ac:dyDescent="0.25">
      <c r="B576" t="s">
        <v>382</v>
      </c>
      <c r="C576" t="s">
        <v>328</v>
      </c>
      <c r="D576" t="s">
        <v>329</v>
      </c>
      <c r="E576" t="s">
        <v>1428</v>
      </c>
      <c r="F576">
        <v>0</v>
      </c>
      <c r="G576" t="s">
        <v>1429</v>
      </c>
      <c r="H576">
        <v>0</v>
      </c>
      <c r="J576">
        <v>2</v>
      </c>
      <c r="K576" s="2">
        <v>44585.649716631953</v>
      </c>
      <c r="L576" t="s">
        <v>107</v>
      </c>
      <c r="N576">
        <v>59.4</v>
      </c>
      <c r="O576" t="s">
        <v>1945</v>
      </c>
      <c r="P576" t="s">
        <v>1431</v>
      </c>
      <c r="Q576" t="s">
        <v>138</v>
      </c>
      <c r="S576" t="s">
        <v>1437</v>
      </c>
      <c r="T576" t="s">
        <v>1485</v>
      </c>
      <c r="V576" t="s">
        <v>1743</v>
      </c>
      <c r="W576" s="2">
        <v>44274</v>
      </c>
      <c r="X576" t="s">
        <v>1946</v>
      </c>
      <c r="Y576" t="s">
        <v>1592</v>
      </c>
      <c r="Z576">
        <v>18.600000000000001</v>
      </c>
      <c r="AA576" t="s">
        <v>1948</v>
      </c>
      <c r="AB576" t="s">
        <v>1431</v>
      </c>
    </row>
    <row r="577" spans="2:29" x14ac:dyDescent="0.25">
      <c r="B577" t="s">
        <v>382</v>
      </c>
      <c r="C577" t="s">
        <v>328</v>
      </c>
      <c r="D577" t="s">
        <v>329</v>
      </c>
      <c r="E577" t="s">
        <v>1443</v>
      </c>
      <c r="F577">
        <v>0</v>
      </c>
      <c r="G577" t="s">
        <v>1429</v>
      </c>
      <c r="H577">
        <v>0</v>
      </c>
      <c r="J577">
        <v>1</v>
      </c>
      <c r="K577" s="2">
        <v>44585.649716631953</v>
      </c>
      <c r="L577" t="s">
        <v>107</v>
      </c>
      <c r="N577">
        <v>50.1</v>
      </c>
      <c r="O577" t="s">
        <v>1949</v>
      </c>
      <c r="P577" t="s">
        <v>1431</v>
      </c>
      <c r="Q577" t="s">
        <v>223</v>
      </c>
      <c r="S577" t="s">
        <v>1437</v>
      </c>
      <c r="T577" t="s">
        <v>1323</v>
      </c>
      <c r="V577" t="s">
        <v>1663</v>
      </c>
      <c r="W577" s="2">
        <v>44322</v>
      </c>
      <c r="X577" t="s">
        <v>455</v>
      </c>
      <c r="Y577" t="s">
        <v>1592</v>
      </c>
      <c r="Z577">
        <v>35.799999999999997</v>
      </c>
      <c r="AA577" t="s">
        <v>1950</v>
      </c>
      <c r="AB577" t="s">
        <v>1431</v>
      </c>
    </row>
    <row r="578" spans="2:29" x14ac:dyDescent="0.25">
      <c r="B578" t="s">
        <v>382</v>
      </c>
      <c r="C578" t="s">
        <v>328</v>
      </c>
      <c r="D578" t="s">
        <v>329</v>
      </c>
      <c r="E578" t="s">
        <v>1443</v>
      </c>
      <c r="F578">
        <v>0</v>
      </c>
      <c r="G578" t="s">
        <v>1429</v>
      </c>
      <c r="H578">
        <v>0</v>
      </c>
      <c r="J578">
        <v>2</v>
      </c>
      <c r="K578" s="2">
        <v>44585.649716631953</v>
      </c>
      <c r="L578" t="s">
        <v>107</v>
      </c>
      <c r="N578">
        <v>50.1</v>
      </c>
      <c r="O578" t="s">
        <v>1949</v>
      </c>
      <c r="P578" t="s">
        <v>1431</v>
      </c>
      <c r="Q578" t="s">
        <v>138</v>
      </c>
      <c r="S578" t="s">
        <v>1437</v>
      </c>
      <c r="T578" t="s">
        <v>1485</v>
      </c>
      <c r="V578" t="s">
        <v>1743</v>
      </c>
      <c r="W578" s="2">
        <v>44322</v>
      </c>
      <c r="X578" t="s">
        <v>455</v>
      </c>
      <c r="Y578" t="s">
        <v>1592</v>
      </c>
      <c r="Z578">
        <v>14.3</v>
      </c>
      <c r="AA578" t="s">
        <v>1951</v>
      </c>
      <c r="AB578" t="s">
        <v>1431</v>
      </c>
    </row>
    <row r="579" spans="2:29" x14ac:dyDescent="0.25">
      <c r="B579" t="s">
        <v>382</v>
      </c>
      <c r="C579" t="s">
        <v>328</v>
      </c>
      <c r="D579" t="s">
        <v>329</v>
      </c>
      <c r="E579" t="s">
        <v>1448</v>
      </c>
      <c r="F579">
        <v>1</v>
      </c>
      <c r="G579" t="s">
        <v>1429</v>
      </c>
      <c r="H579">
        <v>0</v>
      </c>
      <c r="J579">
        <v>1</v>
      </c>
      <c r="K579" s="2">
        <v>44585.649716631953</v>
      </c>
      <c r="L579" t="s">
        <v>107</v>
      </c>
      <c r="N579">
        <v>49.5</v>
      </c>
      <c r="O579" t="s">
        <v>1779</v>
      </c>
      <c r="P579" t="s">
        <v>1431</v>
      </c>
      <c r="Q579" t="s">
        <v>223</v>
      </c>
      <c r="S579" t="s">
        <v>1437</v>
      </c>
      <c r="T579" t="s">
        <v>1323</v>
      </c>
      <c r="V579" t="s">
        <v>1663</v>
      </c>
      <c r="W579" s="2">
        <v>44364</v>
      </c>
      <c r="X579" t="s">
        <v>847</v>
      </c>
      <c r="Y579" t="s">
        <v>1592</v>
      </c>
      <c r="Z579">
        <v>35.1</v>
      </c>
      <c r="AA579" t="s">
        <v>1952</v>
      </c>
      <c r="AB579" t="s">
        <v>1431</v>
      </c>
    </row>
    <row r="580" spans="2:29" x14ac:dyDescent="0.25">
      <c r="B580" t="s">
        <v>382</v>
      </c>
      <c r="C580" t="s">
        <v>328</v>
      </c>
      <c r="D580" t="s">
        <v>329</v>
      </c>
      <c r="E580" t="s">
        <v>1448</v>
      </c>
      <c r="F580">
        <v>1</v>
      </c>
      <c r="G580" t="s">
        <v>1429</v>
      </c>
      <c r="H580">
        <v>0</v>
      </c>
      <c r="J580">
        <v>2</v>
      </c>
      <c r="K580" s="2">
        <v>44585.649716631953</v>
      </c>
      <c r="L580" t="s">
        <v>107</v>
      </c>
      <c r="N580">
        <v>49.5</v>
      </c>
      <c r="O580" t="s">
        <v>1779</v>
      </c>
      <c r="P580" t="s">
        <v>1431</v>
      </c>
      <c r="Q580" t="s">
        <v>138</v>
      </c>
      <c r="S580" t="s">
        <v>1437</v>
      </c>
      <c r="T580" t="s">
        <v>1485</v>
      </c>
      <c r="V580" t="s">
        <v>1743</v>
      </c>
      <c r="W580" s="2">
        <v>44364</v>
      </c>
      <c r="X580" t="s">
        <v>847</v>
      </c>
      <c r="Y580" t="s">
        <v>1592</v>
      </c>
      <c r="Z580">
        <v>14.4</v>
      </c>
      <c r="AA580" t="s">
        <v>1761</v>
      </c>
      <c r="AB580" t="s">
        <v>1431</v>
      </c>
    </row>
    <row r="581" spans="2:29" x14ac:dyDescent="0.25">
      <c r="B581" t="s">
        <v>382</v>
      </c>
      <c r="C581" t="s">
        <v>328</v>
      </c>
      <c r="D581" t="s">
        <v>329</v>
      </c>
      <c r="E581" t="s">
        <v>1453</v>
      </c>
      <c r="F581">
        <v>2</v>
      </c>
      <c r="G581" t="s">
        <v>1429</v>
      </c>
      <c r="H581">
        <v>0</v>
      </c>
      <c r="J581">
        <v>1</v>
      </c>
      <c r="K581" s="2">
        <v>44585.649716631953</v>
      </c>
      <c r="L581" t="s">
        <v>107</v>
      </c>
      <c r="N581">
        <v>64</v>
      </c>
      <c r="O581" t="s">
        <v>1583</v>
      </c>
      <c r="P581" t="s">
        <v>1431</v>
      </c>
      <c r="Q581" t="s">
        <v>223</v>
      </c>
      <c r="S581" t="s">
        <v>1437</v>
      </c>
      <c r="T581" t="s">
        <v>1323</v>
      </c>
      <c r="V581" t="s">
        <v>1663</v>
      </c>
      <c r="W581" s="2">
        <v>44404</v>
      </c>
      <c r="X581" t="s">
        <v>677</v>
      </c>
      <c r="Y581" t="s">
        <v>1592</v>
      </c>
      <c r="Z581">
        <v>49.5</v>
      </c>
      <c r="AA581" t="s">
        <v>1779</v>
      </c>
      <c r="AB581" t="s">
        <v>1431</v>
      </c>
    </row>
    <row r="582" spans="2:29" x14ac:dyDescent="0.25">
      <c r="B582" t="s">
        <v>382</v>
      </c>
      <c r="C582" t="s">
        <v>328</v>
      </c>
      <c r="D582" t="s">
        <v>329</v>
      </c>
      <c r="E582" t="s">
        <v>1453</v>
      </c>
      <c r="F582">
        <v>2</v>
      </c>
      <c r="G582" t="s">
        <v>1429</v>
      </c>
      <c r="H582">
        <v>0</v>
      </c>
      <c r="J582">
        <v>2</v>
      </c>
      <c r="K582" s="2">
        <v>44585.649716631953</v>
      </c>
      <c r="L582" t="s">
        <v>107</v>
      </c>
      <c r="N582">
        <v>64</v>
      </c>
      <c r="O582" t="s">
        <v>1583</v>
      </c>
      <c r="P582" t="s">
        <v>1431</v>
      </c>
      <c r="Q582" t="s">
        <v>138</v>
      </c>
      <c r="S582" t="s">
        <v>1437</v>
      </c>
      <c r="T582" t="s">
        <v>1485</v>
      </c>
      <c r="V582" t="s">
        <v>1743</v>
      </c>
      <c r="W582" s="2">
        <v>44404</v>
      </c>
      <c r="X582" t="s">
        <v>677</v>
      </c>
      <c r="Y582" t="s">
        <v>1592</v>
      </c>
      <c r="Z582">
        <v>14.5</v>
      </c>
      <c r="AA582" t="s">
        <v>1953</v>
      </c>
      <c r="AB582" t="s">
        <v>1431</v>
      </c>
    </row>
    <row r="583" spans="2:29" x14ac:dyDescent="0.25">
      <c r="B583" t="s">
        <v>385</v>
      </c>
      <c r="C583" t="s">
        <v>328</v>
      </c>
      <c r="D583" t="s">
        <v>329</v>
      </c>
      <c r="E583" t="s">
        <v>1428</v>
      </c>
      <c r="F583">
        <v>0</v>
      </c>
      <c r="G583" t="s">
        <v>1429</v>
      </c>
      <c r="H583">
        <v>0</v>
      </c>
      <c r="J583">
        <v>1</v>
      </c>
      <c r="K583" s="2">
        <v>44585.460427314807</v>
      </c>
      <c r="L583" t="s">
        <v>107</v>
      </c>
      <c r="N583">
        <v>53.8</v>
      </c>
      <c r="O583" t="s">
        <v>1789</v>
      </c>
      <c r="P583" t="s">
        <v>1431</v>
      </c>
      <c r="Q583" t="s">
        <v>223</v>
      </c>
      <c r="S583" t="s">
        <v>1432</v>
      </c>
      <c r="T583" t="s">
        <v>110</v>
      </c>
      <c r="V583" t="s">
        <v>1102</v>
      </c>
      <c r="W583" s="2">
        <v>44302</v>
      </c>
      <c r="X583" t="s">
        <v>1089</v>
      </c>
      <c r="Y583" t="s">
        <v>1592</v>
      </c>
      <c r="Z583">
        <v>53.8</v>
      </c>
      <c r="AA583" t="s">
        <v>1789</v>
      </c>
      <c r="AB583" t="s">
        <v>1431</v>
      </c>
    </row>
    <row r="584" spans="2:29" x14ac:dyDescent="0.25">
      <c r="B584" t="s">
        <v>385</v>
      </c>
      <c r="C584" t="s">
        <v>328</v>
      </c>
      <c r="D584" t="s">
        <v>329</v>
      </c>
      <c r="E584" t="s">
        <v>1443</v>
      </c>
      <c r="F584">
        <v>0</v>
      </c>
      <c r="G584" t="s">
        <v>1429</v>
      </c>
      <c r="H584">
        <v>0</v>
      </c>
      <c r="J584">
        <v>1</v>
      </c>
      <c r="K584" s="2">
        <v>44585.460427314807</v>
      </c>
      <c r="L584" t="s">
        <v>107</v>
      </c>
      <c r="N584">
        <v>53</v>
      </c>
      <c r="O584" t="s">
        <v>1444</v>
      </c>
      <c r="P584" t="s">
        <v>1431</v>
      </c>
      <c r="Q584" t="s">
        <v>223</v>
      </c>
      <c r="S584" t="s">
        <v>1432</v>
      </c>
      <c r="T584" t="s">
        <v>110</v>
      </c>
      <c r="V584" t="s">
        <v>1102</v>
      </c>
      <c r="W584" s="2">
        <v>44348</v>
      </c>
      <c r="X584" t="s">
        <v>1843</v>
      </c>
      <c r="Y584" t="s">
        <v>1592</v>
      </c>
      <c r="Z584">
        <v>53</v>
      </c>
      <c r="AA584" t="s">
        <v>1444</v>
      </c>
      <c r="AB584" t="s">
        <v>1431</v>
      </c>
    </row>
    <row r="585" spans="2:29" x14ac:dyDescent="0.25">
      <c r="B585" t="s">
        <v>385</v>
      </c>
      <c r="C585" t="s">
        <v>328</v>
      </c>
      <c r="D585" t="s">
        <v>329</v>
      </c>
      <c r="E585" t="s">
        <v>1448</v>
      </c>
      <c r="F585">
        <v>1</v>
      </c>
      <c r="G585" t="s">
        <v>1429</v>
      </c>
      <c r="H585">
        <v>0</v>
      </c>
      <c r="J585">
        <v>1</v>
      </c>
      <c r="K585" s="2">
        <v>44585.460427314807</v>
      </c>
      <c r="L585" t="s">
        <v>107</v>
      </c>
      <c r="N585">
        <v>53.8</v>
      </c>
      <c r="O585" t="s">
        <v>1789</v>
      </c>
      <c r="P585" t="s">
        <v>1431</v>
      </c>
      <c r="Q585" t="s">
        <v>223</v>
      </c>
      <c r="S585" t="s">
        <v>1432</v>
      </c>
      <c r="T585" t="s">
        <v>110</v>
      </c>
      <c r="V585" t="s">
        <v>1102</v>
      </c>
      <c r="W585" s="2">
        <v>44390</v>
      </c>
      <c r="X585" t="s">
        <v>912</v>
      </c>
      <c r="Y585" t="s">
        <v>1592</v>
      </c>
      <c r="Z585">
        <v>53.8</v>
      </c>
      <c r="AA585" t="s">
        <v>1789</v>
      </c>
      <c r="AB585" t="s">
        <v>1431</v>
      </c>
    </row>
    <row r="586" spans="2:29" x14ac:dyDescent="0.25">
      <c r="B586" t="s">
        <v>388</v>
      </c>
      <c r="C586" t="s">
        <v>328</v>
      </c>
      <c r="D586" t="s">
        <v>329</v>
      </c>
      <c r="E586" t="s">
        <v>1428</v>
      </c>
      <c r="F586">
        <v>0</v>
      </c>
      <c r="G586" t="s">
        <v>1429</v>
      </c>
      <c r="H586">
        <v>0</v>
      </c>
      <c r="J586">
        <v>1</v>
      </c>
      <c r="K586" s="2">
        <v>44585.649818321763</v>
      </c>
      <c r="L586" t="s">
        <v>107</v>
      </c>
      <c r="N586">
        <v>103.6</v>
      </c>
      <c r="O586" t="s">
        <v>1954</v>
      </c>
      <c r="P586" t="s">
        <v>1431</v>
      </c>
      <c r="Q586" t="s">
        <v>223</v>
      </c>
      <c r="S586" t="s">
        <v>1432</v>
      </c>
      <c r="T586" t="s">
        <v>110</v>
      </c>
      <c r="V586" t="s">
        <v>1503</v>
      </c>
      <c r="W586" s="2">
        <v>44300</v>
      </c>
      <c r="X586" t="s">
        <v>1005</v>
      </c>
      <c r="Y586" t="s">
        <v>1592</v>
      </c>
      <c r="Z586">
        <v>103.6</v>
      </c>
      <c r="AA586" t="s">
        <v>1954</v>
      </c>
      <c r="AB586" t="s">
        <v>1431</v>
      </c>
    </row>
    <row r="587" spans="2:29" x14ac:dyDescent="0.25">
      <c r="B587" t="s">
        <v>388</v>
      </c>
      <c r="C587" t="s">
        <v>328</v>
      </c>
      <c r="D587" t="s">
        <v>329</v>
      </c>
      <c r="E587" t="s">
        <v>1443</v>
      </c>
      <c r="F587">
        <v>0</v>
      </c>
      <c r="G587" t="s">
        <v>1429</v>
      </c>
      <c r="H587">
        <v>0</v>
      </c>
      <c r="J587">
        <v>1</v>
      </c>
      <c r="K587" s="2">
        <v>44585.649818321763</v>
      </c>
      <c r="L587" t="s">
        <v>107</v>
      </c>
      <c r="N587">
        <v>75.8</v>
      </c>
      <c r="O587" t="s">
        <v>1955</v>
      </c>
      <c r="P587" t="s">
        <v>1431</v>
      </c>
      <c r="Q587" t="s">
        <v>223</v>
      </c>
      <c r="S587" t="s">
        <v>1432</v>
      </c>
      <c r="T587" t="s">
        <v>110</v>
      </c>
      <c r="V587" t="s">
        <v>1503</v>
      </c>
      <c r="W587" s="2">
        <v>44347</v>
      </c>
      <c r="X587" t="s">
        <v>1046</v>
      </c>
      <c r="Y587" t="s">
        <v>1592</v>
      </c>
      <c r="Z587">
        <v>75.8</v>
      </c>
      <c r="AA587" t="s">
        <v>1955</v>
      </c>
      <c r="AB587" t="s">
        <v>1431</v>
      </c>
    </row>
    <row r="588" spans="2:29" x14ac:dyDescent="0.25">
      <c r="B588" t="s">
        <v>392</v>
      </c>
      <c r="C588" t="s">
        <v>328</v>
      </c>
      <c r="D588" t="s">
        <v>329</v>
      </c>
      <c r="E588" t="s">
        <v>1428</v>
      </c>
      <c r="F588">
        <v>0</v>
      </c>
      <c r="G588" t="s">
        <v>1429</v>
      </c>
      <c r="H588">
        <v>0</v>
      </c>
      <c r="J588">
        <v>1</v>
      </c>
      <c r="K588" s="2">
        <v>44585.649818321763</v>
      </c>
      <c r="L588" t="s">
        <v>107</v>
      </c>
      <c r="N588">
        <v>54.2</v>
      </c>
      <c r="O588" t="s">
        <v>1894</v>
      </c>
      <c r="P588" t="s">
        <v>1431</v>
      </c>
      <c r="Q588" t="s">
        <v>223</v>
      </c>
      <c r="S588" t="s">
        <v>1432</v>
      </c>
      <c r="T588" t="s">
        <v>110</v>
      </c>
      <c r="V588" t="s">
        <v>1895</v>
      </c>
      <c r="W588" s="2">
        <v>44307</v>
      </c>
      <c r="X588" t="s">
        <v>943</v>
      </c>
      <c r="Y588" t="s">
        <v>1592</v>
      </c>
      <c r="Z588">
        <v>36</v>
      </c>
      <c r="AA588" t="s">
        <v>1516</v>
      </c>
      <c r="AB588" t="s">
        <v>1431</v>
      </c>
    </row>
    <row r="589" spans="2:29" x14ac:dyDescent="0.25">
      <c r="B589" t="s">
        <v>392</v>
      </c>
      <c r="C589" t="s">
        <v>328</v>
      </c>
      <c r="D589" t="s">
        <v>329</v>
      </c>
      <c r="E589" t="s">
        <v>1428</v>
      </c>
      <c r="F589">
        <v>0</v>
      </c>
      <c r="G589" t="s">
        <v>1429</v>
      </c>
      <c r="H589">
        <v>0</v>
      </c>
      <c r="J589">
        <v>2</v>
      </c>
      <c r="K589" s="2">
        <v>44585.649818321763</v>
      </c>
      <c r="L589" t="s">
        <v>107</v>
      </c>
      <c r="N589">
        <v>54.2</v>
      </c>
      <c r="O589" t="s">
        <v>1894</v>
      </c>
      <c r="P589" t="s">
        <v>1431</v>
      </c>
      <c r="Q589" t="s">
        <v>138</v>
      </c>
      <c r="S589" t="s">
        <v>1432</v>
      </c>
      <c r="T589" t="s">
        <v>110</v>
      </c>
      <c r="V589" t="s">
        <v>1898</v>
      </c>
      <c r="W589" s="2">
        <v>44307</v>
      </c>
      <c r="X589" t="s">
        <v>943</v>
      </c>
      <c r="Y589" t="s">
        <v>1592</v>
      </c>
      <c r="Z589">
        <v>18.2</v>
      </c>
      <c r="AA589" t="s">
        <v>1956</v>
      </c>
      <c r="AB589" t="s">
        <v>1431</v>
      </c>
    </row>
    <row r="590" spans="2:29" x14ac:dyDescent="0.25">
      <c r="B590" t="s">
        <v>392</v>
      </c>
      <c r="C590" t="s">
        <v>328</v>
      </c>
      <c r="D590" t="s">
        <v>329</v>
      </c>
      <c r="E590" t="s">
        <v>1488</v>
      </c>
      <c r="F590">
        <v>0</v>
      </c>
      <c r="G590" t="s">
        <v>1429</v>
      </c>
      <c r="H590">
        <v>0</v>
      </c>
      <c r="J590">
        <v>1</v>
      </c>
      <c r="K590" s="2">
        <v>44585.649818321763</v>
      </c>
      <c r="L590" t="s">
        <v>107</v>
      </c>
      <c r="N590">
        <v>0</v>
      </c>
      <c r="O590" t="s">
        <v>112</v>
      </c>
      <c r="P590" t="s">
        <v>1431</v>
      </c>
      <c r="Q590" t="s">
        <v>223</v>
      </c>
      <c r="S590" t="s">
        <v>1432</v>
      </c>
      <c r="T590" t="s">
        <v>110</v>
      </c>
      <c r="V590" t="s">
        <v>1895</v>
      </c>
      <c r="W590" s="2">
        <v>44524</v>
      </c>
      <c r="X590" t="s">
        <v>1628</v>
      </c>
      <c r="Y590" t="s">
        <v>1592</v>
      </c>
      <c r="AB590" t="s">
        <v>1431</v>
      </c>
      <c r="AC590" t="s">
        <v>1632</v>
      </c>
    </row>
    <row r="591" spans="2:29" x14ac:dyDescent="0.25">
      <c r="B591" t="s">
        <v>392</v>
      </c>
      <c r="C591" t="s">
        <v>328</v>
      </c>
      <c r="D591" t="s">
        <v>329</v>
      </c>
      <c r="E591" t="s">
        <v>1488</v>
      </c>
      <c r="F591">
        <v>0</v>
      </c>
      <c r="G591" t="s">
        <v>1429</v>
      </c>
      <c r="H591">
        <v>0</v>
      </c>
      <c r="J591">
        <v>2</v>
      </c>
      <c r="K591" s="2">
        <v>44585.649818321763</v>
      </c>
      <c r="L591" t="s">
        <v>107</v>
      </c>
      <c r="N591">
        <v>0</v>
      </c>
      <c r="O591" t="s">
        <v>112</v>
      </c>
      <c r="P591" t="s">
        <v>1431</v>
      </c>
      <c r="Q591" t="s">
        <v>138</v>
      </c>
      <c r="S591" t="s">
        <v>1432</v>
      </c>
      <c r="T591" t="s">
        <v>110</v>
      </c>
      <c r="V591" t="s">
        <v>1898</v>
      </c>
      <c r="W591" s="2">
        <v>44524</v>
      </c>
      <c r="X591" t="s">
        <v>1628</v>
      </c>
      <c r="Y591" t="s">
        <v>1592</v>
      </c>
      <c r="AB591" t="s">
        <v>1431</v>
      </c>
      <c r="AC591" t="s">
        <v>1632</v>
      </c>
    </row>
    <row r="592" spans="2:29" x14ac:dyDescent="0.25">
      <c r="B592" t="s">
        <v>392</v>
      </c>
      <c r="C592" t="s">
        <v>328</v>
      </c>
      <c r="D592" t="s">
        <v>329</v>
      </c>
      <c r="E592" t="s">
        <v>1443</v>
      </c>
      <c r="F592">
        <v>0</v>
      </c>
      <c r="G592" t="s">
        <v>1429</v>
      </c>
      <c r="H592">
        <v>0</v>
      </c>
      <c r="J592">
        <v>1</v>
      </c>
      <c r="K592" s="2">
        <v>44585.649818321763</v>
      </c>
      <c r="L592" t="s">
        <v>107</v>
      </c>
      <c r="N592">
        <v>51</v>
      </c>
      <c r="O592" t="s">
        <v>1470</v>
      </c>
      <c r="P592" t="s">
        <v>1431</v>
      </c>
      <c r="Q592" t="s">
        <v>223</v>
      </c>
      <c r="S592" t="s">
        <v>1432</v>
      </c>
      <c r="T592" t="s">
        <v>110</v>
      </c>
      <c r="V592" t="s">
        <v>1895</v>
      </c>
      <c r="W592" s="2">
        <v>44354</v>
      </c>
      <c r="X592" t="s">
        <v>1957</v>
      </c>
      <c r="Y592" t="s">
        <v>1592</v>
      </c>
      <c r="Z592">
        <v>32.9</v>
      </c>
      <c r="AA592" t="s">
        <v>1958</v>
      </c>
      <c r="AB592" t="s">
        <v>1431</v>
      </c>
    </row>
    <row r="593" spans="2:29" x14ac:dyDescent="0.25">
      <c r="B593" t="s">
        <v>392</v>
      </c>
      <c r="C593" t="s">
        <v>328</v>
      </c>
      <c r="D593" t="s">
        <v>329</v>
      </c>
      <c r="E593" t="s">
        <v>1443</v>
      </c>
      <c r="F593">
        <v>0</v>
      </c>
      <c r="G593" t="s">
        <v>1429</v>
      </c>
      <c r="H593">
        <v>0</v>
      </c>
      <c r="J593">
        <v>2</v>
      </c>
      <c r="K593" s="2">
        <v>44585.649818321763</v>
      </c>
      <c r="L593" t="s">
        <v>107</v>
      </c>
      <c r="N593">
        <v>51</v>
      </c>
      <c r="O593" t="s">
        <v>1470</v>
      </c>
      <c r="P593" t="s">
        <v>1431</v>
      </c>
      <c r="Q593" t="s">
        <v>138</v>
      </c>
      <c r="S593" t="s">
        <v>1432</v>
      </c>
      <c r="T593" t="s">
        <v>110</v>
      </c>
      <c r="V593" t="s">
        <v>1898</v>
      </c>
      <c r="W593" s="2">
        <v>44354</v>
      </c>
      <c r="X593" t="s">
        <v>1957</v>
      </c>
      <c r="Y593" t="s">
        <v>1592</v>
      </c>
      <c r="Z593">
        <v>18.100000000000001</v>
      </c>
      <c r="AA593" t="s">
        <v>1821</v>
      </c>
      <c r="AB593" t="s">
        <v>1431</v>
      </c>
    </row>
    <row r="594" spans="2:29" x14ac:dyDescent="0.25">
      <c r="B594" t="s">
        <v>392</v>
      </c>
      <c r="C594" t="s">
        <v>328</v>
      </c>
      <c r="D594" t="s">
        <v>329</v>
      </c>
      <c r="E594" t="s">
        <v>1448</v>
      </c>
      <c r="F594">
        <v>1</v>
      </c>
      <c r="G594" t="s">
        <v>1429</v>
      </c>
      <c r="H594">
        <v>0</v>
      </c>
      <c r="J594">
        <v>1</v>
      </c>
      <c r="K594" s="2">
        <v>44585.649818321763</v>
      </c>
      <c r="L594" t="s">
        <v>107</v>
      </c>
      <c r="N594">
        <v>51.1</v>
      </c>
      <c r="O594" t="s">
        <v>1959</v>
      </c>
      <c r="P594" t="s">
        <v>1431</v>
      </c>
      <c r="Q594" t="s">
        <v>223</v>
      </c>
      <c r="S594" t="s">
        <v>1432</v>
      </c>
      <c r="T594" t="s">
        <v>110</v>
      </c>
      <c r="V594" t="s">
        <v>1895</v>
      </c>
      <c r="W594" s="2">
        <v>44396</v>
      </c>
      <c r="X594" t="s">
        <v>731</v>
      </c>
      <c r="Y594" t="s">
        <v>1592</v>
      </c>
      <c r="Z594">
        <v>33.1</v>
      </c>
      <c r="AA594" t="s">
        <v>1960</v>
      </c>
      <c r="AB594" t="s">
        <v>1431</v>
      </c>
    </row>
    <row r="595" spans="2:29" x14ac:dyDescent="0.25">
      <c r="B595" t="s">
        <v>392</v>
      </c>
      <c r="C595" t="s">
        <v>328</v>
      </c>
      <c r="D595" t="s">
        <v>329</v>
      </c>
      <c r="E595" t="s">
        <v>1448</v>
      </c>
      <c r="F595">
        <v>1</v>
      </c>
      <c r="G595" t="s">
        <v>1429</v>
      </c>
      <c r="H595">
        <v>0</v>
      </c>
      <c r="J595">
        <v>2</v>
      </c>
      <c r="K595" s="2">
        <v>44585.649818321763</v>
      </c>
      <c r="L595" t="s">
        <v>107</v>
      </c>
      <c r="N595">
        <v>51.1</v>
      </c>
      <c r="O595" t="s">
        <v>1959</v>
      </c>
      <c r="P595" t="s">
        <v>1431</v>
      </c>
      <c r="Q595" t="s">
        <v>138</v>
      </c>
      <c r="S595" t="s">
        <v>1432</v>
      </c>
      <c r="T595" t="s">
        <v>110</v>
      </c>
      <c r="V595" t="s">
        <v>1898</v>
      </c>
      <c r="W595" s="2">
        <v>44396</v>
      </c>
      <c r="X595" t="s">
        <v>731</v>
      </c>
      <c r="Y595" t="s">
        <v>1592</v>
      </c>
      <c r="Z595">
        <v>18</v>
      </c>
      <c r="AA595" t="s">
        <v>1961</v>
      </c>
      <c r="AB595" t="s">
        <v>1431</v>
      </c>
    </row>
    <row r="596" spans="2:29" x14ac:dyDescent="0.25">
      <c r="B596" t="s">
        <v>392</v>
      </c>
      <c r="C596" t="s">
        <v>328</v>
      </c>
      <c r="D596" t="s">
        <v>329</v>
      </c>
      <c r="E596" t="s">
        <v>1453</v>
      </c>
      <c r="F596">
        <v>2</v>
      </c>
      <c r="G596" t="s">
        <v>1429</v>
      </c>
      <c r="H596">
        <v>0</v>
      </c>
      <c r="J596">
        <v>1</v>
      </c>
      <c r="K596" s="2">
        <v>44585.649818321763</v>
      </c>
      <c r="L596" t="s">
        <v>107</v>
      </c>
      <c r="N596">
        <v>51</v>
      </c>
      <c r="O596" t="s">
        <v>1470</v>
      </c>
      <c r="P596" t="s">
        <v>1431</v>
      </c>
      <c r="Q596" t="s">
        <v>223</v>
      </c>
      <c r="S596" t="s">
        <v>1432</v>
      </c>
      <c r="T596" t="s">
        <v>110</v>
      </c>
      <c r="V596" t="s">
        <v>1895</v>
      </c>
      <c r="W596" s="2">
        <v>44440</v>
      </c>
      <c r="X596" t="s">
        <v>1017</v>
      </c>
      <c r="Y596" t="s">
        <v>1592</v>
      </c>
      <c r="Z596">
        <v>33</v>
      </c>
      <c r="AA596" t="s">
        <v>1768</v>
      </c>
      <c r="AB596" t="s">
        <v>1431</v>
      </c>
    </row>
    <row r="597" spans="2:29" x14ac:dyDescent="0.25">
      <c r="B597" t="s">
        <v>392</v>
      </c>
      <c r="C597" t="s">
        <v>328</v>
      </c>
      <c r="D597" t="s">
        <v>329</v>
      </c>
      <c r="E597" t="s">
        <v>1453</v>
      </c>
      <c r="F597">
        <v>2</v>
      </c>
      <c r="G597" t="s">
        <v>1429</v>
      </c>
      <c r="H597">
        <v>0</v>
      </c>
      <c r="J597">
        <v>2</v>
      </c>
      <c r="K597" s="2">
        <v>44585.649818321763</v>
      </c>
      <c r="L597" t="s">
        <v>107</v>
      </c>
      <c r="N597">
        <v>51</v>
      </c>
      <c r="O597" t="s">
        <v>1470</v>
      </c>
      <c r="P597" t="s">
        <v>1431</v>
      </c>
      <c r="Q597" t="s">
        <v>138</v>
      </c>
      <c r="S597" t="s">
        <v>1432</v>
      </c>
      <c r="T597" t="s">
        <v>110</v>
      </c>
      <c r="V597" t="s">
        <v>1898</v>
      </c>
      <c r="W597" s="2">
        <v>44440</v>
      </c>
      <c r="X597" t="s">
        <v>1017</v>
      </c>
      <c r="Y597" t="s">
        <v>1592</v>
      </c>
      <c r="Z597">
        <v>18</v>
      </c>
      <c r="AA597" t="s">
        <v>1447</v>
      </c>
      <c r="AB597" t="s">
        <v>1431</v>
      </c>
    </row>
    <row r="598" spans="2:29" x14ac:dyDescent="0.25">
      <c r="B598" t="s">
        <v>392</v>
      </c>
      <c r="C598" t="s">
        <v>328</v>
      </c>
      <c r="D598" t="s">
        <v>329</v>
      </c>
      <c r="E598" t="s">
        <v>1457</v>
      </c>
      <c r="F598">
        <v>3</v>
      </c>
      <c r="G598" t="s">
        <v>1429</v>
      </c>
      <c r="H598">
        <v>0</v>
      </c>
      <c r="J598">
        <v>1</v>
      </c>
      <c r="K598" s="2">
        <v>44585.649818321763</v>
      </c>
      <c r="L598" t="s">
        <v>107</v>
      </c>
      <c r="N598">
        <v>55.1</v>
      </c>
      <c r="O598" t="s">
        <v>1962</v>
      </c>
      <c r="P598" t="s">
        <v>1431</v>
      </c>
      <c r="Q598" t="s">
        <v>223</v>
      </c>
      <c r="S598" t="s">
        <v>1432</v>
      </c>
      <c r="T598" t="s">
        <v>110</v>
      </c>
      <c r="V598" t="s">
        <v>1895</v>
      </c>
      <c r="W598" s="2">
        <v>44481</v>
      </c>
      <c r="X598" t="s">
        <v>1546</v>
      </c>
      <c r="Y598" t="s">
        <v>1592</v>
      </c>
      <c r="Z598">
        <v>36.299999999999997</v>
      </c>
      <c r="AA598" t="s">
        <v>1963</v>
      </c>
      <c r="AB598" t="s">
        <v>1431</v>
      </c>
    </row>
    <row r="599" spans="2:29" x14ac:dyDescent="0.25">
      <c r="B599" t="s">
        <v>392</v>
      </c>
      <c r="C599" t="s">
        <v>328</v>
      </c>
      <c r="D599" t="s">
        <v>329</v>
      </c>
      <c r="E599" t="s">
        <v>1457</v>
      </c>
      <c r="F599">
        <v>3</v>
      </c>
      <c r="G599" t="s">
        <v>1429</v>
      </c>
      <c r="H599">
        <v>0</v>
      </c>
      <c r="J599">
        <v>2</v>
      </c>
      <c r="K599" s="2">
        <v>44585.649818321763</v>
      </c>
      <c r="L599" t="s">
        <v>107</v>
      </c>
      <c r="N599">
        <v>55.1</v>
      </c>
      <c r="O599" t="s">
        <v>1962</v>
      </c>
      <c r="P599" t="s">
        <v>1431</v>
      </c>
      <c r="Q599" t="s">
        <v>138</v>
      </c>
      <c r="S599" t="s">
        <v>1432</v>
      </c>
      <c r="T599" t="s">
        <v>110</v>
      </c>
      <c r="V599" t="s">
        <v>1898</v>
      </c>
      <c r="W599" s="2">
        <v>44481</v>
      </c>
      <c r="X599" t="s">
        <v>1546</v>
      </c>
      <c r="Y599" t="s">
        <v>1592</v>
      </c>
      <c r="Z599">
        <v>18.8</v>
      </c>
      <c r="AA599" t="s">
        <v>1812</v>
      </c>
      <c r="AB599" t="s">
        <v>1431</v>
      </c>
    </row>
    <row r="600" spans="2:29" x14ac:dyDescent="0.25">
      <c r="B600" t="s">
        <v>392</v>
      </c>
      <c r="C600" t="s">
        <v>328</v>
      </c>
      <c r="D600" t="s">
        <v>329</v>
      </c>
      <c r="E600" t="s">
        <v>1460</v>
      </c>
      <c r="F600">
        <v>4</v>
      </c>
      <c r="G600" t="s">
        <v>1429</v>
      </c>
      <c r="H600">
        <v>0</v>
      </c>
      <c r="J600">
        <v>1</v>
      </c>
      <c r="K600" s="2">
        <v>44585.649818321763</v>
      </c>
      <c r="L600" t="s">
        <v>107</v>
      </c>
      <c r="N600">
        <v>0</v>
      </c>
      <c r="O600" t="s">
        <v>112</v>
      </c>
      <c r="P600" t="s">
        <v>1431</v>
      </c>
      <c r="Q600" t="s">
        <v>223</v>
      </c>
      <c r="S600" t="s">
        <v>1432</v>
      </c>
      <c r="T600" t="s">
        <v>110</v>
      </c>
      <c r="V600" t="s">
        <v>1895</v>
      </c>
      <c r="W600" s="2">
        <v>44524</v>
      </c>
      <c r="X600" t="s">
        <v>1628</v>
      </c>
      <c r="Y600" t="s">
        <v>1592</v>
      </c>
      <c r="AB600" t="s">
        <v>1431</v>
      </c>
      <c r="AC600" t="s">
        <v>1632</v>
      </c>
    </row>
    <row r="601" spans="2:29" x14ac:dyDescent="0.25">
      <c r="B601" t="s">
        <v>392</v>
      </c>
      <c r="C601" t="s">
        <v>328</v>
      </c>
      <c r="D601" t="s">
        <v>329</v>
      </c>
      <c r="E601" t="s">
        <v>1460</v>
      </c>
      <c r="F601">
        <v>4</v>
      </c>
      <c r="G601" t="s">
        <v>1429</v>
      </c>
      <c r="H601">
        <v>0</v>
      </c>
      <c r="J601">
        <v>2</v>
      </c>
      <c r="K601" s="2">
        <v>44585.649818321763</v>
      </c>
      <c r="L601" t="s">
        <v>107</v>
      </c>
      <c r="N601">
        <v>0</v>
      </c>
      <c r="O601" t="s">
        <v>112</v>
      </c>
      <c r="P601" t="s">
        <v>1431</v>
      </c>
      <c r="Q601" t="s">
        <v>138</v>
      </c>
      <c r="S601" t="s">
        <v>1432</v>
      </c>
      <c r="T601" t="s">
        <v>110</v>
      </c>
      <c r="V601" t="s">
        <v>1898</v>
      </c>
      <c r="W601" s="2">
        <v>44524</v>
      </c>
      <c r="X601" t="s">
        <v>1628</v>
      </c>
      <c r="Y601" t="s">
        <v>1592</v>
      </c>
      <c r="AB601" t="s">
        <v>1431</v>
      </c>
      <c r="AC601" t="s">
        <v>1632</v>
      </c>
    </row>
    <row r="602" spans="2:29" x14ac:dyDescent="0.25">
      <c r="B602" t="s">
        <v>395</v>
      </c>
      <c r="C602" t="s">
        <v>328</v>
      </c>
      <c r="D602" t="s">
        <v>329</v>
      </c>
      <c r="E602" t="s">
        <v>1428</v>
      </c>
      <c r="F602">
        <v>0</v>
      </c>
      <c r="G602" t="s">
        <v>1429</v>
      </c>
      <c r="H602">
        <v>0</v>
      </c>
      <c r="J602">
        <v>1</v>
      </c>
      <c r="K602" s="2">
        <v>44585.649921562501</v>
      </c>
      <c r="L602" t="s">
        <v>107</v>
      </c>
      <c r="N602">
        <v>63.8</v>
      </c>
      <c r="O602" t="s">
        <v>1964</v>
      </c>
      <c r="P602" t="s">
        <v>1431</v>
      </c>
      <c r="Q602" t="s">
        <v>223</v>
      </c>
      <c r="S602" t="s">
        <v>1432</v>
      </c>
      <c r="T602" t="s">
        <v>110</v>
      </c>
      <c r="V602" t="s">
        <v>1480</v>
      </c>
      <c r="W602" s="2">
        <v>44309</v>
      </c>
      <c r="X602" t="s">
        <v>630</v>
      </c>
      <c r="Y602" t="s">
        <v>1592</v>
      </c>
      <c r="Z602">
        <v>63.8</v>
      </c>
      <c r="AA602" t="s">
        <v>1964</v>
      </c>
      <c r="AB602" t="s">
        <v>1431</v>
      </c>
    </row>
    <row r="603" spans="2:29" x14ac:dyDescent="0.25">
      <c r="B603" t="s">
        <v>395</v>
      </c>
      <c r="C603" t="s">
        <v>328</v>
      </c>
      <c r="D603" t="s">
        <v>329</v>
      </c>
      <c r="E603" t="s">
        <v>1488</v>
      </c>
      <c r="F603">
        <v>0</v>
      </c>
      <c r="G603" t="s">
        <v>1429</v>
      </c>
      <c r="H603">
        <v>0</v>
      </c>
      <c r="J603">
        <v>1</v>
      </c>
      <c r="K603" s="2">
        <v>44585.649921562501</v>
      </c>
      <c r="L603" t="s">
        <v>107</v>
      </c>
      <c r="N603">
        <v>65</v>
      </c>
      <c r="O603" t="s">
        <v>1484</v>
      </c>
      <c r="P603" t="s">
        <v>1431</v>
      </c>
      <c r="Q603" t="s">
        <v>223</v>
      </c>
      <c r="S603" t="s">
        <v>1432</v>
      </c>
      <c r="T603" t="s">
        <v>110</v>
      </c>
      <c r="V603" t="s">
        <v>1480</v>
      </c>
      <c r="W603" s="2">
        <v>44522</v>
      </c>
      <c r="X603" t="s">
        <v>1579</v>
      </c>
      <c r="Y603" t="s">
        <v>1592</v>
      </c>
      <c r="Z603">
        <v>65</v>
      </c>
      <c r="AA603" t="s">
        <v>1965</v>
      </c>
      <c r="AB603" t="s">
        <v>1431</v>
      </c>
    </row>
    <row r="604" spans="2:29" x14ac:dyDescent="0.25">
      <c r="B604" t="s">
        <v>395</v>
      </c>
      <c r="C604" t="s">
        <v>328</v>
      </c>
      <c r="D604" t="s">
        <v>329</v>
      </c>
      <c r="E604" t="s">
        <v>1443</v>
      </c>
      <c r="F604">
        <v>0</v>
      </c>
      <c r="G604" t="s">
        <v>1429</v>
      </c>
      <c r="H604">
        <v>0</v>
      </c>
      <c r="J604">
        <v>1</v>
      </c>
      <c r="K604" s="2">
        <v>44585.649921562501</v>
      </c>
      <c r="L604" t="s">
        <v>107</v>
      </c>
      <c r="N604">
        <v>37.700000000000003</v>
      </c>
      <c r="O604" t="s">
        <v>1966</v>
      </c>
      <c r="P604" t="s">
        <v>1431</v>
      </c>
      <c r="Q604" t="s">
        <v>223</v>
      </c>
      <c r="S604" t="s">
        <v>1432</v>
      </c>
      <c r="T604" t="s">
        <v>110</v>
      </c>
      <c r="V604" t="s">
        <v>1480</v>
      </c>
      <c r="W604" s="2">
        <v>44355</v>
      </c>
      <c r="X604" t="s">
        <v>1904</v>
      </c>
      <c r="Y604" t="s">
        <v>1592</v>
      </c>
      <c r="Z604">
        <v>37.700000000000003</v>
      </c>
      <c r="AA604" t="s">
        <v>1966</v>
      </c>
      <c r="AB604" t="s">
        <v>1431</v>
      </c>
    </row>
    <row r="605" spans="2:29" x14ac:dyDescent="0.25">
      <c r="B605" t="s">
        <v>395</v>
      </c>
      <c r="C605" t="s">
        <v>328</v>
      </c>
      <c r="D605" t="s">
        <v>329</v>
      </c>
      <c r="E605" t="s">
        <v>1448</v>
      </c>
      <c r="F605">
        <v>1</v>
      </c>
      <c r="G605" t="s">
        <v>1429</v>
      </c>
      <c r="H605">
        <v>0</v>
      </c>
      <c r="J605">
        <v>1</v>
      </c>
      <c r="K605" s="2">
        <v>44585.649921562501</v>
      </c>
      <c r="L605" t="s">
        <v>107</v>
      </c>
      <c r="N605">
        <v>32.5</v>
      </c>
      <c r="O605" t="s">
        <v>1967</v>
      </c>
      <c r="P605" t="s">
        <v>1431</v>
      </c>
      <c r="Q605" t="s">
        <v>223</v>
      </c>
      <c r="S605" t="s">
        <v>1432</v>
      </c>
      <c r="T605" t="s">
        <v>110</v>
      </c>
      <c r="V605" t="s">
        <v>1480</v>
      </c>
      <c r="W605" s="2">
        <v>44396</v>
      </c>
      <c r="X605" t="s">
        <v>731</v>
      </c>
      <c r="Y605" t="s">
        <v>1592</v>
      </c>
      <c r="Z605">
        <v>32.5</v>
      </c>
      <c r="AA605" t="s">
        <v>1967</v>
      </c>
      <c r="AB605" t="s">
        <v>1431</v>
      </c>
    </row>
    <row r="606" spans="2:29" x14ac:dyDescent="0.25">
      <c r="B606" t="s">
        <v>395</v>
      </c>
      <c r="C606" t="s">
        <v>328</v>
      </c>
      <c r="D606" t="s">
        <v>329</v>
      </c>
      <c r="E606" t="s">
        <v>1453</v>
      </c>
      <c r="F606">
        <v>2</v>
      </c>
      <c r="G606" t="s">
        <v>1429</v>
      </c>
      <c r="H606">
        <v>0</v>
      </c>
      <c r="J606">
        <v>1</v>
      </c>
      <c r="K606" s="2">
        <v>44585.649921562501</v>
      </c>
      <c r="L606" t="s">
        <v>107</v>
      </c>
      <c r="N606">
        <v>29.7</v>
      </c>
      <c r="O606" t="s">
        <v>1968</v>
      </c>
      <c r="P606" t="s">
        <v>1431</v>
      </c>
      <c r="Q606" t="s">
        <v>223</v>
      </c>
      <c r="S606" t="s">
        <v>1432</v>
      </c>
      <c r="T606" t="s">
        <v>110</v>
      </c>
      <c r="V606" t="s">
        <v>1480</v>
      </c>
      <c r="W606" s="2">
        <v>44438</v>
      </c>
      <c r="X606" t="s">
        <v>281</v>
      </c>
      <c r="Y606" t="s">
        <v>1592</v>
      </c>
      <c r="Z606">
        <v>29.7</v>
      </c>
      <c r="AA606" t="s">
        <v>1968</v>
      </c>
      <c r="AB606" t="s">
        <v>1431</v>
      </c>
    </row>
    <row r="607" spans="2:29" x14ac:dyDescent="0.25">
      <c r="B607" t="s">
        <v>395</v>
      </c>
      <c r="C607" t="s">
        <v>328</v>
      </c>
      <c r="D607" t="s">
        <v>329</v>
      </c>
      <c r="E607" t="s">
        <v>1457</v>
      </c>
      <c r="F607">
        <v>3</v>
      </c>
      <c r="G607" t="s">
        <v>1429</v>
      </c>
      <c r="H607">
        <v>0</v>
      </c>
      <c r="J607">
        <v>1</v>
      </c>
      <c r="K607" s="2">
        <v>44585.649921562501</v>
      </c>
      <c r="L607" t="s">
        <v>107</v>
      </c>
      <c r="N607">
        <v>33.9</v>
      </c>
      <c r="O607" t="s">
        <v>1791</v>
      </c>
      <c r="P607" t="s">
        <v>1431</v>
      </c>
      <c r="Q607" t="s">
        <v>223</v>
      </c>
      <c r="S607" t="s">
        <v>1432</v>
      </c>
      <c r="T607" t="s">
        <v>110</v>
      </c>
      <c r="V607" t="s">
        <v>1480</v>
      </c>
      <c r="W607" s="2">
        <v>44490</v>
      </c>
      <c r="X607" t="s">
        <v>1969</v>
      </c>
      <c r="Y607" t="s">
        <v>1592</v>
      </c>
      <c r="Z607">
        <v>33.9</v>
      </c>
      <c r="AA607" t="s">
        <v>1791</v>
      </c>
      <c r="AB607" t="s">
        <v>1431</v>
      </c>
    </row>
    <row r="608" spans="2:29" x14ac:dyDescent="0.25">
      <c r="B608" t="s">
        <v>395</v>
      </c>
      <c r="C608" t="s">
        <v>328</v>
      </c>
      <c r="D608" t="s">
        <v>329</v>
      </c>
      <c r="E608" t="s">
        <v>1460</v>
      </c>
      <c r="F608">
        <v>4</v>
      </c>
      <c r="G608" t="s">
        <v>1429</v>
      </c>
      <c r="H608">
        <v>0</v>
      </c>
      <c r="J608">
        <v>1</v>
      </c>
      <c r="K608" s="2">
        <v>44585.649921562501</v>
      </c>
      <c r="L608" t="s">
        <v>107</v>
      </c>
      <c r="N608">
        <v>65</v>
      </c>
      <c r="O608" t="s">
        <v>1484</v>
      </c>
      <c r="P608" t="s">
        <v>1431</v>
      </c>
      <c r="Q608" t="s">
        <v>223</v>
      </c>
      <c r="S608" t="s">
        <v>1432</v>
      </c>
      <c r="T608" t="s">
        <v>110</v>
      </c>
      <c r="V608" t="s">
        <v>1480</v>
      </c>
      <c r="W608" s="2">
        <v>44522</v>
      </c>
      <c r="X608" t="s">
        <v>1579</v>
      </c>
      <c r="Y608" t="s">
        <v>1592</v>
      </c>
      <c r="Z608">
        <v>65</v>
      </c>
      <c r="AA608" t="s">
        <v>1965</v>
      </c>
      <c r="AB608" t="s">
        <v>1431</v>
      </c>
    </row>
    <row r="609" spans="2:28" x14ac:dyDescent="0.25">
      <c r="B609" t="s">
        <v>398</v>
      </c>
      <c r="C609" t="s">
        <v>328</v>
      </c>
      <c r="D609" t="s">
        <v>329</v>
      </c>
      <c r="E609" t="s">
        <v>1428</v>
      </c>
      <c r="F609">
        <v>0</v>
      </c>
      <c r="G609" t="s">
        <v>1429</v>
      </c>
      <c r="H609">
        <v>0</v>
      </c>
      <c r="J609">
        <v>1</v>
      </c>
      <c r="K609" s="2">
        <v>44585.649921562501</v>
      </c>
      <c r="L609" t="s">
        <v>107</v>
      </c>
      <c r="N609">
        <v>97</v>
      </c>
      <c r="O609" t="s">
        <v>1970</v>
      </c>
      <c r="P609" t="s">
        <v>1431</v>
      </c>
      <c r="Q609" t="s">
        <v>223</v>
      </c>
      <c r="S609" t="s">
        <v>1432</v>
      </c>
      <c r="T609" t="s">
        <v>110</v>
      </c>
      <c r="V609" t="s">
        <v>1480</v>
      </c>
      <c r="W609" s="2">
        <v>44309</v>
      </c>
      <c r="X609" t="s">
        <v>630</v>
      </c>
      <c r="Y609" t="s">
        <v>1592</v>
      </c>
      <c r="Z609">
        <v>61.8</v>
      </c>
      <c r="AA609" t="s">
        <v>1971</v>
      </c>
      <c r="AB609" t="s">
        <v>1431</v>
      </c>
    </row>
    <row r="610" spans="2:28" x14ac:dyDescent="0.25">
      <c r="B610" t="s">
        <v>398</v>
      </c>
      <c r="C610" t="s">
        <v>328</v>
      </c>
      <c r="D610" t="s">
        <v>329</v>
      </c>
      <c r="E610" t="s">
        <v>1428</v>
      </c>
      <c r="F610">
        <v>0</v>
      </c>
      <c r="G610" t="s">
        <v>1429</v>
      </c>
      <c r="H610">
        <v>0</v>
      </c>
      <c r="J610">
        <v>2</v>
      </c>
      <c r="K610" s="2">
        <v>44585.649921562501</v>
      </c>
      <c r="L610" t="s">
        <v>107</v>
      </c>
      <c r="N610">
        <v>97</v>
      </c>
      <c r="O610" t="s">
        <v>1970</v>
      </c>
      <c r="P610" t="s">
        <v>1431</v>
      </c>
      <c r="Q610" t="s">
        <v>138</v>
      </c>
      <c r="S610" t="s">
        <v>1432</v>
      </c>
      <c r="T610" t="s">
        <v>110</v>
      </c>
      <c r="V610" t="s">
        <v>1537</v>
      </c>
      <c r="W610" s="2">
        <v>44309</v>
      </c>
      <c r="X610" t="s">
        <v>630</v>
      </c>
      <c r="Y610" t="s">
        <v>1592</v>
      </c>
      <c r="Z610">
        <v>35.200000000000003</v>
      </c>
      <c r="AA610" t="s">
        <v>1972</v>
      </c>
      <c r="AB610" t="s">
        <v>1431</v>
      </c>
    </row>
    <row r="611" spans="2:28" x14ac:dyDescent="0.25">
      <c r="B611" t="s">
        <v>398</v>
      </c>
      <c r="C611" t="s">
        <v>328</v>
      </c>
      <c r="D611" t="s">
        <v>329</v>
      </c>
      <c r="E611" t="s">
        <v>1443</v>
      </c>
      <c r="F611">
        <v>0</v>
      </c>
      <c r="G611" t="s">
        <v>1429</v>
      </c>
      <c r="H611">
        <v>0</v>
      </c>
      <c r="J611">
        <v>1</v>
      </c>
      <c r="K611" s="2">
        <v>44585.649921562501</v>
      </c>
      <c r="L611" t="s">
        <v>107</v>
      </c>
      <c r="N611">
        <v>73</v>
      </c>
      <c r="O611" t="s">
        <v>1565</v>
      </c>
      <c r="P611" t="s">
        <v>1431</v>
      </c>
      <c r="Q611" t="s">
        <v>223</v>
      </c>
      <c r="S611" t="s">
        <v>1432</v>
      </c>
      <c r="T611" t="s">
        <v>110</v>
      </c>
      <c r="V611" t="s">
        <v>1480</v>
      </c>
      <c r="W611" s="2">
        <v>44355</v>
      </c>
      <c r="X611" t="s">
        <v>1904</v>
      </c>
      <c r="Y611" t="s">
        <v>1592</v>
      </c>
      <c r="Z611">
        <v>41.8</v>
      </c>
      <c r="AA611" t="s">
        <v>1973</v>
      </c>
      <c r="AB611" t="s">
        <v>1431</v>
      </c>
    </row>
    <row r="612" spans="2:28" x14ac:dyDescent="0.25">
      <c r="B612" t="s">
        <v>398</v>
      </c>
      <c r="C612" t="s">
        <v>328</v>
      </c>
      <c r="D612" t="s">
        <v>329</v>
      </c>
      <c r="E612" t="s">
        <v>1443</v>
      </c>
      <c r="F612">
        <v>0</v>
      </c>
      <c r="G612" t="s">
        <v>1429</v>
      </c>
      <c r="H612">
        <v>0</v>
      </c>
      <c r="J612">
        <v>2</v>
      </c>
      <c r="K612" s="2">
        <v>44585.649921562501</v>
      </c>
      <c r="L612" t="s">
        <v>107</v>
      </c>
      <c r="N612">
        <v>73</v>
      </c>
      <c r="O612" t="s">
        <v>1565</v>
      </c>
      <c r="P612" t="s">
        <v>1431</v>
      </c>
      <c r="Q612" t="s">
        <v>138</v>
      </c>
      <c r="S612" t="s">
        <v>1432</v>
      </c>
      <c r="T612" t="s">
        <v>110</v>
      </c>
      <c r="V612" t="s">
        <v>1537</v>
      </c>
      <c r="W612" s="2">
        <v>44355</v>
      </c>
      <c r="X612" t="s">
        <v>1904</v>
      </c>
      <c r="Y612" t="s">
        <v>1592</v>
      </c>
      <c r="Z612">
        <v>31.2</v>
      </c>
      <c r="AA612" t="s">
        <v>1974</v>
      </c>
      <c r="AB612" t="s">
        <v>1431</v>
      </c>
    </row>
    <row r="613" spans="2:28" x14ac:dyDescent="0.25">
      <c r="B613" t="s">
        <v>398</v>
      </c>
      <c r="C613" t="s">
        <v>328</v>
      </c>
      <c r="D613" t="s">
        <v>329</v>
      </c>
      <c r="E613" t="s">
        <v>1448</v>
      </c>
      <c r="F613">
        <v>1</v>
      </c>
      <c r="G613" t="s">
        <v>1429</v>
      </c>
      <c r="H613">
        <v>0</v>
      </c>
      <c r="J613">
        <v>1</v>
      </c>
      <c r="K613" s="2">
        <v>44585.649921562501</v>
      </c>
      <c r="L613" t="s">
        <v>107</v>
      </c>
      <c r="N613">
        <v>52.5</v>
      </c>
      <c r="O613" t="s">
        <v>1975</v>
      </c>
      <c r="P613" t="s">
        <v>1431</v>
      </c>
      <c r="Q613" t="s">
        <v>223</v>
      </c>
      <c r="S613" t="s">
        <v>1432</v>
      </c>
      <c r="T613" t="s">
        <v>110</v>
      </c>
      <c r="V613" t="s">
        <v>1480</v>
      </c>
      <c r="W613" s="2">
        <v>44396</v>
      </c>
      <c r="X613" t="s">
        <v>731</v>
      </c>
      <c r="Y613" t="s">
        <v>1592</v>
      </c>
      <c r="Z613">
        <v>21.4</v>
      </c>
      <c r="AA613" t="s">
        <v>1595</v>
      </c>
      <c r="AB613" t="s">
        <v>1431</v>
      </c>
    </row>
    <row r="614" spans="2:28" x14ac:dyDescent="0.25">
      <c r="B614" t="s">
        <v>398</v>
      </c>
      <c r="C614" t="s">
        <v>328</v>
      </c>
      <c r="D614" t="s">
        <v>329</v>
      </c>
      <c r="E614" t="s">
        <v>1448</v>
      </c>
      <c r="F614">
        <v>1</v>
      </c>
      <c r="G614" t="s">
        <v>1429</v>
      </c>
      <c r="H614">
        <v>0</v>
      </c>
      <c r="J614">
        <v>2</v>
      </c>
      <c r="K614" s="2">
        <v>44585.649921562501</v>
      </c>
      <c r="L614" t="s">
        <v>107</v>
      </c>
      <c r="N614">
        <v>52.5</v>
      </c>
      <c r="O614" t="s">
        <v>1975</v>
      </c>
      <c r="P614" t="s">
        <v>1431</v>
      </c>
      <c r="Q614" t="s">
        <v>138</v>
      </c>
      <c r="S614" t="s">
        <v>1432</v>
      </c>
      <c r="T614" t="s">
        <v>110</v>
      </c>
      <c r="V614" t="s">
        <v>1537</v>
      </c>
      <c r="W614" s="2">
        <v>44396</v>
      </c>
      <c r="X614" t="s">
        <v>731</v>
      </c>
      <c r="Y614" t="s">
        <v>1592</v>
      </c>
      <c r="Z614">
        <v>31.1</v>
      </c>
      <c r="AA614" t="s">
        <v>1976</v>
      </c>
      <c r="AB614" t="s">
        <v>1431</v>
      </c>
    </row>
    <row r="615" spans="2:28" x14ac:dyDescent="0.25">
      <c r="B615" t="s">
        <v>398</v>
      </c>
      <c r="C615" t="s">
        <v>328</v>
      </c>
      <c r="D615" t="s">
        <v>329</v>
      </c>
      <c r="E615" t="s">
        <v>1453</v>
      </c>
      <c r="F615">
        <v>2</v>
      </c>
      <c r="G615" t="s">
        <v>1429</v>
      </c>
      <c r="H615">
        <v>0</v>
      </c>
      <c r="J615">
        <v>1</v>
      </c>
      <c r="K615" s="2">
        <v>44585.649921562501</v>
      </c>
      <c r="L615" t="s">
        <v>107</v>
      </c>
      <c r="N615">
        <v>59.5</v>
      </c>
      <c r="O615" t="s">
        <v>1977</v>
      </c>
      <c r="P615" t="s">
        <v>1431</v>
      </c>
      <c r="Q615" t="s">
        <v>223</v>
      </c>
      <c r="S615" t="s">
        <v>1432</v>
      </c>
      <c r="T615" t="s">
        <v>110</v>
      </c>
      <c r="V615" t="s">
        <v>1480</v>
      </c>
      <c r="W615" s="2">
        <v>44438</v>
      </c>
      <c r="X615" t="s">
        <v>281</v>
      </c>
      <c r="Y615" t="s">
        <v>1592</v>
      </c>
      <c r="Z615">
        <v>18</v>
      </c>
      <c r="AA615" t="s">
        <v>1961</v>
      </c>
      <c r="AB615" t="s">
        <v>1431</v>
      </c>
    </row>
    <row r="616" spans="2:28" x14ac:dyDescent="0.25">
      <c r="B616" t="s">
        <v>398</v>
      </c>
      <c r="C616" t="s">
        <v>328</v>
      </c>
      <c r="D616" t="s">
        <v>329</v>
      </c>
      <c r="E616" t="s">
        <v>1453</v>
      </c>
      <c r="F616">
        <v>2</v>
      </c>
      <c r="G616" t="s">
        <v>1429</v>
      </c>
      <c r="H616">
        <v>0</v>
      </c>
      <c r="J616">
        <v>2</v>
      </c>
      <c r="K616" s="2">
        <v>44585.649921562501</v>
      </c>
      <c r="L616" t="s">
        <v>107</v>
      </c>
      <c r="N616">
        <v>59.5</v>
      </c>
      <c r="O616" t="s">
        <v>1977</v>
      </c>
      <c r="P616" t="s">
        <v>1431</v>
      </c>
      <c r="Q616" t="s">
        <v>138</v>
      </c>
      <c r="S616" t="s">
        <v>1432</v>
      </c>
      <c r="T616" t="s">
        <v>110</v>
      </c>
      <c r="V616" t="s">
        <v>1537</v>
      </c>
      <c r="W616" s="2">
        <v>44438</v>
      </c>
      <c r="X616" t="s">
        <v>281</v>
      </c>
      <c r="Y616" t="s">
        <v>1592</v>
      </c>
      <c r="Z616">
        <v>41.5</v>
      </c>
      <c r="AA616" t="s">
        <v>1978</v>
      </c>
      <c r="AB616" t="s">
        <v>1431</v>
      </c>
    </row>
    <row r="617" spans="2:28" x14ac:dyDescent="0.25">
      <c r="B617" t="s">
        <v>399</v>
      </c>
      <c r="C617" t="s">
        <v>328</v>
      </c>
      <c r="D617" t="s">
        <v>329</v>
      </c>
      <c r="E617" t="s">
        <v>1428</v>
      </c>
      <c r="F617">
        <v>0</v>
      </c>
      <c r="G617" t="s">
        <v>1429</v>
      </c>
      <c r="H617">
        <v>0</v>
      </c>
      <c r="J617">
        <v>1</v>
      </c>
      <c r="K617" s="2">
        <v>44585.649921562501</v>
      </c>
      <c r="L617" t="s">
        <v>107</v>
      </c>
      <c r="N617">
        <v>94.2</v>
      </c>
      <c r="O617" t="s">
        <v>1979</v>
      </c>
      <c r="P617" t="s">
        <v>1431</v>
      </c>
      <c r="Q617" t="s">
        <v>223</v>
      </c>
      <c r="S617" t="s">
        <v>1432</v>
      </c>
      <c r="T617" t="s">
        <v>110</v>
      </c>
      <c r="V617" t="s">
        <v>1654</v>
      </c>
      <c r="W617" s="2">
        <v>44311</v>
      </c>
      <c r="X617" t="s">
        <v>1276</v>
      </c>
      <c r="Y617" t="s">
        <v>1592</v>
      </c>
      <c r="Z617">
        <v>78.8</v>
      </c>
      <c r="AA617" t="s">
        <v>1980</v>
      </c>
      <c r="AB617" t="s">
        <v>1431</v>
      </c>
    </row>
    <row r="618" spans="2:28" x14ac:dyDescent="0.25">
      <c r="B618" t="s">
        <v>399</v>
      </c>
      <c r="C618" t="s">
        <v>328</v>
      </c>
      <c r="D618" t="s">
        <v>329</v>
      </c>
      <c r="E618" t="s">
        <v>1428</v>
      </c>
      <c r="F618">
        <v>0</v>
      </c>
      <c r="G618" t="s">
        <v>1429</v>
      </c>
      <c r="H618">
        <v>0</v>
      </c>
      <c r="J618">
        <v>2</v>
      </c>
      <c r="K618" s="2">
        <v>44585.649921562501</v>
      </c>
      <c r="L618" t="s">
        <v>107</v>
      </c>
      <c r="N618">
        <v>94.2</v>
      </c>
      <c r="O618" t="s">
        <v>1979</v>
      </c>
      <c r="P618" t="s">
        <v>1431</v>
      </c>
      <c r="Q618" t="s">
        <v>138</v>
      </c>
      <c r="S618" t="s">
        <v>1437</v>
      </c>
      <c r="T618" t="s">
        <v>1438</v>
      </c>
      <c r="V618" t="s">
        <v>1153</v>
      </c>
      <c r="W618" s="2">
        <v>44311</v>
      </c>
      <c r="X618" t="s">
        <v>1276</v>
      </c>
      <c r="Y618" t="s">
        <v>1592</v>
      </c>
      <c r="Z618">
        <v>15.4</v>
      </c>
      <c r="AA618" t="s">
        <v>1981</v>
      </c>
      <c r="AB618" t="s">
        <v>1431</v>
      </c>
    </row>
    <row r="619" spans="2:28" x14ac:dyDescent="0.25">
      <c r="B619" t="s">
        <v>399</v>
      </c>
      <c r="C619" t="s">
        <v>328</v>
      </c>
      <c r="D619" t="s">
        <v>329</v>
      </c>
      <c r="E619" t="s">
        <v>1443</v>
      </c>
      <c r="F619">
        <v>0</v>
      </c>
      <c r="G619" t="s">
        <v>1429</v>
      </c>
      <c r="H619">
        <v>0</v>
      </c>
      <c r="J619">
        <v>1</v>
      </c>
      <c r="K619" s="2">
        <v>44585.649921562501</v>
      </c>
      <c r="L619" t="s">
        <v>107</v>
      </c>
      <c r="N619">
        <v>86.1</v>
      </c>
      <c r="O619" t="s">
        <v>1982</v>
      </c>
      <c r="P619" t="s">
        <v>1431</v>
      </c>
      <c r="Q619" t="s">
        <v>223</v>
      </c>
      <c r="S619" t="s">
        <v>1432</v>
      </c>
      <c r="T619" t="s">
        <v>110</v>
      </c>
      <c r="V619" t="s">
        <v>1654</v>
      </c>
      <c r="W619" s="2">
        <v>44355</v>
      </c>
      <c r="X619" t="s">
        <v>1983</v>
      </c>
      <c r="Y619" t="s">
        <v>1592</v>
      </c>
      <c r="Z619">
        <v>69.599999999999994</v>
      </c>
      <c r="AA619" t="s">
        <v>1984</v>
      </c>
      <c r="AB619" t="s">
        <v>1431</v>
      </c>
    </row>
    <row r="620" spans="2:28" x14ac:dyDescent="0.25">
      <c r="B620" t="s">
        <v>399</v>
      </c>
      <c r="C620" t="s">
        <v>328</v>
      </c>
      <c r="D620" t="s">
        <v>329</v>
      </c>
      <c r="E620" t="s">
        <v>1443</v>
      </c>
      <c r="F620">
        <v>0</v>
      </c>
      <c r="G620" t="s">
        <v>1429</v>
      </c>
      <c r="H620">
        <v>0</v>
      </c>
      <c r="J620">
        <v>2</v>
      </c>
      <c r="K620" s="2">
        <v>44585.649921562501</v>
      </c>
      <c r="L620" t="s">
        <v>107</v>
      </c>
      <c r="N620">
        <v>86.1</v>
      </c>
      <c r="O620" t="s">
        <v>1982</v>
      </c>
      <c r="P620" t="s">
        <v>1431</v>
      </c>
      <c r="Q620" t="s">
        <v>138</v>
      </c>
      <c r="S620" t="s">
        <v>1437</v>
      </c>
      <c r="T620" t="s">
        <v>1438</v>
      </c>
      <c r="V620" t="s">
        <v>1153</v>
      </c>
      <c r="W620" s="2">
        <v>44355</v>
      </c>
      <c r="X620" t="s">
        <v>1983</v>
      </c>
      <c r="Y620" t="s">
        <v>1592</v>
      </c>
      <c r="Z620">
        <v>16.5</v>
      </c>
      <c r="AA620" t="s">
        <v>1801</v>
      </c>
      <c r="AB620" t="s">
        <v>1431</v>
      </c>
    </row>
    <row r="621" spans="2:28" x14ac:dyDescent="0.25">
      <c r="B621" t="s">
        <v>402</v>
      </c>
      <c r="C621" t="s">
        <v>328</v>
      </c>
      <c r="D621" t="s">
        <v>329</v>
      </c>
      <c r="E621" t="s">
        <v>1428</v>
      </c>
      <c r="F621">
        <v>0</v>
      </c>
      <c r="G621" t="s">
        <v>1429</v>
      </c>
      <c r="H621">
        <v>0</v>
      </c>
      <c r="J621">
        <v>1</v>
      </c>
      <c r="K621" s="2">
        <v>44585.650024537033</v>
      </c>
      <c r="L621" t="s">
        <v>107</v>
      </c>
      <c r="N621">
        <v>121.7</v>
      </c>
      <c r="O621" t="s">
        <v>1985</v>
      </c>
      <c r="P621" t="s">
        <v>1431</v>
      </c>
      <c r="Q621" t="s">
        <v>223</v>
      </c>
      <c r="S621" t="s">
        <v>1432</v>
      </c>
      <c r="T621" t="s">
        <v>110</v>
      </c>
      <c r="V621" t="s">
        <v>1433</v>
      </c>
      <c r="W621" s="2">
        <v>44326</v>
      </c>
      <c r="X621" t="s">
        <v>562</v>
      </c>
      <c r="Y621" t="s">
        <v>1592</v>
      </c>
      <c r="Z621">
        <v>94</v>
      </c>
      <c r="AA621" t="s">
        <v>1507</v>
      </c>
      <c r="AB621" t="s">
        <v>1431</v>
      </c>
    </row>
    <row r="622" spans="2:28" x14ac:dyDescent="0.25">
      <c r="B622" t="s">
        <v>402</v>
      </c>
      <c r="C622" t="s">
        <v>328</v>
      </c>
      <c r="D622" t="s">
        <v>329</v>
      </c>
      <c r="E622" t="s">
        <v>1428</v>
      </c>
      <c r="F622">
        <v>0</v>
      </c>
      <c r="G622" t="s">
        <v>1429</v>
      </c>
      <c r="H622">
        <v>0</v>
      </c>
      <c r="J622">
        <v>2</v>
      </c>
      <c r="K622" s="2">
        <v>44585.650024537033</v>
      </c>
      <c r="L622" t="s">
        <v>107</v>
      </c>
      <c r="N622">
        <v>121.7</v>
      </c>
      <c r="O622" t="s">
        <v>1985</v>
      </c>
      <c r="P622" t="s">
        <v>1431</v>
      </c>
      <c r="Q622" t="s">
        <v>138</v>
      </c>
      <c r="S622" t="s">
        <v>1437</v>
      </c>
      <c r="T622" t="s">
        <v>1485</v>
      </c>
      <c r="V622" t="s">
        <v>1986</v>
      </c>
      <c r="W622" s="2">
        <v>44326</v>
      </c>
      <c r="X622" t="s">
        <v>562</v>
      </c>
      <c r="Y622" t="s">
        <v>1592</v>
      </c>
      <c r="Z622">
        <v>27.7</v>
      </c>
      <c r="AA622" t="s">
        <v>1987</v>
      </c>
      <c r="AB622" t="s">
        <v>1431</v>
      </c>
    </row>
    <row r="623" spans="2:28" x14ac:dyDescent="0.25">
      <c r="B623" t="s">
        <v>402</v>
      </c>
      <c r="C623" t="s">
        <v>328</v>
      </c>
      <c r="D623" t="s">
        <v>329</v>
      </c>
      <c r="E623" t="s">
        <v>1443</v>
      </c>
      <c r="F623">
        <v>0</v>
      </c>
      <c r="G623" t="s">
        <v>1429</v>
      </c>
      <c r="H623">
        <v>0</v>
      </c>
      <c r="J623">
        <v>1</v>
      </c>
      <c r="K623" s="2">
        <v>44585.650024537033</v>
      </c>
      <c r="L623" t="s">
        <v>107</v>
      </c>
      <c r="N623">
        <v>107.2</v>
      </c>
      <c r="O623" t="s">
        <v>1988</v>
      </c>
      <c r="P623" t="s">
        <v>1431</v>
      </c>
      <c r="Q623" t="s">
        <v>223</v>
      </c>
      <c r="S623" t="s">
        <v>1432</v>
      </c>
      <c r="T623" t="s">
        <v>110</v>
      </c>
      <c r="V623" t="s">
        <v>1433</v>
      </c>
      <c r="W623" s="2">
        <v>44370</v>
      </c>
      <c r="X623" t="s">
        <v>491</v>
      </c>
      <c r="Y623" t="s">
        <v>1592</v>
      </c>
      <c r="Z623">
        <v>84.2</v>
      </c>
      <c r="AA623" t="s">
        <v>1989</v>
      </c>
      <c r="AB623" t="s">
        <v>1431</v>
      </c>
    </row>
    <row r="624" spans="2:28" x14ac:dyDescent="0.25">
      <c r="B624" t="s">
        <v>402</v>
      </c>
      <c r="C624" t="s">
        <v>328</v>
      </c>
      <c r="D624" t="s">
        <v>329</v>
      </c>
      <c r="E624" t="s">
        <v>1443</v>
      </c>
      <c r="F624">
        <v>0</v>
      </c>
      <c r="G624" t="s">
        <v>1429</v>
      </c>
      <c r="H624">
        <v>0</v>
      </c>
      <c r="J624">
        <v>2</v>
      </c>
      <c r="K624" s="2">
        <v>44585.650024537033</v>
      </c>
      <c r="L624" t="s">
        <v>107</v>
      </c>
      <c r="N624">
        <v>107.2</v>
      </c>
      <c r="O624" t="s">
        <v>1988</v>
      </c>
      <c r="P624" t="s">
        <v>1431</v>
      </c>
      <c r="Q624" t="s">
        <v>138</v>
      </c>
      <c r="S624" t="s">
        <v>1437</v>
      </c>
      <c r="T624" t="s">
        <v>1485</v>
      </c>
      <c r="V624" t="s">
        <v>1986</v>
      </c>
      <c r="W624" s="2">
        <v>44370</v>
      </c>
      <c r="X624" t="s">
        <v>491</v>
      </c>
      <c r="Y624" t="s">
        <v>1592</v>
      </c>
      <c r="Z624">
        <v>23</v>
      </c>
      <c r="AA624" t="s">
        <v>1828</v>
      </c>
      <c r="AB624" t="s">
        <v>1431</v>
      </c>
    </row>
    <row r="625" spans="2:28" x14ac:dyDescent="0.25">
      <c r="B625" t="s">
        <v>402</v>
      </c>
      <c r="C625" t="s">
        <v>328</v>
      </c>
      <c r="D625" t="s">
        <v>329</v>
      </c>
      <c r="E625" t="s">
        <v>1448</v>
      </c>
      <c r="F625">
        <v>1</v>
      </c>
      <c r="G625" t="s">
        <v>1429</v>
      </c>
      <c r="H625">
        <v>0</v>
      </c>
      <c r="J625">
        <v>1</v>
      </c>
      <c r="K625" s="2">
        <v>44585.650024537033</v>
      </c>
      <c r="L625" t="s">
        <v>107</v>
      </c>
      <c r="N625">
        <v>105.4</v>
      </c>
      <c r="O625" t="s">
        <v>1990</v>
      </c>
      <c r="P625" t="s">
        <v>1431</v>
      </c>
      <c r="Q625" t="s">
        <v>223</v>
      </c>
      <c r="S625" t="s">
        <v>1432</v>
      </c>
      <c r="T625" t="s">
        <v>110</v>
      </c>
      <c r="V625" t="s">
        <v>1433</v>
      </c>
      <c r="W625" s="2">
        <v>44411</v>
      </c>
      <c r="X625" t="s">
        <v>642</v>
      </c>
      <c r="Y625" t="s">
        <v>1592</v>
      </c>
      <c r="Z625">
        <v>83.6</v>
      </c>
      <c r="AA625" t="s">
        <v>1991</v>
      </c>
      <c r="AB625" t="s">
        <v>1431</v>
      </c>
    </row>
    <row r="626" spans="2:28" x14ac:dyDescent="0.25">
      <c r="B626" t="s">
        <v>402</v>
      </c>
      <c r="C626" t="s">
        <v>328</v>
      </c>
      <c r="D626" t="s">
        <v>329</v>
      </c>
      <c r="E626" t="s">
        <v>1448</v>
      </c>
      <c r="F626">
        <v>1</v>
      </c>
      <c r="G626" t="s">
        <v>1429</v>
      </c>
      <c r="H626">
        <v>0</v>
      </c>
      <c r="J626">
        <v>2</v>
      </c>
      <c r="K626" s="2">
        <v>44585.650024537033</v>
      </c>
      <c r="L626" t="s">
        <v>107</v>
      </c>
      <c r="N626">
        <v>105.4</v>
      </c>
      <c r="O626" t="s">
        <v>1990</v>
      </c>
      <c r="P626" t="s">
        <v>1431</v>
      </c>
      <c r="Q626" t="s">
        <v>138</v>
      </c>
      <c r="S626" t="s">
        <v>1437</v>
      </c>
      <c r="T626" t="s">
        <v>1485</v>
      </c>
      <c r="V626" t="s">
        <v>1986</v>
      </c>
      <c r="W626" s="2">
        <v>44411</v>
      </c>
      <c r="X626" t="s">
        <v>642</v>
      </c>
      <c r="Y626" t="s">
        <v>1592</v>
      </c>
      <c r="Z626">
        <v>21.8</v>
      </c>
      <c r="AA626" t="s">
        <v>1805</v>
      </c>
      <c r="AB626" t="s">
        <v>1431</v>
      </c>
    </row>
    <row r="627" spans="2:28" x14ac:dyDescent="0.25">
      <c r="B627" t="s">
        <v>402</v>
      </c>
      <c r="C627" t="s">
        <v>328</v>
      </c>
      <c r="D627" t="s">
        <v>329</v>
      </c>
      <c r="E627" t="s">
        <v>1453</v>
      </c>
      <c r="F627">
        <v>2</v>
      </c>
      <c r="G627" t="s">
        <v>1429</v>
      </c>
      <c r="H627">
        <v>0</v>
      </c>
      <c r="J627">
        <v>1</v>
      </c>
      <c r="K627" s="2">
        <v>44585.650024537033</v>
      </c>
      <c r="L627" t="s">
        <v>107</v>
      </c>
      <c r="N627">
        <v>132.19999999999999</v>
      </c>
      <c r="O627" t="s">
        <v>1992</v>
      </c>
      <c r="P627" t="s">
        <v>1431</v>
      </c>
      <c r="Q627" t="s">
        <v>223</v>
      </c>
      <c r="S627" t="s">
        <v>1432</v>
      </c>
      <c r="T627" t="s">
        <v>110</v>
      </c>
      <c r="V627" t="s">
        <v>1433</v>
      </c>
      <c r="W627" s="2">
        <v>44453</v>
      </c>
      <c r="X627" t="s">
        <v>215</v>
      </c>
      <c r="Y627" t="s">
        <v>1592</v>
      </c>
      <c r="Z627">
        <v>104.3</v>
      </c>
      <c r="AA627" t="s">
        <v>1993</v>
      </c>
      <c r="AB627" t="s">
        <v>1431</v>
      </c>
    </row>
    <row r="628" spans="2:28" x14ac:dyDescent="0.25">
      <c r="B628" t="s">
        <v>402</v>
      </c>
      <c r="C628" t="s">
        <v>328</v>
      </c>
      <c r="D628" t="s">
        <v>329</v>
      </c>
      <c r="E628" t="s">
        <v>1453</v>
      </c>
      <c r="F628">
        <v>2</v>
      </c>
      <c r="G628" t="s">
        <v>1429</v>
      </c>
      <c r="H628">
        <v>0</v>
      </c>
      <c r="J628">
        <v>2</v>
      </c>
      <c r="K628" s="2">
        <v>44585.650024537033</v>
      </c>
      <c r="L628" t="s">
        <v>107</v>
      </c>
      <c r="N628">
        <v>132.19999999999999</v>
      </c>
      <c r="O628" t="s">
        <v>1992</v>
      </c>
      <c r="P628" t="s">
        <v>1431</v>
      </c>
      <c r="Q628" t="s">
        <v>138</v>
      </c>
      <c r="S628" t="s">
        <v>1437</v>
      </c>
      <c r="T628" t="s">
        <v>1485</v>
      </c>
      <c r="V628" t="s">
        <v>1986</v>
      </c>
      <c r="W628" s="2">
        <v>44453</v>
      </c>
      <c r="X628" t="s">
        <v>215</v>
      </c>
      <c r="Y628" t="s">
        <v>1592</v>
      </c>
      <c r="Z628">
        <v>27.9</v>
      </c>
      <c r="AA628" t="s">
        <v>1994</v>
      </c>
      <c r="AB628" t="s">
        <v>1431</v>
      </c>
    </row>
    <row r="629" spans="2:28" x14ac:dyDescent="0.25">
      <c r="B629" t="s">
        <v>403</v>
      </c>
      <c r="C629" t="s">
        <v>328</v>
      </c>
      <c r="D629" t="s">
        <v>329</v>
      </c>
      <c r="E629" t="s">
        <v>1428</v>
      </c>
      <c r="F629">
        <v>0</v>
      </c>
      <c r="G629" t="s">
        <v>1429</v>
      </c>
      <c r="H629">
        <v>0</v>
      </c>
      <c r="J629">
        <v>1</v>
      </c>
      <c r="K629" s="2">
        <v>44585.650024537033</v>
      </c>
      <c r="L629" t="s">
        <v>107</v>
      </c>
      <c r="N629">
        <v>108.4</v>
      </c>
      <c r="O629" t="s">
        <v>1995</v>
      </c>
      <c r="P629" t="s">
        <v>1431</v>
      </c>
      <c r="Q629" t="s">
        <v>223</v>
      </c>
      <c r="S629" t="s">
        <v>1432</v>
      </c>
      <c r="T629" t="s">
        <v>110</v>
      </c>
      <c r="V629" t="s">
        <v>1996</v>
      </c>
      <c r="W629" s="2">
        <v>44335</v>
      </c>
      <c r="X629" t="s">
        <v>489</v>
      </c>
      <c r="Y629" t="s">
        <v>1592</v>
      </c>
      <c r="Z629">
        <v>108.4</v>
      </c>
      <c r="AA629" t="s">
        <v>1995</v>
      </c>
      <c r="AB629" t="s">
        <v>1431</v>
      </c>
    </row>
    <row r="630" spans="2:28" x14ac:dyDescent="0.25">
      <c r="B630" t="s">
        <v>403</v>
      </c>
      <c r="C630" t="s">
        <v>328</v>
      </c>
      <c r="D630" t="s">
        <v>329</v>
      </c>
      <c r="E630" t="s">
        <v>1443</v>
      </c>
      <c r="F630">
        <v>0</v>
      </c>
      <c r="G630" t="s">
        <v>1429</v>
      </c>
      <c r="H630">
        <v>0</v>
      </c>
      <c r="J630">
        <v>1</v>
      </c>
      <c r="K630" s="2">
        <v>44585.650024537033</v>
      </c>
      <c r="L630" t="s">
        <v>107</v>
      </c>
      <c r="N630">
        <v>82.3</v>
      </c>
      <c r="O630" t="s">
        <v>1997</v>
      </c>
      <c r="P630" t="s">
        <v>1431</v>
      </c>
      <c r="Q630" t="s">
        <v>223</v>
      </c>
      <c r="S630" t="s">
        <v>1432</v>
      </c>
      <c r="T630" t="s">
        <v>110</v>
      </c>
      <c r="V630" t="s">
        <v>1996</v>
      </c>
      <c r="W630" s="2">
        <v>44384</v>
      </c>
      <c r="X630" t="s">
        <v>1998</v>
      </c>
      <c r="Y630" t="s">
        <v>1592</v>
      </c>
      <c r="Z630">
        <v>82.3</v>
      </c>
      <c r="AA630" t="s">
        <v>1997</v>
      </c>
      <c r="AB630" t="s">
        <v>1431</v>
      </c>
    </row>
    <row r="631" spans="2:28" x14ac:dyDescent="0.25">
      <c r="B631" t="s">
        <v>403</v>
      </c>
      <c r="C631" t="s">
        <v>328</v>
      </c>
      <c r="D631" t="s">
        <v>329</v>
      </c>
      <c r="E631" t="s">
        <v>1448</v>
      </c>
      <c r="F631">
        <v>1</v>
      </c>
      <c r="G631" t="s">
        <v>1429</v>
      </c>
      <c r="H631">
        <v>0</v>
      </c>
      <c r="J631">
        <v>1</v>
      </c>
      <c r="K631" s="2">
        <v>44585.650024537033</v>
      </c>
      <c r="L631" t="s">
        <v>107</v>
      </c>
      <c r="N631">
        <v>68.5</v>
      </c>
      <c r="O631" t="s">
        <v>1999</v>
      </c>
      <c r="P631" t="s">
        <v>1431</v>
      </c>
      <c r="Q631" t="s">
        <v>223</v>
      </c>
      <c r="S631" t="s">
        <v>1432</v>
      </c>
      <c r="T631" t="s">
        <v>110</v>
      </c>
      <c r="V631" t="s">
        <v>1996</v>
      </c>
      <c r="W631" s="2">
        <v>44424</v>
      </c>
      <c r="X631" t="s">
        <v>828</v>
      </c>
      <c r="Y631" t="s">
        <v>1592</v>
      </c>
      <c r="Z631">
        <v>68.5</v>
      </c>
      <c r="AA631" t="s">
        <v>1999</v>
      </c>
      <c r="AB631" t="s">
        <v>1431</v>
      </c>
    </row>
    <row r="632" spans="2:28" x14ac:dyDescent="0.25">
      <c r="B632" t="s">
        <v>403</v>
      </c>
      <c r="C632" t="s">
        <v>328</v>
      </c>
      <c r="D632" t="s">
        <v>329</v>
      </c>
      <c r="E632" t="s">
        <v>1457</v>
      </c>
      <c r="F632">
        <v>2</v>
      </c>
      <c r="G632" t="s">
        <v>1429</v>
      </c>
      <c r="H632">
        <v>0</v>
      </c>
      <c r="J632">
        <v>1</v>
      </c>
      <c r="K632" s="2">
        <v>44585.650024537033</v>
      </c>
      <c r="L632" t="s">
        <v>107</v>
      </c>
      <c r="N632">
        <v>87.5</v>
      </c>
      <c r="O632" t="s">
        <v>2000</v>
      </c>
      <c r="P632" t="s">
        <v>1431</v>
      </c>
      <c r="Q632" t="s">
        <v>223</v>
      </c>
      <c r="S632" t="s">
        <v>1432</v>
      </c>
      <c r="T632" t="s">
        <v>110</v>
      </c>
      <c r="V632" t="s">
        <v>1996</v>
      </c>
      <c r="W632" s="2">
        <v>44508</v>
      </c>
      <c r="X632" t="s">
        <v>1648</v>
      </c>
      <c r="Y632" t="s">
        <v>1592</v>
      </c>
      <c r="Z632">
        <v>87.5</v>
      </c>
      <c r="AA632" t="s">
        <v>2000</v>
      </c>
      <c r="AB632" t="s">
        <v>1431</v>
      </c>
    </row>
    <row r="633" spans="2:28" x14ac:dyDescent="0.25">
      <c r="B633" t="s">
        <v>405</v>
      </c>
      <c r="C633" t="s">
        <v>328</v>
      </c>
      <c r="D633" t="s">
        <v>329</v>
      </c>
      <c r="E633" t="s">
        <v>1428</v>
      </c>
      <c r="F633">
        <v>0</v>
      </c>
      <c r="G633" t="s">
        <v>1429</v>
      </c>
      <c r="H633">
        <v>0</v>
      </c>
      <c r="J633">
        <v>1</v>
      </c>
      <c r="K633" s="2">
        <v>44585.650024537033</v>
      </c>
      <c r="L633" t="s">
        <v>107</v>
      </c>
      <c r="N633">
        <v>56</v>
      </c>
      <c r="O633" t="s">
        <v>1449</v>
      </c>
      <c r="P633" t="s">
        <v>1431</v>
      </c>
      <c r="Q633" t="s">
        <v>223</v>
      </c>
      <c r="S633" t="s">
        <v>1432</v>
      </c>
      <c r="T633" t="s">
        <v>110</v>
      </c>
      <c r="V633" t="s">
        <v>1480</v>
      </c>
      <c r="W633" s="2">
        <v>44342</v>
      </c>
      <c r="X633" t="s">
        <v>566</v>
      </c>
      <c r="Y633" t="s">
        <v>1592</v>
      </c>
      <c r="Z633">
        <v>56</v>
      </c>
      <c r="AA633" t="s">
        <v>1449</v>
      </c>
      <c r="AB633" t="s">
        <v>1431</v>
      </c>
    </row>
    <row r="634" spans="2:28" x14ac:dyDescent="0.25">
      <c r="B634" t="s">
        <v>405</v>
      </c>
      <c r="C634" t="s">
        <v>328</v>
      </c>
      <c r="D634" t="s">
        <v>329</v>
      </c>
      <c r="E634" t="s">
        <v>1443</v>
      </c>
      <c r="F634">
        <v>1</v>
      </c>
      <c r="G634" t="s">
        <v>1429</v>
      </c>
      <c r="H634">
        <v>0</v>
      </c>
      <c r="J634">
        <v>1</v>
      </c>
      <c r="K634" s="2">
        <v>44585.650024537033</v>
      </c>
      <c r="L634" t="s">
        <v>107</v>
      </c>
      <c r="N634">
        <v>32.6</v>
      </c>
      <c r="O634" t="s">
        <v>1616</v>
      </c>
      <c r="P634" t="s">
        <v>1431</v>
      </c>
      <c r="Q634" t="s">
        <v>223</v>
      </c>
      <c r="S634" t="s">
        <v>1432</v>
      </c>
      <c r="T634" t="s">
        <v>110</v>
      </c>
      <c r="V634" t="s">
        <v>1480</v>
      </c>
      <c r="W634" s="2">
        <v>44389</v>
      </c>
      <c r="X634" t="s">
        <v>197</v>
      </c>
      <c r="Y634" t="s">
        <v>1592</v>
      </c>
      <c r="Z634">
        <v>32.6</v>
      </c>
      <c r="AA634" t="s">
        <v>1616</v>
      </c>
      <c r="AB634" t="s">
        <v>1431</v>
      </c>
    </row>
    <row r="635" spans="2:28" x14ac:dyDescent="0.25">
      <c r="B635" t="s">
        <v>405</v>
      </c>
      <c r="C635" t="s">
        <v>328</v>
      </c>
      <c r="D635" t="s">
        <v>329</v>
      </c>
      <c r="E635" t="s">
        <v>1448</v>
      </c>
      <c r="F635">
        <v>2</v>
      </c>
      <c r="G635" t="s">
        <v>1429</v>
      </c>
      <c r="H635">
        <v>0</v>
      </c>
      <c r="J635">
        <v>1</v>
      </c>
      <c r="K635" s="2">
        <v>44585.650024537033</v>
      </c>
      <c r="L635" t="s">
        <v>107</v>
      </c>
      <c r="N635">
        <v>25.7</v>
      </c>
      <c r="O635" t="s">
        <v>2001</v>
      </c>
      <c r="P635" t="s">
        <v>1431</v>
      </c>
      <c r="Q635" t="s">
        <v>223</v>
      </c>
      <c r="S635" t="s">
        <v>1432</v>
      </c>
      <c r="T635" t="s">
        <v>110</v>
      </c>
      <c r="V635" t="s">
        <v>1480</v>
      </c>
      <c r="W635" s="2">
        <v>44431</v>
      </c>
      <c r="X635" t="s">
        <v>992</v>
      </c>
      <c r="Y635" t="s">
        <v>1592</v>
      </c>
      <c r="Z635">
        <v>25.7</v>
      </c>
      <c r="AA635" t="s">
        <v>2001</v>
      </c>
      <c r="AB635" t="s">
        <v>1431</v>
      </c>
    </row>
    <row r="636" spans="2:28" x14ac:dyDescent="0.25">
      <c r="B636" t="s">
        <v>409</v>
      </c>
      <c r="C636" t="s">
        <v>328</v>
      </c>
      <c r="D636" t="s">
        <v>329</v>
      </c>
      <c r="E636" t="s">
        <v>1428</v>
      </c>
      <c r="F636">
        <v>0</v>
      </c>
      <c r="G636" t="s">
        <v>1429</v>
      </c>
      <c r="H636">
        <v>0</v>
      </c>
      <c r="J636">
        <v>1</v>
      </c>
      <c r="K636" s="2">
        <v>44585.460427314807</v>
      </c>
      <c r="L636" t="s">
        <v>107</v>
      </c>
      <c r="N636">
        <v>99.6</v>
      </c>
      <c r="O636" t="s">
        <v>2002</v>
      </c>
      <c r="P636" t="s">
        <v>1431</v>
      </c>
      <c r="Q636" t="s">
        <v>223</v>
      </c>
      <c r="S636" t="s">
        <v>1432</v>
      </c>
      <c r="T636" t="s">
        <v>110</v>
      </c>
      <c r="V636" t="s">
        <v>1102</v>
      </c>
      <c r="W636" s="2">
        <v>44342</v>
      </c>
      <c r="X636" t="s">
        <v>183</v>
      </c>
      <c r="Y636" t="s">
        <v>1592</v>
      </c>
      <c r="Z636">
        <v>37.9</v>
      </c>
      <c r="AA636" t="s">
        <v>1855</v>
      </c>
      <c r="AB636" t="s">
        <v>1431</v>
      </c>
    </row>
    <row r="637" spans="2:28" x14ac:dyDescent="0.25">
      <c r="B637" t="s">
        <v>409</v>
      </c>
      <c r="C637" t="s">
        <v>328</v>
      </c>
      <c r="D637" t="s">
        <v>329</v>
      </c>
      <c r="E637" t="s">
        <v>1428</v>
      </c>
      <c r="F637">
        <v>0</v>
      </c>
      <c r="G637" t="s">
        <v>1429</v>
      </c>
      <c r="H637">
        <v>0</v>
      </c>
      <c r="J637">
        <v>2</v>
      </c>
      <c r="K637" s="2">
        <v>44585.460427314807</v>
      </c>
      <c r="L637" t="s">
        <v>107</v>
      </c>
      <c r="N637">
        <v>99.6</v>
      </c>
      <c r="O637" t="s">
        <v>2002</v>
      </c>
      <c r="P637" t="s">
        <v>1431</v>
      </c>
      <c r="Q637" t="s">
        <v>138</v>
      </c>
      <c r="S637" t="s">
        <v>1432</v>
      </c>
      <c r="T637" t="s">
        <v>110</v>
      </c>
      <c r="V637" t="s">
        <v>1102</v>
      </c>
      <c r="W637" s="2">
        <v>44342</v>
      </c>
      <c r="X637" t="s">
        <v>183</v>
      </c>
      <c r="Y637" t="s">
        <v>1592</v>
      </c>
      <c r="Z637">
        <v>14.1</v>
      </c>
      <c r="AA637" t="s">
        <v>2003</v>
      </c>
      <c r="AB637" t="s">
        <v>1431</v>
      </c>
    </row>
    <row r="638" spans="2:28" x14ac:dyDescent="0.25">
      <c r="B638" t="s">
        <v>409</v>
      </c>
      <c r="C638" t="s">
        <v>328</v>
      </c>
      <c r="D638" t="s">
        <v>329</v>
      </c>
      <c r="E638" t="s">
        <v>1428</v>
      </c>
      <c r="F638">
        <v>0</v>
      </c>
      <c r="G638" t="s">
        <v>1429</v>
      </c>
      <c r="H638">
        <v>0</v>
      </c>
      <c r="J638">
        <v>3</v>
      </c>
      <c r="K638" s="2">
        <v>44585.460427314807</v>
      </c>
      <c r="L638" t="s">
        <v>107</v>
      </c>
      <c r="N638">
        <v>99.6</v>
      </c>
      <c r="O638" t="s">
        <v>2002</v>
      </c>
      <c r="P638" t="s">
        <v>1431</v>
      </c>
      <c r="Q638" t="s">
        <v>144</v>
      </c>
      <c r="S638" t="s">
        <v>1437</v>
      </c>
      <c r="T638" t="s">
        <v>1485</v>
      </c>
      <c r="V638" t="s">
        <v>1743</v>
      </c>
      <c r="W638" s="2">
        <v>44342</v>
      </c>
      <c r="X638" t="s">
        <v>183</v>
      </c>
      <c r="Y638" t="s">
        <v>1592</v>
      </c>
      <c r="Z638">
        <v>24.2</v>
      </c>
      <c r="AA638" t="s">
        <v>2004</v>
      </c>
      <c r="AB638" t="s">
        <v>1431</v>
      </c>
    </row>
    <row r="639" spans="2:28" x14ac:dyDescent="0.25">
      <c r="B639" t="s">
        <v>409</v>
      </c>
      <c r="C639" t="s">
        <v>328</v>
      </c>
      <c r="D639" t="s">
        <v>329</v>
      </c>
      <c r="E639" t="s">
        <v>1428</v>
      </c>
      <c r="F639">
        <v>0</v>
      </c>
      <c r="G639" t="s">
        <v>1429</v>
      </c>
      <c r="H639">
        <v>0</v>
      </c>
      <c r="J639">
        <v>4</v>
      </c>
      <c r="K639" s="2">
        <v>44585.460427314807</v>
      </c>
      <c r="L639" t="s">
        <v>107</v>
      </c>
      <c r="N639">
        <v>99.6</v>
      </c>
      <c r="O639" t="s">
        <v>2002</v>
      </c>
      <c r="P639" t="s">
        <v>1431</v>
      </c>
      <c r="Q639" t="s">
        <v>125</v>
      </c>
      <c r="S639" t="s">
        <v>1437</v>
      </c>
      <c r="T639" t="s">
        <v>1485</v>
      </c>
      <c r="V639" t="s">
        <v>2005</v>
      </c>
      <c r="W639" s="2">
        <v>44342</v>
      </c>
      <c r="X639" t="s">
        <v>183</v>
      </c>
      <c r="Y639" t="s">
        <v>1592</v>
      </c>
      <c r="Z639">
        <v>23.4</v>
      </c>
      <c r="AA639" t="s">
        <v>2006</v>
      </c>
      <c r="AB639" t="s">
        <v>1431</v>
      </c>
    </row>
    <row r="640" spans="2:28" x14ac:dyDescent="0.25">
      <c r="B640" t="s">
        <v>414</v>
      </c>
      <c r="C640" t="s">
        <v>328</v>
      </c>
      <c r="D640" t="s">
        <v>329</v>
      </c>
      <c r="E640" t="s">
        <v>1428</v>
      </c>
      <c r="F640">
        <v>0</v>
      </c>
      <c r="G640" t="s">
        <v>1429</v>
      </c>
      <c r="H640">
        <v>0</v>
      </c>
      <c r="J640">
        <v>1</v>
      </c>
      <c r="K640" s="2">
        <v>44585.650121180559</v>
      </c>
      <c r="L640" t="s">
        <v>107</v>
      </c>
      <c r="N640">
        <v>59.8</v>
      </c>
      <c r="O640" t="s">
        <v>2007</v>
      </c>
      <c r="P640" t="s">
        <v>1431</v>
      </c>
      <c r="Q640" t="s">
        <v>223</v>
      </c>
      <c r="S640" t="s">
        <v>1432</v>
      </c>
      <c r="T640" t="s">
        <v>110</v>
      </c>
      <c r="V640" t="s">
        <v>1537</v>
      </c>
      <c r="W640" s="2">
        <v>44351</v>
      </c>
      <c r="X640" t="s">
        <v>415</v>
      </c>
      <c r="Y640" t="s">
        <v>1592</v>
      </c>
      <c r="Z640">
        <v>36.799999999999997</v>
      </c>
      <c r="AA640" t="s">
        <v>1900</v>
      </c>
      <c r="AB640" t="s">
        <v>1431</v>
      </c>
    </row>
    <row r="641" spans="2:28" x14ac:dyDescent="0.25">
      <c r="B641" t="s">
        <v>414</v>
      </c>
      <c r="C641" t="s">
        <v>328</v>
      </c>
      <c r="D641" t="s">
        <v>329</v>
      </c>
      <c r="E641" t="s">
        <v>1428</v>
      </c>
      <c r="F641">
        <v>0</v>
      </c>
      <c r="G641" t="s">
        <v>1429</v>
      </c>
      <c r="H641">
        <v>0</v>
      </c>
      <c r="J641">
        <v>2</v>
      </c>
      <c r="K641" s="2">
        <v>44585.650121180559</v>
      </c>
      <c r="L641" t="s">
        <v>107</v>
      </c>
      <c r="N641">
        <v>59.8</v>
      </c>
      <c r="O641" t="s">
        <v>2007</v>
      </c>
      <c r="P641" t="s">
        <v>1431</v>
      </c>
      <c r="Q641" t="s">
        <v>138</v>
      </c>
      <c r="S641" t="s">
        <v>1432</v>
      </c>
      <c r="T641" t="s">
        <v>110</v>
      </c>
      <c r="V641" t="s">
        <v>1480</v>
      </c>
      <c r="W641" s="2">
        <v>44351</v>
      </c>
      <c r="X641" t="s">
        <v>415</v>
      </c>
      <c r="Y641" t="s">
        <v>1592</v>
      </c>
      <c r="Z641">
        <v>23</v>
      </c>
      <c r="AA641" t="s">
        <v>1828</v>
      </c>
      <c r="AB641" t="s">
        <v>1431</v>
      </c>
    </row>
    <row r="642" spans="2:28" x14ac:dyDescent="0.25">
      <c r="B642" t="s">
        <v>414</v>
      </c>
      <c r="C642" t="s">
        <v>328</v>
      </c>
      <c r="D642" t="s">
        <v>329</v>
      </c>
      <c r="E642" t="s">
        <v>1443</v>
      </c>
      <c r="F642">
        <v>0</v>
      </c>
      <c r="G642" t="s">
        <v>1429</v>
      </c>
      <c r="H642">
        <v>0</v>
      </c>
      <c r="J642">
        <v>1</v>
      </c>
      <c r="K642" s="2">
        <v>44585.650024537033</v>
      </c>
      <c r="L642" t="s">
        <v>107</v>
      </c>
      <c r="N642">
        <v>46.5</v>
      </c>
      <c r="O642" t="s">
        <v>1783</v>
      </c>
      <c r="P642" t="s">
        <v>1431</v>
      </c>
      <c r="Q642" t="s">
        <v>223</v>
      </c>
      <c r="S642" t="s">
        <v>1432</v>
      </c>
      <c r="T642" t="s">
        <v>110</v>
      </c>
      <c r="V642" t="s">
        <v>1537</v>
      </c>
      <c r="W642" s="2">
        <v>44396</v>
      </c>
      <c r="X642" t="s">
        <v>731</v>
      </c>
      <c r="Y642" t="s">
        <v>1592</v>
      </c>
      <c r="Z642">
        <v>29.6</v>
      </c>
      <c r="AA642" t="s">
        <v>2008</v>
      </c>
      <c r="AB642" t="s">
        <v>1431</v>
      </c>
    </row>
    <row r="643" spans="2:28" x14ac:dyDescent="0.25">
      <c r="B643" t="s">
        <v>414</v>
      </c>
      <c r="C643" t="s">
        <v>328</v>
      </c>
      <c r="D643" t="s">
        <v>329</v>
      </c>
      <c r="E643" t="s">
        <v>1443</v>
      </c>
      <c r="F643">
        <v>0</v>
      </c>
      <c r="G643" t="s">
        <v>1429</v>
      </c>
      <c r="H643">
        <v>0</v>
      </c>
      <c r="J643">
        <v>2</v>
      </c>
      <c r="K643" s="2">
        <v>44585.650024537033</v>
      </c>
      <c r="L643" t="s">
        <v>107</v>
      </c>
      <c r="N643">
        <v>46.5</v>
      </c>
      <c r="O643" t="s">
        <v>1783</v>
      </c>
      <c r="P643" t="s">
        <v>1431</v>
      </c>
      <c r="Q643" t="s">
        <v>138</v>
      </c>
      <c r="S643" t="s">
        <v>1432</v>
      </c>
      <c r="T643" t="s">
        <v>110</v>
      </c>
      <c r="V643" t="s">
        <v>1480</v>
      </c>
      <c r="W643" s="2">
        <v>44396</v>
      </c>
      <c r="X643" t="s">
        <v>731</v>
      </c>
      <c r="Y643" t="s">
        <v>1592</v>
      </c>
      <c r="Z643">
        <v>16.899999999999999</v>
      </c>
      <c r="AA643" t="s">
        <v>1688</v>
      </c>
      <c r="AB643" t="s">
        <v>1431</v>
      </c>
    </row>
    <row r="644" spans="2:28" x14ac:dyDescent="0.25">
      <c r="B644" t="s">
        <v>416</v>
      </c>
      <c r="C644" t="s">
        <v>328</v>
      </c>
      <c r="D644" t="s">
        <v>329</v>
      </c>
      <c r="E644" t="s">
        <v>1428</v>
      </c>
      <c r="F644">
        <v>0</v>
      </c>
      <c r="G644" t="s">
        <v>1429</v>
      </c>
      <c r="H644">
        <v>0</v>
      </c>
      <c r="J644">
        <v>1</v>
      </c>
      <c r="K644" s="2">
        <v>44585.650121180559</v>
      </c>
      <c r="L644" t="s">
        <v>107</v>
      </c>
      <c r="N644">
        <v>43</v>
      </c>
      <c r="O644" t="s">
        <v>1515</v>
      </c>
      <c r="P644" t="s">
        <v>1431</v>
      </c>
      <c r="Q644" t="s">
        <v>223</v>
      </c>
      <c r="S644" t="s">
        <v>1432</v>
      </c>
      <c r="T644" t="s">
        <v>110</v>
      </c>
      <c r="V644" t="s">
        <v>1537</v>
      </c>
      <c r="W644" s="2">
        <v>44390</v>
      </c>
      <c r="X644" t="s">
        <v>912</v>
      </c>
      <c r="Y644" t="s">
        <v>1592</v>
      </c>
      <c r="Z644">
        <v>43</v>
      </c>
      <c r="AA644" t="s">
        <v>1515</v>
      </c>
      <c r="AB644" t="s">
        <v>1431</v>
      </c>
    </row>
    <row r="645" spans="2:28" x14ac:dyDescent="0.25">
      <c r="B645" t="s">
        <v>416</v>
      </c>
      <c r="C645" t="s">
        <v>328</v>
      </c>
      <c r="D645" t="s">
        <v>329</v>
      </c>
      <c r="E645" t="s">
        <v>1443</v>
      </c>
      <c r="F645">
        <v>0</v>
      </c>
      <c r="G645" t="s">
        <v>1429</v>
      </c>
      <c r="H645">
        <v>0</v>
      </c>
      <c r="J645">
        <v>1</v>
      </c>
      <c r="K645" s="2">
        <v>44585.650121180559</v>
      </c>
      <c r="L645" t="s">
        <v>107</v>
      </c>
      <c r="N645">
        <v>39.700000000000003</v>
      </c>
      <c r="O645" t="s">
        <v>2009</v>
      </c>
      <c r="P645" t="s">
        <v>1431</v>
      </c>
      <c r="Q645" t="s">
        <v>223</v>
      </c>
      <c r="S645" t="s">
        <v>1432</v>
      </c>
      <c r="T645" t="s">
        <v>110</v>
      </c>
      <c r="V645" t="s">
        <v>1537</v>
      </c>
      <c r="W645" s="2">
        <v>44438</v>
      </c>
      <c r="X645" t="s">
        <v>281</v>
      </c>
      <c r="Y645" t="s">
        <v>1592</v>
      </c>
      <c r="Z645">
        <v>39.700000000000003</v>
      </c>
      <c r="AA645" t="s">
        <v>2009</v>
      </c>
      <c r="AB645" t="s">
        <v>1431</v>
      </c>
    </row>
    <row r="646" spans="2:28" x14ac:dyDescent="0.25">
      <c r="B646" t="s">
        <v>416</v>
      </c>
      <c r="C646" t="s">
        <v>328</v>
      </c>
      <c r="D646" t="s">
        <v>329</v>
      </c>
      <c r="E646" t="s">
        <v>1448</v>
      </c>
      <c r="F646">
        <v>1</v>
      </c>
      <c r="G646" t="s">
        <v>1429</v>
      </c>
      <c r="H646">
        <v>0</v>
      </c>
      <c r="J646">
        <v>1</v>
      </c>
      <c r="K646" s="2">
        <v>44585.650121180559</v>
      </c>
      <c r="L646" t="s">
        <v>107</v>
      </c>
      <c r="N646">
        <v>30.3</v>
      </c>
      <c r="O646" t="s">
        <v>1863</v>
      </c>
      <c r="P646" t="s">
        <v>1431</v>
      </c>
      <c r="Q646" t="s">
        <v>223</v>
      </c>
      <c r="S646" t="s">
        <v>1432</v>
      </c>
      <c r="T646" t="s">
        <v>110</v>
      </c>
      <c r="V646" t="s">
        <v>1537</v>
      </c>
      <c r="W646" s="2">
        <v>44481</v>
      </c>
      <c r="X646" t="s">
        <v>1546</v>
      </c>
      <c r="Y646" t="s">
        <v>1592</v>
      </c>
      <c r="Z646">
        <v>30.3</v>
      </c>
      <c r="AA646" t="s">
        <v>1863</v>
      </c>
      <c r="AB646" t="s">
        <v>1431</v>
      </c>
    </row>
    <row r="647" spans="2:28" x14ac:dyDescent="0.25">
      <c r="B647" t="s">
        <v>416</v>
      </c>
      <c r="C647" t="s">
        <v>328</v>
      </c>
      <c r="D647" t="s">
        <v>329</v>
      </c>
      <c r="E647" t="s">
        <v>1453</v>
      </c>
      <c r="F647">
        <v>2</v>
      </c>
      <c r="G647" t="s">
        <v>1429</v>
      </c>
      <c r="H647">
        <v>0</v>
      </c>
      <c r="J647">
        <v>1</v>
      </c>
      <c r="K647" s="2">
        <v>44585.650121180559</v>
      </c>
      <c r="L647" t="s">
        <v>107</v>
      </c>
      <c r="N647">
        <v>25</v>
      </c>
      <c r="O647" t="s">
        <v>1450</v>
      </c>
      <c r="P647" t="s">
        <v>1431</v>
      </c>
      <c r="Q647" t="s">
        <v>223</v>
      </c>
      <c r="S647" t="s">
        <v>1432</v>
      </c>
      <c r="T647" t="s">
        <v>110</v>
      </c>
      <c r="V647" t="s">
        <v>1537</v>
      </c>
      <c r="W647" s="2">
        <v>44522</v>
      </c>
      <c r="X647" t="s">
        <v>1579</v>
      </c>
      <c r="Y647" t="s">
        <v>1592</v>
      </c>
      <c r="Z647">
        <v>25</v>
      </c>
      <c r="AA647" t="s">
        <v>1901</v>
      </c>
      <c r="AB647" t="s">
        <v>1431</v>
      </c>
    </row>
    <row r="648" spans="2:28" x14ac:dyDescent="0.25">
      <c r="B648" t="s">
        <v>420</v>
      </c>
      <c r="C648" t="s">
        <v>328</v>
      </c>
      <c r="D648" t="s">
        <v>329</v>
      </c>
      <c r="E648" t="s">
        <v>1428</v>
      </c>
      <c r="F648">
        <v>0</v>
      </c>
      <c r="G648" t="s">
        <v>1429</v>
      </c>
      <c r="H648">
        <v>0</v>
      </c>
      <c r="J648">
        <v>1</v>
      </c>
      <c r="K648" s="2">
        <v>44585.650121180559</v>
      </c>
      <c r="L648" t="s">
        <v>107</v>
      </c>
      <c r="N648">
        <v>36.6</v>
      </c>
      <c r="O648" t="s">
        <v>1776</v>
      </c>
      <c r="P648" t="s">
        <v>1431</v>
      </c>
      <c r="Q648" t="s">
        <v>223</v>
      </c>
      <c r="S648" t="s">
        <v>1432</v>
      </c>
      <c r="T648" t="s">
        <v>110</v>
      </c>
      <c r="V648" t="s">
        <v>1433</v>
      </c>
      <c r="W648" s="2">
        <v>44387</v>
      </c>
      <c r="X648" t="s">
        <v>423</v>
      </c>
      <c r="Y648" t="s">
        <v>1592</v>
      </c>
      <c r="Z648">
        <v>36.6</v>
      </c>
      <c r="AA648" t="s">
        <v>1776</v>
      </c>
      <c r="AB648" t="s">
        <v>1431</v>
      </c>
    </row>
    <row r="649" spans="2:28" x14ac:dyDescent="0.25">
      <c r="B649" t="s">
        <v>420</v>
      </c>
      <c r="C649" t="s">
        <v>328</v>
      </c>
      <c r="D649" t="s">
        <v>329</v>
      </c>
      <c r="E649" t="s">
        <v>1443</v>
      </c>
      <c r="F649">
        <v>1</v>
      </c>
      <c r="G649" t="s">
        <v>1429</v>
      </c>
      <c r="H649">
        <v>0</v>
      </c>
      <c r="J649">
        <v>1</v>
      </c>
      <c r="K649" s="2">
        <v>44585.650121180559</v>
      </c>
      <c r="L649" t="s">
        <v>107</v>
      </c>
      <c r="N649">
        <v>20.100000000000001</v>
      </c>
      <c r="O649" t="s">
        <v>1749</v>
      </c>
      <c r="P649" t="s">
        <v>1431</v>
      </c>
      <c r="Q649" t="s">
        <v>223</v>
      </c>
      <c r="S649" t="s">
        <v>1432</v>
      </c>
      <c r="T649" t="s">
        <v>110</v>
      </c>
      <c r="V649" t="s">
        <v>1433</v>
      </c>
      <c r="W649" s="2">
        <v>44438</v>
      </c>
      <c r="X649" t="s">
        <v>281</v>
      </c>
      <c r="Y649" t="s">
        <v>1592</v>
      </c>
      <c r="Z649">
        <v>20.100000000000001</v>
      </c>
      <c r="AA649" t="s">
        <v>1749</v>
      </c>
      <c r="AB649" t="s">
        <v>1431</v>
      </c>
    </row>
    <row r="650" spans="2:28" x14ac:dyDescent="0.25">
      <c r="B650" t="s">
        <v>424</v>
      </c>
      <c r="C650" t="s">
        <v>328</v>
      </c>
      <c r="D650" t="s">
        <v>329</v>
      </c>
      <c r="E650" t="s">
        <v>1428</v>
      </c>
      <c r="F650">
        <v>0</v>
      </c>
      <c r="G650" t="s">
        <v>1429</v>
      </c>
      <c r="H650">
        <v>0</v>
      </c>
      <c r="J650">
        <v>1</v>
      </c>
      <c r="K650" s="2">
        <v>44585.650121180559</v>
      </c>
      <c r="L650" t="s">
        <v>107</v>
      </c>
      <c r="N650">
        <v>74.7</v>
      </c>
      <c r="O650" t="s">
        <v>1876</v>
      </c>
      <c r="P650" t="s">
        <v>1431</v>
      </c>
      <c r="Q650" t="s">
        <v>223</v>
      </c>
      <c r="S650" t="s">
        <v>1437</v>
      </c>
      <c r="T650" t="s">
        <v>1485</v>
      </c>
      <c r="V650" t="s">
        <v>2010</v>
      </c>
      <c r="W650" s="2">
        <v>44386</v>
      </c>
      <c r="X650" t="s">
        <v>930</v>
      </c>
      <c r="Y650" t="s">
        <v>1592</v>
      </c>
      <c r="Z650">
        <v>41.4</v>
      </c>
      <c r="AA650" t="s">
        <v>2011</v>
      </c>
      <c r="AB650" t="s">
        <v>1431</v>
      </c>
    </row>
    <row r="651" spans="2:28" x14ac:dyDescent="0.25">
      <c r="B651" t="s">
        <v>424</v>
      </c>
      <c r="C651" t="s">
        <v>328</v>
      </c>
      <c r="D651" t="s">
        <v>329</v>
      </c>
      <c r="E651" t="s">
        <v>1428</v>
      </c>
      <c r="F651">
        <v>0</v>
      </c>
      <c r="G651" t="s">
        <v>1429</v>
      </c>
      <c r="H651">
        <v>0</v>
      </c>
      <c r="J651">
        <v>2</v>
      </c>
      <c r="K651" s="2">
        <v>44585.650121180559</v>
      </c>
      <c r="L651" t="s">
        <v>107</v>
      </c>
      <c r="N651">
        <v>74.7</v>
      </c>
      <c r="O651" t="s">
        <v>1876</v>
      </c>
      <c r="P651" t="s">
        <v>1431</v>
      </c>
      <c r="Q651" t="s">
        <v>138</v>
      </c>
      <c r="S651" t="s">
        <v>1437</v>
      </c>
      <c r="T651" t="s">
        <v>1485</v>
      </c>
      <c r="V651" t="s">
        <v>1743</v>
      </c>
      <c r="W651" s="2">
        <v>44386</v>
      </c>
      <c r="X651" t="s">
        <v>930</v>
      </c>
      <c r="Y651" t="s">
        <v>1592</v>
      </c>
      <c r="Z651">
        <v>33.299999999999997</v>
      </c>
      <c r="AA651" t="s">
        <v>2012</v>
      </c>
      <c r="AB651" t="s">
        <v>1431</v>
      </c>
    </row>
    <row r="652" spans="2:28" x14ac:dyDescent="0.25">
      <c r="B652" t="s">
        <v>424</v>
      </c>
      <c r="C652" t="s">
        <v>328</v>
      </c>
      <c r="D652" t="s">
        <v>329</v>
      </c>
      <c r="E652" t="s">
        <v>1443</v>
      </c>
      <c r="F652">
        <v>0</v>
      </c>
      <c r="G652" t="s">
        <v>1429</v>
      </c>
      <c r="H652">
        <v>0</v>
      </c>
      <c r="J652">
        <v>1</v>
      </c>
      <c r="K652" s="2">
        <v>44585.650121180559</v>
      </c>
      <c r="L652" t="s">
        <v>107</v>
      </c>
      <c r="N652">
        <v>54.9</v>
      </c>
      <c r="O652" t="s">
        <v>2013</v>
      </c>
      <c r="P652" t="s">
        <v>1431</v>
      </c>
      <c r="Q652" t="s">
        <v>223</v>
      </c>
      <c r="S652" t="s">
        <v>1437</v>
      </c>
      <c r="T652" t="s">
        <v>1485</v>
      </c>
      <c r="V652" t="s">
        <v>2010</v>
      </c>
      <c r="W652" s="2">
        <v>44440</v>
      </c>
      <c r="X652" t="s">
        <v>1017</v>
      </c>
      <c r="Y652" t="s">
        <v>1592</v>
      </c>
      <c r="Z652">
        <v>28.9</v>
      </c>
      <c r="AA652" t="s">
        <v>2014</v>
      </c>
      <c r="AB652" t="s">
        <v>1431</v>
      </c>
    </row>
    <row r="653" spans="2:28" x14ac:dyDescent="0.25">
      <c r="B653" t="s">
        <v>424</v>
      </c>
      <c r="C653" t="s">
        <v>328</v>
      </c>
      <c r="D653" t="s">
        <v>329</v>
      </c>
      <c r="E653" t="s">
        <v>1443</v>
      </c>
      <c r="F653">
        <v>0</v>
      </c>
      <c r="G653" t="s">
        <v>1429</v>
      </c>
      <c r="H653">
        <v>0</v>
      </c>
      <c r="J653">
        <v>2</v>
      </c>
      <c r="K653" s="2">
        <v>44585.650121180559</v>
      </c>
      <c r="L653" t="s">
        <v>107</v>
      </c>
      <c r="N653">
        <v>54.9</v>
      </c>
      <c r="O653" t="s">
        <v>2013</v>
      </c>
      <c r="P653" t="s">
        <v>1431</v>
      </c>
      <c r="Q653" t="s">
        <v>138</v>
      </c>
      <c r="S653" t="s">
        <v>1437</v>
      </c>
      <c r="T653" t="s">
        <v>1485</v>
      </c>
      <c r="V653" t="s">
        <v>1743</v>
      </c>
      <c r="W653" s="2">
        <v>44440</v>
      </c>
      <c r="X653" t="s">
        <v>1017</v>
      </c>
      <c r="Y653" t="s">
        <v>1592</v>
      </c>
      <c r="Z653">
        <v>26</v>
      </c>
      <c r="AA653" t="s">
        <v>2015</v>
      </c>
      <c r="AB653" t="s">
        <v>1431</v>
      </c>
    </row>
    <row r="654" spans="2:28" x14ac:dyDescent="0.25">
      <c r="B654" t="s">
        <v>427</v>
      </c>
      <c r="C654" t="s">
        <v>328</v>
      </c>
      <c r="D654" t="s">
        <v>329</v>
      </c>
      <c r="E654" t="s">
        <v>1428</v>
      </c>
      <c r="F654">
        <v>0</v>
      </c>
      <c r="G654" t="s">
        <v>1429</v>
      </c>
      <c r="H654">
        <v>0</v>
      </c>
      <c r="J654">
        <v>1</v>
      </c>
      <c r="K654" s="2">
        <v>44585.650231863423</v>
      </c>
      <c r="L654" t="s">
        <v>107</v>
      </c>
      <c r="N654">
        <v>69.2</v>
      </c>
      <c r="O654" t="s">
        <v>2016</v>
      </c>
      <c r="P654" t="s">
        <v>1431</v>
      </c>
      <c r="Q654" t="s">
        <v>223</v>
      </c>
      <c r="S654" t="s">
        <v>1432</v>
      </c>
      <c r="T654" t="s">
        <v>110</v>
      </c>
      <c r="V654" t="s">
        <v>1480</v>
      </c>
      <c r="W654" s="2">
        <v>44403</v>
      </c>
      <c r="X654" t="s">
        <v>428</v>
      </c>
      <c r="Y654" t="s">
        <v>1592</v>
      </c>
      <c r="Z654">
        <v>53</v>
      </c>
      <c r="AA654" t="s">
        <v>1444</v>
      </c>
      <c r="AB654" t="s">
        <v>1431</v>
      </c>
    </row>
    <row r="655" spans="2:28" x14ac:dyDescent="0.25">
      <c r="B655" t="s">
        <v>427</v>
      </c>
      <c r="C655" t="s">
        <v>328</v>
      </c>
      <c r="D655" t="s">
        <v>329</v>
      </c>
      <c r="E655" t="s">
        <v>1428</v>
      </c>
      <c r="F655">
        <v>0</v>
      </c>
      <c r="G655" t="s">
        <v>1429</v>
      </c>
      <c r="H655">
        <v>0</v>
      </c>
      <c r="J655">
        <v>2</v>
      </c>
      <c r="K655" s="2">
        <v>44585.650231863423</v>
      </c>
      <c r="L655" t="s">
        <v>107</v>
      </c>
      <c r="N655">
        <v>69.2</v>
      </c>
      <c r="O655" t="s">
        <v>2016</v>
      </c>
      <c r="P655" t="s">
        <v>1431</v>
      </c>
      <c r="Q655" t="s">
        <v>138</v>
      </c>
      <c r="S655" t="s">
        <v>1437</v>
      </c>
      <c r="T655" t="s">
        <v>1438</v>
      </c>
      <c r="V655" t="s">
        <v>1772</v>
      </c>
      <c r="W655" s="2">
        <v>44403</v>
      </c>
      <c r="X655" t="s">
        <v>428</v>
      </c>
      <c r="Y655" t="s">
        <v>1592</v>
      </c>
      <c r="Z655">
        <v>16.2</v>
      </c>
      <c r="AA655" t="s">
        <v>1752</v>
      </c>
      <c r="AB655" t="s">
        <v>1431</v>
      </c>
    </row>
    <row r="656" spans="2:28" x14ac:dyDescent="0.25">
      <c r="B656" t="s">
        <v>427</v>
      </c>
      <c r="C656" t="s">
        <v>328</v>
      </c>
      <c r="D656" t="s">
        <v>329</v>
      </c>
      <c r="E656" t="s">
        <v>1443</v>
      </c>
      <c r="F656">
        <v>0</v>
      </c>
      <c r="G656" t="s">
        <v>1429</v>
      </c>
      <c r="H656">
        <v>0</v>
      </c>
      <c r="J656">
        <v>1</v>
      </c>
      <c r="K656" s="2">
        <v>44585.650231863423</v>
      </c>
      <c r="L656" t="s">
        <v>107</v>
      </c>
      <c r="N656">
        <v>60.2</v>
      </c>
      <c r="O656" t="s">
        <v>2017</v>
      </c>
      <c r="P656" t="s">
        <v>1431</v>
      </c>
      <c r="Q656" t="s">
        <v>223</v>
      </c>
      <c r="S656" t="s">
        <v>1432</v>
      </c>
      <c r="T656" t="s">
        <v>110</v>
      </c>
      <c r="V656" t="s">
        <v>1480</v>
      </c>
      <c r="W656" s="2">
        <v>44457</v>
      </c>
      <c r="X656" t="s">
        <v>212</v>
      </c>
      <c r="Y656" t="s">
        <v>1592</v>
      </c>
      <c r="Z656">
        <v>51</v>
      </c>
      <c r="AA656" t="s">
        <v>2018</v>
      </c>
      <c r="AB656" t="s">
        <v>1431</v>
      </c>
    </row>
    <row r="657" spans="2:28" x14ac:dyDescent="0.25">
      <c r="B657" t="s">
        <v>427</v>
      </c>
      <c r="C657" t="s">
        <v>328</v>
      </c>
      <c r="D657" t="s">
        <v>329</v>
      </c>
      <c r="E657" t="s">
        <v>1443</v>
      </c>
      <c r="F657">
        <v>0</v>
      </c>
      <c r="G657" t="s">
        <v>1429</v>
      </c>
      <c r="H657">
        <v>0</v>
      </c>
      <c r="J657">
        <v>2</v>
      </c>
      <c r="K657" s="2">
        <v>44585.650231863423</v>
      </c>
      <c r="L657" t="s">
        <v>107</v>
      </c>
      <c r="N657">
        <v>60.2</v>
      </c>
      <c r="O657" t="s">
        <v>2017</v>
      </c>
      <c r="P657" t="s">
        <v>1431</v>
      </c>
      <c r="Q657" t="s">
        <v>138</v>
      </c>
      <c r="S657" t="s">
        <v>1437</v>
      </c>
      <c r="T657" t="s">
        <v>1438</v>
      </c>
      <c r="V657" t="s">
        <v>1772</v>
      </c>
      <c r="W657" s="2">
        <v>44457</v>
      </c>
      <c r="X657" t="s">
        <v>212</v>
      </c>
      <c r="Y657" t="s">
        <v>1592</v>
      </c>
      <c r="Z657">
        <v>9.1999999999999993</v>
      </c>
      <c r="AA657" t="s">
        <v>2019</v>
      </c>
      <c r="AB657" t="s">
        <v>1431</v>
      </c>
    </row>
    <row r="658" spans="2:28" x14ac:dyDescent="0.25">
      <c r="B658" t="s">
        <v>427</v>
      </c>
      <c r="C658" t="s">
        <v>328</v>
      </c>
      <c r="D658" t="s">
        <v>329</v>
      </c>
      <c r="E658" t="s">
        <v>1448</v>
      </c>
      <c r="F658">
        <v>1</v>
      </c>
      <c r="G658" t="s">
        <v>1429</v>
      </c>
      <c r="H658">
        <v>0</v>
      </c>
      <c r="J658">
        <v>1</v>
      </c>
      <c r="K658" s="2">
        <v>44585.650231863423</v>
      </c>
      <c r="L658" t="s">
        <v>107</v>
      </c>
      <c r="N658">
        <v>65.400000000000006</v>
      </c>
      <c r="O658" t="s">
        <v>2020</v>
      </c>
      <c r="P658" t="s">
        <v>1431</v>
      </c>
      <c r="Q658" t="s">
        <v>223</v>
      </c>
      <c r="S658" t="s">
        <v>1432</v>
      </c>
      <c r="T658" t="s">
        <v>110</v>
      </c>
      <c r="V658" t="s">
        <v>1480</v>
      </c>
      <c r="W658" s="2">
        <v>44502</v>
      </c>
      <c r="X658" t="s">
        <v>2021</v>
      </c>
      <c r="Y658" t="s">
        <v>1592</v>
      </c>
      <c r="Z658">
        <v>53.6</v>
      </c>
      <c r="AA658" t="s">
        <v>2022</v>
      </c>
      <c r="AB658" t="s">
        <v>1431</v>
      </c>
    </row>
    <row r="659" spans="2:28" x14ac:dyDescent="0.25">
      <c r="B659" t="s">
        <v>427</v>
      </c>
      <c r="C659" t="s">
        <v>328</v>
      </c>
      <c r="D659" t="s">
        <v>329</v>
      </c>
      <c r="E659" t="s">
        <v>1448</v>
      </c>
      <c r="F659">
        <v>1</v>
      </c>
      <c r="G659" t="s">
        <v>1429</v>
      </c>
      <c r="H659">
        <v>0</v>
      </c>
      <c r="J659">
        <v>2</v>
      </c>
      <c r="K659" s="2">
        <v>44585.650231863423</v>
      </c>
      <c r="L659" t="s">
        <v>107</v>
      </c>
      <c r="N659">
        <v>65.400000000000006</v>
      </c>
      <c r="O659" t="s">
        <v>2020</v>
      </c>
      <c r="P659" t="s">
        <v>1431</v>
      </c>
      <c r="Q659" t="s">
        <v>138</v>
      </c>
      <c r="S659" t="s">
        <v>1437</v>
      </c>
      <c r="T659" t="s">
        <v>1438</v>
      </c>
      <c r="V659" t="s">
        <v>1772</v>
      </c>
      <c r="W659" s="2">
        <v>44502</v>
      </c>
      <c r="X659" t="s">
        <v>2021</v>
      </c>
      <c r="Y659" t="s">
        <v>1592</v>
      </c>
      <c r="Z659">
        <v>11.8</v>
      </c>
      <c r="AA659" t="s">
        <v>1902</v>
      </c>
      <c r="AB659" t="s">
        <v>1431</v>
      </c>
    </row>
    <row r="660" spans="2:28" x14ac:dyDescent="0.25">
      <c r="B660" t="s">
        <v>427</v>
      </c>
      <c r="C660" t="s">
        <v>328</v>
      </c>
      <c r="D660" t="s">
        <v>329</v>
      </c>
      <c r="E660" t="s">
        <v>1453</v>
      </c>
      <c r="F660">
        <v>2</v>
      </c>
      <c r="G660" t="s">
        <v>1429</v>
      </c>
      <c r="H660">
        <v>0</v>
      </c>
      <c r="J660">
        <v>1</v>
      </c>
      <c r="K660" s="2">
        <v>44585.650231863423</v>
      </c>
      <c r="L660" t="s">
        <v>107</v>
      </c>
      <c r="N660">
        <v>74.5</v>
      </c>
      <c r="O660" t="s">
        <v>1750</v>
      </c>
      <c r="P660" t="s">
        <v>1431</v>
      </c>
      <c r="Q660" t="s">
        <v>223</v>
      </c>
      <c r="S660" t="s">
        <v>1432</v>
      </c>
      <c r="T660" t="s">
        <v>110</v>
      </c>
      <c r="V660" t="s">
        <v>1480</v>
      </c>
      <c r="W660" s="2">
        <v>44543</v>
      </c>
      <c r="X660" t="s">
        <v>2023</v>
      </c>
      <c r="Y660" t="s">
        <v>1592</v>
      </c>
      <c r="Z660">
        <v>60.7</v>
      </c>
      <c r="AA660" t="s">
        <v>2024</v>
      </c>
      <c r="AB660" t="s">
        <v>1431</v>
      </c>
    </row>
    <row r="661" spans="2:28" x14ac:dyDescent="0.25">
      <c r="B661" t="s">
        <v>427</v>
      </c>
      <c r="C661" t="s">
        <v>328</v>
      </c>
      <c r="D661" t="s">
        <v>329</v>
      </c>
      <c r="E661" t="s">
        <v>1453</v>
      </c>
      <c r="F661">
        <v>2</v>
      </c>
      <c r="G661" t="s">
        <v>1429</v>
      </c>
      <c r="H661">
        <v>0</v>
      </c>
      <c r="J661">
        <v>2</v>
      </c>
      <c r="K661" s="2">
        <v>44585.650231863423</v>
      </c>
      <c r="L661" t="s">
        <v>107</v>
      </c>
      <c r="N661">
        <v>74.5</v>
      </c>
      <c r="O661" t="s">
        <v>1750</v>
      </c>
      <c r="P661" t="s">
        <v>1431</v>
      </c>
      <c r="Q661" t="s">
        <v>138</v>
      </c>
      <c r="S661" t="s">
        <v>1437</v>
      </c>
      <c r="T661" t="s">
        <v>1438</v>
      </c>
      <c r="V661" t="s">
        <v>1772</v>
      </c>
      <c r="W661" s="2">
        <v>44543</v>
      </c>
      <c r="X661" t="s">
        <v>2023</v>
      </c>
      <c r="Y661" t="s">
        <v>1592</v>
      </c>
      <c r="Z661">
        <v>13.8</v>
      </c>
      <c r="AA661" t="s">
        <v>2025</v>
      </c>
      <c r="AB661" t="s">
        <v>1431</v>
      </c>
    </row>
    <row r="662" spans="2:28" x14ac:dyDescent="0.25">
      <c r="B662" t="s">
        <v>429</v>
      </c>
      <c r="C662" t="s">
        <v>328</v>
      </c>
      <c r="D662" t="s">
        <v>329</v>
      </c>
      <c r="E662" t="s">
        <v>1428</v>
      </c>
      <c r="F662">
        <v>0</v>
      </c>
      <c r="G662" t="s">
        <v>1429</v>
      </c>
      <c r="H662">
        <v>0</v>
      </c>
      <c r="J662">
        <v>1</v>
      </c>
      <c r="K662" s="2">
        <v>44585.650231863423</v>
      </c>
      <c r="L662" t="s">
        <v>107</v>
      </c>
      <c r="N662">
        <v>153.4</v>
      </c>
      <c r="O662" t="s">
        <v>2026</v>
      </c>
      <c r="P662" t="s">
        <v>1431</v>
      </c>
      <c r="Q662" t="s">
        <v>223</v>
      </c>
      <c r="S662" t="s">
        <v>1432</v>
      </c>
      <c r="T662" t="s">
        <v>110</v>
      </c>
      <c r="V662" t="s">
        <v>1433</v>
      </c>
      <c r="W662" s="2">
        <v>44407</v>
      </c>
      <c r="X662" t="s">
        <v>583</v>
      </c>
      <c r="Y662" t="s">
        <v>1592</v>
      </c>
      <c r="Z662">
        <v>116.8</v>
      </c>
      <c r="AA662" t="s">
        <v>2027</v>
      </c>
      <c r="AB662" t="s">
        <v>1431</v>
      </c>
    </row>
    <row r="663" spans="2:28" x14ac:dyDescent="0.25">
      <c r="B663" t="s">
        <v>429</v>
      </c>
      <c r="C663" t="s">
        <v>328</v>
      </c>
      <c r="D663" t="s">
        <v>329</v>
      </c>
      <c r="E663" t="s">
        <v>1428</v>
      </c>
      <c r="F663">
        <v>0</v>
      </c>
      <c r="G663" t="s">
        <v>1429</v>
      </c>
      <c r="H663">
        <v>0</v>
      </c>
      <c r="J663">
        <v>2</v>
      </c>
      <c r="K663" s="2">
        <v>44585.650231863423</v>
      </c>
      <c r="L663" t="s">
        <v>107</v>
      </c>
      <c r="N663">
        <v>153.4</v>
      </c>
      <c r="O663" t="s">
        <v>2026</v>
      </c>
      <c r="P663" t="s">
        <v>1431</v>
      </c>
      <c r="Q663" t="s">
        <v>138</v>
      </c>
      <c r="S663" t="s">
        <v>1437</v>
      </c>
      <c r="T663" t="s">
        <v>1485</v>
      </c>
      <c r="V663" t="s">
        <v>1986</v>
      </c>
      <c r="W663" s="2">
        <v>44407</v>
      </c>
      <c r="X663" t="s">
        <v>583</v>
      </c>
      <c r="Y663" t="s">
        <v>1592</v>
      </c>
      <c r="Z663">
        <v>18.2</v>
      </c>
      <c r="AA663" t="s">
        <v>1956</v>
      </c>
      <c r="AB663" t="s">
        <v>1431</v>
      </c>
    </row>
    <row r="664" spans="2:28" x14ac:dyDescent="0.25">
      <c r="B664" t="s">
        <v>429</v>
      </c>
      <c r="C664" t="s">
        <v>328</v>
      </c>
      <c r="D664" t="s">
        <v>329</v>
      </c>
      <c r="E664" t="s">
        <v>1428</v>
      </c>
      <c r="F664">
        <v>0</v>
      </c>
      <c r="G664" t="s">
        <v>1429</v>
      </c>
      <c r="H664">
        <v>0</v>
      </c>
      <c r="J664">
        <v>3</v>
      </c>
      <c r="K664" s="2">
        <v>44585.650231863423</v>
      </c>
      <c r="L664" t="s">
        <v>107</v>
      </c>
      <c r="N664">
        <v>153.4</v>
      </c>
      <c r="O664" t="s">
        <v>2026</v>
      </c>
      <c r="P664" t="s">
        <v>1431</v>
      </c>
      <c r="Q664" t="s">
        <v>144</v>
      </c>
      <c r="S664" t="s">
        <v>1437</v>
      </c>
      <c r="T664" t="s">
        <v>1485</v>
      </c>
      <c r="V664" t="s">
        <v>2028</v>
      </c>
      <c r="W664" s="2">
        <v>44407</v>
      </c>
      <c r="X664" t="s">
        <v>583</v>
      </c>
      <c r="Y664" t="s">
        <v>1592</v>
      </c>
      <c r="Z664">
        <v>18.399999999999999</v>
      </c>
      <c r="AA664" t="s">
        <v>2029</v>
      </c>
      <c r="AB664" t="s">
        <v>1431</v>
      </c>
    </row>
    <row r="665" spans="2:28" x14ac:dyDescent="0.25">
      <c r="B665" t="s">
        <v>429</v>
      </c>
      <c r="C665" t="s">
        <v>328</v>
      </c>
      <c r="D665" t="s">
        <v>329</v>
      </c>
      <c r="E665" t="s">
        <v>1443</v>
      </c>
      <c r="F665">
        <v>0</v>
      </c>
      <c r="G665" t="s">
        <v>1429</v>
      </c>
      <c r="H665">
        <v>0</v>
      </c>
      <c r="J665">
        <v>1</v>
      </c>
      <c r="K665" s="2">
        <v>44585.650231863423</v>
      </c>
      <c r="L665" t="s">
        <v>107</v>
      </c>
      <c r="N665">
        <v>174.4</v>
      </c>
      <c r="O665" t="s">
        <v>2030</v>
      </c>
      <c r="P665" t="s">
        <v>1431</v>
      </c>
      <c r="Q665" t="s">
        <v>223</v>
      </c>
      <c r="S665" t="s">
        <v>1432</v>
      </c>
      <c r="T665" t="s">
        <v>110</v>
      </c>
      <c r="V665" t="s">
        <v>1433</v>
      </c>
      <c r="W665" s="2">
        <v>44466</v>
      </c>
      <c r="X665" t="s">
        <v>210</v>
      </c>
      <c r="Y665" t="s">
        <v>1592</v>
      </c>
      <c r="Z665">
        <v>131.30000000000001</v>
      </c>
      <c r="AA665" t="s">
        <v>2031</v>
      </c>
      <c r="AB665" t="s">
        <v>1431</v>
      </c>
    </row>
    <row r="666" spans="2:28" x14ac:dyDescent="0.25">
      <c r="B666" t="s">
        <v>429</v>
      </c>
      <c r="C666" t="s">
        <v>328</v>
      </c>
      <c r="D666" t="s">
        <v>329</v>
      </c>
      <c r="E666" t="s">
        <v>1443</v>
      </c>
      <c r="F666">
        <v>0</v>
      </c>
      <c r="G666" t="s">
        <v>1429</v>
      </c>
      <c r="H666">
        <v>0</v>
      </c>
      <c r="J666">
        <v>2</v>
      </c>
      <c r="K666" s="2">
        <v>44585.650231863423</v>
      </c>
      <c r="L666" t="s">
        <v>107</v>
      </c>
      <c r="N666">
        <v>174.4</v>
      </c>
      <c r="O666" t="s">
        <v>2030</v>
      </c>
      <c r="P666" t="s">
        <v>1431</v>
      </c>
      <c r="Q666" t="s">
        <v>138</v>
      </c>
      <c r="S666" t="s">
        <v>1437</v>
      </c>
      <c r="T666" t="s">
        <v>1485</v>
      </c>
      <c r="V666" t="s">
        <v>1986</v>
      </c>
      <c r="W666" s="2">
        <v>44466</v>
      </c>
      <c r="X666" t="s">
        <v>210</v>
      </c>
      <c r="Y666" t="s">
        <v>1592</v>
      </c>
      <c r="Z666">
        <v>16.100000000000001</v>
      </c>
      <c r="AA666" t="s">
        <v>2032</v>
      </c>
      <c r="AB666" t="s">
        <v>1431</v>
      </c>
    </row>
    <row r="667" spans="2:28" x14ac:dyDescent="0.25">
      <c r="B667" t="s">
        <v>429</v>
      </c>
      <c r="C667" t="s">
        <v>328</v>
      </c>
      <c r="D667" t="s">
        <v>329</v>
      </c>
      <c r="E667" t="s">
        <v>1443</v>
      </c>
      <c r="F667">
        <v>0</v>
      </c>
      <c r="G667" t="s">
        <v>1429</v>
      </c>
      <c r="H667">
        <v>0</v>
      </c>
      <c r="J667">
        <v>3</v>
      </c>
      <c r="K667" s="2">
        <v>44585.650231863423</v>
      </c>
      <c r="L667" t="s">
        <v>107</v>
      </c>
      <c r="N667">
        <v>174.4</v>
      </c>
      <c r="O667" t="s">
        <v>2030</v>
      </c>
      <c r="P667" t="s">
        <v>1431</v>
      </c>
      <c r="Q667" t="s">
        <v>144</v>
      </c>
      <c r="S667" t="s">
        <v>1437</v>
      </c>
      <c r="T667" t="s">
        <v>1485</v>
      </c>
      <c r="V667" t="s">
        <v>2028</v>
      </c>
      <c r="W667" s="2">
        <v>44466</v>
      </c>
      <c r="X667" t="s">
        <v>210</v>
      </c>
      <c r="Y667" t="s">
        <v>1592</v>
      </c>
      <c r="Z667">
        <v>27</v>
      </c>
      <c r="AA667" t="s">
        <v>2033</v>
      </c>
      <c r="AB667" t="s">
        <v>1431</v>
      </c>
    </row>
    <row r="668" spans="2:28" x14ac:dyDescent="0.25">
      <c r="B668" t="s">
        <v>433</v>
      </c>
      <c r="C668" t="s">
        <v>434</v>
      </c>
      <c r="D668" t="s">
        <v>435</v>
      </c>
      <c r="E668" t="s">
        <v>1428</v>
      </c>
      <c r="F668">
        <v>0</v>
      </c>
      <c r="G668" t="s">
        <v>1429</v>
      </c>
      <c r="H668">
        <v>0</v>
      </c>
      <c r="J668">
        <v>1</v>
      </c>
      <c r="K668" s="2">
        <v>44585.4567346412</v>
      </c>
      <c r="L668" t="s">
        <v>107</v>
      </c>
      <c r="N668">
        <v>62</v>
      </c>
      <c r="O668" t="s">
        <v>1550</v>
      </c>
      <c r="P668" t="s">
        <v>1431</v>
      </c>
      <c r="Q668" t="s">
        <v>223</v>
      </c>
      <c r="S668" t="s">
        <v>1437</v>
      </c>
      <c r="T668" t="s">
        <v>1485</v>
      </c>
      <c r="V668" t="s">
        <v>2034</v>
      </c>
      <c r="W668" s="2">
        <v>44199</v>
      </c>
      <c r="X668" t="s">
        <v>2035</v>
      </c>
      <c r="Y668" t="s">
        <v>1592</v>
      </c>
      <c r="Z668">
        <v>16</v>
      </c>
      <c r="AA668" t="s">
        <v>1465</v>
      </c>
      <c r="AB668" t="s">
        <v>1431</v>
      </c>
    </row>
    <row r="669" spans="2:28" x14ac:dyDescent="0.25">
      <c r="B669" t="s">
        <v>433</v>
      </c>
      <c r="C669" t="s">
        <v>434</v>
      </c>
      <c r="D669" t="s">
        <v>435</v>
      </c>
      <c r="E669" t="s">
        <v>1428</v>
      </c>
      <c r="F669">
        <v>0</v>
      </c>
      <c r="G669" t="s">
        <v>1429</v>
      </c>
      <c r="H669">
        <v>0</v>
      </c>
      <c r="J669">
        <v>2</v>
      </c>
      <c r="K669" s="2">
        <v>44585.4567346412</v>
      </c>
      <c r="L669" t="s">
        <v>107</v>
      </c>
      <c r="N669">
        <v>62</v>
      </c>
      <c r="O669" t="s">
        <v>1550</v>
      </c>
      <c r="P669" t="s">
        <v>1431</v>
      </c>
      <c r="Q669" t="s">
        <v>138</v>
      </c>
      <c r="S669" t="s">
        <v>1437</v>
      </c>
      <c r="T669" t="s">
        <v>1485</v>
      </c>
      <c r="V669" t="s">
        <v>2036</v>
      </c>
      <c r="W669" s="2">
        <v>44199</v>
      </c>
      <c r="X669" t="s">
        <v>2035</v>
      </c>
      <c r="Y669" t="s">
        <v>1592</v>
      </c>
      <c r="Z669">
        <v>17</v>
      </c>
      <c r="AA669" t="s">
        <v>1442</v>
      </c>
      <c r="AB669" t="s">
        <v>1431</v>
      </c>
    </row>
    <row r="670" spans="2:28" x14ac:dyDescent="0.25">
      <c r="B670" t="s">
        <v>433</v>
      </c>
      <c r="C670" t="s">
        <v>434</v>
      </c>
      <c r="D670" t="s">
        <v>435</v>
      </c>
      <c r="E670" t="s">
        <v>1428</v>
      </c>
      <c r="F670">
        <v>0</v>
      </c>
      <c r="G670" t="s">
        <v>1429</v>
      </c>
      <c r="H670">
        <v>0</v>
      </c>
      <c r="J670">
        <v>4</v>
      </c>
      <c r="K670" s="2">
        <v>44585.4567346412</v>
      </c>
      <c r="L670" t="s">
        <v>107</v>
      </c>
      <c r="N670">
        <v>62</v>
      </c>
      <c r="O670" t="s">
        <v>1550</v>
      </c>
      <c r="P670" t="s">
        <v>1431</v>
      </c>
      <c r="Q670" t="s">
        <v>144</v>
      </c>
      <c r="S670" t="s">
        <v>1432</v>
      </c>
      <c r="T670" t="s">
        <v>1656</v>
      </c>
      <c r="V670" t="s">
        <v>2037</v>
      </c>
      <c r="W670" s="2">
        <v>44199</v>
      </c>
      <c r="X670" t="s">
        <v>2035</v>
      </c>
      <c r="Y670" t="s">
        <v>1592</v>
      </c>
      <c r="Z670">
        <v>29</v>
      </c>
      <c r="AA670" t="s">
        <v>1527</v>
      </c>
      <c r="AB670" t="s">
        <v>1431</v>
      </c>
    </row>
    <row r="671" spans="2:28" x14ac:dyDescent="0.25">
      <c r="B671" t="s">
        <v>433</v>
      </c>
      <c r="C671" t="s">
        <v>434</v>
      </c>
      <c r="D671" t="s">
        <v>435</v>
      </c>
      <c r="E671" t="s">
        <v>1443</v>
      </c>
      <c r="F671">
        <v>0</v>
      </c>
      <c r="G671" t="s">
        <v>1429</v>
      </c>
      <c r="H671">
        <v>0</v>
      </c>
      <c r="J671">
        <v>1</v>
      </c>
      <c r="K671" s="2">
        <v>44585.4567346412</v>
      </c>
      <c r="L671" t="s">
        <v>107</v>
      </c>
      <c r="N671">
        <v>62.24</v>
      </c>
      <c r="O671" t="s">
        <v>2038</v>
      </c>
      <c r="P671" t="s">
        <v>1431</v>
      </c>
      <c r="Q671" t="s">
        <v>223</v>
      </c>
      <c r="S671" t="s">
        <v>1437</v>
      </c>
      <c r="T671" t="s">
        <v>1485</v>
      </c>
      <c r="V671" t="s">
        <v>2034</v>
      </c>
      <c r="W671" s="2">
        <v>44247</v>
      </c>
      <c r="X671" t="s">
        <v>152</v>
      </c>
      <c r="Y671" t="s">
        <v>1435</v>
      </c>
      <c r="Z671">
        <v>18.47</v>
      </c>
      <c r="AA671" t="s">
        <v>2039</v>
      </c>
      <c r="AB671" t="s">
        <v>1431</v>
      </c>
    </row>
    <row r="672" spans="2:28" x14ac:dyDescent="0.25">
      <c r="B672" t="s">
        <v>433</v>
      </c>
      <c r="C672" t="s">
        <v>434</v>
      </c>
      <c r="D672" t="s">
        <v>435</v>
      </c>
      <c r="E672" t="s">
        <v>1443</v>
      </c>
      <c r="F672">
        <v>0</v>
      </c>
      <c r="G672" t="s">
        <v>1429</v>
      </c>
      <c r="H672">
        <v>0</v>
      </c>
      <c r="J672">
        <v>2</v>
      </c>
      <c r="K672" s="2">
        <v>44585.4567346412</v>
      </c>
      <c r="L672" t="s">
        <v>107</v>
      </c>
      <c r="N672">
        <v>62.24</v>
      </c>
      <c r="O672" t="s">
        <v>2038</v>
      </c>
      <c r="P672" t="s">
        <v>1431</v>
      </c>
      <c r="Q672" t="s">
        <v>138</v>
      </c>
      <c r="S672" t="s">
        <v>1437</v>
      </c>
      <c r="T672" t="s">
        <v>1485</v>
      </c>
      <c r="V672" t="s">
        <v>2036</v>
      </c>
      <c r="W672" s="2">
        <v>44247</v>
      </c>
      <c r="X672" t="s">
        <v>152</v>
      </c>
      <c r="Y672" t="s">
        <v>1435</v>
      </c>
      <c r="Z672">
        <v>14.77</v>
      </c>
      <c r="AA672" t="s">
        <v>2040</v>
      </c>
      <c r="AB672" t="s">
        <v>1431</v>
      </c>
    </row>
    <row r="673" spans="2:28" x14ac:dyDescent="0.25">
      <c r="B673" t="s">
        <v>433</v>
      </c>
      <c r="C673" t="s">
        <v>434</v>
      </c>
      <c r="D673" t="s">
        <v>435</v>
      </c>
      <c r="E673" t="s">
        <v>1443</v>
      </c>
      <c r="F673">
        <v>0</v>
      </c>
      <c r="G673" t="s">
        <v>1429</v>
      </c>
      <c r="H673">
        <v>0</v>
      </c>
      <c r="J673">
        <v>4</v>
      </c>
      <c r="K673" s="2">
        <v>44585.4567346412</v>
      </c>
      <c r="L673" t="s">
        <v>107</v>
      </c>
      <c r="N673">
        <v>62.24</v>
      </c>
      <c r="O673" t="s">
        <v>2038</v>
      </c>
      <c r="P673" t="s">
        <v>1431</v>
      </c>
      <c r="Q673" t="s">
        <v>144</v>
      </c>
      <c r="S673" t="s">
        <v>1432</v>
      </c>
      <c r="T673" t="s">
        <v>1656</v>
      </c>
      <c r="V673" t="s">
        <v>2037</v>
      </c>
      <c r="W673" s="2">
        <v>44247</v>
      </c>
      <c r="X673" t="s">
        <v>152</v>
      </c>
      <c r="Y673" t="s">
        <v>1435</v>
      </c>
      <c r="Z673">
        <v>29</v>
      </c>
      <c r="AA673" t="s">
        <v>1527</v>
      </c>
      <c r="AB673" t="s">
        <v>1431</v>
      </c>
    </row>
    <row r="674" spans="2:28" x14ac:dyDescent="0.25">
      <c r="B674" t="s">
        <v>433</v>
      </c>
      <c r="C674" t="s">
        <v>434</v>
      </c>
      <c r="D674" t="s">
        <v>435</v>
      </c>
      <c r="E674" t="s">
        <v>1795</v>
      </c>
      <c r="F674">
        <v>1</v>
      </c>
      <c r="G674" t="s">
        <v>1429</v>
      </c>
      <c r="H674">
        <v>0</v>
      </c>
      <c r="J674">
        <v>1</v>
      </c>
      <c r="K674" s="2">
        <v>44585.4567346412</v>
      </c>
      <c r="L674" t="s">
        <v>107</v>
      </c>
      <c r="N674">
        <v>64.73</v>
      </c>
      <c r="O674" t="s">
        <v>2041</v>
      </c>
      <c r="P674" t="s">
        <v>1431</v>
      </c>
      <c r="Q674" t="s">
        <v>223</v>
      </c>
      <c r="S674" t="s">
        <v>1437</v>
      </c>
      <c r="T674" t="s">
        <v>1485</v>
      </c>
      <c r="V674" t="s">
        <v>2034</v>
      </c>
      <c r="W674" s="2">
        <v>44281</v>
      </c>
      <c r="X674" t="s">
        <v>595</v>
      </c>
      <c r="Y674" t="s">
        <v>1435</v>
      </c>
      <c r="Z674">
        <v>18.64</v>
      </c>
      <c r="AA674" t="s">
        <v>2042</v>
      </c>
      <c r="AB674" t="s">
        <v>1431</v>
      </c>
    </row>
    <row r="675" spans="2:28" x14ac:dyDescent="0.25">
      <c r="B675" t="s">
        <v>433</v>
      </c>
      <c r="C675" t="s">
        <v>434</v>
      </c>
      <c r="D675" t="s">
        <v>435</v>
      </c>
      <c r="E675" t="s">
        <v>1795</v>
      </c>
      <c r="F675">
        <v>1</v>
      </c>
      <c r="G675" t="s">
        <v>1429</v>
      </c>
      <c r="H675">
        <v>0</v>
      </c>
      <c r="J675">
        <v>2</v>
      </c>
      <c r="K675" s="2">
        <v>44585.4567346412</v>
      </c>
      <c r="L675" t="s">
        <v>107</v>
      </c>
      <c r="N675">
        <v>64.73</v>
      </c>
      <c r="O675" t="s">
        <v>2041</v>
      </c>
      <c r="P675" t="s">
        <v>1431</v>
      </c>
      <c r="Q675" t="s">
        <v>138</v>
      </c>
      <c r="S675" t="s">
        <v>1437</v>
      </c>
      <c r="T675" t="s">
        <v>1485</v>
      </c>
      <c r="V675" t="s">
        <v>2036</v>
      </c>
      <c r="W675" s="2">
        <v>44281</v>
      </c>
      <c r="X675" t="s">
        <v>595</v>
      </c>
      <c r="Y675" t="s">
        <v>1435</v>
      </c>
      <c r="Z675">
        <v>15.68</v>
      </c>
      <c r="AA675" t="s">
        <v>2043</v>
      </c>
      <c r="AB675" t="s">
        <v>1431</v>
      </c>
    </row>
    <row r="676" spans="2:28" x14ac:dyDescent="0.25">
      <c r="B676" t="s">
        <v>433</v>
      </c>
      <c r="C676" t="s">
        <v>434</v>
      </c>
      <c r="D676" t="s">
        <v>435</v>
      </c>
      <c r="E676" t="s">
        <v>1795</v>
      </c>
      <c r="F676">
        <v>1</v>
      </c>
      <c r="G676" t="s">
        <v>1429</v>
      </c>
      <c r="H676">
        <v>0</v>
      </c>
      <c r="J676">
        <v>4</v>
      </c>
      <c r="K676" s="2">
        <v>44585.4567346412</v>
      </c>
      <c r="L676" t="s">
        <v>107</v>
      </c>
      <c r="N676">
        <v>64.73</v>
      </c>
      <c r="O676" t="s">
        <v>2041</v>
      </c>
      <c r="P676" t="s">
        <v>1431</v>
      </c>
      <c r="Q676" t="s">
        <v>144</v>
      </c>
      <c r="S676" t="s">
        <v>1432</v>
      </c>
      <c r="T676" t="s">
        <v>1656</v>
      </c>
      <c r="V676" t="s">
        <v>2037</v>
      </c>
      <c r="W676" s="2">
        <v>44281</v>
      </c>
      <c r="X676" t="s">
        <v>595</v>
      </c>
      <c r="Y676" t="s">
        <v>1435</v>
      </c>
      <c r="Z676">
        <v>30.41</v>
      </c>
      <c r="AA676" t="s">
        <v>2044</v>
      </c>
      <c r="AB676" t="s">
        <v>1431</v>
      </c>
    </row>
    <row r="677" spans="2:28" x14ac:dyDescent="0.25">
      <c r="B677" t="s">
        <v>439</v>
      </c>
      <c r="C677" t="s">
        <v>434</v>
      </c>
      <c r="D677" t="s">
        <v>435</v>
      </c>
      <c r="E677" t="s">
        <v>1428</v>
      </c>
      <c r="F677">
        <v>0</v>
      </c>
      <c r="G677" t="s">
        <v>1429</v>
      </c>
      <c r="H677">
        <v>0</v>
      </c>
      <c r="J677">
        <v>1</v>
      </c>
      <c r="K677" s="2">
        <v>44585.650576273147</v>
      </c>
      <c r="L677" t="s">
        <v>107</v>
      </c>
      <c r="N677">
        <v>77.89</v>
      </c>
      <c r="O677" t="s">
        <v>2045</v>
      </c>
      <c r="P677" t="s">
        <v>1431</v>
      </c>
      <c r="Q677" t="s">
        <v>223</v>
      </c>
      <c r="S677" t="s">
        <v>1432</v>
      </c>
      <c r="T677" t="s">
        <v>110</v>
      </c>
      <c r="V677" t="s">
        <v>2046</v>
      </c>
      <c r="W677" s="2">
        <v>44260</v>
      </c>
      <c r="X677" t="s">
        <v>250</v>
      </c>
      <c r="Y677" t="s">
        <v>1435</v>
      </c>
      <c r="Z677">
        <v>30.05</v>
      </c>
      <c r="AA677" t="s">
        <v>2047</v>
      </c>
      <c r="AB677" t="s">
        <v>1431</v>
      </c>
    </row>
    <row r="678" spans="2:28" x14ac:dyDescent="0.25">
      <c r="B678" t="s">
        <v>439</v>
      </c>
      <c r="C678" t="s">
        <v>434</v>
      </c>
      <c r="D678" t="s">
        <v>435</v>
      </c>
      <c r="E678" t="s">
        <v>1428</v>
      </c>
      <c r="F678">
        <v>0</v>
      </c>
      <c r="G678" t="s">
        <v>1429</v>
      </c>
      <c r="H678">
        <v>0</v>
      </c>
      <c r="J678">
        <v>2</v>
      </c>
      <c r="K678" s="2">
        <v>44585.650576273147</v>
      </c>
      <c r="L678" t="s">
        <v>107</v>
      </c>
      <c r="N678">
        <v>77.89</v>
      </c>
      <c r="O678" t="s">
        <v>2045</v>
      </c>
      <c r="P678" t="s">
        <v>1431</v>
      </c>
      <c r="Q678" t="s">
        <v>138</v>
      </c>
      <c r="S678" t="s">
        <v>1432</v>
      </c>
      <c r="T678" t="s">
        <v>110</v>
      </c>
      <c r="V678" t="s">
        <v>2048</v>
      </c>
      <c r="W678" s="2">
        <v>44260</v>
      </c>
      <c r="X678" t="s">
        <v>250</v>
      </c>
      <c r="Y678" t="s">
        <v>1435</v>
      </c>
      <c r="Z678">
        <v>47.84</v>
      </c>
      <c r="AA678" t="s">
        <v>2049</v>
      </c>
      <c r="AB678" t="s">
        <v>1431</v>
      </c>
    </row>
    <row r="679" spans="2:28" x14ac:dyDescent="0.25">
      <c r="B679" t="s">
        <v>439</v>
      </c>
      <c r="C679" t="s">
        <v>434</v>
      </c>
      <c r="D679" t="s">
        <v>435</v>
      </c>
      <c r="E679" t="s">
        <v>1443</v>
      </c>
      <c r="F679">
        <v>0</v>
      </c>
      <c r="G679" t="s">
        <v>1429</v>
      </c>
      <c r="H679">
        <v>0</v>
      </c>
      <c r="J679">
        <v>1</v>
      </c>
      <c r="K679" s="2">
        <v>44585.650576273147</v>
      </c>
      <c r="L679" t="s">
        <v>107</v>
      </c>
      <c r="N679">
        <v>75.319999999999993</v>
      </c>
      <c r="O679" t="s">
        <v>2050</v>
      </c>
      <c r="P679" t="s">
        <v>1431</v>
      </c>
      <c r="Q679" t="s">
        <v>223</v>
      </c>
      <c r="S679" t="s">
        <v>1432</v>
      </c>
      <c r="T679" t="s">
        <v>110</v>
      </c>
      <c r="V679" t="s">
        <v>2046</v>
      </c>
      <c r="W679" s="2">
        <v>44306</v>
      </c>
      <c r="X679" t="s">
        <v>598</v>
      </c>
      <c r="Y679" t="s">
        <v>1435</v>
      </c>
      <c r="Z679">
        <v>29.88</v>
      </c>
      <c r="AA679" t="s">
        <v>2051</v>
      </c>
      <c r="AB679" t="s">
        <v>1431</v>
      </c>
    </row>
    <row r="680" spans="2:28" x14ac:dyDescent="0.25">
      <c r="B680" t="s">
        <v>439</v>
      </c>
      <c r="C680" t="s">
        <v>434</v>
      </c>
      <c r="D680" t="s">
        <v>435</v>
      </c>
      <c r="E680" t="s">
        <v>1443</v>
      </c>
      <c r="F680">
        <v>0</v>
      </c>
      <c r="G680" t="s">
        <v>1429</v>
      </c>
      <c r="H680">
        <v>0</v>
      </c>
      <c r="J680">
        <v>2</v>
      </c>
      <c r="K680" s="2">
        <v>44585.650576273147</v>
      </c>
      <c r="L680" t="s">
        <v>107</v>
      </c>
      <c r="N680">
        <v>75.319999999999993</v>
      </c>
      <c r="O680" t="s">
        <v>2050</v>
      </c>
      <c r="P680" t="s">
        <v>1431</v>
      </c>
      <c r="Q680" t="s">
        <v>138</v>
      </c>
      <c r="S680" t="s">
        <v>1432</v>
      </c>
      <c r="T680" t="s">
        <v>110</v>
      </c>
      <c r="V680" t="s">
        <v>2048</v>
      </c>
      <c r="W680" s="2">
        <v>44306</v>
      </c>
      <c r="X680" t="s">
        <v>598</v>
      </c>
      <c r="Y680" t="s">
        <v>1435</v>
      </c>
      <c r="Z680">
        <v>45.44</v>
      </c>
      <c r="AA680" t="s">
        <v>2052</v>
      </c>
      <c r="AB680" t="s">
        <v>1431</v>
      </c>
    </row>
    <row r="681" spans="2:28" x14ac:dyDescent="0.25">
      <c r="B681" t="s">
        <v>439</v>
      </c>
      <c r="C681" t="s">
        <v>434</v>
      </c>
      <c r="D681" t="s">
        <v>435</v>
      </c>
      <c r="E681" t="s">
        <v>1448</v>
      </c>
      <c r="F681">
        <v>1</v>
      </c>
      <c r="G681" t="s">
        <v>1429</v>
      </c>
      <c r="H681">
        <v>0</v>
      </c>
      <c r="J681">
        <v>1</v>
      </c>
      <c r="K681" s="2">
        <v>44585.650576273147</v>
      </c>
      <c r="L681" t="s">
        <v>107</v>
      </c>
      <c r="N681">
        <v>70.53</v>
      </c>
      <c r="O681" t="s">
        <v>2053</v>
      </c>
      <c r="P681" t="s">
        <v>1431</v>
      </c>
      <c r="Q681" t="s">
        <v>223</v>
      </c>
      <c r="S681" t="s">
        <v>1432</v>
      </c>
      <c r="T681" t="s">
        <v>110</v>
      </c>
      <c r="V681" t="s">
        <v>2046</v>
      </c>
      <c r="W681" s="2">
        <v>44349</v>
      </c>
      <c r="X681" t="s">
        <v>2054</v>
      </c>
      <c r="Y681" t="s">
        <v>1623</v>
      </c>
      <c r="Z681">
        <v>25.32</v>
      </c>
      <c r="AA681" t="s">
        <v>2055</v>
      </c>
      <c r="AB681" t="s">
        <v>1431</v>
      </c>
    </row>
    <row r="682" spans="2:28" x14ac:dyDescent="0.25">
      <c r="B682" t="s">
        <v>439</v>
      </c>
      <c r="C682" t="s">
        <v>434</v>
      </c>
      <c r="D682" t="s">
        <v>435</v>
      </c>
      <c r="E682" t="s">
        <v>1448</v>
      </c>
      <c r="F682">
        <v>1</v>
      </c>
      <c r="G682" t="s">
        <v>1429</v>
      </c>
      <c r="H682">
        <v>0</v>
      </c>
      <c r="J682">
        <v>2</v>
      </c>
      <c r="K682" s="2">
        <v>44585.650576273147</v>
      </c>
      <c r="L682" t="s">
        <v>107</v>
      </c>
      <c r="N682">
        <v>70.53</v>
      </c>
      <c r="O682" t="s">
        <v>2053</v>
      </c>
      <c r="P682" t="s">
        <v>1431</v>
      </c>
      <c r="Q682" t="s">
        <v>138</v>
      </c>
      <c r="S682" t="s">
        <v>1432</v>
      </c>
      <c r="T682" t="s">
        <v>110</v>
      </c>
      <c r="V682" t="s">
        <v>2048</v>
      </c>
      <c r="W682" s="2">
        <v>44349</v>
      </c>
      <c r="X682" t="s">
        <v>2054</v>
      </c>
      <c r="Y682" t="s">
        <v>1623</v>
      </c>
      <c r="Z682">
        <v>45.21</v>
      </c>
      <c r="AA682" t="s">
        <v>2056</v>
      </c>
      <c r="AB682" t="s">
        <v>1431</v>
      </c>
    </row>
    <row r="683" spans="2:28" x14ac:dyDescent="0.25">
      <c r="B683" t="s">
        <v>439</v>
      </c>
      <c r="C683" t="s">
        <v>434</v>
      </c>
      <c r="D683" t="s">
        <v>435</v>
      </c>
      <c r="E683" t="s">
        <v>1453</v>
      </c>
      <c r="F683">
        <v>2</v>
      </c>
      <c r="G683" t="s">
        <v>1429</v>
      </c>
      <c r="H683">
        <v>0</v>
      </c>
      <c r="J683">
        <v>1</v>
      </c>
      <c r="K683" s="2">
        <v>44585.650231863423</v>
      </c>
      <c r="L683" t="s">
        <v>107</v>
      </c>
      <c r="N683">
        <v>63.32</v>
      </c>
      <c r="O683" t="s">
        <v>2057</v>
      </c>
      <c r="P683" t="s">
        <v>1431</v>
      </c>
      <c r="Q683" t="s">
        <v>223</v>
      </c>
      <c r="S683" t="s">
        <v>1432</v>
      </c>
      <c r="T683" t="s">
        <v>110</v>
      </c>
      <c r="V683" t="s">
        <v>2046</v>
      </c>
      <c r="W683" s="2">
        <v>44391</v>
      </c>
      <c r="X683" t="s">
        <v>274</v>
      </c>
      <c r="Y683" t="s">
        <v>1435</v>
      </c>
      <c r="Z683">
        <v>19.809999999999999</v>
      </c>
      <c r="AA683" t="s">
        <v>2058</v>
      </c>
      <c r="AB683" t="s">
        <v>1431</v>
      </c>
    </row>
    <row r="684" spans="2:28" x14ac:dyDescent="0.25">
      <c r="B684" t="s">
        <v>439</v>
      </c>
      <c r="C684" t="s">
        <v>434</v>
      </c>
      <c r="D684" t="s">
        <v>435</v>
      </c>
      <c r="E684" t="s">
        <v>1453</v>
      </c>
      <c r="F684">
        <v>2</v>
      </c>
      <c r="G684" t="s">
        <v>1429</v>
      </c>
      <c r="H684">
        <v>0</v>
      </c>
      <c r="J684">
        <v>2</v>
      </c>
      <c r="K684" s="2">
        <v>44585.650231863423</v>
      </c>
      <c r="L684" t="s">
        <v>107</v>
      </c>
      <c r="N684">
        <v>63.32</v>
      </c>
      <c r="O684" t="s">
        <v>2057</v>
      </c>
      <c r="P684" t="s">
        <v>1431</v>
      </c>
      <c r="Q684" t="s">
        <v>138</v>
      </c>
      <c r="S684" t="s">
        <v>1432</v>
      </c>
      <c r="T684" t="s">
        <v>110</v>
      </c>
      <c r="V684" t="s">
        <v>2048</v>
      </c>
      <c r="W684" s="2">
        <v>44391</v>
      </c>
      <c r="X684" t="s">
        <v>274</v>
      </c>
      <c r="Y684" t="s">
        <v>1435</v>
      </c>
      <c r="Z684">
        <v>43.51</v>
      </c>
      <c r="AA684" t="s">
        <v>2059</v>
      </c>
      <c r="AB684" t="s">
        <v>1431</v>
      </c>
    </row>
    <row r="685" spans="2:28" x14ac:dyDescent="0.25">
      <c r="B685" t="s">
        <v>439</v>
      </c>
      <c r="C685" t="s">
        <v>434</v>
      </c>
      <c r="D685" t="s">
        <v>435</v>
      </c>
      <c r="E685" t="s">
        <v>1457</v>
      </c>
      <c r="F685">
        <v>3</v>
      </c>
      <c r="G685" t="s">
        <v>1429</v>
      </c>
      <c r="H685">
        <v>0</v>
      </c>
      <c r="J685">
        <v>1</v>
      </c>
      <c r="K685" s="2">
        <v>44585.650231863423</v>
      </c>
      <c r="L685" t="s">
        <v>107</v>
      </c>
      <c r="N685">
        <v>66.11</v>
      </c>
      <c r="O685" t="s">
        <v>2060</v>
      </c>
      <c r="P685" t="s">
        <v>1431</v>
      </c>
      <c r="Q685" t="s">
        <v>223</v>
      </c>
      <c r="S685" t="s">
        <v>1432</v>
      </c>
      <c r="T685" t="s">
        <v>110</v>
      </c>
      <c r="V685" t="s">
        <v>2046</v>
      </c>
      <c r="W685" s="2">
        <v>44433</v>
      </c>
      <c r="X685" t="s">
        <v>646</v>
      </c>
      <c r="Y685" t="s">
        <v>1435</v>
      </c>
      <c r="Z685">
        <v>14.49</v>
      </c>
      <c r="AA685" t="s">
        <v>2061</v>
      </c>
      <c r="AB685" t="s">
        <v>1431</v>
      </c>
    </row>
    <row r="686" spans="2:28" x14ac:dyDescent="0.25">
      <c r="B686" t="s">
        <v>439</v>
      </c>
      <c r="C686" t="s">
        <v>434</v>
      </c>
      <c r="D686" t="s">
        <v>435</v>
      </c>
      <c r="E686" t="s">
        <v>1457</v>
      </c>
      <c r="F686">
        <v>3</v>
      </c>
      <c r="G686" t="s">
        <v>1429</v>
      </c>
      <c r="H686">
        <v>0</v>
      </c>
      <c r="J686">
        <v>2</v>
      </c>
      <c r="K686" s="2">
        <v>44585.650231863423</v>
      </c>
      <c r="L686" t="s">
        <v>107</v>
      </c>
      <c r="N686">
        <v>66.11</v>
      </c>
      <c r="O686" t="s">
        <v>2060</v>
      </c>
      <c r="P686" t="s">
        <v>1431</v>
      </c>
      <c r="Q686" t="s">
        <v>138</v>
      </c>
      <c r="S686" t="s">
        <v>1432</v>
      </c>
      <c r="T686" t="s">
        <v>110</v>
      </c>
      <c r="V686" t="s">
        <v>2048</v>
      </c>
      <c r="W686" s="2">
        <v>44433</v>
      </c>
      <c r="X686" t="s">
        <v>646</v>
      </c>
      <c r="Y686" t="s">
        <v>1435</v>
      </c>
      <c r="Z686">
        <v>51.62</v>
      </c>
      <c r="AA686" t="s">
        <v>2062</v>
      </c>
      <c r="AB686" t="s">
        <v>1431</v>
      </c>
    </row>
    <row r="687" spans="2:28" x14ac:dyDescent="0.25">
      <c r="B687" t="s">
        <v>439</v>
      </c>
      <c r="C687" t="s">
        <v>434</v>
      </c>
      <c r="D687" t="s">
        <v>435</v>
      </c>
      <c r="E687" t="s">
        <v>1621</v>
      </c>
      <c r="F687">
        <v>4</v>
      </c>
      <c r="G687" t="s">
        <v>1429</v>
      </c>
      <c r="H687">
        <v>0</v>
      </c>
      <c r="J687">
        <v>1</v>
      </c>
      <c r="K687" s="2">
        <v>44585.650231863423</v>
      </c>
      <c r="L687" t="s">
        <v>107</v>
      </c>
      <c r="N687">
        <v>74.2</v>
      </c>
      <c r="O687" t="s">
        <v>2063</v>
      </c>
      <c r="P687" t="s">
        <v>1431</v>
      </c>
      <c r="Q687" t="s">
        <v>223</v>
      </c>
      <c r="S687" t="s">
        <v>1432</v>
      </c>
      <c r="T687" t="s">
        <v>110</v>
      </c>
      <c r="V687" t="s">
        <v>2046</v>
      </c>
      <c r="W687" s="2">
        <v>44503</v>
      </c>
      <c r="X687" t="s">
        <v>2064</v>
      </c>
      <c r="Y687" t="s">
        <v>1435</v>
      </c>
      <c r="Z687">
        <v>20.12</v>
      </c>
      <c r="AA687" t="s">
        <v>2065</v>
      </c>
      <c r="AB687" t="s">
        <v>1431</v>
      </c>
    </row>
    <row r="688" spans="2:28" x14ac:dyDescent="0.25">
      <c r="B688" t="s">
        <v>439</v>
      </c>
      <c r="C688" t="s">
        <v>434</v>
      </c>
      <c r="D688" t="s">
        <v>435</v>
      </c>
      <c r="E688" t="s">
        <v>1621</v>
      </c>
      <c r="F688">
        <v>4</v>
      </c>
      <c r="G688" t="s">
        <v>1429</v>
      </c>
      <c r="H688">
        <v>0</v>
      </c>
      <c r="J688">
        <v>2</v>
      </c>
      <c r="K688" s="2">
        <v>44585.650231863423</v>
      </c>
      <c r="L688" t="s">
        <v>107</v>
      </c>
      <c r="N688">
        <v>74.2</v>
      </c>
      <c r="O688" t="s">
        <v>2063</v>
      </c>
      <c r="P688" t="s">
        <v>1431</v>
      </c>
      <c r="Q688" t="s">
        <v>138</v>
      </c>
      <c r="S688" t="s">
        <v>1432</v>
      </c>
      <c r="T688" t="s">
        <v>110</v>
      </c>
      <c r="V688" t="s">
        <v>2048</v>
      </c>
      <c r="W688" s="2">
        <v>44503</v>
      </c>
      <c r="X688" t="s">
        <v>2064</v>
      </c>
      <c r="Y688" t="s">
        <v>1435</v>
      </c>
      <c r="Z688">
        <v>54.08</v>
      </c>
      <c r="AA688" t="s">
        <v>2066</v>
      </c>
      <c r="AB688" t="s">
        <v>1431</v>
      </c>
    </row>
    <row r="689" spans="2:28" x14ac:dyDescent="0.25">
      <c r="B689" t="s">
        <v>442</v>
      </c>
      <c r="C689" t="s">
        <v>434</v>
      </c>
      <c r="D689" t="s">
        <v>435</v>
      </c>
      <c r="E689" t="s">
        <v>1428</v>
      </c>
      <c r="F689">
        <v>0</v>
      </c>
      <c r="G689" t="s">
        <v>1429</v>
      </c>
      <c r="H689">
        <v>0</v>
      </c>
      <c r="J689">
        <v>1</v>
      </c>
      <c r="K689" s="2">
        <v>44585.456420636583</v>
      </c>
      <c r="L689" t="s">
        <v>107</v>
      </c>
      <c r="N689">
        <v>82.06</v>
      </c>
      <c r="O689" t="s">
        <v>2067</v>
      </c>
      <c r="P689" t="s">
        <v>1431</v>
      </c>
      <c r="Q689" t="s">
        <v>223</v>
      </c>
      <c r="S689" t="s">
        <v>1432</v>
      </c>
      <c r="T689" t="s">
        <v>110</v>
      </c>
      <c r="V689" t="s">
        <v>2068</v>
      </c>
      <c r="W689" s="2">
        <v>44265</v>
      </c>
      <c r="X689" t="s">
        <v>441</v>
      </c>
      <c r="Y689" t="s">
        <v>1435</v>
      </c>
      <c r="Z689">
        <v>31.89</v>
      </c>
      <c r="AA689" t="s">
        <v>2069</v>
      </c>
      <c r="AB689" t="s">
        <v>1431</v>
      </c>
    </row>
    <row r="690" spans="2:28" x14ac:dyDescent="0.25">
      <c r="B690" t="s">
        <v>442</v>
      </c>
      <c r="C690" t="s">
        <v>434</v>
      </c>
      <c r="D690" t="s">
        <v>435</v>
      </c>
      <c r="E690" t="s">
        <v>1428</v>
      </c>
      <c r="F690">
        <v>0</v>
      </c>
      <c r="G690" t="s">
        <v>1429</v>
      </c>
      <c r="H690">
        <v>0</v>
      </c>
      <c r="J690">
        <v>2</v>
      </c>
      <c r="K690" s="2">
        <v>44585.456420636583</v>
      </c>
      <c r="L690" t="s">
        <v>107</v>
      </c>
      <c r="N690">
        <v>82.06</v>
      </c>
      <c r="O690" t="s">
        <v>2067</v>
      </c>
      <c r="P690" t="s">
        <v>1431</v>
      </c>
      <c r="Q690" t="s">
        <v>138</v>
      </c>
      <c r="S690" t="s">
        <v>1437</v>
      </c>
      <c r="T690" t="s">
        <v>1485</v>
      </c>
      <c r="V690" t="s">
        <v>2070</v>
      </c>
      <c r="W690" s="2">
        <v>44265</v>
      </c>
      <c r="X690" t="s">
        <v>441</v>
      </c>
      <c r="Y690" t="s">
        <v>1435</v>
      </c>
      <c r="Z690">
        <v>22.94</v>
      </c>
      <c r="AA690" t="s">
        <v>2071</v>
      </c>
      <c r="AB690" t="s">
        <v>1431</v>
      </c>
    </row>
    <row r="691" spans="2:28" x14ac:dyDescent="0.25">
      <c r="B691" t="s">
        <v>442</v>
      </c>
      <c r="C691" t="s">
        <v>434</v>
      </c>
      <c r="D691" t="s">
        <v>435</v>
      </c>
      <c r="E691" t="s">
        <v>1428</v>
      </c>
      <c r="F691">
        <v>0</v>
      </c>
      <c r="G691" t="s">
        <v>1429</v>
      </c>
      <c r="H691">
        <v>0</v>
      </c>
      <c r="J691">
        <v>3</v>
      </c>
      <c r="K691" s="2">
        <v>44585.456420636583</v>
      </c>
      <c r="L691" t="s">
        <v>107</v>
      </c>
      <c r="N691">
        <v>82.06</v>
      </c>
      <c r="O691" t="s">
        <v>2067</v>
      </c>
      <c r="P691" t="s">
        <v>1431</v>
      </c>
      <c r="Q691" t="s">
        <v>144</v>
      </c>
      <c r="S691" t="s">
        <v>1437</v>
      </c>
      <c r="T691" t="s">
        <v>1485</v>
      </c>
      <c r="V691" t="s">
        <v>2072</v>
      </c>
      <c r="W691" s="2">
        <v>44265</v>
      </c>
      <c r="X691" t="s">
        <v>441</v>
      </c>
      <c r="Y691" t="s">
        <v>1435</v>
      </c>
      <c r="Z691">
        <v>27.23</v>
      </c>
      <c r="AA691" t="s">
        <v>2073</v>
      </c>
      <c r="AB691" t="s">
        <v>1431</v>
      </c>
    </row>
    <row r="692" spans="2:28" x14ac:dyDescent="0.25">
      <c r="B692" t="s">
        <v>442</v>
      </c>
      <c r="C692" t="s">
        <v>434</v>
      </c>
      <c r="D692" t="s">
        <v>435</v>
      </c>
      <c r="E692" t="s">
        <v>1443</v>
      </c>
      <c r="F692">
        <v>0</v>
      </c>
      <c r="G692" t="s">
        <v>1429</v>
      </c>
      <c r="H692">
        <v>0</v>
      </c>
      <c r="J692">
        <v>1</v>
      </c>
      <c r="K692" s="2">
        <v>44585.456420636583</v>
      </c>
      <c r="L692" t="s">
        <v>107</v>
      </c>
      <c r="N692">
        <v>39.76</v>
      </c>
      <c r="O692" t="s">
        <v>2074</v>
      </c>
      <c r="P692" t="s">
        <v>1431</v>
      </c>
      <c r="Q692" t="s">
        <v>223</v>
      </c>
      <c r="S692" t="s">
        <v>1432</v>
      </c>
      <c r="T692" t="s">
        <v>110</v>
      </c>
      <c r="V692" t="s">
        <v>2068</v>
      </c>
      <c r="W692" s="2">
        <v>44308</v>
      </c>
      <c r="X692" t="s">
        <v>401</v>
      </c>
      <c r="Y692" t="s">
        <v>1435</v>
      </c>
      <c r="Z692">
        <v>15.47</v>
      </c>
      <c r="AA692" t="s">
        <v>2075</v>
      </c>
      <c r="AB692" t="s">
        <v>1431</v>
      </c>
    </row>
    <row r="693" spans="2:28" x14ac:dyDescent="0.25">
      <c r="B693" t="s">
        <v>442</v>
      </c>
      <c r="C693" t="s">
        <v>434</v>
      </c>
      <c r="D693" t="s">
        <v>435</v>
      </c>
      <c r="E693" t="s">
        <v>1443</v>
      </c>
      <c r="F693">
        <v>0</v>
      </c>
      <c r="G693" t="s">
        <v>1429</v>
      </c>
      <c r="H693">
        <v>0</v>
      </c>
      <c r="J693">
        <v>2</v>
      </c>
      <c r="K693" s="2">
        <v>44585.456420636583</v>
      </c>
      <c r="L693" t="s">
        <v>107</v>
      </c>
      <c r="N693">
        <v>39.76</v>
      </c>
      <c r="O693" t="s">
        <v>2074</v>
      </c>
      <c r="P693" t="s">
        <v>1431</v>
      </c>
      <c r="Q693" t="s">
        <v>138</v>
      </c>
      <c r="S693" t="s">
        <v>1437</v>
      </c>
      <c r="T693" t="s">
        <v>1485</v>
      </c>
      <c r="V693" t="s">
        <v>2070</v>
      </c>
      <c r="W693" s="2">
        <v>44308</v>
      </c>
      <c r="X693" t="s">
        <v>401</v>
      </c>
      <c r="Y693" t="s">
        <v>1435</v>
      </c>
      <c r="Z693">
        <v>11.12</v>
      </c>
      <c r="AA693" t="s">
        <v>2076</v>
      </c>
      <c r="AB693" t="s">
        <v>1431</v>
      </c>
    </row>
    <row r="694" spans="2:28" x14ac:dyDescent="0.25">
      <c r="B694" t="s">
        <v>442</v>
      </c>
      <c r="C694" t="s">
        <v>434</v>
      </c>
      <c r="D694" t="s">
        <v>435</v>
      </c>
      <c r="E694" t="s">
        <v>1443</v>
      </c>
      <c r="F694">
        <v>0</v>
      </c>
      <c r="G694" t="s">
        <v>1429</v>
      </c>
      <c r="H694">
        <v>0</v>
      </c>
      <c r="J694">
        <v>3</v>
      </c>
      <c r="K694" s="2">
        <v>44585.456420636583</v>
      </c>
      <c r="L694" t="s">
        <v>107</v>
      </c>
      <c r="N694">
        <v>39.76</v>
      </c>
      <c r="O694" t="s">
        <v>2074</v>
      </c>
      <c r="P694" t="s">
        <v>1431</v>
      </c>
      <c r="Q694" t="s">
        <v>144</v>
      </c>
      <c r="S694" t="s">
        <v>1437</v>
      </c>
      <c r="T694" t="s">
        <v>1485</v>
      </c>
      <c r="V694" t="s">
        <v>2072</v>
      </c>
      <c r="W694" s="2">
        <v>44308</v>
      </c>
      <c r="X694" t="s">
        <v>401</v>
      </c>
      <c r="Y694" t="s">
        <v>1435</v>
      </c>
      <c r="Z694">
        <v>13.17</v>
      </c>
      <c r="AA694" t="s">
        <v>2077</v>
      </c>
      <c r="AB694" t="s">
        <v>1431</v>
      </c>
    </row>
    <row r="695" spans="2:28" x14ac:dyDescent="0.25">
      <c r="B695" t="s">
        <v>442</v>
      </c>
      <c r="C695" t="s">
        <v>434</v>
      </c>
      <c r="D695" t="s">
        <v>435</v>
      </c>
      <c r="E695" t="s">
        <v>1448</v>
      </c>
      <c r="F695">
        <v>1</v>
      </c>
      <c r="G695" t="s">
        <v>1429</v>
      </c>
      <c r="H695">
        <v>0</v>
      </c>
      <c r="J695">
        <v>1</v>
      </c>
      <c r="K695" s="2">
        <v>44585.456420636583</v>
      </c>
      <c r="L695" t="s">
        <v>107</v>
      </c>
      <c r="N695">
        <v>41.85</v>
      </c>
      <c r="O695" t="s">
        <v>2078</v>
      </c>
      <c r="P695" t="s">
        <v>1431</v>
      </c>
      <c r="Q695" t="s">
        <v>223</v>
      </c>
      <c r="S695" t="s">
        <v>1432</v>
      </c>
      <c r="T695" t="s">
        <v>110</v>
      </c>
      <c r="V695" t="s">
        <v>2068</v>
      </c>
      <c r="W695" s="2">
        <v>44351</v>
      </c>
      <c r="X695" t="s">
        <v>926</v>
      </c>
      <c r="Y695" t="s">
        <v>1435</v>
      </c>
      <c r="Z695">
        <v>15.32</v>
      </c>
      <c r="AA695" t="s">
        <v>2079</v>
      </c>
      <c r="AB695" t="s">
        <v>1431</v>
      </c>
    </row>
    <row r="696" spans="2:28" x14ac:dyDescent="0.25">
      <c r="B696" t="s">
        <v>442</v>
      </c>
      <c r="C696" t="s">
        <v>434</v>
      </c>
      <c r="D696" t="s">
        <v>435</v>
      </c>
      <c r="E696" t="s">
        <v>1448</v>
      </c>
      <c r="F696">
        <v>1</v>
      </c>
      <c r="G696" t="s">
        <v>1429</v>
      </c>
      <c r="H696">
        <v>0</v>
      </c>
      <c r="J696">
        <v>2</v>
      </c>
      <c r="K696" s="2">
        <v>44585.456420636583</v>
      </c>
      <c r="L696" t="s">
        <v>107</v>
      </c>
      <c r="N696">
        <v>41.85</v>
      </c>
      <c r="O696" t="s">
        <v>2078</v>
      </c>
      <c r="P696" t="s">
        <v>1431</v>
      </c>
      <c r="Q696" t="s">
        <v>138</v>
      </c>
      <c r="S696" t="s">
        <v>1437</v>
      </c>
      <c r="T696" t="s">
        <v>1485</v>
      </c>
      <c r="V696" t="s">
        <v>2070</v>
      </c>
      <c r="W696" s="2">
        <v>44351</v>
      </c>
      <c r="X696" t="s">
        <v>926</v>
      </c>
      <c r="Y696" t="s">
        <v>1435</v>
      </c>
      <c r="Z696">
        <v>11.95</v>
      </c>
      <c r="AA696" t="s">
        <v>2080</v>
      </c>
      <c r="AB696" t="s">
        <v>1431</v>
      </c>
    </row>
    <row r="697" spans="2:28" x14ac:dyDescent="0.25">
      <c r="B697" t="s">
        <v>442</v>
      </c>
      <c r="C697" t="s">
        <v>434</v>
      </c>
      <c r="D697" t="s">
        <v>435</v>
      </c>
      <c r="E697" t="s">
        <v>1448</v>
      </c>
      <c r="F697">
        <v>1</v>
      </c>
      <c r="G697" t="s">
        <v>1429</v>
      </c>
      <c r="H697">
        <v>0</v>
      </c>
      <c r="J697">
        <v>3</v>
      </c>
      <c r="K697" s="2">
        <v>44585.456420636583</v>
      </c>
      <c r="L697" t="s">
        <v>107</v>
      </c>
      <c r="N697">
        <v>41.85</v>
      </c>
      <c r="O697" t="s">
        <v>2078</v>
      </c>
      <c r="P697" t="s">
        <v>1431</v>
      </c>
      <c r="Q697" t="s">
        <v>144</v>
      </c>
      <c r="S697" t="s">
        <v>1437</v>
      </c>
      <c r="T697" t="s">
        <v>1485</v>
      </c>
      <c r="V697" t="s">
        <v>2072</v>
      </c>
      <c r="W697" s="2">
        <v>44351</v>
      </c>
      <c r="X697" t="s">
        <v>926</v>
      </c>
      <c r="Y697" t="s">
        <v>1435</v>
      </c>
      <c r="Z697">
        <v>14.58</v>
      </c>
      <c r="AA697" t="s">
        <v>2081</v>
      </c>
      <c r="AB697" t="s">
        <v>1431</v>
      </c>
    </row>
    <row r="698" spans="2:28" x14ac:dyDescent="0.25">
      <c r="B698" t="s">
        <v>442</v>
      </c>
      <c r="C698" t="s">
        <v>434</v>
      </c>
      <c r="D698" t="s">
        <v>435</v>
      </c>
      <c r="E698" t="s">
        <v>1453</v>
      </c>
      <c r="F698">
        <v>2</v>
      </c>
      <c r="G698" t="s">
        <v>1429</v>
      </c>
      <c r="H698">
        <v>0</v>
      </c>
      <c r="J698">
        <v>1</v>
      </c>
      <c r="K698" s="2">
        <v>44585.456420636583</v>
      </c>
      <c r="L698" t="s">
        <v>107</v>
      </c>
      <c r="N698">
        <v>71.39</v>
      </c>
      <c r="O698" t="s">
        <v>2082</v>
      </c>
      <c r="P698" t="s">
        <v>1431</v>
      </c>
      <c r="Q698" t="s">
        <v>223</v>
      </c>
      <c r="S698" t="s">
        <v>1432</v>
      </c>
      <c r="T698" t="s">
        <v>110</v>
      </c>
      <c r="V698" t="s">
        <v>2068</v>
      </c>
      <c r="W698" s="2">
        <v>44392</v>
      </c>
      <c r="X698" t="s">
        <v>325</v>
      </c>
      <c r="Y698" t="s">
        <v>1435</v>
      </c>
      <c r="Z698">
        <v>28.03</v>
      </c>
      <c r="AA698" t="s">
        <v>2083</v>
      </c>
      <c r="AB698" t="s">
        <v>1431</v>
      </c>
    </row>
    <row r="699" spans="2:28" x14ac:dyDescent="0.25">
      <c r="B699" t="s">
        <v>442</v>
      </c>
      <c r="C699" t="s">
        <v>434</v>
      </c>
      <c r="D699" t="s">
        <v>435</v>
      </c>
      <c r="E699" t="s">
        <v>1453</v>
      </c>
      <c r="F699">
        <v>2</v>
      </c>
      <c r="G699" t="s">
        <v>1429</v>
      </c>
      <c r="H699">
        <v>0</v>
      </c>
      <c r="J699">
        <v>2</v>
      </c>
      <c r="K699" s="2">
        <v>44585.456420636583</v>
      </c>
      <c r="L699" t="s">
        <v>107</v>
      </c>
      <c r="N699">
        <v>71.39</v>
      </c>
      <c r="O699" t="s">
        <v>2082</v>
      </c>
      <c r="P699" t="s">
        <v>1431</v>
      </c>
      <c r="Q699" t="s">
        <v>138</v>
      </c>
      <c r="S699" t="s">
        <v>1437</v>
      </c>
      <c r="T699" t="s">
        <v>1485</v>
      </c>
      <c r="V699" t="s">
        <v>2070</v>
      </c>
      <c r="W699" s="2">
        <v>44392</v>
      </c>
      <c r="X699" t="s">
        <v>325</v>
      </c>
      <c r="Y699" t="s">
        <v>1435</v>
      </c>
      <c r="Z699">
        <v>15.96</v>
      </c>
      <c r="AA699" t="s">
        <v>2084</v>
      </c>
      <c r="AB699" t="s">
        <v>1431</v>
      </c>
    </row>
    <row r="700" spans="2:28" x14ac:dyDescent="0.25">
      <c r="B700" t="s">
        <v>442</v>
      </c>
      <c r="C700" t="s">
        <v>434</v>
      </c>
      <c r="D700" t="s">
        <v>435</v>
      </c>
      <c r="E700" t="s">
        <v>1453</v>
      </c>
      <c r="F700">
        <v>2</v>
      </c>
      <c r="G700" t="s">
        <v>1429</v>
      </c>
      <c r="H700">
        <v>0</v>
      </c>
      <c r="J700">
        <v>3</v>
      </c>
      <c r="K700" s="2">
        <v>44585.456420636583</v>
      </c>
      <c r="L700" t="s">
        <v>107</v>
      </c>
      <c r="N700">
        <v>71.39</v>
      </c>
      <c r="O700" t="s">
        <v>2082</v>
      </c>
      <c r="P700" t="s">
        <v>1431</v>
      </c>
      <c r="Q700" t="s">
        <v>144</v>
      </c>
      <c r="S700" t="s">
        <v>1437</v>
      </c>
      <c r="T700" t="s">
        <v>1485</v>
      </c>
      <c r="V700" t="s">
        <v>2072</v>
      </c>
      <c r="W700" s="2">
        <v>44392</v>
      </c>
      <c r="X700" t="s">
        <v>325</v>
      </c>
      <c r="Y700" t="s">
        <v>1435</v>
      </c>
      <c r="Z700">
        <v>27.4</v>
      </c>
      <c r="AA700" t="s">
        <v>2085</v>
      </c>
      <c r="AB700" t="s">
        <v>1431</v>
      </c>
    </row>
    <row r="701" spans="2:28" x14ac:dyDescent="0.25">
      <c r="B701" t="s">
        <v>442</v>
      </c>
      <c r="C701" t="s">
        <v>434</v>
      </c>
      <c r="D701" t="s">
        <v>435</v>
      </c>
      <c r="E701" t="s">
        <v>1568</v>
      </c>
      <c r="F701">
        <v>3</v>
      </c>
      <c r="G701" t="s">
        <v>1429</v>
      </c>
      <c r="H701">
        <v>0</v>
      </c>
      <c r="J701">
        <v>1</v>
      </c>
      <c r="K701" s="2">
        <v>44585.456420636583</v>
      </c>
      <c r="L701" t="s">
        <v>107</v>
      </c>
      <c r="N701">
        <v>89.19</v>
      </c>
      <c r="O701" t="s">
        <v>2086</v>
      </c>
      <c r="P701" t="s">
        <v>1431</v>
      </c>
      <c r="Q701" t="s">
        <v>223</v>
      </c>
      <c r="S701" t="s">
        <v>1432</v>
      </c>
      <c r="T701" t="s">
        <v>110</v>
      </c>
      <c r="V701" t="s">
        <v>2068</v>
      </c>
      <c r="W701" s="2">
        <v>44420</v>
      </c>
      <c r="X701" t="s">
        <v>200</v>
      </c>
      <c r="Y701" t="s">
        <v>1435</v>
      </c>
      <c r="Z701">
        <v>25.43</v>
      </c>
      <c r="AA701" t="s">
        <v>2087</v>
      </c>
      <c r="AB701" t="s">
        <v>1431</v>
      </c>
    </row>
    <row r="702" spans="2:28" x14ac:dyDescent="0.25">
      <c r="B702" t="s">
        <v>442</v>
      </c>
      <c r="C702" t="s">
        <v>434</v>
      </c>
      <c r="D702" t="s">
        <v>435</v>
      </c>
      <c r="E702" t="s">
        <v>1568</v>
      </c>
      <c r="F702">
        <v>3</v>
      </c>
      <c r="G702" t="s">
        <v>1429</v>
      </c>
      <c r="H702">
        <v>0</v>
      </c>
      <c r="J702">
        <v>2</v>
      </c>
      <c r="K702" s="2">
        <v>44585.456420636583</v>
      </c>
      <c r="L702" t="s">
        <v>107</v>
      </c>
      <c r="N702">
        <v>89.19</v>
      </c>
      <c r="O702" t="s">
        <v>2086</v>
      </c>
      <c r="P702" t="s">
        <v>1431</v>
      </c>
      <c r="Q702" t="s">
        <v>138</v>
      </c>
      <c r="S702" t="s">
        <v>1437</v>
      </c>
      <c r="T702" t="s">
        <v>1485</v>
      </c>
      <c r="V702" t="s">
        <v>2070</v>
      </c>
      <c r="W702" s="2">
        <v>44420</v>
      </c>
      <c r="X702" t="s">
        <v>200</v>
      </c>
      <c r="Y702" t="s">
        <v>1435</v>
      </c>
      <c r="Z702">
        <v>32.51</v>
      </c>
      <c r="AA702" t="s">
        <v>2088</v>
      </c>
      <c r="AB702" t="s">
        <v>1431</v>
      </c>
    </row>
    <row r="703" spans="2:28" x14ac:dyDescent="0.25">
      <c r="B703" t="s">
        <v>442</v>
      </c>
      <c r="C703" t="s">
        <v>434</v>
      </c>
      <c r="D703" t="s">
        <v>435</v>
      </c>
      <c r="E703" t="s">
        <v>1568</v>
      </c>
      <c r="F703">
        <v>3</v>
      </c>
      <c r="G703" t="s">
        <v>1429</v>
      </c>
      <c r="H703">
        <v>0</v>
      </c>
      <c r="J703">
        <v>3</v>
      </c>
      <c r="K703" s="2">
        <v>44585.456420636583</v>
      </c>
      <c r="L703" t="s">
        <v>107</v>
      </c>
      <c r="N703">
        <v>89.19</v>
      </c>
      <c r="O703" t="s">
        <v>2086</v>
      </c>
      <c r="P703" t="s">
        <v>1431</v>
      </c>
      <c r="Q703" t="s">
        <v>144</v>
      </c>
      <c r="S703" t="s">
        <v>1437</v>
      </c>
      <c r="T703" t="s">
        <v>1485</v>
      </c>
      <c r="V703" t="s">
        <v>2072</v>
      </c>
      <c r="W703" s="2">
        <v>44420</v>
      </c>
      <c r="X703" t="s">
        <v>200</v>
      </c>
      <c r="Y703" t="s">
        <v>1435</v>
      </c>
      <c r="Z703">
        <v>31.25</v>
      </c>
      <c r="AA703" t="s">
        <v>2089</v>
      </c>
      <c r="AB703" t="s">
        <v>1431</v>
      </c>
    </row>
    <row r="704" spans="2:28" x14ac:dyDescent="0.25">
      <c r="B704" t="s">
        <v>445</v>
      </c>
      <c r="C704" t="s">
        <v>434</v>
      </c>
      <c r="D704" t="s">
        <v>435</v>
      </c>
      <c r="E704" t="s">
        <v>1428</v>
      </c>
      <c r="F704">
        <v>0</v>
      </c>
      <c r="G704" t="s">
        <v>1429</v>
      </c>
      <c r="H704">
        <v>0</v>
      </c>
      <c r="J704">
        <v>1</v>
      </c>
      <c r="K704" s="2">
        <v>44585.650576273147</v>
      </c>
      <c r="L704" t="s">
        <v>107</v>
      </c>
      <c r="N704">
        <v>107.95</v>
      </c>
      <c r="O704" t="s">
        <v>2090</v>
      </c>
      <c r="P704" t="s">
        <v>1431</v>
      </c>
      <c r="Q704" t="s">
        <v>223</v>
      </c>
      <c r="S704" t="s">
        <v>1432</v>
      </c>
      <c r="T704" t="s">
        <v>110</v>
      </c>
      <c r="V704" t="s">
        <v>2091</v>
      </c>
      <c r="W704" s="2">
        <v>44323</v>
      </c>
      <c r="X704" t="s">
        <v>2092</v>
      </c>
      <c r="Y704" t="s">
        <v>1435</v>
      </c>
      <c r="Z704">
        <v>65.650000000000006</v>
      </c>
      <c r="AA704" t="s">
        <v>2093</v>
      </c>
      <c r="AB704" t="s">
        <v>1431</v>
      </c>
    </row>
    <row r="705" spans="2:28" x14ac:dyDescent="0.25">
      <c r="B705" t="s">
        <v>445</v>
      </c>
      <c r="C705" t="s">
        <v>434</v>
      </c>
      <c r="D705" t="s">
        <v>435</v>
      </c>
      <c r="E705" t="s">
        <v>1428</v>
      </c>
      <c r="F705">
        <v>0</v>
      </c>
      <c r="G705" t="s">
        <v>1429</v>
      </c>
      <c r="H705">
        <v>0</v>
      </c>
      <c r="J705">
        <v>2</v>
      </c>
      <c r="K705" s="2">
        <v>44585.650576273147</v>
      </c>
      <c r="L705" t="s">
        <v>107</v>
      </c>
      <c r="N705">
        <v>107.95</v>
      </c>
      <c r="O705" t="s">
        <v>2090</v>
      </c>
      <c r="P705" t="s">
        <v>1431</v>
      </c>
      <c r="Q705" t="s">
        <v>138</v>
      </c>
      <c r="S705" t="s">
        <v>1437</v>
      </c>
      <c r="T705" t="s">
        <v>1485</v>
      </c>
      <c r="V705" t="s">
        <v>1884</v>
      </c>
      <c r="W705" s="2">
        <v>44323</v>
      </c>
      <c r="X705" t="s">
        <v>2092</v>
      </c>
      <c r="Y705" t="s">
        <v>1435</v>
      </c>
      <c r="Z705">
        <v>21.29</v>
      </c>
      <c r="AA705" t="s">
        <v>2094</v>
      </c>
      <c r="AB705" t="s">
        <v>1431</v>
      </c>
    </row>
    <row r="706" spans="2:28" x14ac:dyDescent="0.25">
      <c r="B706" t="s">
        <v>445</v>
      </c>
      <c r="C706" t="s">
        <v>434</v>
      </c>
      <c r="D706" t="s">
        <v>435</v>
      </c>
      <c r="E706" t="s">
        <v>1428</v>
      </c>
      <c r="F706">
        <v>0</v>
      </c>
      <c r="G706" t="s">
        <v>1429</v>
      </c>
      <c r="H706">
        <v>0</v>
      </c>
      <c r="J706">
        <v>3</v>
      </c>
      <c r="K706" s="2">
        <v>44585.650576273147</v>
      </c>
      <c r="L706" t="s">
        <v>107</v>
      </c>
      <c r="N706">
        <v>107.95</v>
      </c>
      <c r="O706" t="s">
        <v>2090</v>
      </c>
      <c r="P706" t="s">
        <v>1431</v>
      </c>
      <c r="Q706" t="s">
        <v>144</v>
      </c>
      <c r="S706" t="s">
        <v>1432</v>
      </c>
      <c r="T706" t="s">
        <v>110</v>
      </c>
      <c r="V706" t="s">
        <v>2091</v>
      </c>
      <c r="W706" s="2">
        <v>44323</v>
      </c>
      <c r="X706" t="s">
        <v>174</v>
      </c>
      <c r="Y706" t="s">
        <v>1435</v>
      </c>
      <c r="Z706">
        <v>21.01</v>
      </c>
      <c r="AA706" t="s">
        <v>2095</v>
      </c>
      <c r="AB706" t="s">
        <v>1431</v>
      </c>
    </row>
    <row r="707" spans="2:28" x14ac:dyDescent="0.25">
      <c r="B707" t="s">
        <v>445</v>
      </c>
      <c r="C707" t="s">
        <v>434</v>
      </c>
      <c r="D707" t="s">
        <v>435</v>
      </c>
      <c r="E707" t="s">
        <v>1488</v>
      </c>
      <c r="F707">
        <v>0</v>
      </c>
      <c r="G707" t="s">
        <v>1429</v>
      </c>
      <c r="H707">
        <v>0</v>
      </c>
      <c r="J707">
        <v>1</v>
      </c>
      <c r="K707" s="2">
        <v>44585.650576273147</v>
      </c>
      <c r="L707" t="s">
        <v>107</v>
      </c>
      <c r="N707">
        <v>187.06</v>
      </c>
      <c r="O707" t="s">
        <v>2096</v>
      </c>
      <c r="P707" t="s">
        <v>1431</v>
      </c>
      <c r="Q707" t="s">
        <v>223</v>
      </c>
      <c r="S707" t="s">
        <v>1432</v>
      </c>
      <c r="T707" t="s">
        <v>110</v>
      </c>
      <c r="V707" t="s">
        <v>2091</v>
      </c>
      <c r="W707" s="2">
        <v>44501</v>
      </c>
      <c r="X707" t="s">
        <v>1704</v>
      </c>
      <c r="Y707" t="s">
        <v>1435</v>
      </c>
      <c r="Z707">
        <v>99.83</v>
      </c>
      <c r="AA707" t="s">
        <v>2097</v>
      </c>
      <c r="AB707" t="s">
        <v>1431</v>
      </c>
    </row>
    <row r="708" spans="2:28" x14ac:dyDescent="0.25">
      <c r="B708" t="s">
        <v>445</v>
      </c>
      <c r="C708" t="s">
        <v>434</v>
      </c>
      <c r="D708" t="s">
        <v>435</v>
      </c>
      <c r="E708" t="s">
        <v>1488</v>
      </c>
      <c r="F708">
        <v>0</v>
      </c>
      <c r="G708" t="s">
        <v>1429</v>
      </c>
      <c r="H708">
        <v>0</v>
      </c>
      <c r="J708">
        <v>2</v>
      </c>
      <c r="K708" s="2">
        <v>44585.650576273147</v>
      </c>
      <c r="L708" t="s">
        <v>107</v>
      </c>
      <c r="N708">
        <v>187.06</v>
      </c>
      <c r="O708" t="s">
        <v>2096</v>
      </c>
      <c r="P708" t="s">
        <v>1431</v>
      </c>
      <c r="Q708" t="s">
        <v>138</v>
      </c>
      <c r="S708" t="s">
        <v>1437</v>
      </c>
      <c r="T708" t="s">
        <v>1485</v>
      </c>
      <c r="V708" t="s">
        <v>1884</v>
      </c>
      <c r="W708" s="2">
        <v>44501</v>
      </c>
      <c r="X708" t="s">
        <v>1704</v>
      </c>
      <c r="Y708" t="s">
        <v>1435</v>
      </c>
      <c r="Z708">
        <v>20.059999999999999</v>
      </c>
      <c r="AA708" t="s">
        <v>2098</v>
      </c>
      <c r="AB708" t="s">
        <v>1431</v>
      </c>
    </row>
    <row r="709" spans="2:28" x14ac:dyDescent="0.25">
      <c r="B709" t="s">
        <v>445</v>
      </c>
      <c r="C709" t="s">
        <v>434</v>
      </c>
      <c r="D709" t="s">
        <v>435</v>
      </c>
      <c r="E709" t="s">
        <v>1488</v>
      </c>
      <c r="F709">
        <v>0</v>
      </c>
      <c r="G709" t="s">
        <v>1429</v>
      </c>
      <c r="H709">
        <v>0</v>
      </c>
      <c r="J709">
        <v>3</v>
      </c>
      <c r="K709" s="2">
        <v>44585.650576273147</v>
      </c>
      <c r="L709" t="s">
        <v>107</v>
      </c>
      <c r="N709">
        <v>187.06</v>
      </c>
      <c r="O709" t="s">
        <v>2096</v>
      </c>
      <c r="P709" t="s">
        <v>1431</v>
      </c>
      <c r="Q709" t="s">
        <v>144</v>
      </c>
      <c r="S709" t="s">
        <v>1432</v>
      </c>
      <c r="T709" t="s">
        <v>110</v>
      </c>
      <c r="V709" t="s">
        <v>2091</v>
      </c>
      <c r="W709" s="2">
        <v>44501</v>
      </c>
      <c r="X709" t="s">
        <v>1704</v>
      </c>
      <c r="Y709" t="s">
        <v>1435</v>
      </c>
      <c r="Z709">
        <v>67.17</v>
      </c>
      <c r="AA709" t="s">
        <v>2099</v>
      </c>
      <c r="AB709" t="s">
        <v>1431</v>
      </c>
    </row>
    <row r="710" spans="2:28" x14ac:dyDescent="0.25">
      <c r="B710" t="s">
        <v>445</v>
      </c>
      <c r="C710" t="s">
        <v>434</v>
      </c>
      <c r="D710" t="s">
        <v>435</v>
      </c>
      <c r="E710" t="s">
        <v>1443</v>
      </c>
      <c r="F710">
        <v>0</v>
      </c>
      <c r="G710" t="s">
        <v>1429</v>
      </c>
      <c r="H710">
        <v>0</v>
      </c>
      <c r="J710">
        <v>1</v>
      </c>
      <c r="K710" s="2">
        <v>44585.650576273147</v>
      </c>
      <c r="L710" t="s">
        <v>107</v>
      </c>
      <c r="N710">
        <v>104.43</v>
      </c>
      <c r="O710" t="s">
        <v>2100</v>
      </c>
      <c r="P710" t="s">
        <v>1431</v>
      </c>
      <c r="Q710" t="s">
        <v>223</v>
      </c>
      <c r="S710" t="s">
        <v>1432</v>
      </c>
      <c r="T710" t="s">
        <v>110</v>
      </c>
      <c r="V710" t="s">
        <v>2091</v>
      </c>
      <c r="W710" s="2">
        <v>44376</v>
      </c>
      <c r="X710" t="s">
        <v>810</v>
      </c>
      <c r="Y710" t="s">
        <v>1435</v>
      </c>
      <c r="Z710">
        <v>66.150000000000006</v>
      </c>
      <c r="AA710" t="s">
        <v>2101</v>
      </c>
      <c r="AB710" t="s">
        <v>1431</v>
      </c>
    </row>
    <row r="711" spans="2:28" x14ac:dyDescent="0.25">
      <c r="B711" t="s">
        <v>445</v>
      </c>
      <c r="C711" t="s">
        <v>434</v>
      </c>
      <c r="D711" t="s">
        <v>435</v>
      </c>
      <c r="E711" t="s">
        <v>1443</v>
      </c>
      <c r="F711">
        <v>0</v>
      </c>
      <c r="G711" t="s">
        <v>1429</v>
      </c>
      <c r="H711">
        <v>0</v>
      </c>
      <c r="J711">
        <v>2</v>
      </c>
      <c r="K711" s="2">
        <v>44585.650576273147</v>
      </c>
      <c r="L711" t="s">
        <v>107</v>
      </c>
      <c r="N711">
        <v>104.43</v>
      </c>
      <c r="O711" t="s">
        <v>2100</v>
      </c>
      <c r="P711" t="s">
        <v>1431</v>
      </c>
      <c r="Q711" t="s">
        <v>138</v>
      </c>
      <c r="S711" t="s">
        <v>1437</v>
      </c>
      <c r="T711" t="s">
        <v>1485</v>
      </c>
      <c r="V711" t="s">
        <v>1884</v>
      </c>
      <c r="W711" s="2">
        <v>44376</v>
      </c>
      <c r="X711" t="s">
        <v>810</v>
      </c>
      <c r="Y711" t="s">
        <v>1435</v>
      </c>
      <c r="Z711">
        <v>19.02</v>
      </c>
      <c r="AA711" t="s">
        <v>2102</v>
      </c>
      <c r="AB711" t="s">
        <v>1431</v>
      </c>
    </row>
    <row r="712" spans="2:28" x14ac:dyDescent="0.25">
      <c r="B712" t="s">
        <v>445</v>
      </c>
      <c r="C712" t="s">
        <v>434</v>
      </c>
      <c r="D712" t="s">
        <v>435</v>
      </c>
      <c r="E712" t="s">
        <v>1443</v>
      </c>
      <c r="F712">
        <v>0</v>
      </c>
      <c r="G712" t="s">
        <v>1429</v>
      </c>
      <c r="H712">
        <v>0</v>
      </c>
      <c r="J712">
        <v>3</v>
      </c>
      <c r="K712" s="2">
        <v>44585.650576273147</v>
      </c>
      <c r="L712" t="s">
        <v>107</v>
      </c>
      <c r="N712">
        <v>104.43</v>
      </c>
      <c r="O712" t="s">
        <v>2100</v>
      </c>
      <c r="P712" t="s">
        <v>1431</v>
      </c>
      <c r="Q712" t="s">
        <v>144</v>
      </c>
      <c r="S712" t="s">
        <v>1432</v>
      </c>
      <c r="T712" t="s">
        <v>110</v>
      </c>
      <c r="V712" t="s">
        <v>2091</v>
      </c>
      <c r="W712" s="2">
        <v>44376</v>
      </c>
      <c r="X712" t="s">
        <v>810</v>
      </c>
      <c r="Y712" t="s">
        <v>1435</v>
      </c>
      <c r="Z712">
        <v>19.260000000000002</v>
      </c>
      <c r="AA712" t="s">
        <v>2103</v>
      </c>
      <c r="AB712" t="s">
        <v>1431</v>
      </c>
    </row>
    <row r="713" spans="2:28" x14ac:dyDescent="0.25">
      <c r="B713" t="s">
        <v>445</v>
      </c>
      <c r="C713" t="s">
        <v>434</v>
      </c>
      <c r="D713" t="s">
        <v>435</v>
      </c>
      <c r="E713" t="s">
        <v>1448</v>
      </c>
      <c r="F713">
        <v>1</v>
      </c>
      <c r="G713" t="s">
        <v>1429</v>
      </c>
      <c r="H713">
        <v>0</v>
      </c>
      <c r="J713">
        <v>1</v>
      </c>
      <c r="K713" s="2">
        <v>44585.650576273147</v>
      </c>
      <c r="L713" t="s">
        <v>107</v>
      </c>
      <c r="N713">
        <v>139.35</v>
      </c>
      <c r="O713" t="s">
        <v>2104</v>
      </c>
      <c r="P713" t="s">
        <v>1431</v>
      </c>
      <c r="Q713" t="s">
        <v>223</v>
      </c>
      <c r="S713" t="s">
        <v>1432</v>
      </c>
      <c r="T713" t="s">
        <v>110</v>
      </c>
      <c r="V713" t="s">
        <v>2091</v>
      </c>
      <c r="W713" s="2">
        <v>44417</v>
      </c>
      <c r="X713" t="s">
        <v>694</v>
      </c>
      <c r="Y713" t="s">
        <v>1435</v>
      </c>
      <c r="Z713">
        <v>68.69</v>
      </c>
      <c r="AA713" t="s">
        <v>2105</v>
      </c>
      <c r="AB713" t="s">
        <v>1431</v>
      </c>
    </row>
    <row r="714" spans="2:28" x14ac:dyDescent="0.25">
      <c r="B714" t="s">
        <v>445</v>
      </c>
      <c r="C714" t="s">
        <v>434</v>
      </c>
      <c r="D714" t="s">
        <v>435</v>
      </c>
      <c r="E714" t="s">
        <v>1448</v>
      </c>
      <c r="F714">
        <v>1</v>
      </c>
      <c r="G714" t="s">
        <v>1429</v>
      </c>
      <c r="H714">
        <v>0</v>
      </c>
      <c r="J714">
        <v>2</v>
      </c>
      <c r="K714" s="2">
        <v>44585.650576273147</v>
      </c>
      <c r="L714" t="s">
        <v>107</v>
      </c>
      <c r="N714">
        <v>139.35</v>
      </c>
      <c r="O714" t="s">
        <v>2104</v>
      </c>
      <c r="P714" t="s">
        <v>1431</v>
      </c>
      <c r="Q714" t="s">
        <v>138</v>
      </c>
      <c r="S714" t="s">
        <v>1437</v>
      </c>
      <c r="T714" t="s">
        <v>1485</v>
      </c>
      <c r="V714" t="s">
        <v>1884</v>
      </c>
      <c r="W714" s="2">
        <v>44417</v>
      </c>
      <c r="X714" t="s">
        <v>694</v>
      </c>
      <c r="Y714" t="s">
        <v>1435</v>
      </c>
      <c r="Z714">
        <v>10.43</v>
      </c>
      <c r="AA714" t="s">
        <v>2106</v>
      </c>
      <c r="AB714" t="s">
        <v>1431</v>
      </c>
    </row>
    <row r="715" spans="2:28" x14ac:dyDescent="0.25">
      <c r="B715" t="s">
        <v>445</v>
      </c>
      <c r="C715" t="s">
        <v>434</v>
      </c>
      <c r="D715" t="s">
        <v>435</v>
      </c>
      <c r="E715" t="s">
        <v>1448</v>
      </c>
      <c r="F715">
        <v>1</v>
      </c>
      <c r="G715" t="s">
        <v>1429</v>
      </c>
      <c r="H715">
        <v>0</v>
      </c>
      <c r="J715">
        <v>3</v>
      </c>
      <c r="K715" s="2">
        <v>44585.650576273147</v>
      </c>
      <c r="L715" t="s">
        <v>107</v>
      </c>
      <c r="N715">
        <v>139.35</v>
      </c>
      <c r="O715" t="s">
        <v>2104</v>
      </c>
      <c r="P715" t="s">
        <v>1431</v>
      </c>
      <c r="Q715" t="s">
        <v>144</v>
      </c>
      <c r="S715" t="s">
        <v>1432</v>
      </c>
      <c r="T715" t="s">
        <v>110</v>
      </c>
      <c r="V715" t="s">
        <v>2091</v>
      </c>
      <c r="W715" s="2">
        <v>44417</v>
      </c>
      <c r="X715" t="s">
        <v>694</v>
      </c>
      <c r="Y715" t="s">
        <v>1435</v>
      </c>
      <c r="Z715">
        <v>60.23</v>
      </c>
      <c r="AA715" t="s">
        <v>2107</v>
      </c>
      <c r="AB715" t="s">
        <v>1431</v>
      </c>
    </row>
    <row r="716" spans="2:28" x14ac:dyDescent="0.25">
      <c r="B716" t="s">
        <v>445</v>
      </c>
      <c r="C716" t="s">
        <v>434</v>
      </c>
      <c r="D716" t="s">
        <v>435</v>
      </c>
      <c r="E716" t="s">
        <v>1689</v>
      </c>
      <c r="F716">
        <v>2</v>
      </c>
      <c r="G716" t="s">
        <v>1429</v>
      </c>
      <c r="H716">
        <v>0</v>
      </c>
      <c r="J716">
        <v>1</v>
      </c>
      <c r="K716" s="2">
        <v>44585.650576273147</v>
      </c>
      <c r="L716" t="s">
        <v>107</v>
      </c>
      <c r="N716">
        <v>179</v>
      </c>
      <c r="O716" t="s">
        <v>2108</v>
      </c>
      <c r="P716" t="s">
        <v>1431</v>
      </c>
      <c r="Q716" t="s">
        <v>223</v>
      </c>
      <c r="S716" t="s">
        <v>1432</v>
      </c>
      <c r="T716" t="s">
        <v>110</v>
      </c>
      <c r="V716" t="s">
        <v>2091</v>
      </c>
      <c r="W716" s="2">
        <v>44446</v>
      </c>
      <c r="X716" t="s">
        <v>206</v>
      </c>
      <c r="Y716" t="s">
        <v>1435</v>
      </c>
      <c r="Z716">
        <v>89.99</v>
      </c>
      <c r="AA716" t="s">
        <v>2109</v>
      </c>
      <c r="AB716" t="s">
        <v>1431</v>
      </c>
    </row>
    <row r="717" spans="2:28" x14ac:dyDescent="0.25">
      <c r="B717" t="s">
        <v>445</v>
      </c>
      <c r="C717" t="s">
        <v>434</v>
      </c>
      <c r="D717" t="s">
        <v>435</v>
      </c>
      <c r="E717" t="s">
        <v>1689</v>
      </c>
      <c r="F717">
        <v>2</v>
      </c>
      <c r="G717" t="s">
        <v>1429</v>
      </c>
      <c r="H717">
        <v>0</v>
      </c>
      <c r="J717">
        <v>2</v>
      </c>
      <c r="K717" s="2">
        <v>44585.650576273147</v>
      </c>
      <c r="L717" t="s">
        <v>107</v>
      </c>
      <c r="N717">
        <v>179</v>
      </c>
      <c r="O717" t="s">
        <v>2108</v>
      </c>
      <c r="P717" t="s">
        <v>1431</v>
      </c>
      <c r="Q717" t="s">
        <v>138</v>
      </c>
      <c r="S717" t="s">
        <v>1437</v>
      </c>
      <c r="T717" t="s">
        <v>1485</v>
      </c>
      <c r="V717" t="s">
        <v>1884</v>
      </c>
      <c r="W717" s="2">
        <v>44446</v>
      </c>
      <c r="X717" t="s">
        <v>206</v>
      </c>
      <c r="Y717" t="s">
        <v>1435</v>
      </c>
      <c r="Z717">
        <v>13.91</v>
      </c>
      <c r="AA717" t="s">
        <v>2110</v>
      </c>
      <c r="AB717" t="s">
        <v>1431</v>
      </c>
    </row>
    <row r="718" spans="2:28" x14ac:dyDescent="0.25">
      <c r="B718" t="s">
        <v>445</v>
      </c>
      <c r="C718" t="s">
        <v>434</v>
      </c>
      <c r="D718" t="s">
        <v>435</v>
      </c>
      <c r="E718" t="s">
        <v>1689</v>
      </c>
      <c r="F718">
        <v>2</v>
      </c>
      <c r="G718" t="s">
        <v>1429</v>
      </c>
      <c r="H718">
        <v>0</v>
      </c>
      <c r="J718">
        <v>3</v>
      </c>
      <c r="K718" s="2">
        <v>44585.650576273147</v>
      </c>
      <c r="L718" t="s">
        <v>107</v>
      </c>
      <c r="N718">
        <v>179</v>
      </c>
      <c r="O718" t="s">
        <v>2108</v>
      </c>
      <c r="P718" t="s">
        <v>1431</v>
      </c>
      <c r="Q718" t="s">
        <v>144</v>
      </c>
      <c r="S718" t="s">
        <v>1432</v>
      </c>
      <c r="T718" t="s">
        <v>110</v>
      </c>
      <c r="V718" t="s">
        <v>2091</v>
      </c>
      <c r="W718" s="2">
        <v>44446</v>
      </c>
      <c r="X718" t="s">
        <v>206</v>
      </c>
      <c r="Y718" t="s">
        <v>1435</v>
      </c>
      <c r="Z718">
        <v>75.099999999999994</v>
      </c>
      <c r="AA718" t="s">
        <v>2111</v>
      </c>
      <c r="AB718" t="s">
        <v>1431</v>
      </c>
    </row>
    <row r="719" spans="2:28" x14ac:dyDescent="0.25">
      <c r="B719" t="s">
        <v>445</v>
      </c>
      <c r="C719" t="s">
        <v>434</v>
      </c>
      <c r="D719" t="s">
        <v>435</v>
      </c>
      <c r="E719" t="s">
        <v>1457</v>
      </c>
      <c r="F719">
        <v>3</v>
      </c>
      <c r="G719" t="s">
        <v>1429</v>
      </c>
      <c r="H719">
        <v>0</v>
      </c>
      <c r="J719">
        <v>1</v>
      </c>
      <c r="K719" s="2">
        <v>44585.650576273147</v>
      </c>
      <c r="L719" t="s">
        <v>107</v>
      </c>
      <c r="N719">
        <v>187.06</v>
      </c>
      <c r="O719" t="s">
        <v>2096</v>
      </c>
      <c r="P719" t="s">
        <v>1431</v>
      </c>
      <c r="Q719" t="s">
        <v>223</v>
      </c>
      <c r="S719" t="s">
        <v>1432</v>
      </c>
      <c r="T719" t="s">
        <v>110</v>
      </c>
      <c r="V719" t="s">
        <v>2091</v>
      </c>
      <c r="W719" s="2">
        <v>44501</v>
      </c>
      <c r="X719" t="s">
        <v>1704</v>
      </c>
      <c r="Y719" t="s">
        <v>1435</v>
      </c>
      <c r="Z719">
        <v>99.83</v>
      </c>
      <c r="AA719" t="s">
        <v>2097</v>
      </c>
      <c r="AB719" t="s">
        <v>1431</v>
      </c>
    </row>
    <row r="720" spans="2:28" x14ac:dyDescent="0.25">
      <c r="B720" t="s">
        <v>445</v>
      </c>
      <c r="C720" t="s">
        <v>434</v>
      </c>
      <c r="D720" t="s">
        <v>435</v>
      </c>
      <c r="E720" t="s">
        <v>1457</v>
      </c>
      <c r="F720">
        <v>3</v>
      </c>
      <c r="G720" t="s">
        <v>1429</v>
      </c>
      <c r="H720">
        <v>0</v>
      </c>
      <c r="J720">
        <v>2</v>
      </c>
      <c r="K720" s="2">
        <v>44585.650576273147</v>
      </c>
      <c r="L720" t="s">
        <v>107</v>
      </c>
      <c r="N720">
        <v>187.06</v>
      </c>
      <c r="O720" t="s">
        <v>2096</v>
      </c>
      <c r="P720" t="s">
        <v>1431</v>
      </c>
      <c r="Q720" t="s">
        <v>138</v>
      </c>
      <c r="S720" t="s">
        <v>1437</v>
      </c>
      <c r="T720" t="s">
        <v>1485</v>
      </c>
      <c r="V720" t="s">
        <v>1884</v>
      </c>
      <c r="W720" s="2">
        <v>44501</v>
      </c>
      <c r="X720" t="s">
        <v>1704</v>
      </c>
      <c r="Y720" t="s">
        <v>1435</v>
      </c>
      <c r="Z720">
        <v>20.059999999999999</v>
      </c>
      <c r="AA720" t="s">
        <v>2098</v>
      </c>
      <c r="AB720" t="s">
        <v>1431</v>
      </c>
    </row>
    <row r="721" spans="1:28" x14ac:dyDescent="0.25">
      <c r="B721" t="s">
        <v>445</v>
      </c>
      <c r="C721" t="s">
        <v>434</v>
      </c>
      <c r="D721" t="s">
        <v>435</v>
      </c>
      <c r="E721" t="s">
        <v>1457</v>
      </c>
      <c r="F721">
        <v>3</v>
      </c>
      <c r="G721" t="s">
        <v>1429</v>
      </c>
      <c r="H721">
        <v>0</v>
      </c>
      <c r="J721">
        <v>3</v>
      </c>
      <c r="K721" s="2">
        <v>44585.650576273147</v>
      </c>
      <c r="L721" t="s">
        <v>107</v>
      </c>
      <c r="N721">
        <v>187.06</v>
      </c>
      <c r="O721" t="s">
        <v>2096</v>
      </c>
      <c r="P721" t="s">
        <v>1431</v>
      </c>
      <c r="Q721" t="s">
        <v>144</v>
      </c>
      <c r="S721" t="s">
        <v>1432</v>
      </c>
      <c r="T721" t="s">
        <v>110</v>
      </c>
      <c r="V721" t="s">
        <v>2091</v>
      </c>
      <c r="W721" s="2">
        <v>44501</v>
      </c>
      <c r="X721" t="s">
        <v>1704</v>
      </c>
      <c r="Y721" t="s">
        <v>1435</v>
      </c>
      <c r="Z721">
        <v>67.17</v>
      </c>
      <c r="AA721" t="s">
        <v>2099</v>
      </c>
      <c r="AB721" t="s">
        <v>1431</v>
      </c>
    </row>
    <row r="722" spans="1:28" x14ac:dyDescent="0.25">
      <c r="B722" t="s">
        <v>448</v>
      </c>
      <c r="C722" t="s">
        <v>434</v>
      </c>
      <c r="D722" t="s">
        <v>435</v>
      </c>
      <c r="E722" t="s">
        <v>1428</v>
      </c>
      <c r="F722">
        <v>0</v>
      </c>
      <c r="G722" t="s">
        <v>1429</v>
      </c>
      <c r="H722">
        <v>0</v>
      </c>
      <c r="J722">
        <v>1</v>
      </c>
      <c r="K722" s="2">
        <v>44585.455379513893</v>
      </c>
      <c r="L722" t="s">
        <v>107</v>
      </c>
      <c r="N722">
        <v>142.19</v>
      </c>
      <c r="O722" t="s">
        <v>2112</v>
      </c>
      <c r="P722" t="s">
        <v>1431</v>
      </c>
      <c r="Q722" t="s">
        <v>223</v>
      </c>
      <c r="S722" t="s">
        <v>1432</v>
      </c>
      <c r="T722" t="s">
        <v>110</v>
      </c>
      <c r="V722" t="s">
        <v>2113</v>
      </c>
      <c r="W722" s="2">
        <v>44382</v>
      </c>
      <c r="X722" t="s">
        <v>191</v>
      </c>
      <c r="Y722" t="s">
        <v>1435</v>
      </c>
      <c r="Z722">
        <v>48.95</v>
      </c>
      <c r="AA722" t="s">
        <v>2114</v>
      </c>
      <c r="AB722" t="s">
        <v>1431</v>
      </c>
    </row>
    <row r="723" spans="1:28" x14ac:dyDescent="0.25">
      <c r="B723" t="s">
        <v>448</v>
      </c>
      <c r="C723" t="s">
        <v>434</v>
      </c>
      <c r="D723" t="s">
        <v>435</v>
      </c>
      <c r="E723" t="s">
        <v>1428</v>
      </c>
      <c r="F723">
        <v>0</v>
      </c>
      <c r="G723" t="s">
        <v>1429</v>
      </c>
      <c r="H723">
        <v>0</v>
      </c>
      <c r="J723">
        <v>2</v>
      </c>
      <c r="K723" s="2">
        <v>44585.455379513893</v>
      </c>
      <c r="L723" t="s">
        <v>107</v>
      </c>
      <c r="N723">
        <v>142.19</v>
      </c>
      <c r="O723" t="s">
        <v>2112</v>
      </c>
      <c r="P723" t="s">
        <v>1431</v>
      </c>
      <c r="Q723" t="s">
        <v>138</v>
      </c>
      <c r="S723" t="s">
        <v>1437</v>
      </c>
      <c r="T723" t="s">
        <v>1604</v>
      </c>
      <c r="V723" t="s">
        <v>2115</v>
      </c>
      <c r="W723" s="2">
        <v>44382</v>
      </c>
      <c r="X723" t="s">
        <v>191</v>
      </c>
      <c r="Y723" t="s">
        <v>1435</v>
      </c>
      <c r="Z723">
        <v>17.61</v>
      </c>
      <c r="AA723" t="s">
        <v>2116</v>
      </c>
      <c r="AB723" t="s">
        <v>1431</v>
      </c>
    </row>
    <row r="724" spans="1:28" x14ac:dyDescent="0.25">
      <c r="B724" t="s">
        <v>448</v>
      </c>
      <c r="C724" t="s">
        <v>434</v>
      </c>
      <c r="D724" t="s">
        <v>435</v>
      </c>
      <c r="E724" t="s">
        <v>1428</v>
      </c>
      <c r="F724">
        <v>0</v>
      </c>
      <c r="G724" t="s">
        <v>1429</v>
      </c>
      <c r="H724">
        <v>0</v>
      </c>
      <c r="J724">
        <v>3</v>
      </c>
      <c r="K724" s="2">
        <v>44585.455379513893</v>
      </c>
      <c r="L724" t="s">
        <v>107</v>
      </c>
      <c r="N724">
        <v>142.19</v>
      </c>
      <c r="O724" t="s">
        <v>2112</v>
      </c>
      <c r="P724" t="s">
        <v>1431</v>
      </c>
      <c r="Q724" t="s">
        <v>144</v>
      </c>
      <c r="S724" t="s">
        <v>1432</v>
      </c>
      <c r="T724" t="s">
        <v>1656</v>
      </c>
      <c r="V724" t="s">
        <v>2117</v>
      </c>
      <c r="W724" s="2">
        <v>44382</v>
      </c>
      <c r="X724" t="s">
        <v>191</v>
      </c>
      <c r="Y724" t="s">
        <v>1435</v>
      </c>
      <c r="Z724">
        <v>60</v>
      </c>
      <c r="AA724" t="s">
        <v>1512</v>
      </c>
      <c r="AB724" t="s">
        <v>1431</v>
      </c>
    </row>
    <row r="725" spans="1:28" x14ac:dyDescent="0.25">
      <c r="B725" t="s">
        <v>448</v>
      </c>
      <c r="C725" t="s">
        <v>434</v>
      </c>
      <c r="D725" t="s">
        <v>435</v>
      </c>
      <c r="E725" t="s">
        <v>1428</v>
      </c>
      <c r="F725">
        <v>0</v>
      </c>
      <c r="G725" t="s">
        <v>1429</v>
      </c>
      <c r="H725">
        <v>0</v>
      </c>
      <c r="J725">
        <v>4</v>
      </c>
      <c r="K725" s="2">
        <v>44585.455379513893</v>
      </c>
      <c r="L725" t="s">
        <v>107</v>
      </c>
      <c r="N725">
        <v>142.19</v>
      </c>
      <c r="O725" t="s">
        <v>2112</v>
      </c>
      <c r="P725" t="s">
        <v>1431</v>
      </c>
      <c r="Q725" t="s">
        <v>125</v>
      </c>
      <c r="S725" t="s">
        <v>1432</v>
      </c>
      <c r="T725" t="s">
        <v>1509</v>
      </c>
      <c r="V725" t="s">
        <v>2118</v>
      </c>
      <c r="W725" s="2">
        <v>44382</v>
      </c>
      <c r="X725" t="s">
        <v>191</v>
      </c>
      <c r="Y725" t="s">
        <v>1435</v>
      </c>
      <c r="Z725">
        <v>15.63</v>
      </c>
      <c r="AA725" t="s">
        <v>2119</v>
      </c>
      <c r="AB725" t="s">
        <v>1431</v>
      </c>
    </row>
    <row r="726" spans="1:28" x14ac:dyDescent="0.25">
      <c r="B726" t="s">
        <v>448</v>
      </c>
      <c r="C726" t="s">
        <v>434</v>
      </c>
      <c r="D726" t="s">
        <v>435</v>
      </c>
      <c r="E726" t="s">
        <v>1621</v>
      </c>
      <c r="F726">
        <v>0</v>
      </c>
      <c r="G726" t="s">
        <v>1429</v>
      </c>
      <c r="H726">
        <v>0</v>
      </c>
      <c r="J726">
        <v>1</v>
      </c>
      <c r="K726" s="2">
        <v>44585.455379513893</v>
      </c>
      <c r="L726" t="s">
        <v>141</v>
      </c>
      <c r="M726" t="s">
        <v>2120</v>
      </c>
      <c r="N726">
        <v>0</v>
      </c>
      <c r="O726" t="s">
        <v>112</v>
      </c>
      <c r="P726" t="s">
        <v>1431</v>
      </c>
      <c r="AB726" t="s">
        <v>1431</v>
      </c>
    </row>
    <row r="727" spans="1:28" x14ac:dyDescent="0.25">
      <c r="B727" t="s">
        <v>448</v>
      </c>
      <c r="C727" t="s">
        <v>434</v>
      </c>
      <c r="D727" t="s">
        <v>435</v>
      </c>
      <c r="E727" t="s">
        <v>1621</v>
      </c>
      <c r="F727">
        <v>0</v>
      </c>
      <c r="G727" t="s">
        <v>1429</v>
      </c>
      <c r="H727">
        <v>0</v>
      </c>
      <c r="J727">
        <v>2</v>
      </c>
      <c r="K727" s="2">
        <v>44585.455379513893</v>
      </c>
      <c r="L727" t="s">
        <v>141</v>
      </c>
      <c r="M727" t="s">
        <v>2120</v>
      </c>
      <c r="N727">
        <v>0</v>
      </c>
      <c r="O727" t="s">
        <v>112</v>
      </c>
      <c r="P727" t="s">
        <v>1431</v>
      </c>
      <c r="AB727" t="s">
        <v>1431</v>
      </c>
    </row>
    <row r="728" spans="1:28" x14ac:dyDescent="0.25">
      <c r="B728" t="s">
        <v>448</v>
      </c>
      <c r="C728" t="s">
        <v>434</v>
      </c>
      <c r="D728" t="s">
        <v>435</v>
      </c>
      <c r="E728" t="s">
        <v>1621</v>
      </c>
      <c r="F728">
        <v>0</v>
      </c>
      <c r="G728" t="s">
        <v>1429</v>
      </c>
      <c r="H728">
        <v>0</v>
      </c>
      <c r="J728">
        <v>3</v>
      </c>
      <c r="K728" s="2">
        <v>44585.455379513893</v>
      </c>
      <c r="L728" t="s">
        <v>141</v>
      </c>
      <c r="M728" t="s">
        <v>2120</v>
      </c>
      <c r="N728">
        <v>0</v>
      </c>
      <c r="O728" t="s">
        <v>112</v>
      </c>
      <c r="P728" t="s">
        <v>1431</v>
      </c>
      <c r="AB728" t="s">
        <v>1431</v>
      </c>
    </row>
    <row r="729" spans="1:28" x14ac:dyDescent="0.25">
      <c r="B729" t="s">
        <v>448</v>
      </c>
      <c r="C729" t="s">
        <v>434</v>
      </c>
      <c r="D729" t="s">
        <v>435</v>
      </c>
      <c r="E729" t="s">
        <v>1621</v>
      </c>
      <c r="F729">
        <v>0</v>
      </c>
      <c r="G729" t="s">
        <v>1429</v>
      </c>
      <c r="H729">
        <v>0</v>
      </c>
      <c r="J729">
        <v>4</v>
      </c>
      <c r="K729" s="2">
        <v>44585.455379513893</v>
      </c>
      <c r="L729" t="s">
        <v>141</v>
      </c>
      <c r="M729" t="s">
        <v>2120</v>
      </c>
      <c r="N729">
        <v>0</v>
      </c>
      <c r="O729" t="s">
        <v>112</v>
      </c>
      <c r="P729" t="s">
        <v>1431</v>
      </c>
      <c r="AB729" t="s">
        <v>1431</v>
      </c>
    </row>
    <row r="730" spans="1:28" x14ac:dyDescent="0.25">
      <c r="B730" t="s">
        <v>452</v>
      </c>
      <c r="C730" t="s">
        <v>434</v>
      </c>
      <c r="D730" t="s">
        <v>435</v>
      </c>
      <c r="E730" t="s">
        <v>1428</v>
      </c>
      <c r="F730">
        <v>0</v>
      </c>
      <c r="G730" t="s">
        <v>1429</v>
      </c>
      <c r="H730">
        <v>0</v>
      </c>
      <c r="J730">
        <v>1</v>
      </c>
      <c r="K730" s="2">
        <v>44585.650576273147</v>
      </c>
      <c r="L730" t="s">
        <v>107</v>
      </c>
      <c r="N730">
        <v>108.34</v>
      </c>
      <c r="O730" t="s">
        <v>2121</v>
      </c>
      <c r="P730" t="s">
        <v>1431</v>
      </c>
      <c r="Q730" t="s">
        <v>223</v>
      </c>
      <c r="S730" t="s">
        <v>1432</v>
      </c>
      <c r="T730" t="s">
        <v>110</v>
      </c>
      <c r="V730" t="s">
        <v>2113</v>
      </c>
      <c r="W730" s="2">
        <v>44467</v>
      </c>
      <c r="X730" t="s">
        <v>217</v>
      </c>
      <c r="Y730" t="s">
        <v>1435</v>
      </c>
      <c r="Z730">
        <v>76.48</v>
      </c>
      <c r="AA730" t="s">
        <v>2122</v>
      </c>
      <c r="AB730" t="s">
        <v>1431</v>
      </c>
    </row>
    <row r="731" spans="1:28" x14ac:dyDescent="0.25">
      <c r="B731" t="s">
        <v>452</v>
      </c>
      <c r="C731" t="s">
        <v>434</v>
      </c>
      <c r="D731" t="s">
        <v>435</v>
      </c>
      <c r="E731" t="s">
        <v>1428</v>
      </c>
      <c r="F731">
        <v>0</v>
      </c>
      <c r="G731" t="s">
        <v>1429</v>
      </c>
      <c r="H731">
        <v>0</v>
      </c>
      <c r="J731">
        <v>2</v>
      </c>
      <c r="K731" s="2">
        <v>44585.650576273147</v>
      </c>
      <c r="L731" t="s">
        <v>107</v>
      </c>
      <c r="N731">
        <v>108.34</v>
      </c>
      <c r="O731" t="s">
        <v>2121</v>
      </c>
      <c r="P731" t="s">
        <v>1431</v>
      </c>
      <c r="Q731" t="s">
        <v>138</v>
      </c>
      <c r="S731" t="s">
        <v>1437</v>
      </c>
      <c r="T731" t="s">
        <v>1596</v>
      </c>
      <c r="V731" t="s">
        <v>2123</v>
      </c>
      <c r="W731" s="2">
        <v>44467</v>
      </c>
      <c r="X731" t="s">
        <v>217</v>
      </c>
      <c r="Y731" t="s">
        <v>1435</v>
      </c>
      <c r="Z731">
        <v>16.29</v>
      </c>
      <c r="AA731" t="s">
        <v>2124</v>
      </c>
      <c r="AB731" t="s">
        <v>1431</v>
      </c>
    </row>
    <row r="732" spans="1:28" x14ac:dyDescent="0.25">
      <c r="B732" t="s">
        <v>452</v>
      </c>
      <c r="C732" t="s">
        <v>434</v>
      </c>
      <c r="D732" t="s">
        <v>435</v>
      </c>
      <c r="E732" t="s">
        <v>1428</v>
      </c>
      <c r="F732">
        <v>0</v>
      </c>
      <c r="G732" t="s">
        <v>1429</v>
      </c>
      <c r="H732">
        <v>0</v>
      </c>
      <c r="J732">
        <v>3</v>
      </c>
      <c r="K732" s="2">
        <v>44585.650576273147</v>
      </c>
      <c r="L732" t="s">
        <v>107</v>
      </c>
      <c r="N732">
        <v>108.34</v>
      </c>
      <c r="O732" t="s">
        <v>2121</v>
      </c>
      <c r="P732" t="s">
        <v>1431</v>
      </c>
      <c r="Q732" t="s">
        <v>144</v>
      </c>
      <c r="S732" t="s">
        <v>1437</v>
      </c>
      <c r="T732" t="s">
        <v>1604</v>
      </c>
      <c r="V732" t="s">
        <v>2125</v>
      </c>
      <c r="W732" s="2">
        <v>44467</v>
      </c>
      <c r="X732" t="s">
        <v>217</v>
      </c>
      <c r="Y732" t="s">
        <v>1435</v>
      </c>
      <c r="Z732">
        <v>15.57</v>
      </c>
      <c r="AA732" t="s">
        <v>2126</v>
      </c>
      <c r="AB732" t="s">
        <v>1431</v>
      </c>
    </row>
    <row r="733" spans="1:28" x14ac:dyDescent="0.25">
      <c r="B733" t="s">
        <v>452</v>
      </c>
      <c r="C733" t="s">
        <v>434</v>
      </c>
      <c r="D733" t="s">
        <v>435</v>
      </c>
      <c r="E733" t="s">
        <v>1443</v>
      </c>
      <c r="F733">
        <v>0</v>
      </c>
      <c r="G733" t="s">
        <v>1429</v>
      </c>
      <c r="H733">
        <v>0</v>
      </c>
      <c r="J733">
        <v>1</v>
      </c>
      <c r="K733" s="2">
        <v>44585.650576273147</v>
      </c>
      <c r="L733" t="s">
        <v>107</v>
      </c>
      <c r="N733">
        <v>54.23</v>
      </c>
      <c r="O733" t="s">
        <v>2127</v>
      </c>
      <c r="P733" t="s">
        <v>1431</v>
      </c>
      <c r="Q733" t="s">
        <v>223</v>
      </c>
      <c r="S733" t="s">
        <v>1432</v>
      </c>
      <c r="T733" t="s">
        <v>110</v>
      </c>
      <c r="V733" t="s">
        <v>2113</v>
      </c>
      <c r="W733" s="2">
        <v>44523</v>
      </c>
      <c r="X733" t="s">
        <v>1499</v>
      </c>
      <c r="Y733" t="s">
        <v>1435</v>
      </c>
      <c r="Z733">
        <v>35.57</v>
      </c>
      <c r="AA733" t="s">
        <v>2128</v>
      </c>
      <c r="AB733" t="s">
        <v>1431</v>
      </c>
    </row>
    <row r="734" spans="1:28" x14ac:dyDescent="0.25">
      <c r="B734" t="s">
        <v>452</v>
      </c>
      <c r="C734" t="s">
        <v>434</v>
      </c>
      <c r="D734" t="s">
        <v>435</v>
      </c>
      <c r="E734" t="s">
        <v>1443</v>
      </c>
      <c r="F734">
        <v>0</v>
      </c>
      <c r="G734" t="s">
        <v>1429</v>
      </c>
      <c r="H734">
        <v>0</v>
      </c>
      <c r="J734">
        <v>2</v>
      </c>
      <c r="K734" s="2">
        <v>44585.650576273147</v>
      </c>
      <c r="L734" t="s">
        <v>107</v>
      </c>
      <c r="N734">
        <v>54.23</v>
      </c>
      <c r="O734" t="s">
        <v>2127</v>
      </c>
      <c r="P734" t="s">
        <v>1431</v>
      </c>
      <c r="Q734" t="s">
        <v>138</v>
      </c>
      <c r="S734" t="s">
        <v>1437</v>
      </c>
      <c r="T734" t="s">
        <v>1596</v>
      </c>
      <c r="V734" t="s">
        <v>2123</v>
      </c>
      <c r="W734" s="2">
        <v>44523</v>
      </c>
      <c r="X734" t="s">
        <v>1499</v>
      </c>
      <c r="Y734" t="s">
        <v>1435</v>
      </c>
      <c r="Z734">
        <v>11.84</v>
      </c>
      <c r="AA734" t="s">
        <v>2129</v>
      </c>
      <c r="AB734" t="s">
        <v>1431</v>
      </c>
    </row>
    <row r="735" spans="1:28" x14ac:dyDescent="0.25">
      <c r="A735" t="s">
        <v>308</v>
      </c>
      <c r="B735" t="s">
        <v>452</v>
      </c>
      <c r="C735" t="s">
        <v>434</v>
      </c>
      <c r="D735" t="s">
        <v>435</v>
      </c>
      <c r="E735" t="s">
        <v>1443</v>
      </c>
      <c r="F735">
        <v>0</v>
      </c>
      <c r="G735" t="s">
        <v>1429</v>
      </c>
      <c r="H735">
        <v>0</v>
      </c>
      <c r="J735">
        <v>3</v>
      </c>
      <c r="K735" s="2">
        <v>44585.650576273147</v>
      </c>
      <c r="L735" t="s">
        <v>107</v>
      </c>
      <c r="N735">
        <v>54.23</v>
      </c>
      <c r="O735" t="s">
        <v>2127</v>
      </c>
      <c r="P735" t="s">
        <v>1431</v>
      </c>
      <c r="Q735" t="s">
        <v>144</v>
      </c>
      <c r="S735" t="s">
        <v>1437</v>
      </c>
      <c r="T735" t="s">
        <v>1604</v>
      </c>
      <c r="V735" t="s">
        <v>2125</v>
      </c>
      <c r="W735" s="2">
        <v>44523</v>
      </c>
      <c r="X735" t="s">
        <v>1499</v>
      </c>
      <c r="Y735" t="s">
        <v>1435</v>
      </c>
      <c r="Z735">
        <v>6.82</v>
      </c>
      <c r="AA735" t="s">
        <v>2130</v>
      </c>
      <c r="AB735" t="s">
        <v>1431</v>
      </c>
    </row>
    <row r="736" spans="1:28" x14ac:dyDescent="0.25">
      <c r="B736" t="s">
        <v>452</v>
      </c>
      <c r="C736" t="s">
        <v>434</v>
      </c>
      <c r="D736" t="s">
        <v>435</v>
      </c>
      <c r="E736" t="s">
        <v>1448</v>
      </c>
      <c r="F736">
        <v>1</v>
      </c>
      <c r="G736" t="s">
        <v>1429</v>
      </c>
      <c r="H736">
        <v>0</v>
      </c>
      <c r="J736">
        <v>1</v>
      </c>
      <c r="K736" s="2">
        <v>44585.650576273147</v>
      </c>
      <c r="L736" t="s">
        <v>107</v>
      </c>
      <c r="N736">
        <v>36.01</v>
      </c>
      <c r="O736" t="s">
        <v>2131</v>
      </c>
      <c r="P736" t="s">
        <v>1431</v>
      </c>
      <c r="Q736" t="s">
        <v>223</v>
      </c>
      <c r="S736" t="s">
        <v>1432</v>
      </c>
      <c r="T736" t="s">
        <v>110</v>
      </c>
      <c r="V736" t="s">
        <v>2113</v>
      </c>
      <c r="W736" s="2">
        <v>44545</v>
      </c>
      <c r="X736" t="s">
        <v>2132</v>
      </c>
      <c r="Y736" t="s">
        <v>1435</v>
      </c>
      <c r="Z736">
        <v>18.489999999999998</v>
      </c>
      <c r="AA736" t="s">
        <v>2133</v>
      </c>
      <c r="AB736" t="s">
        <v>1431</v>
      </c>
    </row>
    <row r="737" spans="1:28" x14ac:dyDescent="0.25">
      <c r="B737" t="s">
        <v>452</v>
      </c>
      <c r="C737" t="s">
        <v>434</v>
      </c>
      <c r="D737" t="s">
        <v>435</v>
      </c>
      <c r="E737" t="s">
        <v>1448</v>
      </c>
      <c r="F737">
        <v>1</v>
      </c>
      <c r="G737" t="s">
        <v>1429</v>
      </c>
      <c r="H737">
        <v>0</v>
      </c>
      <c r="J737">
        <v>2</v>
      </c>
      <c r="K737" s="2">
        <v>44585.650576273147</v>
      </c>
      <c r="L737" t="s">
        <v>107</v>
      </c>
      <c r="N737">
        <v>36.01</v>
      </c>
      <c r="O737" t="s">
        <v>2131</v>
      </c>
      <c r="P737" t="s">
        <v>1431</v>
      </c>
      <c r="Q737" t="s">
        <v>138</v>
      </c>
      <c r="S737" t="s">
        <v>1437</v>
      </c>
      <c r="T737" t="s">
        <v>1596</v>
      </c>
      <c r="V737" t="s">
        <v>2123</v>
      </c>
      <c r="W737" s="2">
        <v>44545</v>
      </c>
      <c r="X737" t="s">
        <v>2132</v>
      </c>
      <c r="Y737" t="s">
        <v>1435</v>
      </c>
      <c r="Z737">
        <v>11.8</v>
      </c>
      <c r="AA737" t="s">
        <v>2134</v>
      </c>
      <c r="AB737" t="s">
        <v>1431</v>
      </c>
    </row>
    <row r="738" spans="1:28" x14ac:dyDescent="0.25">
      <c r="B738" t="s">
        <v>452</v>
      </c>
      <c r="C738" t="s">
        <v>434</v>
      </c>
      <c r="D738" t="s">
        <v>435</v>
      </c>
      <c r="E738" t="s">
        <v>1448</v>
      </c>
      <c r="F738">
        <v>1</v>
      </c>
      <c r="G738" t="s">
        <v>1429</v>
      </c>
      <c r="H738">
        <v>0</v>
      </c>
      <c r="J738">
        <v>3</v>
      </c>
      <c r="K738" s="2">
        <v>44585.650576273147</v>
      </c>
      <c r="L738" t="s">
        <v>107</v>
      </c>
      <c r="N738">
        <v>36.01</v>
      </c>
      <c r="O738" t="s">
        <v>2131</v>
      </c>
      <c r="P738" t="s">
        <v>1431</v>
      </c>
      <c r="Q738" t="s">
        <v>144</v>
      </c>
      <c r="S738" t="s">
        <v>1437</v>
      </c>
      <c r="T738" t="s">
        <v>1604</v>
      </c>
      <c r="V738" t="s">
        <v>2125</v>
      </c>
      <c r="W738" s="2">
        <v>44545</v>
      </c>
      <c r="X738" t="s">
        <v>2132</v>
      </c>
      <c r="Y738" t="s">
        <v>1435</v>
      </c>
      <c r="Z738">
        <v>5.72</v>
      </c>
      <c r="AA738" t="s">
        <v>2135</v>
      </c>
      <c r="AB738" t="s">
        <v>1431</v>
      </c>
    </row>
    <row r="739" spans="1:28" x14ac:dyDescent="0.25">
      <c r="A739" t="s">
        <v>1475</v>
      </c>
      <c r="B739" t="s">
        <v>452</v>
      </c>
      <c r="C739" t="s">
        <v>434</v>
      </c>
      <c r="D739" t="s">
        <v>435</v>
      </c>
      <c r="E739" t="s">
        <v>1453</v>
      </c>
      <c r="F739">
        <v>2</v>
      </c>
      <c r="G739" t="s">
        <v>1429</v>
      </c>
      <c r="H739">
        <v>0</v>
      </c>
      <c r="J739">
        <v>1</v>
      </c>
      <c r="K739" s="2">
        <v>44602.454323182872</v>
      </c>
      <c r="L739" t="s">
        <v>107</v>
      </c>
      <c r="N739">
        <v>40.94</v>
      </c>
      <c r="O739" t="s">
        <v>2136</v>
      </c>
      <c r="P739" t="s">
        <v>1431</v>
      </c>
      <c r="Q739" t="s">
        <v>223</v>
      </c>
      <c r="S739" t="s">
        <v>1432</v>
      </c>
      <c r="T739" t="s">
        <v>110</v>
      </c>
      <c r="V739" t="s">
        <v>2113</v>
      </c>
      <c r="W739" s="2">
        <v>44588</v>
      </c>
      <c r="X739" t="s">
        <v>2137</v>
      </c>
      <c r="Y739" t="s">
        <v>1435</v>
      </c>
      <c r="Z739">
        <v>19.39</v>
      </c>
      <c r="AA739" t="s">
        <v>2138</v>
      </c>
      <c r="AB739" t="s">
        <v>1431</v>
      </c>
    </row>
    <row r="740" spans="1:28" x14ac:dyDescent="0.25">
      <c r="A740" t="s">
        <v>1475</v>
      </c>
      <c r="B740" t="s">
        <v>452</v>
      </c>
      <c r="C740" t="s">
        <v>434</v>
      </c>
      <c r="D740" t="s">
        <v>435</v>
      </c>
      <c r="E740" t="s">
        <v>1453</v>
      </c>
      <c r="F740">
        <v>2</v>
      </c>
      <c r="G740" t="s">
        <v>1429</v>
      </c>
      <c r="H740">
        <v>0</v>
      </c>
      <c r="J740">
        <v>2</v>
      </c>
      <c r="K740" s="2">
        <v>44602.454323182872</v>
      </c>
      <c r="L740" t="s">
        <v>107</v>
      </c>
      <c r="N740">
        <v>40.94</v>
      </c>
      <c r="O740" t="s">
        <v>2136</v>
      </c>
      <c r="P740" t="s">
        <v>1431</v>
      </c>
      <c r="Q740" t="s">
        <v>138</v>
      </c>
      <c r="S740" t="s">
        <v>1437</v>
      </c>
      <c r="T740" t="s">
        <v>1596</v>
      </c>
      <c r="V740" t="s">
        <v>2123</v>
      </c>
      <c r="W740" s="2">
        <v>44588</v>
      </c>
      <c r="X740" t="s">
        <v>2137</v>
      </c>
      <c r="Y740" t="s">
        <v>1435</v>
      </c>
      <c r="Z740">
        <v>15.81</v>
      </c>
      <c r="AA740" t="s">
        <v>2139</v>
      </c>
      <c r="AB740" t="s">
        <v>1431</v>
      </c>
    </row>
    <row r="741" spans="1:28" x14ac:dyDescent="0.25">
      <c r="A741" t="s">
        <v>1475</v>
      </c>
      <c r="B741" t="s">
        <v>452</v>
      </c>
      <c r="C741" t="s">
        <v>434</v>
      </c>
      <c r="D741" t="s">
        <v>435</v>
      </c>
      <c r="E741" t="s">
        <v>1453</v>
      </c>
      <c r="F741">
        <v>2</v>
      </c>
      <c r="G741" t="s">
        <v>1429</v>
      </c>
      <c r="H741">
        <v>0</v>
      </c>
      <c r="J741">
        <v>3</v>
      </c>
      <c r="K741" s="2">
        <v>44602.454323182872</v>
      </c>
      <c r="L741" t="s">
        <v>107</v>
      </c>
      <c r="N741">
        <v>40.94</v>
      </c>
      <c r="O741" t="s">
        <v>2136</v>
      </c>
      <c r="P741" t="s">
        <v>1431</v>
      </c>
      <c r="Q741" t="s">
        <v>144</v>
      </c>
      <c r="S741" t="s">
        <v>1437</v>
      </c>
      <c r="T741" t="s">
        <v>1604</v>
      </c>
      <c r="V741" t="s">
        <v>2125</v>
      </c>
      <c r="W741" s="2">
        <v>44588</v>
      </c>
      <c r="X741" t="s">
        <v>2137</v>
      </c>
      <c r="Y741" t="s">
        <v>1435</v>
      </c>
      <c r="Z741">
        <v>5.74</v>
      </c>
      <c r="AA741" t="s">
        <v>2140</v>
      </c>
      <c r="AB741" t="s">
        <v>1431</v>
      </c>
    </row>
    <row r="742" spans="1:28" x14ac:dyDescent="0.25">
      <c r="B742" t="s">
        <v>453</v>
      </c>
      <c r="C742" t="s">
        <v>434</v>
      </c>
      <c r="D742" t="s">
        <v>435</v>
      </c>
      <c r="E742" t="s">
        <v>1428</v>
      </c>
      <c r="F742">
        <v>0</v>
      </c>
      <c r="G742" t="s">
        <v>1429</v>
      </c>
      <c r="H742">
        <v>0</v>
      </c>
      <c r="J742">
        <v>1</v>
      </c>
      <c r="K742" s="2">
        <v>44585.658298842587</v>
      </c>
      <c r="L742" t="s">
        <v>107</v>
      </c>
      <c r="N742">
        <v>28.32</v>
      </c>
      <c r="O742" t="s">
        <v>2141</v>
      </c>
      <c r="P742" t="s">
        <v>1431</v>
      </c>
      <c r="Q742" t="s">
        <v>223</v>
      </c>
      <c r="S742" t="s">
        <v>1432</v>
      </c>
      <c r="T742" t="s">
        <v>110</v>
      </c>
      <c r="V742" t="s">
        <v>2113</v>
      </c>
      <c r="W742" s="2">
        <v>44312</v>
      </c>
      <c r="X742" t="s">
        <v>1137</v>
      </c>
      <c r="Y742" t="s">
        <v>1435</v>
      </c>
      <c r="Z742">
        <v>28.32</v>
      </c>
      <c r="AA742" t="s">
        <v>2141</v>
      </c>
      <c r="AB742" t="s">
        <v>1431</v>
      </c>
    </row>
    <row r="743" spans="1:28" x14ac:dyDescent="0.25">
      <c r="B743" t="s">
        <v>453</v>
      </c>
      <c r="C743" t="s">
        <v>434</v>
      </c>
      <c r="D743" t="s">
        <v>435</v>
      </c>
      <c r="E743" t="s">
        <v>1443</v>
      </c>
      <c r="F743">
        <v>0</v>
      </c>
      <c r="G743" t="s">
        <v>1429</v>
      </c>
      <c r="H743">
        <v>0</v>
      </c>
      <c r="J743">
        <v>1</v>
      </c>
      <c r="K743" s="2">
        <v>44585.658298842587</v>
      </c>
      <c r="L743" t="s">
        <v>107</v>
      </c>
      <c r="N743">
        <v>16.02</v>
      </c>
      <c r="O743" t="s">
        <v>2142</v>
      </c>
      <c r="P743" t="s">
        <v>1431</v>
      </c>
      <c r="Q743" t="s">
        <v>223</v>
      </c>
      <c r="S743" t="s">
        <v>1432</v>
      </c>
      <c r="T743" t="s">
        <v>110</v>
      </c>
      <c r="V743" t="s">
        <v>2113</v>
      </c>
      <c r="W743" s="2">
        <v>44363</v>
      </c>
      <c r="X743" t="s">
        <v>188</v>
      </c>
      <c r="Y743" t="s">
        <v>1435</v>
      </c>
      <c r="Z743">
        <v>16.02</v>
      </c>
      <c r="AA743" t="s">
        <v>2142</v>
      </c>
      <c r="AB743" t="s">
        <v>1431</v>
      </c>
    </row>
    <row r="744" spans="1:28" x14ac:dyDescent="0.25">
      <c r="B744" t="s">
        <v>453</v>
      </c>
      <c r="C744" t="s">
        <v>434</v>
      </c>
      <c r="D744" t="s">
        <v>435</v>
      </c>
      <c r="E744" t="s">
        <v>1448</v>
      </c>
      <c r="F744">
        <v>1</v>
      </c>
      <c r="G744" t="s">
        <v>1429</v>
      </c>
      <c r="H744">
        <v>0</v>
      </c>
      <c r="J744">
        <v>1</v>
      </c>
      <c r="K744" s="2">
        <v>44585.658298842587</v>
      </c>
      <c r="L744" t="s">
        <v>107</v>
      </c>
      <c r="N744">
        <v>16.86</v>
      </c>
      <c r="O744" t="s">
        <v>2143</v>
      </c>
      <c r="P744" t="s">
        <v>1431</v>
      </c>
      <c r="Q744" t="s">
        <v>223</v>
      </c>
      <c r="S744" t="s">
        <v>1432</v>
      </c>
      <c r="T744" t="s">
        <v>110</v>
      </c>
      <c r="V744" t="s">
        <v>2113</v>
      </c>
      <c r="W744" s="2">
        <v>44397</v>
      </c>
      <c r="X744" t="s">
        <v>967</v>
      </c>
      <c r="Y744" t="s">
        <v>1435</v>
      </c>
      <c r="Z744">
        <v>16.86</v>
      </c>
      <c r="AA744" t="s">
        <v>2143</v>
      </c>
      <c r="AB744" t="s">
        <v>1431</v>
      </c>
    </row>
    <row r="745" spans="1:28" x14ac:dyDescent="0.25">
      <c r="B745" t="s">
        <v>453</v>
      </c>
      <c r="C745" t="s">
        <v>434</v>
      </c>
      <c r="D745" t="s">
        <v>435</v>
      </c>
      <c r="E745" t="s">
        <v>1621</v>
      </c>
      <c r="F745">
        <v>2</v>
      </c>
      <c r="G745" t="s">
        <v>1429</v>
      </c>
      <c r="H745">
        <v>0</v>
      </c>
      <c r="J745">
        <v>1</v>
      </c>
      <c r="K745" s="2">
        <v>44585.658298842587</v>
      </c>
      <c r="L745" t="s">
        <v>107</v>
      </c>
      <c r="N745">
        <v>16.5</v>
      </c>
      <c r="O745" t="s">
        <v>1801</v>
      </c>
      <c r="P745" t="s">
        <v>1431</v>
      </c>
      <c r="Q745" t="s">
        <v>223</v>
      </c>
      <c r="S745" t="s">
        <v>1432</v>
      </c>
      <c r="T745" t="s">
        <v>110</v>
      </c>
      <c r="V745" t="s">
        <v>2113</v>
      </c>
      <c r="W745" s="2">
        <v>44436</v>
      </c>
      <c r="X745" t="s">
        <v>868</v>
      </c>
      <c r="Y745" t="s">
        <v>1435</v>
      </c>
      <c r="Z745">
        <v>16.5</v>
      </c>
      <c r="AA745" t="s">
        <v>1801</v>
      </c>
      <c r="AB745" t="s">
        <v>1431</v>
      </c>
    </row>
    <row r="746" spans="1:28" x14ac:dyDescent="0.25">
      <c r="B746" t="s">
        <v>453</v>
      </c>
      <c r="C746" t="s">
        <v>434</v>
      </c>
      <c r="D746" t="s">
        <v>435</v>
      </c>
      <c r="E746" t="s">
        <v>1457</v>
      </c>
      <c r="F746">
        <v>3</v>
      </c>
      <c r="G746" t="s">
        <v>1429</v>
      </c>
      <c r="H746">
        <v>0</v>
      </c>
      <c r="J746">
        <v>1</v>
      </c>
      <c r="K746" s="2">
        <v>44585.658298842587</v>
      </c>
      <c r="L746" t="s">
        <v>107</v>
      </c>
      <c r="N746">
        <v>16.23</v>
      </c>
      <c r="O746" t="s">
        <v>2144</v>
      </c>
      <c r="P746" t="s">
        <v>1431</v>
      </c>
      <c r="Q746" t="s">
        <v>223</v>
      </c>
      <c r="S746" t="s">
        <v>1432</v>
      </c>
      <c r="T746" t="s">
        <v>110</v>
      </c>
      <c r="V746" t="s">
        <v>2113</v>
      </c>
      <c r="W746" s="2">
        <v>44466</v>
      </c>
      <c r="X746" t="s">
        <v>210</v>
      </c>
      <c r="Y746" t="s">
        <v>1435</v>
      </c>
      <c r="Z746">
        <v>16.23</v>
      </c>
      <c r="AA746" t="s">
        <v>2144</v>
      </c>
      <c r="AB746" t="s">
        <v>1431</v>
      </c>
    </row>
    <row r="747" spans="1:28" x14ac:dyDescent="0.25">
      <c r="B747" t="s">
        <v>453</v>
      </c>
      <c r="C747" t="s">
        <v>434</v>
      </c>
      <c r="D747" t="s">
        <v>435</v>
      </c>
      <c r="E747" t="s">
        <v>1460</v>
      </c>
      <c r="F747">
        <v>4</v>
      </c>
      <c r="G747" t="s">
        <v>1429</v>
      </c>
      <c r="H747">
        <v>0</v>
      </c>
      <c r="J747">
        <v>1</v>
      </c>
      <c r="K747" s="2">
        <v>44585.658298842587</v>
      </c>
      <c r="L747" t="s">
        <v>107</v>
      </c>
      <c r="N747">
        <v>16.25</v>
      </c>
      <c r="O747" t="s">
        <v>2145</v>
      </c>
      <c r="P747" t="s">
        <v>1431</v>
      </c>
      <c r="Q747" t="s">
        <v>223</v>
      </c>
      <c r="S747" t="s">
        <v>1432</v>
      </c>
      <c r="T747" t="s">
        <v>110</v>
      </c>
      <c r="V747" t="s">
        <v>2113</v>
      </c>
      <c r="W747" s="2">
        <v>44525</v>
      </c>
      <c r="X747" t="s">
        <v>1542</v>
      </c>
      <c r="Y747" t="s">
        <v>1435</v>
      </c>
      <c r="Z747">
        <v>16.25</v>
      </c>
      <c r="AA747" t="s">
        <v>2145</v>
      </c>
      <c r="AB747" t="s">
        <v>1431</v>
      </c>
    </row>
    <row r="748" spans="1:28" x14ac:dyDescent="0.25">
      <c r="A748" t="s">
        <v>1475</v>
      </c>
      <c r="B748" t="s">
        <v>453</v>
      </c>
      <c r="C748" t="s">
        <v>434</v>
      </c>
      <c r="D748" t="s">
        <v>435</v>
      </c>
      <c r="E748" t="s">
        <v>1462</v>
      </c>
      <c r="F748">
        <v>5</v>
      </c>
      <c r="G748" t="s">
        <v>1429</v>
      </c>
      <c r="H748">
        <v>0</v>
      </c>
      <c r="J748">
        <v>1</v>
      </c>
      <c r="K748" s="2">
        <v>44602.45774302083</v>
      </c>
      <c r="L748" t="s">
        <v>107</v>
      </c>
      <c r="N748">
        <v>4.4000000000000004</v>
      </c>
      <c r="O748" t="s">
        <v>2146</v>
      </c>
      <c r="P748" t="s">
        <v>1431</v>
      </c>
      <c r="Q748" t="s">
        <v>223</v>
      </c>
      <c r="S748" t="s">
        <v>1432</v>
      </c>
      <c r="T748" t="s">
        <v>110</v>
      </c>
      <c r="V748" t="s">
        <v>2113</v>
      </c>
      <c r="W748" s="2">
        <v>44574</v>
      </c>
      <c r="X748" t="s">
        <v>2147</v>
      </c>
      <c r="Y748" t="s">
        <v>1435</v>
      </c>
      <c r="Z748">
        <v>4.4000000000000004</v>
      </c>
      <c r="AA748" t="s">
        <v>2146</v>
      </c>
      <c r="AB748" t="s">
        <v>1431</v>
      </c>
    </row>
    <row r="749" spans="1:28" x14ac:dyDescent="0.25">
      <c r="B749" t="s">
        <v>456</v>
      </c>
      <c r="C749" t="s">
        <v>434</v>
      </c>
      <c r="D749" t="s">
        <v>435</v>
      </c>
      <c r="E749" t="s">
        <v>1428</v>
      </c>
      <c r="F749">
        <v>0</v>
      </c>
      <c r="G749" t="s">
        <v>1429</v>
      </c>
      <c r="H749">
        <v>0</v>
      </c>
      <c r="J749">
        <v>1</v>
      </c>
      <c r="K749" s="2">
        <v>44585.650727743057</v>
      </c>
      <c r="L749" t="s">
        <v>107</v>
      </c>
      <c r="N749">
        <v>57.07</v>
      </c>
      <c r="O749" t="s">
        <v>2148</v>
      </c>
      <c r="P749" t="s">
        <v>1431</v>
      </c>
      <c r="Q749" t="s">
        <v>223</v>
      </c>
      <c r="S749" t="s">
        <v>1432</v>
      </c>
      <c r="T749" t="s">
        <v>110</v>
      </c>
      <c r="V749" t="s">
        <v>2113</v>
      </c>
      <c r="W749" s="2">
        <v>44376</v>
      </c>
      <c r="X749" t="s">
        <v>810</v>
      </c>
      <c r="Y749" t="s">
        <v>1435</v>
      </c>
      <c r="Z749">
        <v>57.07</v>
      </c>
      <c r="AA749" t="s">
        <v>2148</v>
      </c>
      <c r="AB749" t="s">
        <v>1431</v>
      </c>
    </row>
    <row r="750" spans="1:28" x14ac:dyDescent="0.25">
      <c r="B750" t="s">
        <v>456</v>
      </c>
      <c r="C750" t="s">
        <v>434</v>
      </c>
      <c r="D750" t="s">
        <v>435</v>
      </c>
      <c r="E750" t="s">
        <v>1443</v>
      </c>
      <c r="F750">
        <v>0</v>
      </c>
      <c r="G750" t="s">
        <v>1429</v>
      </c>
      <c r="H750">
        <v>0</v>
      </c>
      <c r="J750">
        <v>1</v>
      </c>
      <c r="K750" s="2">
        <v>44585.650727743057</v>
      </c>
      <c r="L750" t="s">
        <v>107</v>
      </c>
      <c r="N750">
        <v>45.54</v>
      </c>
      <c r="O750" t="s">
        <v>2149</v>
      </c>
      <c r="P750" t="s">
        <v>1431</v>
      </c>
      <c r="Q750" t="s">
        <v>223</v>
      </c>
      <c r="S750" t="s">
        <v>1432</v>
      </c>
      <c r="T750" t="s">
        <v>110</v>
      </c>
      <c r="V750" t="s">
        <v>2113</v>
      </c>
      <c r="W750" s="2">
        <v>44417</v>
      </c>
      <c r="X750" t="s">
        <v>694</v>
      </c>
      <c r="Y750" t="s">
        <v>1435</v>
      </c>
      <c r="Z750">
        <v>45.54</v>
      </c>
      <c r="AA750" t="s">
        <v>2149</v>
      </c>
      <c r="AB750" t="s">
        <v>1431</v>
      </c>
    </row>
    <row r="751" spans="1:28" x14ac:dyDescent="0.25">
      <c r="A751" t="s">
        <v>308</v>
      </c>
      <c r="B751" t="s">
        <v>456</v>
      </c>
      <c r="C751" t="s">
        <v>434</v>
      </c>
      <c r="D751" t="s">
        <v>435</v>
      </c>
      <c r="E751" t="s">
        <v>1488</v>
      </c>
      <c r="F751">
        <v>0</v>
      </c>
      <c r="G751" t="s">
        <v>1429</v>
      </c>
      <c r="H751">
        <v>0</v>
      </c>
      <c r="J751">
        <v>1</v>
      </c>
      <c r="K751" s="2">
        <v>44602.469677581023</v>
      </c>
      <c r="L751" t="s">
        <v>107</v>
      </c>
      <c r="N751">
        <v>84.79</v>
      </c>
      <c r="O751" t="s">
        <v>2150</v>
      </c>
      <c r="P751" t="s">
        <v>1431</v>
      </c>
      <c r="Q751" t="s">
        <v>223</v>
      </c>
      <c r="S751" t="s">
        <v>1432</v>
      </c>
      <c r="T751" t="s">
        <v>110</v>
      </c>
      <c r="V751" t="s">
        <v>2113</v>
      </c>
      <c r="W751" s="2">
        <v>44545</v>
      </c>
      <c r="X751" t="s">
        <v>2132</v>
      </c>
      <c r="Y751" t="s">
        <v>1435</v>
      </c>
      <c r="Z751">
        <v>47.89</v>
      </c>
      <c r="AA751" t="s">
        <v>2151</v>
      </c>
      <c r="AB751" t="s">
        <v>1431</v>
      </c>
    </row>
    <row r="752" spans="1:28" x14ac:dyDescent="0.25">
      <c r="A752" t="s">
        <v>308</v>
      </c>
      <c r="B752" t="s">
        <v>456</v>
      </c>
      <c r="C752" t="s">
        <v>434</v>
      </c>
      <c r="D752" t="s">
        <v>435</v>
      </c>
      <c r="E752" t="s">
        <v>1488</v>
      </c>
      <c r="F752">
        <v>0</v>
      </c>
      <c r="G752" t="s">
        <v>1429</v>
      </c>
      <c r="H752">
        <v>0</v>
      </c>
      <c r="J752">
        <v>2</v>
      </c>
      <c r="K752" s="2">
        <v>44602.469677581023</v>
      </c>
      <c r="L752" t="s">
        <v>107</v>
      </c>
      <c r="N752">
        <v>84.79</v>
      </c>
      <c r="O752" t="s">
        <v>2150</v>
      </c>
      <c r="P752" t="s">
        <v>1431</v>
      </c>
      <c r="Q752" t="s">
        <v>138</v>
      </c>
      <c r="S752" t="s">
        <v>1437</v>
      </c>
      <c r="T752" t="s">
        <v>1323</v>
      </c>
      <c r="V752" t="s">
        <v>1884</v>
      </c>
      <c r="W752" s="2">
        <v>44545</v>
      </c>
      <c r="X752" t="s">
        <v>2132</v>
      </c>
      <c r="Y752" t="s">
        <v>1435</v>
      </c>
      <c r="Z752">
        <v>15.62</v>
      </c>
      <c r="AA752" t="s">
        <v>2152</v>
      </c>
      <c r="AB752" t="s">
        <v>1431</v>
      </c>
    </row>
    <row r="753" spans="1:28" x14ac:dyDescent="0.25">
      <c r="A753" t="s">
        <v>1475</v>
      </c>
      <c r="B753" t="s">
        <v>456</v>
      </c>
      <c r="C753" t="s">
        <v>434</v>
      </c>
      <c r="D753" t="s">
        <v>435</v>
      </c>
      <c r="E753" t="s">
        <v>1488</v>
      </c>
      <c r="F753">
        <v>0</v>
      </c>
      <c r="G753" t="s">
        <v>1429</v>
      </c>
      <c r="H753">
        <v>0</v>
      </c>
      <c r="J753">
        <v>3</v>
      </c>
      <c r="K753" s="2">
        <v>44602.469677581023</v>
      </c>
      <c r="L753" t="s">
        <v>107</v>
      </c>
      <c r="N753">
        <v>84.79</v>
      </c>
      <c r="O753" t="s">
        <v>2150</v>
      </c>
      <c r="P753" t="s">
        <v>1431</v>
      </c>
      <c r="Q753" t="s">
        <v>144</v>
      </c>
      <c r="S753" t="s">
        <v>1437</v>
      </c>
      <c r="T753" t="s">
        <v>1596</v>
      </c>
      <c r="V753" t="s">
        <v>1596</v>
      </c>
      <c r="W753" s="2">
        <v>44545</v>
      </c>
      <c r="X753" t="s">
        <v>2132</v>
      </c>
      <c r="Y753" t="s">
        <v>1435</v>
      </c>
      <c r="Z753">
        <v>21.28</v>
      </c>
      <c r="AA753" t="s">
        <v>2153</v>
      </c>
      <c r="AB753" t="s">
        <v>1431</v>
      </c>
    </row>
    <row r="754" spans="1:28" x14ac:dyDescent="0.25">
      <c r="A754" t="s">
        <v>1475</v>
      </c>
      <c r="B754" t="s">
        <v>456</v>
      </c>
      <c r="C754" t="s">
        <v>434</v>
      </c>
      <c r="D754" t="s">
        <v>435</v>
      </c>
      <c r="E754" t="s">
        <v>1511</v>
      </c>
      <c r="F754">
        <v>0</v>
      </c>
      <c r="G754" t="s">
        <v>1429</v>
      </c>
      <c r="H754">
        <v>0</v>
      </c>
      <c r="J754">
        <v>1</v>
      </c>
      <c r="K754" s="2">
        <v>44602.470854942127</v>
      </c>
      <c r="L754" t="s">
        <v>107</v>
      </c>
      <c r="N754">
        <v>103.12</v>
      </c>
      <c r="O754" t="s">
        <v>2154</v>
      </c>
      <c r="P754" t="s">
        <v>1431</v>
      </c>
      <c r="Q754" t="s">
        <v>223</v>
      </c>
      <c r="S754" t="s">
        <v>1432</v>
      </c>
      <c r="T754" t="s">
        <v>110</v>
      </c>
      <c r="V754" t="s">
        <v>2113</v>
      </c>
      <c r="W754" s="2">
        <v>44587</v>
      </c>
      <c r="X754" t="s">
        <v>2155</v>
      </c>
      <c r="Y754" t="s">
        <v>1435</v>
      </c>
      <c r="Z754">
        <v>55.74</v>
      </c>
      <c r="AA754" t="s">
        <v>2156</v>
      </c>
      <c r="AB754" t="s">
        <v>1431</v>
      </c>
    </row>
    <row r="755" spans="1:28" x14ac:dyDescent="0.25">
      <c r="A755" t="s">
        <v>1475</v>
      </c>
      <c r="B755" t="s">
        <v>456</v>
      </c>
      <c r="C755" t="s">
        <v>434</v>
      </c>
      <c r="D755" t="s">
        <v>435</v>
      </c>
      <c r="E755" t="s">
        <v>1511</v>
      </c>
      <c r="F755">
        <v>0</v>
      </c>
      <c r="G755" t="s">
        <v>1429</v>
      </c>
      <c r="H755">
        <v>0</v>
      </c>
      <c r="J755">
        <v>2</v>
      </c>
      <c r="K755" s="2">
        <v>44602.470854942127</v>
      </c>
      <c r="L755" t="s">
        <v>107</v>
      </c>
      <c r="N755">
        <v>103.12</v>
      </c>
      <c r="O755" t="s">
        <v>2154</v>
      </c>
      <c r="P755" t="s">
        <v>1431</v>
      </c>
      <c r="Q755" t="s">
        <v>138</v>
      </c>
      <c r="S755" t="s">
        <v>1437</v>
      </c>
      <c r="T755" t="s">
        <v>1323</v>
      </c>
      <c r="V755" t="s">
        <v>1884</v>
      </c>
      <c r="W755" s="2">
        <v>44587</v>
      </c>
      <c r="X755" t="s">
        <v>2155</v>
      </c>
      <c r="Y755" t="s">
        <v>1435</v>
      </c>
      <c r="Z755">
        <v>19.690000000000001</v>
      </c>
      <c r="AA755" t="s">
        <v>2157</v>
      </c>
      <c r="AB755" t="s">
        <v>1431</v>
      </c>
    </row>
    <row r="756" spans="1:28" x14ac:dyDescent="0.25">
      <c r="A756" t="s">
        <v>1475</v>
      </c>
      <c r="B756" t="s">
        <v>456</v>
      </c>
      <c r="C756" t="s">
        <v>434</v>
      </c>
      <c r="D756" t="s">
        <v>435</v>
      </c>
      <c r="E756" t="s">
        <v>1511</v>
      </c>
      <c r="F756">
        <v>0</v>
      </c>
      <c r="G756" t="s">
        <v>1429</v>
      </c>
      <c r="H756">
        <v>0</v>
      </c>
      <c r="J756">
        <v>3</v>
      </c>
      <c r="K756" s="2">
        <v>44602.470854942127</v>
      </c>
      <c r="L756" t="s">
        <v>107</v>
      </c>
      <c r="N756">
        <v>103.12</v>
      </c>
      <c r="O756" t="s">
        <v>2154</v>
      </c>
      <c r="P756" t="s">
        <v>1431</v>
      </c>
      <c r="Q756" t="s">
        <v>144</v>
      </c>
      <c r="S756" t="s">
        <v>1437</v>
      </c>
      <c r="T756" t="s">
        <v>1596</v>
      </c>
      <c r="V756" t="s">
        <v>1596</v>
      </c>
      <c r="W756" s="2">
        <v>44587</v>
      </c>
      <c r="X756" t="s">
        <v>2155</v>
      </c>
      <c r="Y756" t="s">
        <v>1435</v>
      </c>
      <c r="Z756">
        <v>27.69</v>
      </c>
      <c r="AA756" t="s">
        <v>2158</v>
      </c>
      <c r="AB756" t="s">
        <v>1431</v>
      </c>
    </row>
    <row r="757" spans="1:28" x14ac:dyDescent="0.25">
      <c r="B757" t="s">
        <v>456</v>
      </c>
      <c r="C757" t="s">
        <v>434</v>
      </c>
      <c r="D757" t="s">
        <v>435</v>
      </c>
      <c r="E757" t="s">
        <v>1448</v>
      </c>
      <c r="F757">
        <v>1</v>
      </c>
      <c r="G757" t="s">
        <v>1429</v>
      </c>
      <c r="H757">
        <v>0</v>
      </c>
      <c r="J757">
        <v>1</v>
      </c>
      <c r="K757" s="2">
        <v>44585.650727743057</v>
      </c>
      <c r="L757" t="s">
        <v>107</v>
      </c>
      <c r="N757">
        <v>14.7</v>
      </c>
      <c r="O757" t="s">
        <v>2159</v>
      </c>
      <c r="P757" t="s">
        <v>1431</v>
      </c>
      <c r="Q757" t="s">
        <v>223</v>
      </c>
      <c r="S757" t="s">
        <v>1432</v>
      </c>
      <c r="T757" t="s">
        <v>110</v>
      </c>
      <c r="V757" t="s">
        <v>2113</v>
      </c>
      <c r="W757" s="2">
        <v>44462</v>
      </c>
      <c r="X757" t="s">
        <v>1540</v>
      </c>
      <c r="Y757" t="s">
        <v>1435</v>
      </c>
      <c r="Z757">
        <v>14.7</v>
      </c>
      <c r="AA757" t="s">
        <v>2160</v>
      </c>
      <c r="AB757" t="s">
        <v>1431</v>
      </c>
    </row>
    <row r="758" spans="1:28" x14ac:dyDescent="0.25">
      <c r="B758" t="s">
        <v>456</v>
      </c>
      <c r="C758" t="s">
        <v>434</v>
      </c>
      <c r="D758" t="s">
        <v>435</v>
      </c>
      <c r="E758" t="s">
        <v>1453</v>
      </c>
      <c r="F758">
        <v>2</v>
      </c>
      <c r="G758" t="s">
        <v>1429</v>
      </c>
      <c r="H758">
        <v>0</v>
      </c>
      <c r="J758">
        <v>1</v>
      </c>
      <c r="K758" s="2">
        <v>44585.650727743057</v>
      </c>
      <c r="L758" t="s">
        <v>107</v>
      </c>
      <c r="N758">
        <v>49.2</v>
      </c>
      <c r="O758" t="s">
        <v>2161</v>
      </c>
      <c r="P758" t="s">
        <v>1431</v>
      </c>
      <c r="Q758" t="s">
        <v>223</v>
      </c>
      <c r="S758" t="s">
        <v>1432</v>
      </c>
      <c r="T758" t="s">
        <v>110</v>
      </c>
      <c r="V758" t="s">
        <v>2113</v>
      </c>
      <c r="W758" s="2">
        <v>44505</v>
      </c>
      <c r="X758" t="s">
        <v>2162</v>
      </c>
      <c r="Y758" t="s">
        <v>1435</v>
      </c>
      <c r="Z758">
        <v>49.2</v>
      </c>
      <c r="AA758" t="s">
        <v>2163</v>
      </c>
      <c r="AB758" t="s">
        <v>1431</v>
      </c>
    </row>
    <row r="759" spans="1:28" x14ac:dyDescent="0.25">
      <c r="B759" t="s">
        <v>456</v>
      </c>
      <c r="C759" t="s">
        <v>434</v>
      </c>
      <c r="D759" t="s">
        <v>435</v>
      </c>
      <c r="E759" t="s">
        <v>1457</v>
      </c>
      <c r="F759">
        <v>3</v>
      </c>
      <c r="G759" t="s">
        <v>1429</v>
      </c>
      <c r="H759">
        <v>0</v>
      </c>
      <c r="J759">
        <v>1</v>
      </c>
      <c r="K759" s="2">
        <v>44585.650727743057</v>
      </c>
      <c r="L759" t="s">
        <v>107</v>
      </c>
      <c r="N759">
        <v>47.89</v>
      </c>
      <c r="O759" t="s">
        <v>2151</v>
      </c>
      <c r="P759" t="s">
        <v>1431</v>
      </c>
      <c r="Q759" t="s">
        <v>223</v>
      </c>
      <c r="S759" t="s">
        <v>1432</v>
      </c>
      <c r="T759" t="s">
        <v>110</v>
      </c>
      <c r="V759" t="s">
        <v>2113</v>
      </c>
      <c r="W759" s="2">
        <v>44545</v>
      </c>
      <c r="X759" t="s">
        <v>2132</v>
      </c>
      <c r="Y759" t="s">
        <v>1435</v>
      </c>
      <c r="Z759">
        <v>47.89</v>
      </c>
      <c r="AA759" t="s">
        <v>2151</v>
      </c>
      <c r="AB759" t="s">
        <v>1431</v>
      </c>
    </row>
    <row r="760" spans="1:28" x14ac:dyDescent="0.25">
      <c r="B760" t="s">
        <v>458</v>
      </c>
      <c r="C760" t="s">
        <v>434</v>
      </c>
      <c r="D760" t="s">
        <v>435</v>
      </c>
      <c r="E760" t="s">
        <v>1428</v>
      </c>
      <c r="F760">
        <v>0</v>
      </c>
      <c r="G760" t="s">
        <v>1429</v>
      </c>
      <c r="H760">
        <v>0</v>
      </c>
      <c r="J760">
        <v>1</v>
      </c>
      <c r="K760" s="2">
        <v>44585.658397951389</v>
      </c>
      <c r="L760" t="s">
        <v>107</v>
      </c>
      <c r="N760">
        <v>77.5</v>
      </c>
      <c r="O760" t="s">
        <v>1790</v>
      </c>
      <c r="P760" t="s">
        <v>1431</v>
      </c>
      <c r="Q760" t="s">
        <v>223</v>
      </c>
      <c r="S760" t="s">
        <v>1432</v>
      </c>
      <c r="T760" t="s">
        <v>110</v>
      </c>
      <c r="V760" t="s">
        <v>2164</v>
      </c>
      <c r="W760" s="2">
        <v>44424</v>
      </c>
      <c r="X760" t="s">
        <v>828</v>
      </c>
      <c r="Y760" t="s">
        <v>1435</v>
      </c>
      <c r="Z760">
        <v>53.79</v>
      </c>
      <c r="AA760" t="s">
        <v>2165</v>
      </c>
      <c r="AB760" t="s">
        <v>1431</v>
      </c>
    </row>
    <row r="761" spans="1:28" x14ac:dyDescent="0.25">
      <c r="B761" t="s">
        <v>458</v>
      </c>
      <c r="C761" t="s">
        <v>434</v>
      </c>
      <c r="D761" t="s">
        <v>435</v>
      </c>
      <c r="E761" t="s">
        <v>1428</v>
      </c>
      <c r="F761">
        <v>0</v>
      </c>
      <c r="G761" t="s">
        <v>1429</v>
      </c>
      <c r="H761">
        <v>0</v>
      </c>
      <c r="J761">
        <v>2</v>
      </c>
      <c r="K761" s="2">
        <v>44585.658397951389</v>
      </c>
      <c r="L761" t="s">
        <v>107</v>
      </c>
      <c r="N761">
        <v>77.5</v>
      </c>
      <c r="O761" t="s">
        <v>1790</v>
      </c>
      <c r="P761" t="s">
        <v>1431</v>
      </c>
      <c r="Q761" t="s">
        <v>138</v>
      </c>
      <c r="S761" t="s">
        <v>1437</v>
      </c>
      <c r="T761" t="s">
        <v>1596</v>
      </c>
      <c r="V761" t="s">
        <v>2166</v>
      </c>
      <c r="W761" s="2">
        <v>44424</v>
      </c>
      <c r="X761" t="s">
        <v>828</v>
      </c>
      <c r="Y761" t="s">
        <v>1435</v>
      </c>
      <c r="Z761">
        <v>23.71</v>
      </c>
      <c r="AA761" t="s">
        <v>2167</v>
      </c>
      <c r="AB761" t="s">
        <v>1431</v>
      </c>
    </row>
    <row r="762" spans="1:28" x14ac:dyDescent="0.25">
      <c r="B762" t="s">
        <v>458</v>
      </c>
      <c r="C762" t="s">
        <v>434</v>
      </c>
      <c r="D762" t="s">
        <v>435</v>
      </c>
      <c r="E762" t="s">
        <v>1443</v>
      </c>
      <c r="F762">
        <v>0</v>
      </c>
      <c r="G762" t="s">
        <v>1429</v>
      </c>
      <c r="H762">
        <v>0</v>
      </c>
      <c r="J762">
        <v>1</v>
      </c>
      <c r="K762" s="2">
        <v>44585.658397951389</v>
      </c>
      <c r="L762" t="s">
        <v>107</v>
      </c>
      <c r="N762">
        <v>53.58</v>
      </c>
      <c r="O762" t="s">
        <v>2168</v>
      </c>
      <c r="P762" t="s">
        <v>1431</v>
      </c>
      <c r="Q762" t="s">
        <v>223</v>
      </c>
      <c r="S762" t="s">
        <v>1432</v>
      </c>
      <c r="T762" t="s">
        <v>110</v>
      </c>
      <c r="V762" t="s">
        <v>2164</v>
      </c>
      <c r="W762" s="2">
        <v>44469</v>
      </c>
      <c r="X762" t="s">
        <v>816</v>
      </c>
      <c r="Y762" t="s">
        <v>1435</v>
      </c>
      <c r="Z762">
        <v>32.47</v>
      </c>
      <c r="AA762" t="s">
        <v>2169</v>
      </c>
      <c r="AB762" t="s">
        <v>1431</v>
      </c>
    </row>
    <row r="763" spans="1:28" x14ac:dyDescent="0.25">
      <c r="B763" t="s">
        <v>458</v>
      </c>
      <c r="C763" t="s">
        <v>434</v>
      </c>
      <c r="D763" t="s">
        <v>435</v>
      </c>
      <c r="E763" t="s">
        <v>1443</v>
      </c>
      <c r="F763">
        <v>0</v>
      </c>
      <c r="G763" t="s">
        <v>1429</v>
      </c>
      <c r="H763">
        <v>0</v>
      </c>
      <c r="J763">
        <v>2</v>
      </c>
      <c r="K763" s="2">
        <v>44585.658397951389</v>
      </c>
      <c r="L763" t="s">
        <v>107</v>
      </c>
      <c r="N763">
        <v>53.58</v>
      </c>
      <c r="O763" t="s">
        <v>2168</v>
      </c>
      <c r="P763" t="s">
        <v>1431</v>
      </c>
      <c r="Q763" t="s">
        <v>138</v>
      </c>
      <c r="S763" t="s">
        <v>1437</v>
      </c>
      <c r="T763" t="s">
        <v>1596</v>
      </c>
      <c r="V763" t="s">
        <v>2166</v>
      </c>
      <c r="W763" s="2">
        <v>44469</v>
      </c>
      <c r="X763" t="s">
        <v>816</v>
      </c>
      <c r="Y763" t="s">
        <v>1435</v>
      </c>
      <c r="Z763">
        <v>21.11</v>
      </c>
      <c r="AA763" t="s">
        <v>2170</v>
      </c>
      <c r="AB763" t="s">
        <v>1431</v>
      </c>
    </row>
    <row r="764" spans="1:28" x14ac:dyDescent="0.25">
      <c r="A764" t="s">
        <v>1475</v>
      </c>
      <c r="B764" t="s">
        <v>458</v>
      </c>
      <c r="C764" t="s">
        <v>434</v>
      </c>
      <c r="D764" t="s">
        <v>435</v>
      </c>
      <c r="E764" t="s">
        <v>1488</v>
      </c>
      <c r="F764">
        <v>0</v>
      </c>
      <c r="G764" t="s">
        <v>1429</v>
      </c>
      <c r="H764">
        <v>0</v>
      </c>
      <c r="J764">
        <v>1</v>
      </c>
      <c r="K764" s="2">
        <v>44602.489335914353</v>
      </c>
      <c r="L764" t="s">
        <v>107</v>
      </c>
      <c r="N764">
        <v>83.5</v>
      </c>
      <c r="O764" t="s">
        <v>2171</v>
      </c>
      <c r="P764" t="s">
        <v>1431</v>
      </c>
      <c r="Q764" t="s">
        <v>223</v>
      </c>
      <c r="S764" t="s">
        <v>1432</v>
      </c>
      <c r="T764" t="s">
        <v>110</v>
      </c>
      <c r="V764" t="s">
        <v>2113</v>
      </c>
      <c r="W764" s="2">
        <v>44580</v>
      </c>
      <c r="X764" t="s">
        <v>1478</v>
      </c>
      <c r="Y764" t="s">
        <v>1435</v>
      </c>
      <c r="Z764">
        <v>60.2</v>
      </c>
      <c r="AA764" t="s">
        <v>2017</v>
      </c>
      <c r="AB764" t="s">
        <v>1431</v>
      </c>
    </row>
    <row r="765" spans="1:28" x14ac:dyDescent="0.25">
      <c r="A765" t="s">
        <v>1475</v>
      </c>
      <c r="B765" t="s">
        <v>458</v>
      </c>
      <c r="C765" t="s">
        <v>434</v>
      </c>
      <c r="D765" t="s">
        <v>435</v>
      </c>
      <c r="E765" t="s">
        <v>1488</v>
      </c>
      <c r="F765">
        <v>0</v>
      </c>
      <c r="G765" t="s">
        <v>1429</v>
      </c>
      <c r="H765">
        <v>0</v>
      </c>
      <c r="J765">
        <v>2</v>
      </c>
      <c r="K765" s="2">
        <v>44602.489335914353</v>
      </c>
      <c r="L765" t="s">
        <v>107</v>
      </c>
      <c r="N765">
        <v>83.5</v>
      </c>
      <c r="O765" t="s">
        <v>2171</v>
      </c>
      <c r="P765" t="s">
        <v>1431</v>
      </c>
      <c r="Q765" t="s">
        <v>138</v>
      </c>
      <c r="S765" t="s">
        <v>1437</v>
      </c>
      <c r="T765" t="s">
        <v>1596</v>
      </c>
      <c r="V765" t="s">
        <v>2166</v>
      </c>
      <c r="W765" s="2">
        <v>44580</v>
      </c>
      <c r="X765" t="s">
        <v>1478</v>
      </c>
      <c r="Y765" t="s">
        <v>1435</v>
      </c>
      <c r="Z765">
        <v>23.3</v>
      </c>
      <c r="AA765" t="s">
        <v>2172</v>
      </c>
      <c r="AB765" t="s">
        <v>1431</v>
      </c>
    </row>
    <row r="766" spans="1:28" x14ac:dyDescent="0.25">
      <c r="B766" t="s">
        <v>458</v>
      </c>
      <c r="C766" t="s">
        <v>434</v>
      </c>
      <c r="D766" t="s">
        <v>435</v>
      </c>
      <c r="E766" t="s">
        <v>1448</v>
      </c>
      <c r="F766">
        <v>1</v>
      </c>
      <c r="G766" t="s">
        <v>1429</v>
      </c>
      <c r="H766">
        <v>0</v>
      </c>
      <c r="J766">
        <v>1</v>
      </c>
      <c r="K766" s="2">
        <v>44585.658397951389</v>
      </c>
      <c r="L766" t="s">
        <v>107</v>
      </c>
      <c r="N766">
        <v>52.24</v>
      </c>
      <c r="O766" t="s">
        <v>2173</v>
      </c>
      <c r="P766" t="s">
        <v>1431</v>
      </c>
      <c r="Q766" t="s">
        <v>223</v>
      </c>
      <c r="S766" t="s">
        <v>1432</v>
      </c>
      <c r="T766" t="s">
        <v>110</v>
      </c>
      <c r="V766" t="s">
        <v>2164</v>
      </c>
      <c r="W766" s="2">
        <v>44510</v>
      </c>
      <c r="X766" t="s">
        <v>1622</v>
      </c>
      <c r="Y766" t="s">
        <v>1435</v>
      </c>
      <c r="Z766">
        <v>32</v>
      </c>
      <c r="AA766" t="s">
        <v>1464</v>
      </c>
      <c r="AB766" t="s">
        <v>1431</v>
      </c>
    </row>
    <row r="767" spans="1:28" x14ac:dyDescent="0.25">
      <c r="B767" t="s">
        <v>458</v>
      </c>
      <c r="C767" t="s">
        <v>434</v>
      </c>
      <c r="D767" t="s">
        <v>435</v>
      </c>
      <c r="E767" t="s">
        <v>1448</v>
      </c>
      <c r="F767">
        <v>1</v>
      </c>
      <c r="G767" t="s">
        <v>1429</v>
      </c>
      <c r="H767">
        <v>0</v>
      </c>
      <c r="J767">
        <v>2</v>
      </c>
      <c r="K767" s="2">
        <v>44585.658397951389</v>
      </c>
      <c r="L767" t="s">
        <v>107</v>
      </c>
      <c r="N767">
        <v>52.24</v>
      </c>
      <c r="O767" t="s">
        <v>2173</v>
      </c>
      <c r="P767" t="s">
        <v>1431</v>
      </c>
      <c r="Q767" t="s">
        <v>138</v>
      </c>
      <c r="S767" t="s">
        <v>1437</v>
      </c>
      <c r="T767" t="s">
        <v>1596</v>
      </c>
      <c r="V767" t="s">
        <v>2166</v>
      </c>
      <c r="W767" s="2">
        <v>44510</v>
      </c>
      <c r="X767" t="s">
        <v>1622</v>
      </c>
      <c r="Y767" t="s">
        <v>1435</v>
      </c>
      <c r="Z767">
        <v>20.239999999999998</v>
      </c>
      <c r="AA767" t="s">
        <v>2174</v>
      </c>
      <c r="AB767" t="s">
        <v>1431</v>
      </c>
    </row>
    <row r="768" spans="1:28" x14ac:dyDescent="0.25">
      <c r="B768" t="s">
        <v>458</v>
      </c>
      <c r="C768" t="s">
        <v>434</v>
      </c>
      <c r="D768" t="s">
        <v>435</v>
      </c>
      <c r="E768" t="s">
        <v>1453</v>
      </c>
      <c r="F768">
        <v>2</v>
      </c>
      <c r="G768" t="s">
        <v>1429</v>
      </c>
      <c r="H768">
        <v>0</v>
      </c>
      <c r="J768">
        <v>1</v>
      </c>
      <c r="K768" s="2">
        <v>44585.658397951389</v>
      </c>
      <c r="L768" t="s">
        <v>107</v>
      </c>
      <c r="N768">
        <v>74.599999999999994</v>
      </c>
      <c r="O768" t="s">
        <v>2175</v>
      </c>
      <c r="P768" t="s">
        <v>1431</v>
      </c>
      <c r="Q768" t="s">
        <v>223</v>
      </c>
      <c r="S768" t="s">
        <v>1432</v>
      </c>
      <c r="T768" t="s">
        <v>110</v>
      </c>
      <c r="V768" t="s">
        <v>2164</v>
      </c>
      <c r="W768" s="2">
        <v>44551</v>
      </c>
      <c r="X768" t="s">
        <v>1501</v>
      </c>
      <c r="Y768" t="s">
        <v>1435</v>
      </c>
      <c r="Z768">
        <v>50</v>
      </c>
      <c r="AA768" t="s">
        <v>1513</v>
      </c>
      <c r="AB768" t="s">
        <v>1431</v>
      </c>
    </row>
    <row r="769" spans="1:28" x14ac:dyDescent="0.25">
      <c r="B769" t="s">
        <v>458</v>
      </c>
      <c r="C769" t="s">
        <v>434</v>
      </c>
      <c r="D769" t="s">
        <v>435</v>
      </c>
      <c r="E769" t="s">
        <v>1453</v>
      </c>
      <c r="F769">
        <v>2</v>
      </c>
      <c r="G769" t="s">
        <v>1429</v>
      </c>
      <c r="H769">
        <v>0</v>
      </c>
      <c r="J769">
        <v>2</v>
      </c>
      <c r="K769" s="2">
        <v>44585.658397951389</v>
      </c>
      <c r="L769" t="s">
        <v>107</v>
      </c>
      <c r="N769">
        <v>74.599999999999994</v>
      </c>
      <c r="O769" t="s">
        <v>2175</v>
      </c>
      <c r="P769" t="s">
        <v>1431</v>
      </c>
      <c r="Q769" t="s">
        <v>138</v>
      </c>
      <c r="S769" t="s">
        <v>1437</v>
      </c>
      <c r="T769" t="s">
        <v>1596</v>
      </c>
      <c r="V769" t="s">
        <v>2166</v>
      </c>
      <c r="W769" s="2">
        <v>44551</v>
      </c>
      <c r="X769" t="s">
        <v>1501</v>
      </c>
      <c r="Y769" t="s">
        <v>1435</v>
      </c>
      <c r="Z769">
        <v>24.6</v>
      </c>
      <c r="AA769" t="s">
        <v>1669</v>
      </c>
      <c r="AB769" t="s">
        <v>1431</v>
      </c>
    </row>
    <row r="770" spans="1:28" x14ac:dyDescent="0.25">
      <c r="A770" t="s">
        <v>1475</v>
      </c>
      <c r="B770" t="s">
        <v>458</v>
      </c>
      <c r="C770" t="s">
        <v>434</v>
      </c>
      <c r="D770" t="s">
        <v>435</v>
      </c>
      <c r="E770" t="s">
        <v>1568</v>
      </c>
      <c r="F770">
        <v>3</v>
      </c>
      <c r="G770" t="s">
        <v>1429</v>
      </c>
      <c r="H770">
        <v>0</v>
      </c>
      <c r="J770">
        <v>1</v>
      </c>
      <c r="K770" s="2">
        <v>44602.492020520833</v>
      </c>
      <c r="L770" t="s">
        <v>107</v>
      </c>
      <c r="N770">
        <v>83.5</v>
      </c>
      <c r="O770" t="s">
        <v>2171</v>
      </c>
      <c r="P770" t="s">
        <v>1431</v>
      </c>
      <c r="Q770" t="s">
        <v>223</v>
      </c>
      <c r="S770" t="s">
        <v>1432</v>
      </c>
      <c r="T770" t="s">
        <v>110</v>
      </c>
      <c r="V770" t="s">
        <v>2164</v>
      </c>
      <c r="W770" s="2">
        <v>44580</v>
      </c>
      <c r="X770" t="s">
        <v>1478</v>
      </c>
      <c r="Y770" t="s">
        <v>1435</v>
      </c>
      <c r="Z770">
        <v>60.2</v>
      </c>
      <c r="AA770" t="s">
        <v>2017</v>
      </c>
      <c r="AB770" t="s">
        <v>1431</v>
      </c>
    </row>
    <row r="771" spans="1:28" x14ac:dyDescent="0.25">
      <c r="A771" t="s">
        <v>1475</v>
      </c>
      <c r="B771" t="s">
        <v>458</v>
      </c>
      <c r="C771" t="s">
        <v>434</v>
      </c>
      <c r="D771" t="s">
        <v>435</v>
      </c>
      <c r="E771" t="s">
        <v>1568</v>
      </c>
      <c r="F771">
        <v>3</v>
      </c>
      <c r="G771" t="s">
        <v>1429</v>
      </c>
      <c r="H771">
        <v>0</v>
      </c>
      <c r="J771">
        <v>2</v>
      </c>
      <c r="K771" s="2">
        <v>44602.492020520833</v>
      </c>
      <c r="L771" t="s">
        <v>107</v>
      </c>
      <c r="N771">
        <v>83.5</v>
      </c>
      <c r="O771" t="s">
        <v>2171</v>
      </c>
      <c r="P771" t="s">
        <v>1431</v>
      </c>
      <c r="Q771" t="s">
        <v>138</v>
      </c>
      <c r="S771" t="s">
        <v>1437</v>
      </c>
      <c r="T771" t="s">
        <v>1596</v>
      </c>
      <c r="V771" t="s">
        <v>2166</v>
      </c>
      <c r="W771" s="2">
        <v>44580</v>
      </c>
      <c r="X771" t="s">
        <v>1478</v>
      </c>
      <c r="Y771" t="s">
        <v>1435</v>
      </c>
      <c r="Z771">
        <v>23.3</v>
      </c>
      <c r="AA771" t="s">
        <v>2172</v>
      </c>
      <c r="AB771" t="s">
        <v>1431</v>
      </c>
    </row>
    <row r="772" spans="1:28" x14ac:dyDescent="0.25">
      <c r="A772" t="s">
        <v>1475</v>
      </c>
      <c r="B772" t="s">
        <v>458</v>
      </c>
      <c r="C772" t="s">
        <v>434</v>
      </c>
      <c r="D772" t="s">
        <v>435</v>
      </c>
      <c r="E772" t="s">
        <v>1511</v>
      </c>
      <c r="F772">
        <v>1</v>
      </c>
      <c r="G772" t="s">
        <v>1429</v>
      </c>
      <c r="H772">
        <v>0</v>
      </c>
      <c r="J772">
        <v>1</v>
      </c>
      <c r="K772" s="2">
        <v>44589.149537731479</v>
      </c>
      <c r="P772" t="s">
        <v>1431</v>
      </c>
      <c r="Q772" t="s">
        <v>223</v>
      </c>
      <c r="S772" t="s">
        <v>1432</v>
      </c>
      <c r="T772" t="s">
        <v>110</v>
      </c>
      <c r="V772" t="s">
        <v>2113</v>
      </c>
      <c r="AB772" t="s">
        <v>1431</v>
      </c>
    </row>
    <row r="773" spans="1:28" x14ac:dyDescent="0.25">
      <c r="A773" t="s">
        <v>1475</v>
      </c>
      <c r="B773" t="s">
        <v>458</v>
      </c>
      <c r="C773" t="s">
        <v>434</v>
      </c>
      <c r="D773" t="s">
        <v>435</v>
      </c>
      <c r="E773" t="s">
        <v>1511</v>
      </c>
      <c r="F773">
        <v>1</v>
      </c>
      <c r="G773" t="s">
        <v>1429</v>
      </c>
      <c r="H773">
        <v>0</v>
      </c>
      <c r="J773">
        <v>2</v>
      </c>
      <c r="K773" s="2">
        <v>44589.149979363428</v>
      </c>
      <c r="P773" t="s">
        <v>1431</v>
      </c>
      <c r="Q773" t="s">
        <v>138</v>
      </c>
      <c r="S773" t="s">
        <v>1437</v>
      </c>
      <c r="T773" t="s">
        <v>1596</v>
      </c>
      <c r="V773" t="s">
        <v>2166</v>
      </c>
      <c r="AB773" t="s">
        <v>1431</v>
      </c>
    </row>
    <row r="774" spans="1:28" x14ac:dyDescent="0.25">
      <c r="B774" t="s">
        <v>461</v>
      </c>
      <c r="C774" t="s">
        <v>462</v>
      </c>
      <c r="D774" t="s">
        <v>463</v>
      </c>
      <c r="E774" t="s">
        <v>1428</v>
      </c>
      <c r="F774">
        <v>0</v>
      </c>
      <c r="G774" t="s">
        <v>1429</v>
      </c>
      <c r="H774">
        <v>0</v>
      </c>
      <c r="J774">
        <v>1</v>
      </c>
      <c r="K774" s="2">
        <v>44585.650727743057</v>
      </c>
      <c r="L774" t="s">
        <v>107</v>
      </c>
      <c r="N774">
        <v>58.66</v>
      </c>
      <c r="O774" t="s">
        <v>2176</v>
      </c>
      <c r="P774" t="s">
        <v>1431</v>
      </c>
      <c r="Q774" t="s">
        <v>223</v>
      </c>
      <c r="S774" t="s">
        <v>1432</v>
      </c>
      <c r="T774" t="s">
        <v>110</v>
      </c>
      <c r="V774" t="s">
        <v>1506</v>
      </c>
      <c r="W774" s="2">
        <v>44120</v>
      </c>
      <c r="X774" t="s">
        <v>1272</v>
      </c>
      <c r="Y774" t="s">
        <v>1592</v>
      </c>
      <c r="Z774">
        <v>58.66</v>
      </c>
      <c r="AA774" t="s">
        <v>2176</v>
      </c>
      <c r="AB774" t="s">
        <v>1431</v>
      </c>
    </row>
    <row r="775" spans="1:28" x14ac:dyDescent="0.25">
      <c r="B775" t="s">
        <v>461</v>
      </c>
      <c r="C775" t="s">
        <v>462</v>
      </c>
      <c r="D775" t="s">
        <v>463</v>
      </c>
      <c r="E775" t="s">
        <v>1443</v>
      </c>
      <c r="F775">
        <v>0</v>
      </c>
      <c r="G775" t="s">
        <v>1429</v>
      </c>
      <c r="H775">
        <v>0</v>
      </c>
      <c r="J775">
        <v>1</v>
      </c>
      <c r="K775" s="2">
        <v>44585.650727743057</v>
      </c>
      <c r="L775" t="s">
        <v>107</v>
      </c>
      <c r="N775">
        <v>49.22</v>
      </c>
      <c r="O775" t="s">
        <v>2177</v>
      </c>
      <c r="P775" t="s">
        <v>1431</v>
      </c>
      <c r="Q775" t="s">
        <v>223</v>
      </c>
      <c r="S775" t="s">
        <v>1432</v>
      </c>
      <c r="T775" t="s">
        <v>110</v>
      </c>
      <c r="V775" t="s">
        <v>1506</v>
      </c>
      <c r="W775" s="2">
        <v>44180</v>
      </c>
      <c r="X775" t="s">
        <v>897</v>
      </c>
      <c r="Y775" t="s">
        <v>1592</v>
      </c>
      <c r="Z775">
        <v>49.22</v>
      </c>
      <c r="AA775" t="s">
        <v>2177</v>
      </c>
      <c r="AB775" t="s">
        <v>1431</v>
      </c>
    </row>
    <row r="776" spans="1:28" x14ac:dyDescent="0.25">
      <c r="B776" t="s">
        <v>461</v>
      </c>
      <c r="C776" t="s">
        <v>462</v>
      </c>
      <c r="D776" t="s">
        <v>463</v>
      </c>
      <c r="E776" t="s">
        <v>1448</v>
      </c>
      <c r="F776">
        <v>1</v>
      </c>
      <c r="G776" t="s">
        <v>1429</v>
      </c>
      <c r="H776">
        <v>0</v>
      </c>
      <c r="J776">
        <v>1</v>
      </c>
      <c r="K776" s="2">
        <v>44585.650727743057</v>
      </c>
      <c r="L776" t="s">
        <v>107</v>
      </c>
      <c r="N776">
        <v>58.81</v>
      </c>
      <c r="O776" t="s">
        <v>2178</v>
      </c>
      <c r="P776" t="s">
        <v>1431</v>
      </c>
      <c r="Q776" t="s">
        <v>223</v>
      </c>
      <c r="S776" t="s">
        <v>1432</v>
      </c>
      <c r="T776" t="s">
        <v>110</v>
      </c>
      <c r="V776" t="s">
        <v>1506</v>
      </c>
      <c r="W776" s="2">
        <v>44222</v>
      </c>
      <c r="X776" t="s">
        <v>290</v>
      </c>
      <c r="Y776" t="s">
        <v>1592</v>
      </c>
      <c r="Z776">
        <v>58.81</v>
      </c>
      <c r="AA776" t="s">
        <v>2178</v>
      </c>
      <c r="AB776" t="s">
        <v>1431</v>
      </c>
    </row>
    <row r="777" spans="1:28" x14ac:dyDescent="0.25">
      <c r="B777" t="s">
        <v>461</v>
      </c>
      <c r="C777" t="s">
        <v>462</v>
      </c>
      <c r="D777" t="s">
        <v>463</v>
      </c>
      <c r="E777" t="s">
        <v>1453</v>
      </c>
      <c r="F777">
        <v>2</v>
      </c>
      <c r="G777" t="s">
        <v>1429</v>
      </c>
      <c r="H777">
        <v>0</v>
      </c>
      <c r="J777">
        <v>1</v>
      </c>
      <c r="K777" s="2">
        <v>44585.650727743057</v>
      </c>
      <c r="L777" t="s">
        <v>107</v>
      </c>
      <c r="N777">
        <v>56.19</v>
      </c>
      <c r="O777" t="s">
        <v>2179</v>
      </c>
      <c r="P777" t="s">
        <v>1431</v>
      </c>
      <c r="Q777" t="s">
        <v>223</v>
      </c>
      <c r="S777" t="s">
        <v>1432</v>
      </c>
      <c r="T777" t="s">
        <v>110</v>
      </c>
      <c r="V777" t="s">
        <v>1506</v>
      </c>
      <c r="W777" s="2">
        <v>44263</v>
      </c>
      <c r="X777" t="s">
        <v>296</v>
      </c>
      <c r="Y777" t="s">
        <v>1592</v>
      </c>
      <c r="Z777">
        <v>56.19</v>
      </c>
      <c r="AA777" t="s">
        <v>2179</v>
      </c>
      <c r="AB777" t="s">
        <v>1431</v>
      </c>
    </row>
    <row r="778" spans="1:28" x14ac:dyDescent="0.25">
      <c r="B778" t="s">
        <v>461</v>
      </c>
      <c r="C778" t="s">
        <v>462</v>
      </c>
      <c r="D778" t="s">
        <v>463</v>
      </c>
      <c r="E778" t="s">
        <v>1457</v>
      </c>
      <c r="F778">
        <v>3</v>
      </c>
      <c r="G778" t="s">
        <v>1429</v>
      </c>
      <c r="H778">
        <v>0</v>
      </c>
      <c r="J778">
        <v>1</v>
      </c>
      <c r="K778" s="2">
        <v>44585.650727743057</v>
      </c>
      <c r="L778" t="s">
        <v>107</v>
      </c>
      <c r="N778">
        <v>57.45</v>
      </c>
      <c r="O778" t="s">
        <v>2180</v>
      </c>
      <c r="P778" t="s">
        <v>1431</v>
      </c>
      <c r="Q778" t="s">
        <v>223</v>
      </c>
      <c r="S778" t="s">
        <v>1432</v>
      </c>
      <c r="T778" t="s">
        <v>110</v>
      </c>
      <c r="V778" t="s">
        <v>1506</v>
      </c>
      <c r="W778" s="2">
        <v>44305</v>
      </c>
      <c r="X778" t="s">
        <v>886</v>
      </c>
      <c r="Y778" t="s">
        <v>1592</v>
      </c>
      <c r="Z778">
        <v>57.45</v>
      </c>
      <c r="AA778" t="s">
        <v>2180</v>
      </c>
      <c r="AB778" t="s">
        <v>1431</v>
      </c>
    </row>
    <row r="779" spans="1:28" x14ac:dyDescent="0.25">
      <c r="B779" t="s">
        <v>461</v>
      </c>
      <c r="C779" t="s">
        <v>462</v>
      </c>
      <c r="D779" t="s">
        <v>463</v>
      </c>
      <c r="E779" t="s">
        <v>1570</v>
      </c>
      <c r="F779">
        <v>4</v>
      </c>
      <c r="G779" t="s">
        <v>1429</v>
      </c>
      <c r="H779">
        <v>0</v>
      </c>
      <c r="J779">
        <v>1</v>
      </c>
      <c r="K779" s="2">
        <v>44585.650727743057</v>
      </c>
      <c r="L779" t="s">
        <v>107</v>
      </c>
      <c r="N779">
        <v>58.28</v>
      </c>
      <c r="O779" t="s">
        <v>2181</v>
      </c>
      <c r="P779" t="s">
        <v>1431</v>
      </c>
      <c r="Q779" t="s">
        <v>223</v>
      </c>
      <c r="S779" t="s">
        <v>1432</v>
      </c>
      <c r="T779" t="s">
        <v>110</v>
      </c>
      <c r="V779" t="s">
        <v>1506</v>
      </c>
      <c r="W779" s="2">
        <v>44333</v>
      </c>
      <c r="X779" t="s">
        <v>407</v>
      </c>
      <c r="Y779" t="s">
        <v>1592</v>
      </c>
      <c r="Z779">
        <v>58.28</v>
      </c>
      <c r="AA779" t="s">
        <v>2181</v>
      </c>
      <c r="AB779" t="s">
        <v>1431</v>
      </c>
    </row>
    <row r="780" spans="1:28" x14ac:dyDescent="0.25">
      <c r="B780" t="s">
        <v>461</v>
      </c>
      <c r="C780" t="s">
        <v>462</v>
      </c>
      <c r="D780" t="s">
        <v>463</v>
      </c>
      <c r="E780" t="s">
        <v>1460</v>
      </c>
      <c r="F780">
        <v>5</v>
      </c>
      <c r="G780" t="s">
        <v>1429</v>
      </c>
      <c r="H780">
        <v>0</v>
      </c>
      <c r="J780">
        <v>1</v>
      </c>
      <c r="K780" s="2">
        <v>44585.650727743057</v>
      </c>
      <c r="L780" t="s">
        <v>107</v>
      </c>
      <c r="N780">
        <v>58.83</v>
      </c>
      <c r="O780" t="s">
        <v>2182</v>
      </c>
      <c r="P780" t="s">
        <v>1431</v>
      </c>
      <c r="Q780" t="s">
        <v>223</v>
      </c>
      <c r="S780" t="s">
        <v>1432</v>
      </c>
      <c r="T780" t="s">
        <v>110</v>
      </c>
      <c r="V780" t="s">
        <v>1506</v>
      </c>
      <c r="W780" s="2">
        <v>44350</v>
      </c>
      <c r="X780" t="s">
        <v>180</v>
      </c>
      <c r="Y780" t="s">
        <v>1592</v>
      </c>
      <c r="Z780">
        <v>58.83</v>
      </c>
      <c r="AA780" t="s">
        <v>2182</v>
      </c>
      <c r="AB780" t="s">
        <v>1431</v>
      </c>
    </row>
    <row r="781" spans="1:28" x14ac:dyDescent="0.25">
      <c r="B781" t="s">
        <v>467</v>
      </c>
      <c r="C781" t="s">
        <v>462</v>
      </c>
      <c r="D781" t="s">
        <v>463</v>
      </c>
      <c r="E781" t="s">
        <v>1428</v>
      </c>
      <c r="F781">
        <v>0</v>
      </c>
      <c r="G781" t="s">
        <v>1429</v>
      </c>
      <c r="H781">
        <v>0</v>
      </c>
      <c r="J781">
        <v>1</v>
      </c>
      <c r="K781" s="2">
        <v>44585.650835532397</v>
      </c>
      <c r="L781" t="s">
        <v>107</v>
      </c>
      <c r="N781">
        <v>58.88</v>
      </c>
      <c r="O781" t="s">
        <v>2183</v>
      </c>
      <c r="P781" t="s">
        <v>1431</v>
      </c>
      <c r="Q781" t="s">
        <v>223</v>
      </c>
      <c r="S781" t="s">
        <v>1432</v>
      </c>
      <c r="T781" t="s">
        <v>110</v>
      </c>
      <c r="V781" t="s">
        <v>2184</v>
      </c>
      <c r="W781" s="2">
        <v>44314</v>
      </c>
      <c r="X781" t="s">
        <v>600</v>
      </c>
      <c r="Y781" t="s">
        <v>1435</v>
      </c>
      <c r="Z781">
        <v>34.44</v>
      </c>
      <c r="AA781" t="s">
        <v>2185</v>
      </c>
      <c r="AB781" t="s">
        <v>1431</v>
      </c>
    </row>
    <row r="782" spans="1:28" x14ac:dyDescent="0.25">
      <c r="B782" t="s">
        <v>467</v>
      </c>
      <c r="C782" t="s">
        <v>462</v>
      </c>
      <c r="D782" t="s">
        <v>463</v>
      </c>
      <c r="E782" t="s">
        <v>1428</v>
      </c>
      <c r="F782">
        <v>0</v>
      </c>
      <c r="G782" t="s">
        <v>1429</v>
      </c>
      <c r="H782">
        <v>0</v>
      </c>
      <c r="J782">
        <v>2</v>
      </c>
      <c r="K782" s="2">
        <v>44585.650835532397</v>
      </c>
      <c r="L782" t="s">
        <v>107</v>
      </c>
      <c r="N782">
        <v>58.88</v>
      </c>
      <c r="O782" t="s">
        <v>2183</v>
      </c>
      <c r="P782" t="s">
        <v>1431</v>
      </c>
      <c r="Q782" t="s">
        <v>138</v>
      </c>
      <c r="S782" t="s">
        <v>1432</v>
      </c>
      <c r="T782" t="s">
        <v>110</v>
      </c>
      <c r="V782" t="s">
        <v>2186</v>
      </c>
      <c r="W782" s="2">
        <v>44314</v>
      </c>
      <c r="X782" t="s">
        <v>600</v>
      </c>
      <c r="Y782" t="s">
        <v>1435</v>
      </c>
      <c r="Z782">
        <v>24.44</v>
      </c>
      <c r="AA782" t="s">
        <v>2187</v>
      </c>
      <c r="AB782" t="s">
        <v>1431</v>
      </c>
    </row>
    <row r="783" spans="1:28" x14ac:dyDescent="0.25">
      <c r="B783" t="s">
        <v>467</v>
      </c>
      <c r="C783" t="s">
        <v>462</v>
      </c>
      <c r="D783" t="s">
        <v>463</v>
      </c>
      <c r="E783" t="s">
        <v>1443</v>
      </c>
      <c r="F783">
        <v>0</v>
      </c>
      <c r="G783" t="s">
        <v>1429</v>
      </c>
      <c r="H783">
        <v>0</v>
      </c>
      <c r="J783">
        <v>1</v>
      </c>
      <c r="K783" s="2">
        <v>44585.650835532397</v>
      </c>
      <c r="L783" t="s">
        <v>107</v>
      </c>
      <c r="N783">
        <v>33.46</v>
      </c>
      <c r="O783" t="s">
        <v>2188</v>
      </c>
      <c r="P783" t="s">
        <v>1431</v>
      </c>
      <c r="Q783" t="s">
        <v>223</v>
      </c>
      <c r="S783" t="s">
        <v>1432</v>
      </c>
      <c r="T783" t="s">
        <v>110</v>
      </c>
      <c r="V783" t="s">
        <v>2184</v>
      </c>
      <c r="W783" s="2">
        <v>44363</v>
      </c>
      <c r="X783" t="s">
        <v>188</v>
      </c>
      <c r="Y783" t="s">
        <v>1435</v>
      </c>
      <c r="Z783">
        <v>19.16</v>
      </c>
      <c r="AA783" t="s">
        <v>2189</v>
      </c>
      <c r="AB783" t="s">
        <v>1431</v>
      </c>
    </row>
    <row r="784" spans="1:28" x14ac:dyDescent="0.25">
      <c r="B784" t="s">
        <v>467</v>
      </c>
      <c r="C784" t="s">
        <v>462</v>
      </c>
      <c r="D784" t="s">
        <v>463</v>
      </c>
      <c r="E784" t="s">
        <v>1443</v>
      </c>
      <c r="F784">
        <v>0</v>
      </c>
      <c r="G784" t="s">
        <v>1429</v>
      </c>
      <c r="H784">
        <v>0</v>
      </c>
      <c r="J784">
        <v>2</v>
      </c>
      <c r="K784" s="2">
        <v>44585.650835532397</v>
      </c>
      <c r="L784" t="s">
        <v>107</v>
      </c>
      <c r="N784">
        <v>33.46</v>
      </c>
      <c r="O784" t="s">
        <v>2188</v>
      </c>
      <c r="P784" t="s">
        <v>1431</v>
      </c>
      <c r="Q784" t="s">
        <v>138</v>
      </c>
      <c r="S784" t="s">
        <v>1432</v>
      </c>
      <c r="T784" t="s">
        <v>110</v>
      </c>
      <c r="V784" t="s">
        <v>2186</v>
      </c>
      <c r="W784" s="2">
        <v>44363</v>
      </c>
      <c r="X784" t="s">
        <v>188</v>
      </c>
      <c r="Y784" t="s">
        <v>1435</v>
      </c>
      <c r="Z784">
        <v>14.3</v>
      </c>
      <c r="AA784" t="s">
        <v>2190</v>
      </c>
      <c r="AB784" t="s">
        <v>1431</v>
      </c>
    </row>
    <row r="785" spans="2:28" x14ac:dyDescent="0.25">
      <c r="B785" t="s">
        <v>467</v>
      </c>
      <c r="C785" t="s">
        <v>462</v>
      </c>
      <c r="D785" t="s">
        <v>463</v>
      </c>
      <c r="E785" t="s">
        <v>1448</v>
      </c>
      <c r="F785">
        <v>1</v>
      </c>
      <c r="G785" t="s">
        <v>1429</v>
      </c>
      <c r="H785">
        <v>0</v>
      </c>
      <c r="J785">
        <v>1</v>
      </c>
      <c r="K785" s="2">
        <v>44585.650835532397</v>
      </c>
      <c r="L785" t="s">
        <v>107</v>
      </c>
      <c r="N785">
        <v>33.49</v>
      </c>
      <c r="O785" t="s">
        <v>2191</v>
      </c>
      <c r="P785" t="s">
        <v>1431</v>
      </c>
      <c r="Q785" t="s">
        <v>223</v>
      </c>
      <c r="S785" t="s">
        <v>1432</v>
      </c>
      <c r="T785" t="s">
        <v>110</v>
      </c>
      <c r="V785" t="s">
        <v>2184</v>
      </c>
      <c r="W785" s="2">
        <v>44405</v>
      </c>
      <c r="X785" t="s">
        <v>238</v>
      </c>
      <c r="Y785" t="s">
        <v>1435</v>
      </c>
      <c r="Z785">
        <v>24.84</v>
      </c>
      <c r="AA785" t="s">
        <v>2192</v>
      </c>
      <c r="AB785" t="s">
        <v>1431</v>
      </c>
    </row>
    <row r="786" spans="2:28" x14ac:dyDescent="0.25">
      <c r="B786" t="s">
        <v>467</v>
      </c>
      <c r="C786" t="s">
        <v>462</v>
      </c>
      <c r="D786" t="s">
        <v>463</v>
      </c>
      <c r="E786" t="s">
        <v>1448</v>
      </c>
      <c r="F786">
        <v>1</v>
      </c>
      <c r="G786" t="s">
        <v>1429</v>
      </c>
      <c r="H786">
        <v>0</v>
      </c>
      <c r="J786">
        <v>2</v>
      </c>
      <c r="K786" s="2">
        <v>44585.650835532397</v>
      </c>
      <c r="L786" t="s">
        <v>107</v>
      </c>
      <c r="N786">
        <v>33.49</v>
      </c>
      <c r="O786" t="s">
        <v>2191</v>
      </c>
      <c r="P786" t="s">
        <v>1431</v>
      </c>
      <c r="Q786" t="s">
        <v>138</v>
      </c>
      <c r="S786" t="s">
        <v>1432</v>
      </c>
      <c r="T786" t="s">
        <v>110</v>
      </c>
      <c r="V786" t="s">
        <v>2186</v>
      </c>
      <c r="W786" s="2">
        <v>44405</v>
      </c>
      <c r="X786" t="s">
        <v>238</v>
      </c>
      <c r="Y786" t="s">
        <v>1435</v>
      </c>
      <c r="Z786">
        <v>8.65</v>
      </c>
      <c r="AA786" t="s">
        <v>2193</v>
      </c>
      <c r="AB786" t="s">
        <v>1431</v>
      </c>
    </row>
    <row r="787" spans="2:28" x14ac:dyDescent="0.25">
      <c r="B787" t="s">
        <v>467</v>
      </c>
      <c r="C787" t="s">
        <v>462</v>
      </c>
      <c r="D787" t="s">
        <v>463</v>
      </c>
      <c r="E787" t="s">
        <v>1453</v>
      </c>
      <c r="F787">
        <v>2</v>
      </c>
      <c r="G787" t="s">
        <v>1429</v>
      </c>
      <c r="H787">
        <v>0</v>
      </c>
      <c r="J787">
        <v>1</v>
      </c>
      <c r="K787" s="2">
        <v>44585.650835532397</v>
      </c>
      <c r="L787" t="s">
        <v>107</v>
      </c>
      <c r="N787">
        <v>31.88</v>
      </c>
      <c r="O787" t="s">
        <v>2194</v>
      </c>
      <c r="P787" t="s">
        <v>1431</v>
      </c>
      <c r="Q787" t="s">
        <v>223</v>
      </c>
      <c r="S787" t="s">
        <v>1432</v>
      </c>
      <c r="T787" t="s">
        <v>110</v>
      </c>
      <c r="V787" t="s">
        <v>2184</v>
      </c>
      <c r="W787" s="2">
        <v>44448</v>
      </c>
      <c r="X787" t="s">
        <v>505</v>
      </c>
      <c r="Y787" t="s">
        <v>1435</v>
      </c>
      <c r="Z787">
        <v>23.21</v>
      </c>
      <c r="AA787" t="s">
        <v>2195</v>
      </c>
      <c r="AB787" t="s">
        <v>1431</v>
      </c>
    </row>
    <row r="788" spans="2:28" x14ac:dyDescent="0.25">
      <c r="B788" t="s">
        <v>467</v>
      </c>
      <c r="C788" t="s">
        <v>462</v>
      </c>
      <c r="D788" t="s">
        <v>463</v>
      </c>
      <c r="E788" t="s">
        <v>1453</v>
      </c>
      <c r="F788">
        <v>2</v>
      </c>
      <c r="G788" t="s">
        <v>1429</v>
      </c>
      <c r="H788">
        <v>0</v>
      </c>
      <c r="J788">
        <v>2</v>
      </c>
      <c r="K788" s="2">
        <v>44585.650835532397</v>
      </c>
      <c r="L788" t="s">
        <v>107</v>
      </c>
      <c r="N788">
        <v>31.88</v>
      </c>
      <c r="O788" t="s">
        <v>2194</v>
      </c>
      <c r="P788" t="s">
        <v>1431</v>
      </c>
      <c r="Q788" t="s">
        <v>138</v>
      </c>
      <c r="S788" t="s">
        <v>1432</v>
      </c>
      <c r="T788" t="s">
        <v>110</v>
      </c>
      <c r="V788" t="s">
        <v>2186</v>
      </c>
      <c r="W788" s="2">
        <v>44448</v>
      </c>
      <c r="X788" t="s">
        <v>505</v>
      </c>
      <c r="Y788" t="s">
        <v>1435</v>
      </c>
      <c r="Z788">
        <v>8.67</v>
      </c>
      <c r="AA788" t="s">
        <v>2196</v>
      </c>
      <c r="AB788" t="s">
        <v>1431</v>
      </c>
    </row>
    <row r="789" spans="2:28" x14ac:dyDescent="0.25">
      <c r="B789" t="s">
        <v>467</v>
      </c>
      <c r="C789" t="s">
        <v>462</v>
      </c>
      <c r="D789" t="s">
        <v>463</v>
      </c>
      <c r="E789" t="s">
        <v>1457</v>
      </c>
      <c r="F789">
        <v>3</v>
      </c>
      <c r="G789" t="s">
        <v>1429</v>
      </c>
      <c r="H789">
        <v>0</v>
      </c>
      <c r="J789">
        <v>1</v>
      </c>
      <c r="K789" s="2">
        <v>44585.650835532397</v>
      </c>
      <c r="L789" t="s">
        <v>107</v>
      </c>
      <c r="N789">
        <v>30.49</v>
      </c>
      <c r="O789" t="s">
        <v>2197</v>
      </c>
      <c r="P789" t="s">
        <v>1431</v>
      </c>
      <c r="Q789" t="s">
        <v>223</v>
      </c>
      <c r="S789" t="s">
        <v>1432</v>
      </c>
      <c r="T789" t="s">
        <v>110</v>
      </c>
      <c r="V789" t="s">
        <v>2184</v>
      </c>
      <c r="W789" s="2">
        <v>44490</v>
      </c>
      <c r="X789" t="s">
        <v>1969</v>
      </c>
      <c r="Y789" t="s">
        <v>1435</v>
      </c>
      <c r="Z789">
        <v>21.52</v>
      </c>
      <c r="AA789" t="s">
        <v>2198</v>
      </c>
      <c r="AB789" t="s">
        <v>1431</v>
      </c>
    </row>
    <row r="790" spans="2:28" x14ac:dyDescent="0.25">
      <c r="B790" t="s">
        <v>467</v>
      </c>
      <c r="C790" t="s">
        <v>462</v>
      </c>
      <c r="D790" t="s">
        <v>463</v>
      </c>
      <c r="E790" t="s">
        <v>1457</v>
      </c>
      <c r="F790">
        <v>3</v>
      </c>
      <c r="G790" t="s">
        <v>1429</v>
      </c>
      <c r="H790">
        <v>0</v>
      </c>
      <c r="J790">
        <v>2</v>
      </c>
      <c r="K790" s="2">
        <v>44585.650835532397</v>
      </c>
      <c r="L790" t="s">
        <v>107</v>
      </c>
      <c r="N790">
        <v>30.49</v>
      </c>
      <c r="O790" t="s">
        <v>2197</v>
      </c>
      <c r="P790" t="s">
        <v>1431</v>
      </c>
      <c r="Q790" t="s">
        <v>138</v>
      </c>
      <c r="S790" t="s">
        <v>1432</v>
      </c>
      <c r="T790" t="s">
        <v>110</v>
      </c>
      <c r="V790" t="s">
        <v>2186</v>
      </c>
      <c r="W790" s="2">
        <v>44490</v>
      </c>
      <c r="X790" t="s">
        <v>1969</v>
      </c>
      <c r="Y790" t="s">
        <v>1435</v>
      </c>
      <c r="Z790">
        <v>8.9700000000000006</v>
      </c>
      <c r="AA790" t="s">
        <v>2199</v>
      </c>
      <c r="AB790" t="s">
        <v>1431</v>
      </c>
    </row>
    <row r="791" spans="2:28" x14ac:dyDescent="0.25">
      <c r="B791" t="s">
        <v>467</v>
      </c>
      <c r="C791" t="s">
        <v>462</v>
      </c>
      <c r="D791" t="s">
        <v>463</v>
      </c>
      <c r="E791" t="s">
        <v>1460</v>
      </c>
      <c r="F791">
        <v>4</v>
      </c>
      <c r="G791" t="s">
        <v>1429</v>
      </c>
      <c r="H791">
        <v>0</v>
      </c>
      <c r="J791">
        <v>1</v>
      </c>
      <c r="K791" s="2">
        <v>44585.650835532397</v>
      </c>
      <c r="L791" t="s">
        <v>107</v>
      </c>
      <c r="N791">
        <v>27.2</v>
      </c>
      <c r="O791" t="s">
        <v>2200</v>
      </c>
      <c r="P791" t="s">
        <v>1431</v>
      </c>
      <c r="Q791" t="s">
        <v>223</v>
      </c>
      <c r="S791" t="s">
        <v>1432</v>
      </c>
      <c r="T791" t="s">
        <v>110</v>
      </c>
      <c r="V791" t="s">
        <v>2184</v>
      </c>
      <c r="W791" s="2">
        <v>44530</v>
      </c>
      <c r="X791" t="s">
        <v>1522</v>
      </c>
      <c r="Y791" t="s">
        <v>1435</v>
      </c>
      <c r="Z791">
        <v>19.899999999999999</v>
      </c>
      <c r="AA791" t="s">
        <v>2201</v>
      </c>
      <c r="AB791" t="s">
        <v>1431</v>
      </c>
    </row>
    <row r="792" spans="2:28" x14ac:dyDescent="0.25">
      <c r="B792" t="s">
        <v>467</v>
      </c>
      <c r="C792" t="s">
        <v>462</v>
      </c>
      <c r="D792" t="s">
        <v>463</v>
      </c>
      <c r="E792" t="s">
        <v>1460</v>
      </c>
      <c r="F792">
        <v>4</v>
      </c>
      <c r="G792" t="s">
        <v>1429</v>
      </c>
      <c r="H792">
        <v>0</v>
      </c>
      <c r="J792">
        <v>2</v>
      </c>
      <c r="K792" s="2">
        <v>44585.650835532397</v>
      </c>
      <c r="L792" t="s">
        <v>107</v>
      </c>
      <c r="N792">
        <v>27.2</v>
      </c>
      <c r="O792" t="s">
        <v>2200</v>
      </c>
      <c r="P792" t="s">
        <v>1431</v>
      </c>
      <c r="Q792" t="s">
        <v>138</v>
      </c>
      <c r="S792" t="s">
        <v>1432</v>
      </c>
      <c r="T792" t="s">
        <v>110</v>
      </c>
      <c r="V792" t="s">
        <v>2186</v>
      </c>
      <c r="W792" s="2">
        <v>44530</v>
      </c>
      <c r="X792" t="s">
        <v>1522</v>
      </c>
      <c r="Y792" t="s">
        <v>1435</v>
      </c>
      <c r="Z792">
        <v>7.3</v>
      </c>
      <c r="AA792" t="s">
        <v>2202</v>
      </c>
      <c r="AB792" t="s">
        <v>1431</v>
      </c>
    </row>
    <row r="793" spans="2:28" x14ac:dyDescent="0.25">
      <c r="B793" t="s">
        <v>467</v>
      </c>
      <c r="C793" t="s">
        <v>462</v>
      </c>
      <c r="D793" t="s">
        <v>463</v>
      </c>
      <c r="E793" t="s">
        <v>1462</v>
      </c>
      <c r="F793">
        <v>5</v>
      </c>
      <c r="G793" t="s">
        <v>1429</v>
      </c>
      <c r="H793">
        <v>0</v>
      </c>
      <c r="J793">
        <v>1</v>
      </c>
      <c r="K793" s="2">
        <v>44585.662903090277</v>
      </c>
      <c r="L793" t="s">
        <v>107</v>
      </c>
      <c r="N793">
        <v>26.71</v>
      </c>
      <c r="O793" t="s">
        <v>2203</v>
      </c>
      <c r="P793" t="s">
        <v>1431</v>
      </c>
      <c r="Q793" t="s">
        <v>223</v>
      </c>
      <c r="S793" t="s">
        <v>1432</v>
      </c>
      <c r="T793" t="s">
        <v>110</v>
      </c>
      <c r="V793" t="s">
        <v>2184</v>
      </c>
      <c r="W793" s="2">
        <v>44572</v>
      </c>
      <c r="X793" t="s">
        <v>2204</v>
      </c>
      <c r="Y793" t="s">
        <v>1435</v>
      </c>
      <c r="Z793">
        <v>19.670000000000002</v>
      </c>
      <c r="AA793" t="s">
        <v>2205</v>
      </c>
      <c r="AB793" t="s">
        <v>1431</v>
      </c>
    </row>
    <row r="794" spans="2:28" x14ac:dyDescent="0.25">
      <c r="B794" t="s">
        <v>467</v>
      </c>
      <c r="C794" t="s">
        <v>462</v>
      </c>
      <c r="D794" t="s">
        <v>463</v>
      </c>
      <c r="E794" t="s">
        <v>1462</v>
      </c>
      <c r="F794">
        <v>5</v>
      </c>
      <c r="G794" t="s">
        <v>1429</v>
      </c>
      <c r="H794">
        <v>0</v>
      </c>
      <c r="J794">
        <v>2</v>
      </c>
      <c r="K794" s="2">
        <v>44585.662903090277</v>
      </c>
      <c r="L794" t="s">
        <v>107</v>
      </c>
      <c r="N794">
        <v>26.71</v>
      </c>
      <c r="O794" t="s">
        <v>2203</v>
      </c>
      <c r="P794" t="s">
        <v>1431</v>
      </c>
      <c r="Q794" t="s">
        <v>138</v>
      </c>
      <c r="S794" t="s">
        <v>1432</v>
      </c>
      <c r="T794" t="s">
        <v>110</v>
      </c>
      <c r="V794" t="s">
        <v>2186</v>
      </c>
      <c r="W794" s="2">
        <v>44572</v>
      </c>
      <c r="X794" t="s">
        <v>2204</v>
      </c>
      <c r="Y794" t="s">
        <v>1435</v>
      </c>
      <c r="Z794">
        <v>7.04</v>
      </c>
      <c r="AA794" t="s">
        <v>2206</v>
      </c>
      <c r="AB794" t="s">
        <v>1431</v>
      </c>
    </row>
    <row r="795" spans="2:28" x14ac:dyDescent="0.25">
      <c r="B795" t="s">
        <v>470</v>
      </c>
      <c r="C795" t="s">
        <v>462</v>
      </c>
      <c r="D795" t="s">
        <v>463</v>
      </c>
      <c r="E795" t="s">
        <v>1428</v>
      </c>
      <c r="F795">
        <v>0</v>
      </c>
      <c r="G795" t="s">
        <v>1429</v>
      </c>
      <c r="H795">
        <v>0</v>
      </c>
      <c r="J795">
        <v>1</v>
      </c>
      <c r="K795" s="2">
        <v>44585.650991435177</v>
      </c>
      <c r="L795" t="s">
        <v>107</v>
      </c>
      <c r="N795">
        <v>111.47</v>
      </c>
      <c r="O795" t="s">
        <v>2207</v>
      </c>
      <c r="P795" t="s">
        <v>1431</v>
      </c>
      <c r="Q795" t="s">
        <v>223</v>
      </c>
      <c r="S795" t="s">
        <v>1432</v>
      </c>
      <c r="T795" t="s">
        <v>110</v>
      </c>
      <c r="V795" t="s">
        <v>1537</v>
      </c>
      <c r="W795" s="2">
        <v>44314</v>
      </c>
      <c r="X795" t="s">
        <v>600</v>
      </c>
      <c r="Y795" t="s">
        <v>1435</v>
      </c>
      <c r="Z795">
        <v>67.59</v>
      </c>
      <c r="AA795" t="s">
        <v>2208</v>
      </c>
      <c r="AB795" t="s">
        <v>1431</v>
      </c>
    </row>
    <row r="796" spans="2:28" x14ac:dyDescent="0.25">
      <c r="B796" t="s">
        <v>470</v>
      </c>
      <c r="C796" t="s">
        <v>462</v>
      </c>
      <c r="D796" t="s">
        <v>463</v>
      </c>
      <c r="E796" t="s">
        <v>1428</v>
      </c>
      <c r="F796">
        <v>0</v>
      </c>
      <c r="G796" t="s">
        <v>1429</v>
      </c>
      <c r="H796">
        <v>0</v>
      </c>
      <c r="J796">
        <v>2</v>
      </c>
      <c r="K796" s="2">
        <v>44585.650991435177</v>
      </c>
      <c r="L796" t="s">
        <v>107</v>
      </c>
      <c r="N796">
        <v>111.47</v>
      </c>
      <c r="O796" t="s">
        <v>2207</v>
      </c>
      <c r="P796" t="s">
        <v>1431</v>
      </c>
      <c r="Q796" t="s">
        <v>138</v>
      </c>
      <c r="S796" t="s">
        <v>1432</v>
      </c>
      <c r="T796" t="s">
        <v>1440</v>
      </c>
      <c r="V796" t="s">
        <v>1441</v>
      </c>
      <c r="W796" s="2">
        <v>44314</v>
      </c>
      <c r="X796" t="s">
        <v>600</v>
      </c>
      <c r="Y796" t="s">
        <v>1435</v>
      </c>
      <c r="Z796">
        <v>25.84</v>
      </c>
      <c r="AA796" t="s">
        <v>2209</v>
      </c>
      <c r="AB796" t="s">
        <v>1431</v>
      </c>
    </row>
    <row r="797" spans="2:28" x14ac:dyDescent="0.25">
      <c r="B797" t="s">
        <v>470</v>
      </c>
      <c r="C797" t="s">
        <v>462</v>
      </c>
      <c r="D797" t="s">
        <v>463</v>
      </c>
      <c r="E797" t="s">
        <v>1428</v>
      </c>
      <c r="F797">
        <v>0</v>
      </c>
      <c r="G797" t="s">
        <v>1429</v>
      </c>
      <c r="H797">
        <v>0</v>
      </c>
      <c r="J797">
        <v>3</v>
      </c>
      <c r="K797" s="2">
        <v>44585.650991435177</v>
      </c>
      <c r="L797" t="s">
        <v>107</v>
      </c>
      <c r="N797">
        <v>111.47</v>
      </c>
      <c r="O797" t="s">
        <v>2207</v>
      </c>
      <c r="P797" t="s">
        <v>1431</v>
      </c>
      <c r="Q797" t="s">
        <v>144</v>
      </c>
      <c r="S797" t="s">
        <v>1432</v>
      </c>
      <c r="T797" t="s">
        <v>1440</v>
      </c>
      <c r="V797" t="s">
        <v>1732</v>
      </c>
      <c r="W797" s="2">
        <v>44314</v>
      </c>
      <c r="X797" t="s">
        <v>600</v>
      </c>
      <c r="Y797" t="s">
        <v>1435</v>
      </c>
      <c r="Z797">
        <v>18.04</v>
      </c>
      <c r="AA797" t="s">
        <v>2210</v>
      </c>
      <c r="AB797" t="s">
        <v>1431</v>
      </c>
    </row>
    <row r="798" spans="2:28" x14ac:dyDescent="0.25">
      <c r="B798" t="s">
        <v>470</v>
      </c>
      <c r="C798" t="s">
        <v>462</v>
      </c>
      <c r="D798" t="s">
        <v>463</v>
      </c>
      <c r="E798" t="s">
        <v>1443</v>
      </c>
      <c r="F798">
        <v>0</v>
      </c>
      <c r="G798" t="s">
        <v>1429</v>
      </c>
      <c r="H798">
        <v>0</v>
      </c>
      <c r="J798">
        <v>1</v>
      </c>
      <c r="K798" s="2">
        <v>44585.650835532397</v>
      </c>
      <c r="L798" t="s">
        <v>107</v>
      </c>
      <c r="N798">
        <v>103.06</v>
      </c>
      <c r="O798" t="s">
        <v>2211</v>
      </c>
      <c r="P798" t="s">
        <v>1431</v>
      </c>
      <c r="Q798" t="s">
        <v>223</v>
      </c>
      <c r="S798" t="s">
        <v>1432</v>
      </c>
      <c r="T798" t="s">
        <v>110</v>
      </c>
      <c r="V798" t="s">
        <v>1537</v>
      </c>
      <c r="W798" s="2">
        <v>44368</v>
      </c>
      <c r="X798" t="s">
        <v>271</v>
      </c>
      <c r="Y798" t="s">
        <v>1435</v>
      </c>
      <c r="Z798">
        <v>60.08</v>
      </c>
      <c r="AA798" t="s">
        <v>2212</v>
      </c>
      <c r="AB798" t="s">
        <v>1431</v>
      </c>
    </row>
    <row r="799" spans="2:28" x14ac:dyDescent="0.25">
      <c r="B799" t="s">
        <v>470</v>
      </c>
      <c r="C799" t="s">
        <v>462</v>
      </c>
      <c r="D799" t="s">
        <v>463</v>
      </c>
      <c r="E799" t="s">
        <v>1443</v>
      </c>
      <c r="F799">
        <v>0</v>
      </c>
      <c r="G799" t="s">
        <v>1429</v>
      </c>
      <c r="H799">
        <v>0</v>
      </c>
      <c r="J799">
        <v>2</v>
      </c>
      <c r="K799" s="2">
        <v>44585.650835532397</v>
      </c>
      <c r="L799" t="s">
        <v>107</v>
      </c>
      <c r="N799">
        <v>103.06</v>
      </c>
      <c r="O799" t="s">
        <v>2211</v>
      </c>
      <c r="P799" t="s">
        <v>1431</v>
      </c>
      <c r="Q799" t="s">
        <v>138</v>
      </c>
      <c r="S799" t="s">
        <v>1432</v>
      </c>
      <c r="T799" t="s">
        <v>1440</v>
      </c>
      <c r="V799" t="s">
        <v>1441</v>
      </c>
      <c r="W799" s="2">
        <v>44368</v>
      </c>
      <c r="X799" t="s">
        <v>271</v>
      </c>
      <c r="Y799" t="s">
        <v>1435</v>
      </c>
      <c r="Z799">
        <v>24.96</v>
      </c>
      <c r="AA799" t="s">
        <v>2213</v>
      </c>
      <c r="AB799" t="s">
        <v>1431</v>
      </c>
    </row>
    <row r="800" spans="2:28" x14ac:dyDescent="0.25">
      <c r="B800" t="s">
        <v>470</v>
      </c>
      <c r="C800" t="s">
        <v>462</v>
      </c>
      <c r="D800" t="s">
        <v>463</v>
      </c>
      <c r="E800" t="s">
        <v>1443</v>
      </c>
      <c r="F800">
        <v>0</v>
      </c>
      <c r="G800" t="s">
        <v>1429</v>
      </c>
      <c r="H800">
        <v>0</v>
      </c>
      <c r="J800">
        <v>3</v>
      </c>
      <c r="K800" s="2">
        <v>44585.650835532397</v>
      </c>
      <c r="L800" t="s">
        <v>107</v>
      </c>
      <c r="N800">
        <v>103.06</v>
      </c>
      <c r="O800" t="s">
        <v>2211</v>
      </c>
      <c r="P800" t="s">
        <v>1431</v>
      </c>
      <c r="Q800" t="s">
        <v>144</v>
      </c>
      <c r="S800" t="s">
        <v>1432</v>
      </c>
      <c r="T800" t="s">
        <v>1440</v>
      </c>
      <c r="V800" t="s">
        <v>1732</v>
      </c>
      <c r="W800" s="2">
        <v>44368</v>
      </c>
      <c r="X800" t="s">
        <v>271</v>
      </c>
      <c r="Y800" t="s">
        <v>1435</v>
      </c>
      <c r="Z800">
        <v>18.02</v>
      </c>
      <c r="AA800" t="s">
        <v>2214</v>
      </c>
      <c r="AB800" t="s">
        <v>1431</v>
      </c>
    </row>
    <row r="801" spans="2:28" x14ac:dyDescent="0.25">
      <c r="B801" t="s">
        <v>470</v>
      </c>
      <c r="C801" t="s">
        <v>462</v>
      </c>
      <c r="D801" t="s">
        <v>463</v>
      </c>
      <c r="E801" t="s">
        <v>1448</v>
      </c>
      <c r="F801">
        <v>1</v>
      </c>
      <c r="G801" t="s">
        <v>1429</v>
      </c>
      <c r="H801">
        <v>0</v>
      </c>
      <c r="J801">
        <v>1</v>
      </c>
      <c r="K801" s="2">
        <v>44585.650835532397</v>
      </c>
      <c r="L801" t="s">
        <v>107</v>
      </c>
      <c r="N801">
        <v>100.61</v>
      </c>
      <c r="O801" t="s">
        <v>2215</v>
      </c>
      <c r="P801" t="s">
        <v>1431</v>
      </c>
      <c r="Q801" t="s">
        <v>223</v>
      </c>
      <c r="S801" t="s">
        <v>1432</v>
      </c>
      <c r="T801" t="s">
        <v>110</v>
      </c>
      <c r="V801" t="s">
        <v>1537</v>
      </c>
      <c r="W801" s="2">
        <v>44411</v>
      </c>
      <c r="X801" t="s">
        <v>642</v>
      </c>
      <c r="Y801" t="s">
        <v>1435</v>
      </c>
      <c r="Z801">
        <v>58.42</v>
      </c>
      <c r="AA801" t="s">
        <v>2216</v>
      </c>
      <c r="AB801" t="s">
        <v>1431</v>
      </c>
    </row>
    <row r="802" spans="2:28" x14ac:dyDescent="0.25">
      <c r="B802" t="s">
        <v>470</v>
      </c>
      <c r="C802" t="s">
        <v>462</v>
      </c>
      <c r="D802" t="s">
        <v>463</v>
      </c>
      <c r="E802" t="s">
        <v>1448</v>
      </c>
      <c r="F802">
        <v>1</v>
      </c>
      <c r="G802" t="s">
        <v>1429</v>
      </c>
      <c r="H802">
        <v>0</v>
      </c>
      <c r="J802">
        <v>2</v>
      </c>
      <c r="K802" s="2">
        <v>44585.650835532397</v>
      </c>
      <c r="L802" t="s">
        <v>107</v>
      </c>
      <c r="N802">
        <v>100.61</v>
      </c>
      <c r="O802" t="s">
        <v>2215</v>
      </c>
      <c r="P802" t="s">
        <v>1431</v>
      </c>
      <c r="Q802" t="s">
        <v>138</v>
      </c>
      <c r="S802" t="s">
        <v>1432</v>
      </c>
      <c r="T802" t="s">
        <v>1440</v>
      </c>
      <c r="V802" t="s">
        <v>1441</v>
      </c>
      <c r="W802" s="2">
        <v>44411</v>
      </c>
      <c r="X802" t="s">
        <v>642</v>
      </c>
      <c r="Y802" t="s">
        <v>1435</v>
      </c>
      <c r="Z802">
        <v>24.44</v>
      </c>
      <c r="AA802" t="s">
        <v>2187</v>
      </c>
      <c r="AB802" t="s">
        <v>1431</v>
      </c>
    </row>
    <row r="803" spans="2:28" x14ac:dyDescent="0.25">
      <c r="B803" t="s">
        <v>470</v>
      </c>
      <c r="C803" t="s">
        <v>462</v>
      </c>
      <c r="D803" t="s">
        <v>463</v>
      </c>
      <c r="E803" t="s">
        <v>1448</v>
      </c>
      <c r="F803">
        <v>1</v>
      </c>
      <c r="G803" t="s">
        <v>1429</v>
      </c>
      <c r="H803">
        <v>0</v>
      </c>
      <c r="J803">
        <v>3</v>
      </c>
      <c r="K803" s="2">
        <v>44585.650835532397</v>
      </c>
      <c r="L803" t="s">
        <v>107</v>
      </c>
      <c r="N803">
        <v>100.61</v>
      </c>
      <c r="O803" t="s">
        <v>2215</v>
      </c>
      <c r="P803" t="s">
        <v>1431</v>
      </c>
      <c r="Q803" t="s">
        <v>144</v>
      </c>
      <c r="S803" t="s">
        <v>1432</v>
      </c>
      <c r="T803" t="s">
        <v>1440</v>
      </c>
      <c r="V803" t="s">
        <v>1732</v>
      </c>
      <c r="W803" s="2">
        <v>44411</v>
      </c>
      <c r="X803" t="s">
        <v>642</v>
      </c>
      <c r="Y803" t="s">
        <v>1435</v>
      </c>
      <c r="Z803">
        <v>17.75</v>
      </c>
      <c r="AA803" t="s">
        <v>2217</v>
      </c>
      <c r="AB803" t="s">
        <v>1431</v>
      </c>
    </row>
    <row r="804" spans="2:28" x14ac:dyDescent="0.25">
      <c r="B804" t="s">
        <v>470</v>
      </c>
      <c r="C804" t="s">
        <v>462</v>
      </c>
      <c r="D804" t="s">
        <v>463</v>
      </c>
      <c r="E804" t="s">
        <v>1453</v>
      </c>
      <c r="F804">
        <v>2</v>
      </c>
      <c r="G804" t="s">
        <v>1429</v>
      </c>
      <c r="H804">
        <v>0</v>
      </c>
      <c r="J804">
        <v>1</v>
      </c>
      <c r="K804" s="2">
        <v>44585.650835532397</v>
      </c>
      <c r="L804" t="s">
        <v>107</v>
      </c>
      <c r="N804">
        <v>96.77</v>
      </c>
      <c r="O804" t="s">
        <v>2218</v>
      </c>
      <c r="P804" t="s">
        <v>1431</v>
      </c>
      <c r="Q804" t="s">
        <v>223</v>
      </c>
      <c r="S804" t="s">
        <v>1432</v>
      </c>
      <c r="T804" t="s">
        <v>110</v>
      </c>
      <c r="V804" t="s">
        <v>1537</v>
      </c>
      <c r="W804" s="2">
        <v>44454</v>
      </c>
      <c r="X804" t="s">
        <v>207</v>
      </c>
      <c r="Y804" t="s">
        <v>1435</v>
      </c>
      <c r="Z804">
        <v>54.71</v>
      </c>
      <c r="AA804" t="s">
        <v>2219</v>
      </c>
      <c r="AB804" t="s">
        <v>1431</v>
      </c>
    </row>
    <row r="805" spans="2:28" x14ac:dyDescent="0.25">
      <c r="B805" t="s">
        <v>470</v>
      </c>
      <c r="C805" t="s">
        <v>462</v>
      </c>
      <c r="D805" t="s">
        <v>463</v>
      </c>
      <c r="E805" t="s">
        <v>1453</v>
      </c>
      <c r="F805">
        <v>2</v>
      </c>
      <c r="G805" t="s">
        <v>1429</v>
      </c>
      <c r="H805">
        <v>0</v>
      </c>
      <c r="J805">
        <v>2</v>
      </c>
      <c r="K805" s="2">
        <v>44585.650835532397</v>
      </c>
      <c r="L805" t="s">
        <v>107</v>
      </c>
      <c r="N805">
        <v>96.77</v>
      </c>
      <c r="O805" t="s">
        <v>2218</v>
      </c>
      <c r="P805" t="s">
        <v>1431</v>
      </c>
      <c r="Q805" t="s">
        <v>138</v>
      </c>
      <c r="S805" t="s">
        <v>1432</v>
      </c>
      <c r="T805" t="s">
        <v>1440</v>
      </c>
      <c r="V805" t="s">
        <v>1441</v>
      </c>
      <c r="W805" s="2">
        <v>44454</v>
      </c>
      <c r="X805" t="s">
        <v>207</v>
      </c>
      <c r="Y805" t="s">
        <v>1435</v>
      </c>
      <c r="Z805">
        <v>24.29</v>
      </c>
      <c r="AA805" t="s">
        <v>2220</v>
      </c>
      <c r="AB805" t="s">
        <v>1431</v>
      </c>
    </row>
    <row r="806" spans="2:28" x14ac:dyDescent="0.25">
      <c r="B806" t="s">
        <v>470</v>
      </c>
      <c r="C806" t="s">
        <v>462</v>
      </c>
      <c r="D806" t="s">
        <v>463</v>
      </c>
      <c r="E806" t="s">
        <v>1453</v>
      </c>
      <c r="F806">
        <v>2</v>
      </c>
      <c r="G806" t="s">
        <v>1429</v>
      </c>
      <c r="H806">
        <v>0</v>
      </c>
      <c r="J806">
        <v>3</v>
      </c>
      <c r="K806" s="2">
        <v>44585.650835532397</v>
      </c>
      <c r="L806" t="s">
        <v>107</v>
      </c>
      <c r="N806">
        <v>96.77</v>
      </c>
      <c r="O806" t="s">
        <v>2218</v>
      </c>
      <c r="P806" t="s">
        <v>1431</v>
      </c>
      <c r="Q806" t="s">
        <v>144</v>
      </c>
      <c r="S806" t="s">
        <v>1432</v>
      </c>
      <c r="T806" t="s">
        <v>1440</v>
      </c>
      <c r="V806" t="s">
        <v>1732</v>
      </c>
      <c r="W806" s="2">
        <v>44454</v>
      </c>
      <c r="X806" t="s">
        <v>207</v>
      </c>
      <c r="Y806" t="s">
        <v>1435</v>
      </c>
      <c r="Z806">
        <v>17.77</v>
      </c>
      <c r="AA806" t="s">
        <v>2221</v>
      </c>
      <c r="AB806" t="s">
        <v>1431</v>
      </c>
    </row>
    <row r="807" spans="2:28" x14ac:dyDescent="0.25">
      <c r="B807" t="s">
        <v>470</v>
      </c>
      <c r="C807" t="s">
        <v>462</v>
      </c>
      <c r="D807" t="s">
        <v>463</v>
      </c>
      <c r="E807" t="s">
        <v>2222</v>
      </c>
      <c r="F807">
        <v>3</v>
      </c>
      <c r="G807" t="s">
        <v>1429</v>
      </c>
      <c r="H807">
        <v>0</v>
      </c>
      <c r="J807">
        <v>1</v>
      </c>
      <c r="K807" s="2">
        <v>44585.650835532397</v>
      </c>
      <c r="L807" t="s">
        <v>107</v>
      </c>
      <c r="N807">
        <v>95.16</v>
      </c>
      <c r="O807" t="s">
        <v>2223</v>
      </c>
      <c r="P807" t="s">
        <v>1431</v>
      </c>
      <c r="Q807" t="s">
        <v>223</v>
      </c>
      <c r="S807" t="s">
        <v>1432</v>
      </c>
      <c r="T807" t="s">
        <v>110</v>
      </c>
      <c r="V807" t="s">
        <v>1537</v>
      </c>
      <c r="W807" s="2">
        <v>44468</v>
      </c>
      <c r="X807" t="s">
        <v>213</v>
      </c>
      <c r="Y807" t="s">
        <v>1435</v>
      </c>
      <c r="Z807">
        <v>54.21</v>
      </c>
      <c r="AA807" t="s">
        <v>2224</v>
      </c>
      <c r="AB807" t="s">
        <v>1431</v>
      </c>
    </row>
    <row r="808" spans="2:28" x14ac:dyDescent="0.25">
      <c r="B808" t="s">
        <v>470</v>
      </c>
      <c r="C808" t="s">
        <v>462</v>
      </c>
      <c r="D808" t="s">
        <v>463</v>
      </c>
      <c r="E808" t="s">
        <v>2222</v>
      </c>
      <c r="F808">
        <v>3</v>
      </c>
      <c r="G808" t="s">
        <v>1429</v>
      </c>
      <c r="H808">
        <v>0</v>
      </c>
      <c r="J808">
        <v>2</v>
      </c>
      <c r="K808" s="2">
        <v>44585.650835532397</v>
      </c>
      <c r="L808" t="s">
        <v>107</v>
      </c>
      <c r="N808">
        <v>95.16</v>
      </c>
      <c r="O808" t="s">
        <v>2223</v>
      </c>
      <c r="P808" t="s">
        <v>1431</v>
      </c>
      <c r="Q808" t="s">
        <v>138</v>
      </c>
      <c r="S808" t="s">
        <v>1432</v>
      </c>
      <c r="T808" t="s">
        <v>1440</v>
      </c>
      <c r="V808" t="s">
        <v>1441</v>
      </c>
      <c r="W808" s="2">
        <v>44468</v>
      </c>
      <c r="X808" t="s">
        <v>213</v>
      </c>
      <c r="Y808" t="s">
        <v>1435</v>
      </c>
      <c r="Z808">
        <v>23.4</v>
      </c>
      <c r="AA808" t="s">
        <v>2225</v>
      </c>
      <c r="AB808" t="s">
        <v>1431</v>
      </c>
    </row>
    <row r="809" spans="2:28" x14ac:dyDescent="0.25">
      <c r="B809" t="s">
        <v>470</v>
      </c>
      <c r="C809" t="s">
        <v>462</v>
      </c>
      <c r="D809" t="s">
        <v>463</v>
      </c>
      <c r="E809" t="s">
        <v>2222</v>
      </c>
      <c r="F809">
        <v>3</v>
      </c>
      <c r="G809" t="s">
        <v>1429</v>
      </c>
      <c r="H809">
        <v>0</v>
      </c>
      <c r="J809">
        <v>3</v>
      </c>
      <c r="K809" s="2">
        <v>44585.650835532397</v>
      </c>
      <c r="L809" t="s">
        <v>107</v>
      </c>
      <c r="N809">
        <v>95.16</v>
      </c>
      <c r="O809" t="s">
        <v>2223</v>
      </c>
      <c r="P809" t="s">
        <v>1431</v>
      </c>
      <c r="Q809" t="s">
        <v>144</v>
      </c>
      <c r="S809" t="s">
        <v>1432</v>
      </c>
      <c r="T809" t="s">
        <v>1440</v>
      </c>
      <c r="V809" t="s">
        <v>1732</v>
      </c>
      <c r="W809" s="2">
        <v>44468</v>
      </c>
      <c r="X809" t="s">
        <v>213</v>
      </c>
      <c r="Y809" t="s">
        <v>1435</v>
      </c>
      <c r="Z809">
        <v>17.55</v>
      </c>
      <c r="AA809" t="s">
        <v>2226</v>
      </c>
      <c r="AB809" t="s">
        <v>1431</v>
      </c>
    </row>
    <row r="810" spans="2:28" x14ac:dyDescent="0.25">
      <c r="B810" t="s">
        <v>470</v>
      </c>
      <c r="C810" t="s">
        <v>462</v>
      </c>
      <c r="D810" t="s">
        <v>463</v>
      </c>
      <c r="E810" t="s">
        <v>1568</v>
      </c>
      <c r="F810">
        <v>4</v>
      </c>
      <c r="G810" t="s">
        <v>1429</v>
      </c>
      <c r="H810">
        <v>0</v>
      </c>
      <c r="J810">
        <v>1</v>
      </c>
      <c r="K810" s="2">
        <v>44585.650835532397</v>
      </c>
      <c r="L810" t="s">
        <v>107</v>
      </c>
      <c r="N810">
        <v>95.2</v>
      </c>
      <c r="O810" t="s">
        <v>2227</v>
      </c>
      <c r="P810" t="s">
        <v>1431</v>
      </c>
      <c r="Q810" t="s">
        <v>223</v>
      </c>
      <c r="S810" t="s">
        <v>1432</v>
      </c>
      <c r="T810" t="s">
        <v>110</v>
      </c>
      <c r="V810" t="s">
        <v>1537</v>
      </c>
      <c r="W810" s="2">
        <v>44482</v>
      </c>
      <c r="X810" t="s">
        <v>1531</v>
      </c>
      <c r="Y810" t="s">
        <v>1435</v>
      </c>
      <c r="Z810">
        <v>54.7</v>
      </c>
      <c r="AA810" t="s">
        <v>2228</v>
      </c>
      <c r="AB810" t="s">
        <v>1431</v>
      </c>
    </row>
    <row r="811" spans="2:28" x14ac:dyDescent="0.25">
      <c r="B811" t="s">
        <v>470</v>
      </c>
      <c r="C811" t="s">
        <v>462</v>
      </c>
      <c r="D811" t="s">
        <v>463</v>
      </c>
      <c r="E811" t="s">
        <v>1568</v>
      </c>
      <c r="F811">
        <v>4</v>
      </c>
      <c r="G811" t="s">
        <v>1429</v>
      </c>
      <c r="H811">
        <v>0</v>
      </c>
      <c r="J811">
        <v>2</v>
      </c>
      <c r="K811" s="2">
        <v>44585.650835532397</v>
      </c>
      <c r="L811" t="s">
        <v>107</v>
      </c>
      <c r="N811">
        <v>95.2</v>
      </c>
      <c r="O811" t="s">
        <v>2227</v>
      </c>
      <c r="P811" t="s">
        <v>1431</v>
      </c>
      <c r="Q811" t="s">
        <v>138</v>
      </c>
      <c r="S811" t="s">
        <v>1432</v>
      </c>
      <c r="T811" t="s">
        <v>1440</v>
      </c>
      <c r="V811" t="s">
        <v>1441</v>
      </c>
      <c r="W811" s="2">
        <v>44482</v>
      </c>
      <c r="X811" t="s">
        <v>1531</v>
      </c>
      <c r="Y811" t="s">
        <v>1435</v>
      </c>
      <c r="Z811">
        <v>22.71</v>
      </c>
      <c r="AA811" t="s">
        <v>2229</v>
      </c>
      <c r="AB811" t="s">
        <v>1431</v>
      </c>
    </row>
    <row r="812" spans="2:28" x14ac:dyDescent="0.25">
      <c r="B812" t="s">
        <v>470</v>
      </c>
      <c r="C812" t="s">
        <v>462</v>
      </c>
      <c r="D812" t="s">
        <v>463</v>
      </c>
      <c r="E812" t="s">
        <v>1568</v>
      </c>
      <c r="F812">
        <v>4</v>
      </c>
      <c r="G812" t="s">
        <v>1429</v>
      </c>
      <c r="H812">
        <v>0</v>
      </c>
      <c r="J812">
        <v>3</v>
      </c>
      <c r="K812" s="2">
        <v>44585.650835532397</v>
      </c>
      <c r="L812" t="s">
        <v>107</v>
      </c>
      <c r="N812">
        <v>95.2</v>
      </c>
      <c r="O812" t="s">
        <v>2227</v>
      </c>
      <c r="P812" t="s">
        <v>1431</v>
      </c>
      <c r="Q812" t="s">
        <v>144</v>
      </c>
      <c r="S812" t="s">
        <v>1432</v>
      </c>
      <c r="T812" t="s">
        <v>1440</v>
      </c>
      <c r="V812" t="s">
        <v>1732</v>
      </c>
      <c r="W812" s="2">
        <v>44482</v>
      </c>
      <c r="X812" t="s">
        <v>1531</v>
      </c>
      <c r="Y812" t="s">
        <v>1435</v>
      </c>
      <c r="Z812">
        <v>17.79</v>
      </c>
      <c r="AA812" t="s">
        <v>2230</v>
      </c>
      <c r="AB812" t="s">
        <v>1431</v>
      </c>
    </row>
    <row r="813" spans="2:28" x14ac:dyDescent="0.25">
      <c r="B813" t="s">
        <v>470</v>
      </c>
      <c r="C813" t="s">
        <v>462</v>
      </c>
      <c r="D813" t="s">
        <v>463</v>
      </c>
      <c r="E813" t="s">
        <v>1457</v>
      </c>
      <c r="F813">
        <v>5</v>
      </c>
      <c r="G813" t="s">
        <v>1429</v>
      </c>
      <c r="H813">
        <v>0</v>
      </c>
      <c r="J813">
        <v>1</v>
      </c>
      <c r="K813" s="2">
        <v>44585.650835532397</v>
      </c>
      <c r="L813" t="s">
        <v>107</v>
      </c>
      <c r="N813">
        <v>92.19</v>
      </c>
      <c r="O813" t="s">
        <v>2231</v>
      </c>
      <c r="P813" t="s">
        <v>1431</v>
      </c>
      <c r="Q813" t="s">
        <v>223</v>
      </c>
      <c r="S813" t="s">
        <v>1432</v>
      </c>
      <c r="T813" t="s">
        <v>110</v>
      </c>
      <c r="V813" t="s">
        <v>1537</v>
      </c>
      <c r="W813" s="2">
        <v>44496</v>
      </c>
      <c r="X813" t="s">
        <v>2232</v>
      </c>
      <c r="Y813" t="s">
        <v>1435</v>
      </c>
      <c r="Z813">
        <v>52</v>
      </c>
      <c r="AA813" t="s">
        <v>2233</v>
      </c>
      <c r="AB813" t="s">
        <v>1431</v>
      </c>
    </row>
    <row r="814" spans="2:28" x14ac:dyDescent="0.25">
      <c r="B814" t="s">
        <v>470</v>
      </c>
      <c r="C814" t="s">
        <v>462</v>
      </c>
      <c r="D814" t="s">
        <v>463</v>
      </c>
      <c r="E814" t="s">
        <v>1457</v>
      </c>
      <c r="F814">
        <v>5</v>
      </c>
      <c r="G814" t="s">
        <v>1429</v>
      </c>
      <c r="H814">
        <v>0</v>
      </c>
      <c r="J814">
        <v>2</v>
      </c>
      <c r="K814" s="2">
        <v>44585.650835532397</v>
      </c>
      <c r="L814" t="s">
        <v>107</v>
      </c>
      <c r="N814">
        <v>92.19</v>
      </c>
      <c r="O814" t="s">
        <v>2231</v>
      </c>
      <c r="P814" t="s">
        <v>1431</v>
      </c>
      <c r="Q814" t="s">
        <v>138</v>
      </c>
      <c r="S814" t="s">
        <v>1432</v>
      </c>
      <c r="T814" t="s">
        <v>1440</v>
      </c>
      <c r="V814" t="s">
        <v>1441</v>
      </c>
      <c r="W814" s="2">
        <v>44496</v>
      </c>
      <c r="X814" t="s">
        <v>2232</v>
      </c>
      <c r="Y814" t="s">
        <v>1435</v>
      </c>
      <c r="Z814">
        <v>23.12</v>
      </c>
      <c r="AA814" t="s">
        <v>2234</v>
      </c>
      <c r="AB814" t="s">
        <v>1431</v>
      </c>
    </row>
    <row r="815" spans="2:28" x14ac:dyDescent="0.25">
      <c r="B815" t="s">
        <v>470</v>
      </c>
      <c r="C815" t="s">
        <v>462</v>
      </c>
      <c r="D815" t="s">
        <v>463</v>
      </c>
      <c r="E815" t="s">
        <v>1457</v>
      </c>
      <c r="F815">
        <v>5</v>
      </c>
      <c r="G815" t="s">
        <v>1429</v>
      </c>
      <c r="H815">
        <v>0</v>
      </c>
      <c r="J815">
        <v>3</v>
      </c>
      <c r="K815" s="2">
        <v>44585.650835532397</v>
      </c>
      <c r="L815" t="s">
        <v>107</v>
      </c>
      <c r="N815">
        <v>92.19</v>
      </c>
      <c r="O815" t="s">
        <v>2231</v>
      </c>
      <c r="P815" t="s">
        <v>1431</v>
      </c>
      <c r="Q815" t="s">
        <v>144</v>
      </c>
      <c r="S815" t="s">
        <v>1432</v>
      </c>
      <c r="T815" t="s">
        <v>1440</v>
      </c>
      <c r="V815" t="s">
        <v>1732</v>
      </c>
      <c r="W815" s="2">
        <v>44496</v>
      </c>
      <c r="X815" t="s">
        <v>2232</v>
      </c>
      <c r="Y815" t="s">
        <v>1435</v>
      </c>
      <c r="Z815">
        <v>17.07</v>
      </c>
      <c r="AA815" t="s">
        <v>2235</v>
      </c>
      <c r="AB815" t="s">
        <v>1431</v>
      </c>
    </row>
    <row r="816" spans="2:28" x14ac:dyDescent="0.25">
      <c r="B816" t="s">
        <v>470</v>
      </c>
      <c r="C816" t="s">
        <v>462</v>
      </c>
      <c r="D816" t="s">
        <v>463</v>
      </c>
      <c r="E816" t="s">
        <v>1460</v>
      </c>
      <c r="F816">
        <v>6</v>
      </c>
      <c r="G816" t="s">
        <v>1429</v>
      </c>
      <c r="H816">
        <v>0</v>
      </c>
      <c r="J816">
        <v>1</v>
      </c>
      <c r="K816" s="2">
        <v>44585.650835532397</v>
      </c>
      <c r="L816" t="s">
        <v>107</v>
      </c>
      <c r="N816">
        <v>91.62</v>
      </c>
      <c r="O816" t="s">
        <v>2236</v>
      </c>
      <c r="P816" t="s">
        <v>1431</v>
      </c>
      <c r="Q816" t="s">
        <v>223</v>
      </c>
      <c r="S816" t="s">
        <v>1432</v>
      </c>
      <c r="T816" t="s">
        <v>110</v>
      </c>
      <c r="V816" t="s">
        <v>1537</v>
      </c>
      <c r="W816" s="2">
        <v>44538</v>
      </c>
      <c r="X816" t="s">
        <v>2237</v>
      </c>
      <c r="Y816" t="s">
        <v>1435</v>
      </c>
      <c r="Z816">
        <v>52.25</v>
      </c>
      <c r="AA816" t="s">
        <v>2238</v>
      </c>
      <c r="AB816" t="s">
        <v>1431</v>
      </c>
    </row>
    <row r="817" spans="2:28" x14ac:dyDescent="0.25">
      <c r="B817" t="s">
        <v>470</v>
      </c>
      <c r="C817" t="s">
        <v>462</v>
      </c>
      <c r="D817" t="s">
        <v>463</v>
      </c>
      <c r="E817" t="s">
        <v>1460</v>
      </c>
      <c r="F817">
        <v>6</v>
      </c>
      <c r="G817" t="s">
        <v>1429</v>
      </c>
      <c r="H817">
        <v>0</v>
      </c>
      <c r="J817">
        <v>2</v>
      </c>
      <c r="K817" s="2">
        <v>44585.650835532397</v>
      </c>
      <c r="L817" t="s">
        <v>107</v>
      </c>
      <c r="N817">
        <v>91.62</v>
      </c>
      <c r="O817" t="s">
        <v>2236</v>
      </c>
      <c r="P817" t="s">
        <v>1431</v>
      </c>
      <c r="Q817" t="s">
        <v>138</v>
      </c>
      <c r="S817" t="s">
        <v>1432</v>
      </c>
      <c r="T817" t="s">
        <v>1440</v>
      </c>
      <c r="V817" t="s">
        <v>1441</v>
      </c>
      <c r="W817" s="2">
        <v>44538</v>
      </c>
      <c r="X817" t="s">
        <v>2237</v>
      </c>
      <c r="Y817" t="s">
        <v>1435</v>
      </c>
      <c r="Z817">
        <v>22.33</v>
      </c>
      <c r="AA817" t="s">
        <v>2239</v>
      </c>
      <c r="AB817" t="s">
        <v>1431</v>
      </c>
    </row>
    <row r="818" spans="2:28" x14ac:dyDescent="0.25">
      <c r="B818" t="s">
        <v>470</v>
      </c>
      <c r="C818" t="s">
        <v>462</v>
      </c>
      <c r="D818" t="s">
        <v>463</v>
      </c>
      <c r="E818" t="s">
        <v>1460</v>
      </c>
      <c r="F818">
        <v>6</v>
      </c>
      <c r="G818" t="s">
        <v>1429</v>
      </c>
      <c r="H818">
        <v>0</v>
      </c>
      <c r="J818">
        <v>3</v>
      </c>
      <c r="K818" s="2">
        <v>44585.650835532397</v>
      </c>
      <c r="L818" t="s">
        <v>107</v>
      </c>
      <c r="N818">
        <v>91.62</v>
      </c>
      <c r="O818" t="s">
        <v>2236</v>
      </c>
      <c r="P818" t="s">
        <v>1431</v>
      </c>
      <c r="Q818" t="s">
        <v>144</v>
      </c>
      <c r="S818" t="s">
        <v>1432</v>
      </c>
      <c r="T818" t="s">
        <v>1440</v>
      </c>
      <c r="V818" t="s">
        <v>1732</v>
      </c>
      <c r="W818" s="2">
        <v>44538</v>
      </c>
      <c r="X818" t="s">
        <v>2237</v>
      </c>
      <c r="Y818" t="s">
        <v>1435</v>
      </c>
      <c r="Z818">
        <v>17.04</v>
      </c>
      <c r="AA818" t="s">
        <v>2240</v>
      </c>
      <c r="AB818" t="s">
        <v>1431</v>
      </c>
    </row>
    <row r="819" spans="2:28" x14ac:dyDescent="0.25">
      <c r="B819" t="s">
        <v>472</v>
      </c>
      <c r="C819" t="s">
        <v>462</v>
      </c>
      <c r="D819" t="s">
        <v>463</v>
      </c>
      <c r="E819" t="s">
        <v>1428</v>
      </c>
      <c r="F819">
        <v>0</v>
      </c>
      <c r="G819" t="s">
        <v>1429</v>
      </c>
      <c r="H819">
        <v>0</v>
      </c>
      <c r="J819">
        <v>1</v>
      </c>
      <c r="K819" s="2">
        <v>44585.650991435177</v>
      </c>
      <c r="L819" t="s">
        <v>107</v>
      </c>
      <c r="N819">
        <v>58.86</v>
      </c>
      <c r="O819" t="s">
        <v>2241</v>
      </c>
      <c r="P819" t="s">
        <v>1431</v>
      </c>
      <c r="Q819" t="s">
        <v>223</v>
      </c>
      <c r="S819" t="s">
        <v>1432</v>
      </c>
      <c r="T819" t="s">
        <v>110</v>
      </c>
      <c r="V819" t="s">
        <v>2242</v>
      </c>
      <c r="W819" s="2">
        <v>44456</v>
      </c>
      <c r="X819" t="s">
        <v>777</v>
      </c>
      <c r="Y819" t="s">
        <v>1435</v>
      </c>
      <c r="Z819">
        <v>58.86</v>
      </c>
      <c r="AA819" t="s">
        <v>2241</v>
      </c>
      <c r="AB819" t="s">
        <v>1431</v>
      </c>
    </row>
    <row r="820" spans="2:28" x14ac:dyDescent="0.25">
      <c r="B820" t="s">
        <v>472</v>
      </c>
      <c r="C820" t="s">
        <v>462</v>
      </c>
      <c r="D820" t="s">
        <v>463</v>
      </c>
      <c r="E820" t="s">
        <v>2243</v>
      </c>
      <c r="F820">
        <v>0</v>
      </c>
      <c r="G820" t="s">
        <v>1429</v>
      </c>
      <c r="H820">
        <v>0</v>
      </c>
      <c r="J820">
        <v>1</v>
      </c>
      <c r="K820" s="2">
        <v>44585.650991435177</v>
      </c>
      <c r="L820" t="s">
        <v>107</v>
      </c>
      <c r="N820">
        <v>59.31</v>
      </c>
      <c r="O820" t="s">
        <v>2244</v>
      </c>
      <c r="P820" t="s">
        <v>1431</v>
      </c>
      <c r="Q820" t="s">
        <v>223</v>
      </c>
      <c r="S820" t="s">
        <v>1432</v>
      </c>
      <c r="T820" t="s">
        <v>110</v>
      </c>
      <c r="V820" t="s">
        <v>2242</v>
      </c>
      <c r="W820" s="2">
        <v>44474</v>
      </c>
      <c r="X820" t="s">
        <v>2245</v>
      </c>
      <c r="Y820" t="s">
        <v>1592</v>
      </c>
      <c r="Z820">
        <v>59.31</v>
      </c>
      <c r="AA820" t="s">
        <v>2244</v>
      </c>
      <c r="AB820" t="s">
        <v>1431</v>
      </c>
    </row>
    <row r="821" spans="2:28" x14ac:dyDescent="0.25">
      <c r="B821" t="s">
        <v>472</v>
      </c>
      <c r="C821" t="s">
        <v>462</v>
      </c>
      <c r="D821" t="s">
        <v>463</v>
      </c>
      <c r="E821" t="s">
        <v>1443</v>
      </c>
      <c r="F821">
        <v>1</v>
      </c>
      <c r="G821" t="s">
        <v>1429</v>
      </c>
      <c r="H821">
        <v>0</v>
      </c>
      <c r="J821">
        <v>1</v>
      </c>
      <c r="K821" s="2">
        <v>44585.650991435177</v>
      </c>
      <c r="L821" t="s">
        <v>107</v>
      </c>
      <c r="N821">
        <v>57.7</v>
      </c>
      <c r="O821" t="s">
        <v>2246</v>
      </c>
      <c r="P821" t="s">
        <v>1431</v>
      </c>
      <c r="Q821" t="s">
        <v>223</v>
      </c>
      <c r="S821" t="s">
        <v>1432</v>
      </c>
      <c r="T821" t="s">
        <v>110</v>
      </c>
      <c r="V821" t="s">
        <v>2242</v>
      </c>
      <c r="W821" s="2">
        <v>44508</v>
      </c>
      <c r="X821" t="s">
        <v>1648</v>
      </c>
      <c r="Y821" t="s">
        <v>1435</v>
      </c>
      <c r="Z821">
        <v>57.7</v>
      </c>
      <c r="AA821" t="s">
        <v>2247</v>
      </c>
      <c r="AB821" t="s">
        <v>1431</v>
      </c>
    </row>
    <row r="822" spans="2:28" x14ac:dyDescent="0.25">
      <c r="B822" t="s">
        <v>472</v>
      </c>
      <c r="C822" t="s">
        <v>462</v>
      </c>
      <c r="D822" t="s">
        <v>463</v>
      </c>
      <c r="E822" t="s">
        <v>1448</v>
      </c>
      <c r="F822">
        <v>2</v>
      </c>
      <c r="G822" t="s">
        <v>1429</v>
      </c>
      <c r="H822">
        <v>0</v>
      </c>
      <c r="J822">
        <v>1</v>
      </c>
      <c r="K822" s="2">
        <v>44585.650991435177</v>
      </c>
      <c r="L822" t="s">
        <v>107</v>
      </c>
      <c r="N822">
        <v>58.28</v>
      </c>
      <c r="O822" t="s">
        <v>2181</v>
      </c>
      <c r="P822" t="s">
        <v>1431</v>
      </c>
      <c r="Q822" t="s">
        <v>223</v>
      </c>
      <c r="S822" t="s">
        <v>1432</v>
      </c>
      <c r="T822" t="s">
        <v>110</v>
      </c>
      <c r="V822" t="s">
        <v>2242</v>
      </c>
      <c r="W822" s="2">
        <v>44551</v>
      </c>
      <c r="X822" t="s">
        <v>1501</v>
      </c>
      <c r="Y822" t="s">
        <v>1435</v>
      </c>
      <c r="Z822">
        <v>58.28</v>
      </c>
      <c r="AA822" t="s">
        <v>2181</v>
      </c>
      <c r="AB822" t="s">
        <v>1431</v>
      </c>
    </row>
    <row r="823" spans="2:28" x14ac:dyDescent="0.25">
      <c r="B823" t="s">
        <v>475</v>
      </c>
      <c r="C823" t="s">
        <v>462</v>
      </c>
      <c r="D823" t="s">
        <v>463</v>
      </c>
      <c r="E823" t="s">
        <v>1428</v>
      </c>
      <c r="F823">
        <v>0</v>
      </c>
      <c r="G823" t="s">
        <v>1429</v>
      </c>
      <c r="H823">
        <v>0</v>
      </c>
      <c r="J823">
        <v>1</v>
      </c>
      <c r="K823" s="2">
        <v>44585.658397951389</v>
      </c>
      <c r="L823" t="s">
        <v>107</v>
      </c>
      <c r="N823">
        <v>72.83</v>
      </c>
      <c r="O823" t="s">
        <v>2248</v>
      </c>
      <c r="P823" t="s">
        <v>1431</v>
      </c>
      <c r="Q823" t="s">
        <v>223</v>
      </c>
      <c r="S823" t="s">
        <v>1432</v>
      </c>
      <c r="T823" t="s">
        <v>110</v>
      </c>
      <c r="V823" t="s">
        <v>1523</v>
      </c>
      <c r="W823" s="2">
        <v>44463</v>
      </c>
      <c r="X823" t="s">
        <v>932</v>
      </c>
      <c r="Y823" t="s">
        <v>1435</v>
      </c>
      <c r="Z823">
        <v>56.33</v>
      </c>
      <c r="AA823" t="s">
        <v>2249</v>
      </c>
      <c r="AB823" t="s">
        <v>1431</v>
      </c>
    </row>
    <row r="824" spans="2:28" x14ac:dyDescent="0.25">
      <c r="B824" t="s">
        <v>475</v>
      </c>
      <c r="C824" t="s">
        <v>462</v>
      </c>
      <c r="D824" t="s">
        <v>463</v>
      </c>
      <c r="E824" t="s">
        <v>1428</v>
      </c>
      <c r="F824">
        <v>0</v>
      </c>
      <c r="G824" t="s">
        <v>1429</v>
      </c>
      <c r="H824">
        <v>0</v>
      </c>
      <c r="J824">
        <v>2</v>
      </c>
      <c r="K824" s="2">
        <v>44585.658397951389</v>
      </c>
      <c r="L824" t="s">
        <v>107</v>
      </c>
      <c r="N824">
        <v>72.83</v>
      </c>
      <c r="O824" t="s">
        <v>2248</v>
      </c>
      <c r="P824" t="s">
        <v>1431</v>
      </c>
      <c r="Q824" t="s">
        <v>138</v>
      </c>
      <c r="S824" t="s">
        <v>1432</v>
      </c>
      <c r="T824" t="s">
        <v>110</v>
      </c>
      <c r="V824" t="s">
        <v>1591</v>
      </c>
      <c r="W824" s="2">
        <v>44463</v>
      </c>
      <c r="X824" t="s">
        <v>932</v>
      </c>
      <c r="Y824" t="s">
        <v>1435</v>
      </c>
      <c r="Z824">
        <v>16.5</v>
      </c>
      <c r="AA824" t="s">
        <v>2250</v>
      </c>
      <c r="AB824" t="s">
        <v>1431</v>
      </c>
    </row>
    <row r="825" spans="2:28" x14ac:dyDescent="0.25">
      <c r="B825" t="s">
        <v>475</v>
      </c>
      <c r="C825" t="s">
        <v>462</v>
      </c>
      <c r="D825" t="s">
        <v>463</v>
      </c>
      <c r="E825" t="s">
        <v>1443</v>
      </c>
      <c r="F825">
        <v>0</v>
      </c>
      <c r="G825" t="s">
        <v>1429</v>
      </c>
      <c r="H825">
        <v>0</v>
      </c>
      <c r="J825">
        <v>1</v>
      </c>
      <c r="K825" s="2">
        <v>44585.658397951389</v>
      </c>
      <c r="L825" t="s">
        <v>107</v>
      </c>
      <c r="N825">
        <v>68.63</v>
      </c>
      <c r="O825" t="s">
        <v>2251</v>
      </c>
      <c r="P825" t="s">
        <v>1431</v>
      </c>
      <c r="Q825" t="s">
        <v>223</v>
      </c>
      <c r="S825" t="s">
        <v>1432</v>
      </c>
      <c r="T825" t="s">
        <v>110</v>
      </c>
      <c r="V825" t="s">
        <v>1523</v>
      </c>
      <c r="W825" s="2">
        <v>44524</v>
      </c>
      <c r="X825" t="s">
        <v>1628</v>
      </c>
      <c r="Y825" t="s">
        <v>1435</v>
      </c>
      <c r="Z825">
        <v>50.79</v>
      </c>
      <c r="AA825" t="s">
        <v>2252</v>
      </c>
      <c r="AB825" t="s">
        <v>1431</v>
      </c>
    </row>
    <row r="826" spans="2:28" x14ac:dyDescent="0.25">
      <c r="B826" t="s">
        <v>475</v>
      </c>
      <c r="C826" t="s">
        <v>462</v>
      </c>
      <c r="D826" t="s">
        <v>463</v>
      </c>
      <c r="E826" t="s">
        <v>1443</v>
      </c>
      <c r="F826">
        <v>0</v>
      </c>
      <c r="G826" t="s">
        <v>1429</v>
      </c>
      <c r="H826">
        <v>0</v>
      </c>
      <c r="J826">
        <v>2</v>
      </c>
      <c r="K826" s="2">
        <v>44585.658397951389</v>
      </c>
      <c r="L826" t="s">
        <v>107</v>
      </c>
      <c r="N826">
        <v>68.63</v>
      </c>
      <c r="O826" t="s">
        <v>2251</v>
      </c>
      <c r="P826" t="s">
        <v>1431</v>
      </c>
      <c r="Q826" t="s">
        <v>138</v>
      </c>
      <c r="S826" t="s">
        <v>1432</v>
      </c>
      <c r="T826" t="s">
        <v>110</v>
      </c>
      <c r="V826" t="s">
        <v>1591</v>
      </c>
      <c r="W826" s="2">
        <v>44524</v>
      </c>
      <c r="X826" t="s">
        <v>1628</v>
      </c>
      <c r="Y826" t="s">
        <v>1435</v>
      </c>
      <c r="Z826">
        <v>17.84</v>
      </c>
      <c r="AA826" t="s">
        <v>2253</v>
      </c>
      <c r="AB826" t="s">
        <v>1431</v>
      </c>
    </row>
    <row r="827" spans="2:28" x14ac:dyDescent="0.25">
      <c r="B827" t="s">
        <v>475</v>
      </c>
      <c r="C827" t="s">
        <v>462</v>
      </c>
      <c r="D827" t="s">
        <v>463</v>
      </c>
      <c r="E827" t="s">
        <v>1448</v>
      </c>
      <c r="F827">
        <v>1</v>
      </c>
      <c r="G827" t="s">
        <v>1429</v>
      </c>
      <c r="H827">
        <v>0</v>
      </c>
      <c r="J827">
        <v>1</v>
      </c>
      <c r="K827" s="2">
        <v>44585.663608449067</v>
      </c>
      <c r="L827" t="s">
        <v>107</v>
      </c>
      <c r="N827">
        <v>64.41</v>
      </c>
      <c r="O827" t="s">
        <v>2254</v>
      </c>
      <c r="P827" t="s">
        <v>1431</v>
      </c>
      <c r="Q827" t="s">
        <v>223</v>
      </c>
      <c r="S827" t="s">
        <v>1432</v>
      </c>
      <c r="T827" t="s">
        <v>110</v>
      </c>
      <c r="V827" t="s">
        <v>1523</v>
      </c>
      <c r="W827" s="2">
        <v>44565</v>
      </c>
      <c r="X827" t="s">
        <v>1580</v>
      </c>
      <c r="Y827" t="s">
        <v>1435</v>
      </c>
      <c r="Z827">
        <v>46.54</v>
      </c>
      <c r="AA827" t="s">
        <v>2255</v>
      </c>
      <c r="AB827" t="s">
        <v>1431</v>
      </c>
    </row>
    <row r="828" spans="2:28" x14ac:dyDescent="0.25">
      <c r="B828" t="s">
        <v>475</v>
      </c>
      <c r="C828" t="s">
        <v>462</v>
      </c>
      <c r="D828" t="s">
        <v>463</v>
      </c>
      <c r="E828" t="s">
        <v>1448</v>
      </c>
      <c r="F828">
        <v>1</v>
      </c>
      <c r="G828" t="s">
        <v>1429</v>
      </c>
      <c r="H828">
        <v>0</v>
      </c>
      <c r="J828">
        <v>2</v>
      </c>
      <c r="K828" s="2">
        <v>44585.663608449067</v>
      </c>
      <c r="L828" t="s">
        <v>107</v>
      </c>
      <c r="N828">
        <v>64.41</v>
      </c>
      <c r="O828" t="s">
        <v>2254</v>
      </c>
      <c r="P828" t="s">
        <v>1431</v>
      </c>
      <c r="Q828" t="s">
        <v>138</v>
      </c>
      <c r="S828" t="s">
        <v>1432</v>
      </c>
      <c r="T828" t="s">
        <v>110</v>
      </c>
      <c r="V828" t="s">
        <v>1591</v>
      </c>
      <c r="W828" s="2">
        <v>44565</v>
      </c>
      <c r="X828" t="s">
        <v>1580</v>
      </c>
      <c r="Y828" t="s">
        <v>1435</v>
      </c>
      <c r="Z828">
        <v>17.87</v>
      </c>
      <c r="AA828" t="s">
        <v>2256</v>
      </c>
      <c r="AB828" t="s">
        <v>1431</v>
      </c>
    </row>
    <row r="829" spans="2:28" x14ac:dyDescent="0.25">
      <c r="B829" t="s">
        <v>480</v>
      </c>
      <c r="C829" t="s">
        <v>481</v>
      </c>
      <c r="D829" t="s">
        <v>482</v>
      </c>
      <c r="E829" t="s">
        <v>1428</v>
      </c>
      <c r="F829">
        <v>0</v>
      </c>
      <c r="G829" t="s">
        <v>1429</v>
      </c>
      <c r="H829">
        <v>0</v>
      </c>
      <c r="J829">
        <v>1</v>
      </c>
      <c r="K829" s="2">
        <v>44585.452572337963</v>
      </c>
      <c r="L829" t="s">
        <v>107</v>
      </c>
      <c r="N829">
        <v>92.4</v>
      </c>
      <c r="O829" t="s">
        <v>2257</v>
      </c>
      <c r="P829" t="s">
        <v>1431</v>
      </c>
      <c r="Q829" t="s">
        <v>223</v>
      </c>
      <c r="S829" t="s">
        <v>1432</v>
      </c>
      <c r="T829" t="s">
        <v>110</v>
      </c>
      <c r="V829" t="s">
        <v>1537</v>
      </c>
      <c r="W829" s="2">
        <v>44210</v>
      </c>
      <c r="X829" t="s">
        <v>246</v>
      </c>
      <c r="Y829" t="s">
        <v>1435</v>
      </c>
      <c r="Z829">
        <v>76</v>
      </c>
      <c r="AA829" t="s">
        <v>2258</v>
      </c>
      <c r="AB829" t="s">
        <v>1431</v>
      </c>
    </row>
    <row r="830" spans="2:28" x14ac:dyDescent="0.25">
      <c r="B830" t="s">
        <v>480</v>
      </c>
      <c r="C830" t="s">
        <v>481</v>
      </c>
      <c r="D830" t="s">
        <v>482</v>
      </c>
      <c r="E830" t="s">
        <v>1428</v>
      </c>
      <c r="F830">
        <v>0</v>
      </c>
      <c r="G830" t="s">
        <v>1429</v>
      </c>
      <c r="H830">
        <v>0</v>
      </c>
      <c r="J830">
        <v>2</v>
      </c>
      <c r="K830" s="2">
        <v>44585.452572337963</v>
      </c>
      <c r="L830" t="s">
        <v>107</v>
      </c>
      <c r="N830">
        <v>92.4</v>
      </c>
      <c r="O830" t="s">
        <v>2257</v>
      </c>
      <c r="P830" t="s">
        <v>1431</v>
      </c>
      <c r="Q830" t="s">
        <v>138</v>
      </c>
      <c r="S830" t="s">
        <v>1437</v>
      </c>
      <c r="T830" t="s">
        <v>1438</v>
      </c>
      <c r="V830" t="s">
        <v>2259</v>
      </c>
      <c r="W830" s="2">
        <v>44210</v>
      </c>
      <c r="X830" t="s">
        <v>246</v>
      </c>
      <c r="Y830" t="s">
        <v>1435</v>
      </c>
      <c r="Z830">
        <v>16.399999999999999</v>
      </c>
      <c r="AA830" t="s">
        <v>1755</v>
      </c>
      <c r="AB830" t="s">
        <v>1431</v>
      </c>
    </row>
    <row r="831" spans="2:28" x14ac:dyDescent="0.25">
      <c r="B831" t="s">
        <v>480</v>
      </c>
      <c r="C831" t="s">
        <v>481</v>
      </c>
      <c r="D831" t="s">
        <v>482</v>
      </c>
      <c r="E831" t="s">
        <v>1443</v>
      </c>
      <c r="F831">
        <v>0</v>
      </c>
      <c r="G831" t="s">
        <v>1429</v>
      </c>
      <c r="H831">
        <v>0</v>
      </c>
      <c r="J831">
        <v>1</v>
      </c>
      <c r="K831" s="2">
        <v>44585.452572337963</v>
      </c>
      <c r="L831" t="s">
        <v>107</v>
      </c>
      <c r="N831">
        <v>58.2</v>
      </c>
      <c r="O831" t="s">
        <v>2260</v>
      </c>
      <c r="P831" t="s">
        <v>1431</v>
      </c>
      <c r="Q831" t="s">
        <v>223</v>
      </c>
      <c r="S831" t="s">
        <v>1432</v>
      </c>
      <c r="T831" t="s">
        <v>110</v>
      </c>
      <c r="V831" t="s">
        <v>1537</v>
      </c>
      <c r="W831" s="2">
        <v>44270</v>
      </c>
      <c r="X831" t="s">
        <v>713</v>
      </c>
      <c r="Y831" t="s">
        <v>1435</v>
      </c>
      <c r="Z831">
        <v>51.1</v>
      </c>
      <c r="AA831" t="s">
        <v>1959</v>
      </c>
      <c r="AB831" t="s">
        <v>1431</v>
      </c>
    </row>
    <row r="832" spans="2:28" x14ac:dyDescent="0.25">
      <c r="B832" t="s">
        <v>480</v>
      </c>
      <c r="C832" t="s">
        <v>481</v>
      </c>
      <c r="D832" t="s">
        <v>482</v>
      </c>
      <c r="E832" t="s">
        <v>1443</v>
      </c>
      <c r="F832">
        <v>0</v>
      </c>
      <c r="G832" t="s">
        <v>1429</v>
      </c>
      <c r="H832">
        <v>0</v>
      </c>
      <c r="J832">
        <v>2</v>
      </c>
      <c r="K832" s="2">
        <v>44585.452572337963</v>
      </c>
      <c r="L832" t="s">
        <v>107</v>
      </c>
      <c r="N832">
        <v>58.2</v>
      </c>
      <c r="O832" t="s">
        <v>2260</v>
      </c>
      <c r="P832" t="s">
        <v>1431</v>
      </c>
      <c r="Q832" t="s">
        <v>138</v>
      </c>
      <c r="S832" t="s">
        <v>1437</v>
      </c>
      <c r="T832" t="s">
        <v>1438</v>
      </c>
      <c r="V832" t="s">
        <v>2259</v>
      </c>
      <c r="W832" s="2">
        <v>44270</v>
      </c>
      <c r="X832" t="s">
        <v>713</v>
      </c>
      <c r="Y832" t="s">
        <v>1435</v>
      </c>
      <c r="Z832">
        <v>7.1</v>
      </c>
      <c r="AA832" t="s">
        <v>2261</v>
      </c>
      <c r="AB832" t="s">
        <v>1431</v>
      </c>
    </row>
    <row r="833" spans="2:28" x14ac:dyDescent="0.25">
      <c r="B833" t="s">
        <v>480</v>
      </c>
      <c r="C833" t="s">
        <v>481</v>
      </c>
      <c r="D833" t="s">
        <v>482</v>
      </c>
      <c r="E833" t="s">
        <v>1448</v>
      </c>
      <c r="F833">
        <v>1</v>
      </c>
      <c r="G833" t="s">
        <v>1429</v>
      </c>
      <c r="H833">
        <v>0</v>
      </c>
      <c r="J833">
        <v>1</v>
      </c>
      <c r="K833" s="2">
        <v>44585.452572337963</v>
      </c>
      <c r="L833" t="s">
        <v>107</v>
      </c>
      <c r="N833">
        <v>58.5</v>
      </c>
      <c r="O833" t="s">
        <v>2262</v>
      </c>
      <c r="P833" t="s">
        <v>1431</v>
      </c>
      <c r="Q833" t="s">
        <v>223</v>
      </c>
      <c r="S833" t="s">
        <v>1432</v>
      </c>
      <c r="T833" t="s">
        <v>110</v>
      </c>
      <c r="V833" t="s">
        <v>1537</v>
      </c>
      <c r="W833" s="2">
        <v>44301</v>
      </c>
      <c r="X833" t="s">
        <v>394</v>
      </c>
      <c r="Y833" t="s">
        <v>1435</v>
      </c>
      <c r="Z833">
        <v>50</v>
      </c>
      <c r="AA833" t="s">
        <v>2263</v>
      </c>
      <c r="AB833" t="s">
        <v>1431</v>
      </c>
    </row>
    <row r="834" spans="2:28" x14ac:dyDescent="0.25">
      <c r="B834" t="s">
        <v>480</v>
      </c>
      <c r="C834" t="s">
        <v>481</v>
      </c>
      <c r="D834" t="s">
        <v>482</v>
      </c>
      <c r="E834" t="s">
        <v>1448</v>
      </c>
      <c r="F834">
        <v>1</v>
      </c>
      <c r="G834" t="s">
        <v>1429</v>
      </c>
      <c r="H834">
        <v>0</v>
      </c>
      <c r="J834">
        <v>2</v>
      </c>
      <c r="K834" s="2">
        <v>44585.452572337963</v>
      </c>
      <c r="L834" t="s">
        <v>107</v>
      </c>
      <c r="N834">
        <v>58.5</v>
      </c>
      <c r="O834" t="s">
        <v>2262</v>
      </c>
      <c r="P834" t="s">
        <v>1431</v>
      </c>
      <c r="Q834" t="s">
        <v>138</v>
      </c>
      <c r="S834" t="s">
        <v>1437</v>
      </c>
      <c r="T834" t="s">
        <v>1438</v>
      </c>
      <c r="V834" t="s">
        <v>2259</v>
      </c>
      <c r="W834" s="2">
        <v>44301</v>
      </c>
      <c r="X834" t="s">
        <v>394</v>
      </c>
      <c r="Y834" t="s">
        <v>1435</v>
      </c>
      <c r="Z834">
        <v>8.5</v>
      </c>
      <c r="AA834" t="s">
        <v>2264</v>
      </c>
      <c r="AB834" t="s">
        <v>1431</v>
      </c>
    </row>
    <row r="835" spans="2:28" x14ac:dyDescent="0.25">
      <c r="B835" t="s">
        <v>480</v>
      </c>
      <c r="C835" t="s">
        <v>481</v>
      </c>
      <c r="D835" t="s">
        <v>482</v>
      </c>
      <c r="E835" t="s">
        <v>1689</v>
      </c>
      <c r="F835">
        <v>2</v>
      </c>
      <c r="G835" t="s">
        <v>1429</v>
      </c>
      <c r="H835">
        <v>0</v>
      </c>
      <c r="J835">
        <v>1</v>
      </c>
      <c r="K835" s="2">
        <v>44585.452572337963</v>
      </c>
      <c r="L835" t="s">
        <v>107</v>
      </c>
      <c r="N835">
        <v>64.599999999999994</v>
      </c>
      <c r="O835" t="s">
        <v>2265</v>
      </c>
      <c r="P835" t="s">
        <v>1431</v>
      </c>
      <c r="Q835" t="s">
        <v>223</v>
      </c>
      <c r="S835" t="s">
        <v>1432</v>
      </c>
      <c r="T835" t="s">
        <v>110</v>
      </c>
      <c r="V835" t="s">
        <v>1537</v>
      </c>
      <c r="W835" s="2">
        <v>44333</v>
      </c>
      <c r="X835" t="s">
        <v>1348</v>
      </c>
      <c r="Y835" t="s">
        <v>1435</v>
      </c>
      <c r="Z835">
        <v>57.7</v>
      </c>
      <c r="AA835" t="s">
        <v>2246</v>
      </c>
      <c r="AB835" t="s">
        <v>1431</v>
      </c>
    </row>
    <row r="836" spans="2:28" x14ac:dyDescent="0.25">
      <c r="B836" t="s">
        <v>480</v>
      </c>
      <c r="C836" t="s">
        <v>481</v>
      </c>
      <c r="D836" t="s">
        <v>482</v>
      </c>
      <c r="E836" t="s">
        <v>1689</v>
      </c>
      <c r="F836">
        <v>2</v>
      </c>
      <c r="G836" t="s">
        <v>1429</v>
      </c>
      <c r="H836">
        <v>0</v>
      </c>
      <c r="J836">
        <v>2</v>
      </c>
      <c r="K836" s="2">
        <v>44585.452572337963</v>
      </c>
      <c r="L836" t="s">
        <v>107</v>
      </c>
      <c r="N836">
        <v>64.599999999999994</v>
      </c>
      <c r="O836" t="s">
        <v>2265</v>
      </c>
      <c r="P836" t="s">
        <v>1431</v>
      </c>
      <c r="Q836" t="s">
        <v>138</v>
      </c>
      <c r="S836" t="s">
        <v>1437</v>
      </c>
      <c r="T836" t="s">
        <v>1438</v>
      </c>
      <c r="V836" t="s">
        <v>2259</v>
      </c>
      <c r="W836" s="2">
        <v>44333</v>
      </c>
      <c r="X836" t="s">
        <v>1348</v>
      </c>
      <c r="Y836" t="s">
        <v>1435</v>
      </c>
      <c r="Z836">
        <v>6.9</v>
      </c>
      <c r="AA836" t="s">
        <v>2266</v>
      </c>
      <c r="AB836" t="s">
        <v>1431</v>
      </c>
    </row>
    <row r="837" spans="2:28" x14ac:dyDescent="0.25">
      <c r="B837" t="s">
        <v>480</v>
      </c>
      <c r="C837" t="s">
        <v>481</v>
      </c>
      <c r="D837" t="s">
        <v>482</v>
      </c>
      <c r="E837" t="s">
        <v>2222</v>
      </c>
      <c r="F837">
        <v>3</v>
      </c>
      <c r="G837" t="s">
        <v>1429</v>
      </c>
      <c r="H837">
        <v>0</v>
      </c>
      <c r="J837">
        <v>1</v>
      </c>
      <c r="K837" s="2">
        <v>44585.452572337963</v>
      </c>
      <c r="L837" t="s">
        <v>107</v>
      </c>
      <c r="N837">
        <v>86</v>
      </c>
      <c r="O837" t="s">
        <v>1737</v>
      </c>
      <c r="P837" t="s">
        <v>1431</v>
      </c>
      <c r="Q837" t="s">
        <v>223</v>
      </c>
      <c r="S837" t="s">
        <v>1432</v>
      </c>
      <c r="T837" t="s">
        <v>110</v>
      </c>
      <c r="V837" t="s">
        <v>1537</v>
      </c>
      <c r="W837" s="2">
        <v>44364</v>
      </c>
      <c r="X837" t="s">
        <v>2267</v>
      </c>
      <c r="Y837" t="s">
        <v>1435</v>
      </c>
      <c r="Z837">
        <v>78.099999999999994</v>
      </c>
      <c r="AA837" t="s">
        <v>2268</v>
      </c>
      <c r="AB837" t="s">
        <v>1431</v>
      </c>
    </row>
    <row r="838" spans="2:28" x14ac:dyDescent="0.25">
      <c r="B838" t="s">
        <v>480</v>
      </c>
      <c r="C838" t="s">
        <v>481</v>
      </c>
      <c r="D838" t="s">
        <v>482</v>
      </c>
      <c r="E838" t="s">
        <v>2222</v>
      </c>
      <c r="F838">
        <v>3</v>
      </c>
      <c r="G838" t="s">
        <v>1429</v>
      </c>
      <c r="H838">
        <v>0</v>
      </c>
      <c r="J838">
        <v>2</v>
      </c>
      <c r="K838" s="2">
        <v>44585.452572337963</v>
      </c>
      <c r="L838" t="s">
        <v>107</v>
      </c>
      <c r="N838">
        <v>86</v>
      </c>
      <c r="O838" t="s">
        <v>1737</v>
      </c>
      <c r="P838" t="s">
        <v>1431</v>
      </c>
      <c r="Q838" t="s">
        <v>138</v>
      </c>
      <c r="S838" t="s">
        <v>1437</v>
      </c>
      <c r="T838" t="s">
        <v>1438</v>
      </c>
      <c r="V838" t="s">
        <v>2259</v>
      </c>
      <c r="W838" s="2">
        <v>44364</v>
      </c>
      <c r="X838" t="s">
        <v>2267</v>
      </c>
      <c r="Y838" t="s">
        <v>1435</v>
      </c>
      <c r="Z838">
        <v>7.9</v>
      </c>
      <c r="AA838" t="s">
        <v>2269</v>
      </c>
      <c r="AB838" t="s">
        <v>1431</v>
      </c>
    </row>
    <row r="839" spans="2:28" x14ac:dyDescent="0.25">
      <c r="B839" t="s">
        <v>485</v>
      </c>
      <c r="C839" t="s">
        <v>481</v>
      </c>
      <c r="D839" t="s">
        <v>482</v>
      </c>
      <c r="E839" t="s">
        <v>1428</v>
      </c>
      <c r="F839">
        <v>0</v>
      </c>
      <c r="G839" t="s">
        <v>1429</v>
      </c>
      <c r="H839">
        <v>0</v>
      </c>
      <c r="J839">
        <v>1</v>
      </c>
      <c r="K839" s="2">
        <v>44585.650991435177</v>
      </c>
      <c r="L839" t="s">
        <v>107</v>
      </c>
      <c r="N839">
        <v>64.44</v>
      </c>
      <c r="O839" t="s">
        <v>2270</v>
      </c>
      <c r="P839" t="s">
        <v>1431</v>
      </c>
      <c r="Q839" t="s">
        <v>223</v>
      </c>
      <c r="S839" t="s">
        <v>1432</v>
      </c>
      <c r="T839" t="s">
        <v>110</v>
      </c>
      <c r="V839" t="s">
        <v>1594</v>
      </c>
      <c r="W839" s="2">
        <v>44298</v>
      </c>
      <c r="X839" t="s">
        <v>393</v>
      </c>
      <c r="Y839" t="s">
        <v>1435</v>
      </c>
      <c r="Z839">
        <v>26.6</v>
      </c>
      <c r="AA839" t="s">
        <v>2271</v>
      </c>
      <c r="AB839" t="s">
        <v>1431</v>
      </c>
    </row>
    <row r="840" spans="2:28" x14ac:dyDescent="0.25">
      <c r="B840" t="s">
        <v>485</v>
      </c>
      <c r="C840" t="s">
        <v>481</v>
      </c>
      <c r="D840" t="s">
        <v>482</v>
      </c>
      <c r="E840" t="s">
        <v>1428</v>
      </c>
      <c r="F840">
        <v>0</v>
      </c>
      <c r="G840" t="s">
        <v>1429</v>
      </c>
      <c r="H840">
        <v>0</v>
      </c>
      <c r="J840">
        <v>2</v>
      </c>
      <c r="K840" s="2">
        <v>44585.650991435177</v>
      </c>
      <c r="L840" t="s">
        <v>107</v>
      </c>
      <c r="N840">
        <v>64.44</v>
      </c>
      <c r="O840" t="s">
        <v>2270</v>
      </c>
      <c r="P840" t="s">
        <v>1431</v>
      </c>
      <c r="Q840" t="s">
        <v>138</v>
      </c>
      <c r="S840" t="s">
        <v>1432</v>
      </c>
      <c r="T840" t="s">
        <v>110</v>
      </c>
      <c r="V840" t="s">
        <v>1654</v>
      </c>
      <c r="W840" s="2">
        <v>44298</v>
      </c>
      <c r="X840" t="s">
        <v>393</v>
      </c>
      <c r="Y840" t="s">
        <v>1435</v>
      </c>
      <c r="Z840">
        <v>37.840000000000003</v>
      </c>
      <c r="AA840" t="s">
        <v>2272</v>
      </c>
      <c r="AB840" t="s">
        <v>1431</v>
      </c>
    </row>
    <row r="841" spans="2:28" x14ac:dyDescent="0.25">
      <c r="B841" t="s">
        <v>485</v>
      </c>
      <c r="C841" t="s">
        <v>481</v>
      </c>
      <c r="D841" t="s">
        <v>482</v>
      </c>
      <c r="E841" t="s">
        <v>1443</v>
      </c>
      <c r="F841">
        <v>0</v>
      </c>
      <c r="G841" t="s">
        <v>1429</v>
      </c>
      <c r="H841">
        <v>0</v>
      </c>
      <c r="J841">
        <v>1</v>
      </c>
      <c r="K841" s="2">
        <v>44585.650991435177</v>
      </c>
      <c r="L841" t="s">
        <v>107</v>
      </c>
      <c r="N841">
        <v>15</v>
      </c>
      <c r="O841" t="s">
        <v>1498</v>
      </c>
      <c r="P841" t="s">
        <v>1431</v>
      </c>
      <c r="Q841" t="s">
        <v>223</v>
      </c>
      <c r="S841" t="s">
        <v>1432</v>
      </c>
      <c r="T841" t="s">
        <v>110</v>
      </c>
      <c r="V841" t="s">
        <v>1594</v>
      </c>
      <c r="W841" s="2">
        <v>44350</v>
      </c>
      <c r="X841" t="s">
        <v>269</v>
      </c>
      <c r="Y841" t="s">
        <v>1435</v>
      </c>
      <c r="Z841">
        <v>5</v>
      </c>
      <c r="AA841" t="s">
        <v>1619</v>
      </c>
      <c r="AB841" t="s">
        <v>1431</v>
      </c>
    </row>
    <row r="842" spans="2:28" x14ac:dyDescent="0.25">
      <c r="B842" t="s">
        <v>485</v>
      </c>
      <c r="C842" t="s">
        <v>481</v>
      </c>
      <c r="D842" t="s">
        <v>482</v>
      </c>
      <c r="E842" t="s">
        <v>1443</v>
      </c>
      <c r="F842">
        <v>0</v>
      </c>
      <c r="G842" t="s">
        <v>1429</v>
      </c>
      <c r="H842">
        <v>0</v>
      </c>
      <c r="J842">
        <v>2</v>
      </c>
      <c r="K842" s="2">
        <v>44585.650991435177</v>
      </c>
      <c r="L842" t="s">
        <v>107</v>
      </c>
      <c r="N842">
        <v>15</v>
      </c>
      <c r="O842" t="s">
        <v>1498</v>
      </c>
      <c r="P842" t="s">
        <v>1431</v>
      </c>
      <c r="Q842" t="s">
        <v>138</v>
      </c>
      <c r="S842" t="s">
        <v>1432</v>
      </c>
      <c r="T842" t="s">
        <v>110</v>
      </c>
      <c r="V842" t="s">
        <v>1654</v>
      </c>
      <c r="W842" s="2">
        <v>44350</v>
      </c>
      <c r="X842" t="s">
        <v>269</v>
      </c>
      <c r="Y842" t="s">
        <v>1435</v>
      </c>
      <c r="Z842">
        <v>10</v>
      </c>
      <c r="AA842" t="s">
        <v>1500</v>
      </c>
      <c r="AB842" t="s">
        <v>1431</v>
      </c>
    </row>
    <row r="843" spans="2:28" x14ac:dyDescent="0.25">
      <c r="B843" t="s">
        <v>485</v>
      </c>
      <c r="C843" t="s">
        <v>481</v>
      </c>
      <c r="D843" t="s">
        <v>482</v>
      </c>
      <c r="E843" t="s">
        <v>1448</v>
      </c>
      <c r="F843">
        <v>1</v>
      </c>
      <c r="G843" t="s">
        <v>1429</v>
      </c>
      <c r="H843">
        <v>0</v>
      </c>
      <c r="J843">
        <v>1</v>
      </c>
      <c r="K843" s="2">
        <v>44585.650991435177</v>
      </c>
      <c r="L843" t="s">
        <v>107</v>
      </c>
      <c r="N843">
        <v>7</v>
      </c>
      <c r="O843" t="s">
        <v>1459</v>
      </c>
      <c r="P843" t="s">
        <v>1431</v>
      </c>
      <c r="Q843" t="s">
        <v>223</v>
      </c>
      <c r="S843" t="s">
        <v>1432</v>
      </c>
      <c r="T843" t="s">
        <v>110</v>
      </c>
      <c r="V843" t="s">
        <v>1594</v>
      </c>
      <c r="W843" s="2">
        <v>44398</v>
      </c>
      <c r="X843" t="s">
        <v>500</v>
      </c>
      <c r="Y843" t="s">
        <v>1435</v>
      </c>
      <c r="Z843">
        <v>0</v>
      </c>
      <c r="AA843" t="s">
        <v>112</v>
      </c>
      <c r="AB843" t="s">
        <v>1431</v>
      </c>
    </row>
    <row r="844" spans="2:28" x14ac:dyDescent="0.25">
      <c r="B844" t="s">
        <v>485</v>
      </c>
      <c r="C844" t="s">
        <v>481</v>
      </c>
      <c r="D844" t="s">
        <v>482</v>
      </c>
      <c r="E844" t="s">
        <v>1448</v>
      </c>
      <c r="F844">
        <v>1</v>
      </c>
      <c r="G844" t="s">
        <v>1429</v>
      </c>
      <c r="H844">
        <v>0</v>
      </c>
      <c r="J844">
        <v>2</v>
      </c>
      <c r="K844" s="2">
        <v>44585.650991435177</v>
      </c>
      <c r="L844" t="s">
        <v>107</v>
      </c>
      <c r="N844">
        <v>7</v>
      </c>
      <c r="O844" t="s">
        <v>1459</v>
      </c>
      <c r="P844" t="s">
        <v>1431</v>
      </c>
      <c r="Q844" t="s">
        <v>138</v>
      </c>
      <c r="S844" t="s">
        <v>1432</v>
      </c>
      <c r="T844" t="s">
        <v>110</v>
      </c>
      <c r="V844" t="s">
        <v>1654</v>
      </c>
      <c r="W844" s="2">
        <v>44398</v>
      </c>
      <c r="X844" t="s">
        <v>500</v>
      </c>
      <c r="Y844" t="s">
        <v>1435</v>
      </c>
      <c r="Z844">
        <v>7</v>
      </c>
      <c r="AA844" t="s">
        <v>1459</v>
      </c>
      <c r="AB844" t="s">
        <v>1431</v>
      </c>
    </row>
    <row r="845" spans="2:28" x14ac:dyDescent="0.25">
      <c r="B845" t="s">
        <v>485</v>
      </c>
      <c r="C845" t="s">
        <v>481</v>
      </c>
      <c r="D845" t="s">
        <v>482</v>
      </c>
      <c r="E845" t="s">
        <v>1453</v>
      </c>
      <c r="F845">
        <v>2</v>
      </c>
      <c r="G845" t="s">
        <v>1429</v>
      </c>
      <c r="H845">
        <v>0</v>
      </c>
      <c r="J845">
        <v>1</v>
      </c>
      <c r="K845" s="2">
        <v>44585.650991435177</v>
      </c>
      <c r="L845" t="s">
        <v>107</v>
      </c>
      <c r="N845">
        <v>0</v>
      </c>
      <c r="O845" t="s">
        <v>112</v>
      </c>
      <c r="P845" t="s">
        <v>1431</v>
      </c>
      <c r="Q845" t="s">
        <v>223</v>
      </c>
      <c r="S845" t="s">
        <v>1432</v>
      </c>
      <c r="T845" t="s">
        <v>110</v>
      </c>
      <c r="V845" t="s">
        <v>1594</v>
      </c>
      <c r="W845" s="2">
        <v>44448</v>
      </c>
      <c r="X845" t="s">
        <v>505</v>
      </c>
      <c r="Y845" t="s">
        <v>1435</v>
      </c>
      <c r="Z845">
        <v>0</v>
      </c>
      <c r="AA845" t="s">
        <v>112</v>
      </c>
      <c r="AB845" t="s">
        <v>1431</v>
      </c>
    </row>
    <row r="846" spans="2:28" x14ac:dyDescent="0.25">
      <c r="B846" t="s">
        <v>485</v>
      </c>
      <c r="C846" t="s">
        <v>481</v>
      </c>
      <c r="D846" t="s">
        <v>482</v>
      </c>
      <c r="E846" t="s">
        <v>1453</v>
      </c>
      <c r="F846">
        <v>2</v>
      </c>
      <c r="G846" t="s">
        <v>1429</v>
      </c>
      <c r="H846">
        <v>0</v>
      </c>
      <c r="J846">
        <v>2</v>
      </c>
      <c r="K846" s="2">
        <v>44585.650991435177</v>
      </c>
      <c r="L846" t="s">
        <v>107</v>
      </c>
      <c r="N846">
        <v>0</v>
      </c>
      <c r="O846" t="s">
        <v>112</v>
      </c>
      <c r="P846" t="s">
        <v>1431</v>
      </c>
      <c r="Q846" t="s">
        <v>138</v>
      </c>
      <c r="S846" t="s">
        <v>1432</v>
      </c>
      <c r="T846" t="s">
        <v>110</v>
      </c>
      <c r="V846" t="s">
        <v>1654</v>
      </c>
      <c r="W846" s="2">
        <v>44448</v>
      </c>
      <c r="X846" t="s">
        <v>505</v>
      </c>
      <c r="Y846" t="s">
        <v>1435</v>
      </c>
      <c r="Z846">
        <v>0</v>
      </c>
      <c r="AA846" t="s">
        <v>112</v>
      </c>
      <c r="AB846" t="s">
        <v>1431</v>
      </c>
    </row>
    <row r="847" spans="2:28" x14ac:dyDescent="0.25">
      <c r="B847" t="s">
        <v>485</v>
      </c>
      <c r="C847" t="s">
        <v>481</v>
      </c>
      <c r="D847" t="s">
        <v>482</v>
      </c>
      <c r="E847" t="s">
        <v>1457</v>
      </c>
      <c r="F847">
        <v>3</v>
      </c>
      <c r="G847" t="s">
        <v>1429</v>
      </c>
      <c r="H847">
        <v>0</v>
      </c>
      <c r="J847">
        <v>1</v>
      </c>
      <c r="K847" s="2">
        <v>44585.650991435177</v>
      </c>
      <c r="L847" t="s">
        <v>107</v>
      </c>
      <c r="N847">
        <v>0</v>
      </c>
      <c r="O847" t="s">
        <v>112</v>
      </c>
      <c r="P847" t="s">
        <v>1431</v>
      </c>
      <c r="Q847" t="s">
        <v>223</v>
      </c>
      <c r="S847" t="s">
        <v>1432</v>
      </c>
      <c r="T847" t="s">
        <v>110</v>
      </c>
      <c r="V847" t="s">
        <v>1594</v>
      </c>
      <c r="W847" s="2">
        <v>44482</v>
      </c>
      <c r="X847" t="s">
        <v>1531</v>
      </c>
      <c r="Y847" t="s">
        <v>1435</v>
      </c>
      <c r="Z847">
        <v>0</v>
      </c>
      <c r="AA847" t="s">
        <v>112</v>
      </c>
      <c r="AB847" t="s">
        <v>1431</v>
      </c>
    </row>
    <row r="848" spans="2:28" x14ac:dyDescent="0.25">
      <c r="B848" t="s">
        <v>485</v>
      </c>
      <c r="C848" t="s">
        <v>481</v>
      </c>
      <c r="D848" t="s">
        <v>482</v>
      </c>
      <c r="E848" t="s">
        <v>1457</v>
      </c>
      <c r="F848">
        <v>3</v>
      </c>
      <c r="G848" t="s">
        <v>1429</v>
      </c>
      <c r="H848">
        <v>0</v>
      </c>
      <c r="J848">
        <v>2</v>
      </c>
      <c r="K848" s="2">
        <v>44585.650991435177</v>
      </c>
      <c r="L848" t="s">
        <v>107</v>
      </c>
      <c r="N848">
        <v>0</v>
      </c>
      <c r="O848" t="s">
        <v>112</v>
      </c>
      <c r="P848" t="s">
        <v>1431</v>
      </c>
      <c r="Q848" t="s">
        <v>138</v>
      </c>
      <c r="S848" t="s">
        <v>1432</v>
      </c>
      <c r="T848" t="s">
        <v>110</v>
      </c>
      <c r="V848" t="s">
        <v>1654</v>
      </c>
      <c r="W848" s="2">
        <v>44482</v>
      </c>
      <c r="X848" t="s">
        <v>1531</v>
      </c>
      <c r="Y848" t="s">
        <v>1435</v>
      </c>
      <c r="Z848">
        <v>0</v>
      </c>
      <c r="AA848" t="s">
        <v>112</v>
      </c>
      <c r="AB848" t="s">
        <v>1431</v>
      </c>
    </row>
    <row r="849" spans="2:29" x14ac:dyDescent="0.25">
      <c r="B849" t="s">
        <v>485</v>
      </c>
      <c r="C849" t="s">
        <v>481</v>
      </c>
      <c r="D849" t="s">
        <v>482</v>
      </c>
      <c r="E849" t="s">
        <v>1460</v>
      </c>
      <c r="F849">
        <v>4</v>
      </c>
      <c r="G849" t="s">
        <v>1429</v>
      </c>
      <c r="H849">
        <v>0</v>
      </c>
      <c r="J849">
        <v>1</v>
      </c>
      <c r="K849" s="2">
        <v>44585.650991435177</v>
      </c>
      <c r="L849" t="s">
        <v>107</v>
      </c>
      <c r="N849">
        <v>0</v>
      </c>
      <c r="O849" t="s">
        <v>112</v>
      </c>
      <c r="P849" t="s">
        <v>1431</v>
      </c>
      <c r="Q849" t="s">
        <v>223</v>
      </c>
      <c r="S849" t="s">
        <v>1432</v>
      </c>
      <c r="T849" t="s">
        <v>110</v>
      </c>
      <c r="V849" t="s">
        <v>1594</v>
      </c>
      <c r="W849" s="2">
        <v>44523</v>
      </c>
      <c r="X849" t="s">
        <v>1499</v>
      </c>
      <c r="Y849" t="s">
        <v>1435</v>
      </c>
      <c r="Z849">
        <v>0</v>
      </c>
      <c r="AA849" t="s">
        <v>112</v>
      </c>
      <c r="AB849" t="s">
        <v>1431</v>
      </c>
    </row>
    <row r="850" spans="2:29" x14ac:dyDescent="0.25">
      <c r="B850" t="s">
        <v>485</v>
      </c>
      <c r="C850" t="s">
        <v>481</v>
      </c>
      <c r="D850" t="s">
        <v>482</v>
      </c>
      <c r="E850" t="s">
        <v>1460</v>
      </c>
      <c r="F850">
        <v>4</v>
      </c>
      <c r="G850" t="s">
        <v>1429</v>
      </c>
      <c r="H850">
        <v>0</v>
      </c>
      <c r="J850">
        <v>2</v>
      </c>
      <c r="K850" s="2">
        <v>44585.650991435177</v>
      </c>
      <c r="L850" t="s">
        <v>107</v>
      </c>
      <c r="N850">
        <v>0</v>
      </c>
      <c r="O850" t="s">
        <v>112</v>
      </c>
      <c r="P850" t="s">
        <v>1431</v>
      </c>
      <c r="Q850" t="s">
        <v>138</v>
      </c>
      <c r="S850" t="s">
        <v>1432</v>
      </c>
      <c r="T850" t="s">
        <v>110</v>
      </c>
      <c r="V850" t="s">
        <v>1654</v>
      </c>
      <c r="W850" s="2">
        <v>44523</v>
      </c>
      <c r="X850" t="s">
        <v>1499</v>
      </c>
      <c r="Y850" t="s">
        <v>1435</v>
      </c>
      <c r="Z850">
        <v>0</v>
      </c>
      <c r="AA850" t="s">
        <v>112</v>
      </c>
      <c r="AB850" t="s">
        <v>1431</v>
      </c>
    </row>
    <row r="851" spans="2:29" x14ac:dyDescent="0.25">
      <c r="B851" t="s">
        <v>488</v>
      </c>
      <c r="C851" t="s">
        <v>481</v>
      </c>
      <c r="D851" t="s">
        <v>482</v>
      </c>
      <c r="E851" t="s">
        <v>1428</v>
      </c>
      <c r="F851">
        <v>0</v>
      </c>
      <c r="G851" t="s">
        <v>1429</v>
      </c>
      <c r="H851">
        <v>0</v>
      </c>
      <c r="J851">
        <v>1</v>
      </c>
      <c r="K851" s="2">
        <v>44585.454532673612</v>
      </c>
      <c r="L851" t="s">
        <v>107</v>
      </c>
      <c r="N851">
        <v>55.5</v>
      </c>
      <c r="O851" t="s">
        <v>1881</v>
      </c>
      <c r="P851" t="s">
        <v>1431</v>
      </c>
      <c r="Q851" t="s">
        <v>223</v>
      </c>
      <c r="S851" t="s">
        <v>1432</v>
      </c>
      <c r="T851" t="s">
        <v>110</v>
      </c>
      <c r="V851" t="s">
        <v>1503</v>
      </c>
      <c r="W851" s="2">
        <v>44340</v>
      </c>
      <c r="X851" t="s">
        <v>298</v>
      </c>
      <c r="Y851" t="s">
        <v>1435</v>
      </c>
      <c r="Z851">
        <v>55.5</v>
      </c>
      <c r="AA851" t="s">
        <v>1881</v>
      </c>
      <c r="AB851" t="s">
        <v>1431</v>
      </c>
    </row>
    <row r="852" spans="2:29" x14ac:dyDescent="0.25">
      <c r="B852" t="s">
        <v>488</v>
      </c>
      <c r="C852" t="s">
        <v>481</v>
      </c>
      <c r="D852" t="s">
        <v>482</v>
      </c>
      <c r="E852" t="s">
        <v>1443</v>
      </c>
      <c r="F852">
        <v>0</v>
      </c>
      <c r="G852" t="s">
        <v>1429</v>
      </c>
      <c r="H852">
        <v>0</v>
      </c>
      <c r="J852">
        <v>1</v>
      </c>
      <c r="K852" s="2">
        <v>44585.454532673612</v>
      </c>
      <c r="L852" t="s">
        <v>107</v>
      </c>
      <c r="N852">
        <v>35.299999999999997</v>
      </c>
      <c r="O852" t="s">
        <v>2273</v>
      </c>
      <c r="P852" t="s">
        <v>1431</v>
      </c>
      <c r="Q852" t="s">
        <v>223</v>
      </c>
      <c r="S852" t="s">
        <v>1432</v>
      </c>
      <c r="T852" t="s">
        <v>110</v>
      </c>
      <c r="V852" t="s">
        <v>1503</v>
      </c>
      <c r="W852" s="2">
        <v>44383</v>
      </c>
      <c r="X852" t="s">
        <v>811</v>
      </c>
      <c r="Y852" t="s">
        <v>1435</v>
      </c>
      <c r="Z852">
        <v>35.299999999999997</v>
      </c>
      <c r="AA852" t="s">
        <v>2273</v>
      </c>
      <c r="AB852" t="s">
        <v>1431</v>
      </c>
    </row>
    <row r="853" spans="2:29" x14ac:dyDescent="0.25">
      <c r="B853" t="s">
        <v>488</v>
      </c>
      <c r="C853" t="s">
        <v>481</v>
      </c>
      <c r="D853" t="s">
        <v>482</v>
      </c>
      <c r="E853" t="s">
        <v>1448</v>
      </c>
      <c r="F853">
        <v>1</v>
      </c>
      <c r="G853" t="s">
        <v>1429</v>
      </c>
      <c r="H853">
        <v>0</v>
      </c>
      <c r="J853">
        <v>1</v>
      </c>
      <c r="K853" s="2">
        <v>44585.454532673612</v>
      </c>
      <c r="L853" t="s">
        <v>107</v>
      </c>
      <c r="N853">
        <v>30.5</v>
      </c>
      <c r="O853" t="s">
        <v>2274</v>
      </c>
      <c r="P853" t="s">
        <v>1431</v>
      </c>
      <c r="Q853" t="s">
        <v>223</v>
      </c>
      <c r="S853" t="s">
        <v>1432</v>
      </c>
      <c r="T853" t="s">
        <v>110</v>
      </c>
      <c r="V853" t="s">
        <v>1503</v>
      </c>
      <c r="W853" s="2">
        <v>44428</v>
      </c>
      <c r="X853" t="s">
        <v>865</v>
      </c>
      <c r="Y853" t="s">
        <v>1435</v>
      </c>
      <c r="Z853">
        <v>30.5</v>
      </c>
      <c r="AA853" t="s">
        <v>2274</v>
      </c>
      <c r="AB853" t="s">
        <v>1431</v>
      </c>
    </row>
    <row r="854" spans="2:29" x14ac:dyDescent="0.25">
      <c r="B854" t="s">
        <v>488</v>
      </c>
      <c r="C854" t="s">
        <v>481</v>
      </c>
      <c r="D854" t="s">
        <v>482</v>
      </c>
      <c r="E854" t="s">
        <v>1453</v>
      </c>
      <c r="F854">
        <v>2</v>
      </c>
      <c r="G854" t="s">
        <v>1429</v>
      </c>
      <c r="H854">
        <v>0</v>
      </c>
      <c r="J854">
        <v>1</v>
      </c>
      <c r="K854" s="2">
        <v>44585.454532673612</v>
      </c>
      <c r="L854" t="s">
        <v>107</v>
      </c>
      <c r="N854">
        <v>0</v>
      </c>
      <c r="O854" t="s">
        <v>112</v>
      </c>
      <c r="P854" t="s">
        <v>1431</v>
      </c>
      <c r="Q854" t="s">
        <v>223</v>
      </c>
      <c r="S854" t="s">
        <v>1432</v>
      </c>
      <c r="T854" t="s">
        <v>110</v>
      </c>
      <c r="V854" t="s">
        <v>1503</v>
      </c>
      <c r="W854" s="2">
        <v>44463</v>
      </c>
      <c r="X854" t="s">
        <v>932</v>
      </c>
      <c r="Y854" t="s">
        <v>1435</v>
      </c>
      <c r="AB854" t="s">
        <v>1431</v>
      </c>
      <c r="AC854" t="s">
        <v>1632</v>
      </c>
    </row>
    <row r="855" spans="2:29" x14ac:dyDescent="0.25">
      <c r="B855" t="s">
        <v>488</v>
      </c>
      <c r="C855" t="s">
        <v>481</v>
      </c>
      <c r="D855" t="s">
        <v>482</v>
      </c>
      <c r="E855" t="s">
        <v>2222</v>
      </c>
      <c r="F855">
        <v>3</v>
      </c>
      <c r="G855" t="s">
        <v>1429</v>
      </c>
      <c r="H855">
        <v>0</v>
      </c>
      <c r="J855">
        <v>1</v>
      </c>
      <c r="K855" s="2">
        <v>44585.454532673612</v>
      </c>
      <c r="L855" t="s">
        <v>107</v>
      </c>
      <c r="N855">
        <v>60.5</v>
      </c>
      <c r="O855" t="s">
        <v>2275</v>
      </c>
      <c r="P855" t="s">
        <v>1431</v>
      </c>
      <c r="Q855" t="s">
        <v>223</v>
      </c>
      <c r="S855" t="s">
        <v>1432</v>
      </c>
      <c r="T855" t="s">
        <v>110</v>
      </c>
      <c r="V855" t="s">
        <v>1503</v>
      </c>
      <c r="W855" s="2">
        <v>44484</v>
      </c>
      <c r="X855" t="s">
        <v>2276</v>
      </c>
      <c r="Y855" t="s">
        <v>1623</v>
      </c>
      <c r="Z855">
        <v>60.5</v>
      </c>
      <c r="AA855" t="s">
        <v>2275</v>
      </c>
      <c r="AB855" t="s">
        <v>1431</v>
      </c>
    </row>
    <row r="856" spans="2:29" x14ac:dyDescent="0.25">
      <c r="B856" t="s">
        <v>488</v>
      </c>
      <c r="C856" t="s">
        <v>481</v>
      </c>
      <c r="D856" t="s">
        <v>482</v>
      </c>
      <c r="E856" t="s">
        <v>1615</v>
      </c>
      <c r="F856">
        <v>4</v>
      </c>
      <c r="G856" t="s">
        <v>1429</v>
      </c>
      <c r="H856">
        <v>0</v>
      </c>
      <c r="J856">
        <v>1</v>
      </c>
      <c r="K856" s="2">
        <v>44585.454532673612</v>
      </c>
      <c r="L856" t="s">
        <v>141</v>
      </c>
      <c r="M856" t="s">
        <v>2277</v>
      </c>
      <c r="N856">
        <v>0</v>
      </c>
      <c r="O856" t="s">
        <v>112</v>
      </c>
      <c r="P856" t="s">
        <v>1431</v>
      </c>
      <c r="Q856" t="s">
        <v>223</v>
      </c>
      <c r="S856" t="s">
        <v>1432</v>
      </c>
      <c r="T856" t="s">
        <v>110</v>
      </c>
      <c r="V856" t="s">
        <v>1503</v>
      </c>
      <c r="AB856" t="s">
        <v>1431</v>
      </c>
    </row>
    <row r="857" spans="2:29" x14ac:dyDescent="0.25">
      <c r="B857" t="s">
        <v>490</v>
      </c>
      <c r="C857" t="s">
        <v>481</v>
      </c>
      <c r="D857" t="s">
        <v>482</v>
      </c>
      <c r="E857" t="s">
        <v>1428</v>
      </c>
      <c r="F857">
        <v>0</v>
      </c>
      <c r="G857" t="s">
        <v>1429</v>
      </c>
      <c r="H857">
        <v>0</v>
      </c>
      <c r="J857">
        <v>1</v>
      </c>
      <c r="K857" s="2">
        <v>44585.454532673612</v>
      </c>
      <c r="L857" t="s">
        <v>107</v>
      </c>
      <c r="N857">
        <v>107</v>
      </c>
      <c r="O857" t="s">
        <v>509</v>
      </c>
      <c r="P857" t="s">
        <v>1431</v>
      </c>
      <c r="Q857" t="s">
        <v>223</v>
      </c>
      <c r="S857" t="s">
        <v>1432</v>
      </c>
      <c r="T857" t="s">
        <v>110</v>
      </c>
      <c r="V857" t="s">
        <v>1503</v>
      </c>
      <c r="W857" s="2">
        <v>44378</v>
      </c>
      <c r="X857" t="s">
        <v>493</v>
      </c>
      <c r="Y857" t="s">
        <v>1435</v>
      </c>
      <c r="Z857">
        <v>67</v>
      </c>
      <c r="AA857" t="s">
        <v>1514</v>
      </c>
      <c r="AB857" t="s">
        <v>1431</v>
      </c>
    </row>
    <row r="858" spans="2:29" x14ac:dyDescent="0.25">
      <c r="B858" t="s">
        <v>490</v>
      </c>
      <c r="C858" t="s">
        <v>481</v>
      </c>
      <c r="D858" t="s">
        <v>482</v>
      </c>
      <c r="E858" t="s">
        <v>1428</v>
      </c>
      <c r="F858">
        <v>0</v>
      </c>
      <c r="G858" t="s">
        <v>1429</v>
      </c>
      <c r="H858">
        <v>0</v>
      </c>
      <c r="J858">
        <v>2</v>
      </c>
      <c r="K858" s="2">
        <v>44585.454532673612</v>
      </c>
      <c r="L858" t="s">
        <v>107</v>
      </c>
      <c r="N858">
        <v>107</v>
      </c>
      <c r="O858" t="s">
        <v>509</v>
      </c>
      <c r="P858" t="s">
        <v>1431</v>
      </c>
      <c r="Q858" t="s">
        <v>138</v>
      </c>
      <c r="S858" t="s">
        <v>1432</v>
      </c>
      <c r="T858" t="s">
        <v>1912</v>
      </c>
      <c r="U858" t="s">
        <v>616</v>
      </c>
      <c r="V858" t="s">
        <v>494</v>
      </c>
      <c r="W858" s="2">
        <v>44378</v>
      </c>
      <c r="X858" t="s">
        <v>493</v>
      </c>
      <c r="Y858" t="s">
        <v>1435</v>
      </c>
      <c r="Z858">
        <v>40</v>
      </c>
      <c r="AA858" t="s">
        <v>2278</v>
      </c>
      <c r="AB858" t="s">
        <v>1431</v>
      </c>
    </row>
    <row r="859" spans="2:29" x14ac:dyDescent="0.25">
      <c r="B859" t="s">
        <v>495</v>
      </c>
      <c r="C859" t="s">
        <v>481</v>
      </c>
      <c r="D859" t="s">
        <v>482</v>
      </c>
      <c r="E859" t="s">
        <v>1428</v>
      </c>
      <c r="F859">
        <v>0</v>
      </c>
      <c r="G859" t="s">
        <v>1429</v>
      </c>
      <c r="H859">
        <v>0</v>
      </c>
      <c r="J859">
        <v>1</v>
      </c>
      <c r="K859" s="2">
        <v>44585.650991435177</v>
      </c>
      <c r="L859" t="s">
        <v>107</v>
      </c>
      <c r="N859">
        <v>82</v>
      </c>
      <c r="O859" t="s">
        <v>1525</v>
      </c>
      <c r="P859" t="s">
        <v>1431</v>
      </c>
      <c r="Q859" t="s">
        <v>223</v>
      </c>
      <c r="S859" t="s">
        <v>1432</v>
      </c>
      <c r="T859" t="s">
        <v>110</v>
      </c>
      <c r="V859" t="s">
        <v>1523</v>
      </c>
      <c r="W859" s="2">
        <v>44389</v>
      </c>
      <c r="X859" t="s">
        <v>197</v>
      </c>
      <c r="Y859" t="s">
        <v>1435</v>
      </c>
      <c r="Z859">
        <v>51</v>
      </c>
      <c r="AA859" t="s">
        <v>1470</v>
      </c>
      <c r="AB859" t="s">
        <v>1431</v>
      </c>
    </row>
    <row r="860" spans="2:29" x14ac:dyDescent="0.25">
      <c r="B860" t="s">
        <v>495</v>
      </c>
      <c r="C860" t="s">
        <v>481</v>
      </c>
      <c r="D860" t="s">
        <v>482</v>
      </c>
      <c r="E860" t="s">
        <v>1428</v>
      </c>
      <c r="F860">
        <v>0</v>
      </c>
      <c r="G860" t="s">
        <v>1429</v>
      </c>
      <c r="H860">
        <v>0</v>
      </c>
      <c r="J860">
        <v>2</v>
      </c>
      <c r="K860" s="2">
        <v>44585.650991435177</v>
      </c>
      <c r="L860" t="s">
        <v>107</v>
      </c>
      <c r="N860">
        <v>82</v>
      </c>
      <c r="O860" t="s">
        <v>1525</v>
      </c>
      <c r="P860" t="s">
        <v>1431</v>
      </c>
      <c r="Q860" t="s">
        <v>138</v>
      </c>
      <c r="S860" t="s">
        <v>1437</v>
      </c>
      <c r="T860" t="s">
        <v>1438</v>
      </c>
      <c r="V860" t="s">
        <v>469</v>
      </c>
      <c r="W860" s="2">
        <v>44389</v>
      </c>
      <c r="X860" t="s">
        <v>197</v>
      </c>
      <c r="Y860" t="s">
        <v>1435</v>
      </c>
      <c r="Z860">
        <v>31</v>
      </c>
      <c r="AA860" t="s">
        <v>2279</v>
      </c>
      <c r="AB860" t="s">
        <v>1431</v>
      </c>
    </row>
    <row r="861" spans="2:29" x14ac:dyDescent="0.25">
      <c r="B861" t="s">
        <v>495</v>
      </c>
      <c r="C861" t="s">
        <v>481</v>
      </c>
      <c r="D861" t="s">
        <v>482</v>
      </c>
      <c r="E861" t="s">
        <v>1443</v>
      </c>
      <c r="F861">
        <v>0</v>
      </c>
      <c r="G861" t="s">
        <v>1429</v>
      </c>
      <c r="H861">
        <v>0</v>
      </c>
      <c r="J861">
        <v>1</v>
      </c>
      <c r="K861" s="2">
        <v>44585.650991435177</v>
      </c>
      <c r="L861" t="s">
        <v>107</v>
      </c>
      <c r="N861">
        <v>73.5</v>
      </c>
      <c r="O861" t="s">
        <v>2280</v>
      </c>
      <c r="P861" t="s">
        <v>1431</v>
      </c>
      <c r="Q861" t="s">
        <v>223</v>
      </c>
      <c r="S861" t="s">
        <v>1432</v>
      </c>
      <c r="T861" t="s">
        <v>110</v>
      </c>
      <c r="V861" t="s">
        <v>1523</v>
      </c>
      <c r="W861" s="2">
        <v>44435</v>
      </c>
      <c r="X861" t="s">
        <v>790</v>
      </c>
      <c r="Y861" t="s">
        <v>1435</v>
      </c>
      <c r="Z861">
        <v>46</v>
      </c>
      <c r="AA861" t="s">
        <v>2281</v>
      </c>
      <c r="AB861" t="s">
        <v>1431</v>
      </c>
    </row>
    <row r="862" spans="2:29" x14ac:dyDescent="0.25">
      <c r="B862" t="s">
        <v>495</v>
      </c>
      <c r="C862" t="s">
        <v>481</v>
      </c>
      <c r="D862" t="s">
        <v>482</v>
      </c>
      <c r="E862" t="s">
        <v>1443</v>
      </c>
      <c r="F862">
        <v>0</v>
      </c>
      <c r="G862" t="s">
        <v>1429</v>
      </c>
      <c r="H862">
        <v>0</v>
      </c>
      <c r="J862">
        <v>2</v>
      </c>
      <c r="K862" s="2">
        <v>44585.650991435177</v>
      </c>
      <c r="L862" t="s">
        <v>107</v>
      </c>
      <c r="N862">
        <v>73.5</v>
      </c>
      <c r="O862" t="s">
        <v>2280</v>
      </c>
      <c r="P862" t="s">
        <v>1431</v>
      </c>
      <c r="Q862" t="s">
        <v>138</v>
      </c>
      <c r="S862" t="s">
        <v>1437</v>
      </c>
      <c r="T862" t="s">
        <v>1438</v>
      </c>
      <c r="V862" t="s">
        <v>469</v>
      </c>
      <c r="W862" s="2">
        <v>44435</v>
      </c>
      <c r="X862" t="s">
        <v>790</v>
      </c>
      <c r="Y862" t="s">
        <v>1435</v>
      </c>
      <c r="Z862">
        <v>27.5</v>
      </c>
      <c r="AA862" t="s">
        <v>1662</v>
      </c>
      <c r="AB862" t="s">
        <v>1431</v>
      </c>
    </row>
    <row r="863" spans="2:29" x14ac:dyDescent="0.25">
      <c r="B863" t="s">
        <v>499</v>
      </c>
      <c r="C863" t="s">
        <v>481</v>
      </c>
      <c r="D863" t="s">
        <v>482</v>
      </c>
      <c r="E863" t="s">
        <v>1428</v>
      </c>
      <c r="F863">
        <v>0</v>
      </c>
      <c r="G863" t="s">
        <v>1429</v>
      </c>
      <c r="H863">
        <v>0</v>
      </c>
      <c r="J863">
        <v>1</v>
      </c>
      <c r="K863" s="2">
        <v>44585.650991435177</v>
      </c>
      <c r="L863" t="s">
        <v>107</v>
      </c>
      <c r="N863">
        <v>105</v>
      </c>
      <c r="O863" t="s">
        <v>482</v>
      </c>
      <c r="P863" t="s">
        <v>1431</v>
      </c>
      <c r="Q863" t="s">
        <v>223</v>
      </c>
      <c r="S863" t="s">
        <v>1432</v>
      </c>
      <c r="T863" t="s">
        <v>110</v>
      </c>
      <c r="V863" t="s">
        <v>1591</v>
      </c>
      <c r="W863" s="2">
        <v>44398</v>
      </c>
      <c r="X863" t="s">
        <v>500</v>
      </c>
      <c r="Y863" t="s">
        <v>1435</v>
      </c>
      <c r="Z863">
        <v>71</v>
      </c>
      <c r="AA863" t="s">
        <v>1548</v>
      </c>
      <c r="AB863" t="s">
        <v>1431</v>
      </c>
    </row>
    <row r="864" spans="2:29" x14ac:dyDescent="0.25">
      <c r="B864" t="s">
        <v>499</v>
      </c>
      <c r="C864" t="s">
        <v>481</v>
      </c>
      <c r="D864" t="s">
        <v>482</v>
      </c>
      <c r="E864" t="s">
        <v>1428</v>
      </c>
      <c r="F864">
        <v>0</v>
      </c>
      <c r="G864" t="s">
        <v>1429</v>
      </c>
      <c r="H864">
        <v>0</v>
      </c>
      <c r="J864">
        <v>2</v>
      </c>
      <c r="K864" s="2">
        <v>44585.650991435177</v>
      </c>
      <c r="L864" t="s">
        <v>107</v>
      </c>
      <c r="N864">
        <v>105</v>
      </c>
      <c r="O864" t="s">
        <v>482</v>
      </c>
      <c r="P864" t="s">
        <v>1431</v>
      </c>
      <c r="Q864" t="s">
        <v>138</v>
      </c>
      <c r="S864" t="s">
        <v>1437</v>
      </c>
      <c r="T864" t="s">
        <v>1438</v>
      </c>
      <c r="V864" t="s">
        <v>469</v>
      </c>
      <c r="W864" s="2">
        <v>44398</v>
      </c>
      <c r="X864" t="s">
        <v>500</v>
      </c>
      <c r="Y864" t="s">
        <v>1435</v>
      </c>
      <c r="Z864">
        <v>15</v>
      </c>
      <c r="AA864" t="s">
        <v>1498</v>
      </c>
      <c r="AB864" t="s">
        <v>1431</v>
      </c>
    </row>
    <row r="865" spans="2:28" x14ac:dyDescent="0.25">
      <c r="B865" t="s">
        <v>499</v>
      </c>
      <c r="C865" t="s">
        <v>481</v>
      </c>
      <c r="D865" t="s">
        <v>482</v>
      </c>
      <c r="E865" t="s">
        <v>1428</v>
      </c>
      <c r="F865">
        <v>0</v>
      </c>
      <c r="G865" t="s">
        <v>1429</v>
      </c>
      <c r="H865">
        <v>0</v>
      </c>
      <c r="J865">
        <v>3</v>
      </c>
      <c r="K865" s="2">
        <v>44585.650991435177</v>
      </c>
      <c r="L865" t="s">
        <v>107</v>
      </c>
      <c r="N865">
        <v>105</v>
      </c>
      <c r="O865" t="s">
        <v>482</v>
      </c>
      <c r="P865" t="s">
        <v>1431</v>
      </c>
      <c r="Q865" t="s">
        <v>144</v>
      </c>
      <c r="S865" t="s">
        <v>1437</v>
      </c>
      <c r="T865" t="s">
        <v>1323</v>
      </c>
      <c r="V865" t="s">
        <v>1523</v>
      </c>
      <c r="W865" s="2">
        <v>44398</v>
      </c>
      <c r="X865" t="s">
        <v>500</v>
      </c>
      <c r="Y865" t="s">
        <v>1435</v>
      </c>
      <c r="Z865">
        <v>19</v>
      </c>
      <c r="AA865" t="s">
        <v>1455</v>
      </c>
      <c r="AB865" t="s">
        <v>1431</v>
      </c>
    </row>
    <row r="866" spans="2:28" x14ac:dyDescent="0.25">
      <c r="B866" t="s">
        <v>499</v>
      </c>
      <c r="C866" t="s">
        <v>481</v>
      </c>
      <c r="D866" t="s">
        <v>482</v>
      </c>
      <c r="E866" t="s">
        <v>1443</v>
      </c>
      <c r="F866">
        <v>0</v>
      </c>
      <c r="G866" t="s">
        <v>1429</v>
      </c>
      <c r="H866">
        <v>0</v>
      </c>
      <c r="J866">
        <v>1</v>
      </c>
      <c r="K866" s="2">
        <v>44585.650991435177</v>
      </c>
      <c r="L866" t="s">
        <v>107</v>
      </c>
      <c r="N866">
        <v>91</v>
      </c>
      <c r="O866" t="s">
        <v>1558</v>
      </c>
      <c r="P866" t="s">
        <v>1431</v>
      </c>
      <c r="Q866" t="s">
        <v>223</v>
      </c>
      <c r="S866" t="s">
        <v>1432</v>
      </c>
      <c r="T866" t="s">
        <v>110</v>
      </c>
      <c r="V866" t="s">
        <v>1591</v>
      </c>
      <c r="W866" s="2">
        <v>44448</v>
      </c>
      <c r="X866" t="s">
        <v>505</v>
      </c>
      <c r="Y866" t="s">
        <v>1435</v>
      </c>
      <c r="Z866">
        <v>58</v>
      </c>
      <c r="AA866" t="s">
        <v>1563</v>
      </c>
      <c r="AB866" t="s">
        <v>1431</v>
      </c>
    </row>
    <row r="867" spans="2:28" x14ac:dyDescent="0.25">
      <c r="B867" t="s">
        <v>499</v>
      </c>
      <c r="C867" t="s">
        <v>481</v>
      </c>
      <c r="D867" t="s">
        <v>482</v>
      </c>
      <c r="E867" t="s">
        <v>1443</v>
      </c>
      <c r="F867">
        <v>0</v>
      </c>
      <c r="G867" t="s">
        <v>1429</v>
      </c>
      <c r="H867">
        <v>0</v>
      </c>
      <c r="J867">
        <v>2</v>
      </c>
      <c r="K867" s="2">
        <v>44585.650991435177</v>
      </c>
      <c r="L867" t="s">
        <v>107</v>
      </c>
      <c r="N867">
        <v>91</v>
      </c>
      <c r="O867" t="s">
        <v>1558</v>
      </c>
      <c r="P867" t="s">
        <v>1431</v>
      </c>
      <c r="Q867" t="s">
        <v>138</v>
      </c>
      <c r="S867" t="s">
        <v>1437</v>
      </c>
      <c r="T867" t="s">
        <v>1438</v>
      </c>
      <c r="V867" t="s">
        <v>469</v>
      </c>
      <c r="W867" s="2">
        <v>44448</v>
      </c>
      <c r="X867" t="s">
        <v>505</v>
      </c>
      <c r="Y867" t="s">
        <v>1435</v>
      </c>
      <c r="Z867">
        <v>20</v>
      </c>
      <c r="AA867" t="s">
        <v>1452</v>
      </c>
      <c r="AB867" t="s">
        <v>1431</v>
      </c>
    </row>
    <row r="868" spans="2:28" x14ac:dyDescent="0.25">
      <c r="B868" t="s">
        <v>499</v>
      </c>
      <c r="C868" t="s">
        <v>481</v>
      </c>
      <c r="D868" t="s">
        <v>482</v>
      </c>
      <c r="E868" t="s">
        <v>1443</v>
      </c>
      <c r="F868">
        <v>0</v>
      </c>
      <c r="G868" t="s">
        <v>1429</v>
      </c>
      <c r="H868">
        <v>0</v>
      </c>
      <c r="J868">
        <v>3</v>
      </c>
      <c r="K868" s="2">
        <v>44585.650991435177</v>
      </c>
      <c r="L868" t="s">
        <v>107</v>
      </c>
      <c r="N868">
        <v>91</v>
      </c>
      <c r="O868" t="s">
        <v>1558</v>
      </c>
      <c r="P868" t="s">
        <v>1431</v>
      </c>
      <c r="Q868" t="s">
        <v>144</v>
      </c>
      <c r="S868" t="s">
        <v>1437</v>
      </c>
      <c r="T868" t="s">
        <v>1323</v>
      </c>
      <c r="V868" t="s">
        <v>1523</v>
      </c>
      <c r="W868" s="2">
        <v>44448</v>
      </c>
      <c r="X868" t="s">
        <v>505</v>
      </c>
      <c r="Y868" t="s">
        <v>1435</v>
      </c>
      <c r="Z868">
        <v>13</v>
      </c>
      <c r="AA868" t="s">
        <v>1532</v>
      </c>
      <c r="AB868" t="s">
        <v>1431</v>
      </c>
    </row>
    <row r="869" spans="2:28" x14ac:dyDescent="0.25">
      <c r="B869" t="s">
        <v>499</v>
      </c>
      <c r="C869" t="s">
        <v>481</v>
      </c>
      <c r="D869" t="s">
        <v>482</v>
      </c>
      <c r="E869" t="s">
        <v>1448</v>
      </c>
      <c r="F869">
        <v>1</v>
      </c>
      <c r="G869" t="s">
        <v>1429</v>
      </c>
      <c r="H869">
        <v>0</v>
      </c>
      <c r="J869">
        <v>1</v>
      </c>
      <c r="K869" s="2">
        <v>44585.650991435177</v>
      </c>
      <c r="L869" t="s">
        <v>107</v>
      </c>
      <c r="N869">
        <v>73.599999999999994</v>
      </c>
      <c r="O869" t="s">
        <v>2282</v>
      </c>
      <c r="P869" t="s">
        <v>1431</v>
      </c>
      <c r="Q869" t="s">
        <v>223</v>
      </c>
      <c r="S869" t="s">
        <v>1432</v>
      </c>
      <c r="T869" t="s">
        <v>110</v>
      </c>
      <c r="V869" t="s">
        <v>1591</v>
      </c>
      <c r="W869" s="2">
        <v>44488</v>
      </c>
      <c r="X869" t="s">
        <v>1518</v>
      </c>
      <c r="Y869" t="s">
        <v>1435</v>
      </c>
      <c r="Z869">
        <v>41.6</v>
      </c>
      <c r="AA869" t="s">
        <v>2283</v>
      </c>
      <c r="AB869" t="s">
        <v>1431</v>
      </c>
    </row>
    <row r="870" spans="2:28" x14ac:dyDescent="0.25">
      <c r="B870" t="s">
        <v>499</v>
      </c>
      <c r="C870" t="s">
        <v>481</v>
      </c>
      <c r="D870" t="s">
        <v>482</v>
      </c>
      <c r="E870" t="s">
        <v>1448</v>
      </c>
      <c r="F870">
        <v>1</v>
      </c>
      <c r="G870" t="s">
        <v>1429</v>
      </c>
      <c r="H870">
        <v>0</v>
      </c>
      <c r="J870">
        <v>2</v>
      </c>
      <c r="K870" s="2">
        <v>44585.650991435177</v>
      </c>
      <c r="L870" t="s">
        <v>107</v>
      </c>
      <c r="N870">
        <v>73.599999999999994</v>
      </c>
      <c r="O870" t="s">
        <v>2282</v>
      </c>
      <c r="P870" t="s">
        <v>1431</v>
      </c>
      <c r="Q870" t="s">
        <v>138</v>
      </c>
      <c r="S870" t="s">
        <v>1437</v>
      </c>
      <c r="T870" t="s">
        <v>1438</v>
      </c>
      <c r="V870" t="s">
        <v>469</v>
      </c>
      <c r="W870" s="2">
        <v>44488</v>
      </c>
      <c r="X870" t="s">
        <v>1518</v>
      </c>
      <c r="Y870" t="s">
        <v>1435</v>
      </c>
      <c r="Z870">
        <v>18</v>
      </c>
      <c r="AA870" t="s">
        <v>1961</v>
      </c>
      <c r="AB870" t="s">
        <v>1431</v>
      </c>
    </row>
    <row r="871" spans="2:28" x14ac:dyDescent="0.25">
      <c r="B871" t="s">
        <v>499</v>
      </c>
      <c r="C871" t="s">
        <v>481</v>
      </c>
      <c r="D871" t="s">
        <v>482</v>
      </c>
      <c r="E871" t="s">
        <v>1448</v>
      </c>
      <c r="F871">
        <v>1</v>
      </c>
      <c r="G871" t="s">
        <v>1429</v>
      </c>
      <c r="H871">
        <v>0</v>
      </c>
      <c r="J871">
        <v>3</v>
      </c>
      <c r="K871" s="2">
        <v>44585.650991435177</v>
      </c>
      <c r="L871" t="s">
        <v>107</v>
      </c>
      <c r="N871">
        <v>73.599999999999994</v>
      </c>
      <c r="O871" t="s">
        <v>2282</v>
      </c>
      <c r="P871" t="s">
        <v>1431</v>
      </c>
      <c r="Q871" t="s">
        <v>144</v>
      </c>
      <c r="S871" t="s">
        <v>1437</v>
      </c>
      <c r="T871" t="s">
        <v>1323</v>
      </c>
      <c r="V871" t="s">
        <v>1523</v>
      </c>
      <c r="W871" s="2">
        <v>44488</v>
      </c>
      <c r="X871" t="s">
        <v>1518</v>
      </c>
      <c r="Y871" t="s">
        <v>1435</v>
      </c>
      <c r="Z871">
        <v>14</v>
      </c>
      <c r="AA871" t="s">
        <v>1676</v>
      </c>
      <c r="AB871" t="s">
        <v>1431</v>
      </c>
    </row>
    <row r="872" spans="2:28" x14ac:dyDescent="0.25">
      <c r="B872" t="s">
        <v>499</v>
      </c>
      <c r="C872" t="s">
        <v>481</v>
      </c>
      <c r="D872" t="s">
        <v>482</v>
      </c>
      <c r="E872" t="s">
        <v>1453</v>
      </c>
      <c r="F872">
        <v>2</v>
      </c>
      <c r="G872" t="s">
        <v>1429</v>
      </c>
      <c r="H872">
        <v>0</v>
      </c>
      <c r="J872">
        <v>1</v>
      </c>
      <c r="K872" s="2">
        <v>44585.650991435177</v>
      </c>
      <c r="L872" t="s">
        <v>107</v>
      </c>
      <c r="N872">
        <v>99.1</v>
      </c>
      <c r="O872" t="s">
        <v>2284</v>
      </c>
      <c r="P872" t="s">
        <v>1431</v>
      </c>
      <c r="Q872" t="s">
        <v>223</v>
      </c>
      <c r="S872" t="s">
        <v>1432</v>
      </c>
      <c r="T872" t="s">
        <v>110</v>
      </c>
      <c r="V872" t="s">
        <v>1591</v>
      </c>
      <c r="W872" s="2">
        <v>44538</v>
      </c>
      <c r="X872" t="s">
        <v>2237</v>
      </c>
      <c r="Y872" t="s">
        <v>1592</v>
      </c>
      <c r="Z872">
        <v>65.3</v>
      </c>
      <c r="AA872" t="s">
        <v>2285</v>
      </c>
      <c r="AB872" t="s">
        <v>1431</v>
      </c>
    </row>
    <row r="873" spans="2:28" x14ac:dyDescent="0.25">
      <c r="B873" t="s">
        <v>499</v>
      </c>
      <c r="C873" t="s">
        <v>481</v>
      </c>
      <c r="D873" t="s">
        <v>482</v>
      </c>
      <c r="E873" t="s">
        <v>1453</v>
      </c>
      <c r="F873">
        <v>2</v>
      </c>
      <c r="G873" t="s">
        <v>1429</v>
      </c>
      <c r="H873">
        <v>0</v>
      </c>
      <c r="J873">
        <v>2</v>
      </c>
      <c r="K873" s="2">
        <v>44585.650991435177</v>
      </c>
      <c r="L873" t="s">
        <v>107</v>
      </c>
      <c r="N873">
        <v>99.1</v>
      </c>
      <c r="O873" t="s">
        <v>2284</v>
      </c>
      <c r="P873" t="s">
        <v>1431</v>
      </c>
      <c r="Q873" t="s">
        <v>138</v>
      </c>
      <c r="S873" t="s">
        <v>1437</v>
      </c>
      <c r="T873" t="s">
        <v>1438</v>
      </c>
      <c r="V873" t="s">
        <v>469</v>
      </c>
      <c r="W873" s="2">
        <v>44538</v>
      </c>
      <c r="X873" t="s">
        <v>2237</v>
      </c>
      <c r="Y873" t="s">
        <v>1592</v>
      </c>
      <c r="Z873">
        <v>19</v>
      </c>
      <c r="AA873" t="s">
        <v>1681</v>
      </c>
      <c r="AB873" t="s">
        <v>1431</v>
      </c>
    </row>
    <row r="874" spans="2:28" x14ac:dyDescent="0.25">
      <c r="B874" t="s">
        <v>499</v>
      </c>
      <c r="C874" t="s">
        <v>481</v>
      </c>
      <c r="D874" t="s">
        <v>482</v>
      </c>
      <c r="E874" t="s">
        <v>1453</v>
      </c>
      <c r="F874">
        <v>2</v>
      </c>
      <c r="G874" t="s">
        <v>1429</v>
      </c>
      <c r="H874">
        <v>0</v>
      </c>
      <c r="J874">
        <v>3</v>
      </c>
      <c r="K874" s="2">
        <v>44585.650991435177</v>
      </c>
      <c r="L874" t="s">
        <v>107</v>
      </c>
      <c r="N874">
        <v>99.1</v>
      </c>
      <c r="O874" t="s">
        <v>2284</v>
      </c>
      <c r="P874" t="s">
        <v>1431</v>
      </c>
      <c r="Q874" t="s">
        <v>144</v>
      </c>
      <c r="S874" t="s">
        <v>1437</v>
      </c>
      <c r="T874" t="s">
        <v>1323</v>
      </c>
      <c r="V874" t="s">
        <v>1523</v>
      </c>
      <c r="W874" s="2">
        <v>44538</v>
      </c>
      <c r="X874" t="s">
        <v>2237</v>
      </c>
      <c r="Y874" t="s">
        <v>1592</v>
      </c>
      <c r="Z874">
        <v>14.8</v>
      </c>
      <c r="AA874" t="s">
        <v>2286</v>
      </c>
      <c r="AB874" t="s">
        <v>1431</v>
      </c>
    </row>
    <row r="875" spans="2:28" x14ac:dyDescent="0.25">
      <c r="B875" t="s">
        <v>501</v>
      </c>
      <c r="C875" t="s">
        <v>481</v>
      </c>
      <c r="D875" t="s">
        <v>482</v>
      </c>
      <c r="E875" t="s">
        <v>1428</v>
      </c>
      <c r="F875">
        <v>0</v>
      </c>
      <c r="G875" t="s">
        <v>1429</v>
      </c>
      <c r="H875">
        <v>0</v>
      </c>
      <c r="J875">
        <v>1</v>
      </c>
      <c r="K875" s="2">
        <v>44585.651134490741</v>
      </c>
      <c r="L875" t="s">
        <v>107</v>
      </c>
      <c r="N875">
        <v>36.57</v>
      </c>
      <c r="O875" t="s">
        <v>2287</v>
      </c>
      <c r="P875" t="s">
        <v>1431</v>
      </c>
      <c r="Q875" t="s">
        <v>223</v>
      </c>
      <c r="S875" t="s">
        <v>1432</v>
      </c>
      <c r="T875" t="s">
        <v>110</v>
      </c>
      <c r="V875" t="s">
        <v>1537</v>
      </c>
      <c r="W875" s="2">
        <v>44410</v>
      </c>
      <c r="X875" t="s">
        <v>204</v>
      </c>
      <c r="Y875" t="s">
        <v>1435</v>
      </c>
      <c r="Z875">
        <v>36.57</v>
      </c>
      <c r="AA875" t="s">
        <v>2287</v>
      </c>
      <c r="AB875" t="s">
        <v>1431</v>
      </c>
    </row>
    <row r="876" spans="2:28" x14ac:dyDescent="0.25">
      <c r="B876" t="s">
        <v>501</v>
      </c>
      <c r="C876" t="s">
        <v>481</v>
      </c>
      <c r="D876" t="s">
        <v>482</v>
      </c>
      <c r="E876" t="s">
        <v>1443</v>
      </c>
      <c r="F876">
        <v>0</v>
      </c>
      <c r="G876" t="s">
        <v>1429</v>
      </c>
      <c r="H876">
        <v>0</v>
      </c>
      <c r="J876">
        <v>1</v>
      </c>
      <c r="K876" s="2">
        <v>44585.651134490741</v>
      </c>
      <c r="L876" t="s">
        <v>107</v>
      </c>
      <c r="N876">
        <v>11.89</v>
      </c>
      <c r="O876" t="s">
        <v>2288</v>
      </c>
      <c r="P876" t="s">
        <v>1431</v>
      </c>
      <c r="Q876" t="s">
        <v>223</v>
      </c>
      <c r="S876" t="s">
        <v>1432</v>
      </c>
      <c r="T876" t="s">
        <v>110</v>
      </c>
      <c r="V876" t="s">
        <v>1537</v>
      </c>
      <c r="W876" s="2">
        <v>44462</v>
      </c>
      <c r="X876" t="s">
        <v>1540</v>
      </c>
      <c r="Y876" t="s">
        <v>1435</v>
      </c>
      <c r="Z876">
        <v>11.89</v>
      </c>
      <c r="AA876" t="s">
        <v>2288</v>
      </c>
      <c r="AB876" t="s">
        <v>1431</v>
      </c>
    </row>
    <row r="877" spans="2:28" x14ac:dyDescent="0.25">
      <c r="B877" t="s">
        <v>501</v>
      </c>
      <c r="C877" t="s">
        <v>481</v>
      </c>
      <c r="D877" t="s">
        <v>482</v>
      </c>
      <c r="E877" t="s">
        <v>1448</v>
      </c>
      <c r="F877">
        <v>1</v>
      </c>
      <c r="G877" t="s">
        <v>1429</v>
      </c>
      <c r="H877">
        <v>0</v>
      </c>
      <c r="J877">
        <v>1</v>
      </c>
      <c r="K877" s="2">
        <v>44585.651134490741</v>
      </c>
      <c r="L877" t="s">
        <v>107</v>
      </c>
      <c r="N877">
        <v>8.1199999999999992</v>
      </c>
      <c r="O877" t="s">
        <v>2289</v>
      </c>
      <c r="P877" t="s">
        <v>1431</v>
      </c>
      <c r="Q877" t="s">
        <v>223</v>
      </c>
      <c r="S877" t="s">
        <v>1432</v>
      </c>
      <c r="T877" t="s">
        <v>110</v>
      </c>
      <c r="V877" t="s">
        <v>1537</v>
      </c>
      <c r="W877" s="2">
        <v>44501</v>
      </c>
      <c r="X877" t="s">
        <v>1704</v>
      </c>
      <c r="Y877" t="s">
        <v>1435</v>
      </c>
      <c r="Z877">
        <v>8.1199999999999992</v>
      </c>
      <c r="AA877" t="s">
        <v>2289</v>
      </c>
      <c r="AB877" t="s">
        <v>1431</v>
      </c>
    </row>
    <row r="878" spans="2:28" x14ac:dyDescent="0.25">
      <c r="B878" t="s">
        <v>501</v>
      </c>
      <c r="C878" t="s">
        <v>481</v>
      </c>
      <c r="D878" t="s">
        <v>482</v>
      </c>
      <c r="E878" t="s">
        <v>1453</v>
      </c>
      <c r="F878">
        <v>2</v>
      </c>
      <c r="G878" t="s">
        <v>1429</v>
      </c>
      <c r="H878">
        <v>0</v>
      </c>
      <c r="J878">
        <v>1</v>
      </c>
      <c r="K878" s="2">
        <v>44585.651134490741</v>
      </c>
      <c r="L878" t="s">
        <v>107</v>
      </c>
      <c r="N878">
        <v>7.84</v>
      </c>
      <c r="O878" t="s">
        <v>2290</v>
      </c>
      <c r="P878" t="s">
        <v>1431</v>
      </c>
      <c r="Q878" t="s">
        <v>223</v>
      </c>
      <c r="S878" t="s">
        <v>1432</v>
      </c>
      <c r="T878" t="s">
        <v>110</v>
      </c>
      <c r="V878" t="s">
        <v>1537</v>
      </c>
      <c r="W878" s="2">
        <v>44543</v>
      </c>
      <c r="X878" t="s">
        <v>2023</v>
      </c>
      <c r="Y878" t="s">
        <v>1435</v>
      </c>
      <c r="Z878">
        <v>7.84</v>
      </c>
      <c r="AA878" t="s">
        <v>2290</v>
      </c>
      <c r="AB878" t="s">
        <v>1431</v>
      </c>
    </row>
    <row r="879" spans="2:28" x14ac:dyDescent="0.25">
      <c r="B879" t="s">
        <v>504</v>
      </c>
      <c r="C879" t="s">
        <v>481</v>
      </c>
      <c r="D879" t="s">
        <v>482</v>
      </c>
      <c r="E879" t="s">
        <v>1428</v>
      </c>
      <c r="F879">
        <v>0</v>
      </c>
      <c r="G879" t="s">
        <v>1429</v>
      </c>
      <c r="H879">
        <v>0</v>
      </c>
      <c r="J879">
        <v>1</v>
      </c>
      <c r="K879" s="2">
        <v>44585.651134490741</v>
      </c>
      <c r="L879" t="s">
        <v>107</v>
      </c>
      <c r="N879">
        <v>53.6</v>
      </c>
      <c r="O879" t="s">
        <v>2022</v>
      </c>
      <c r="P879" t="s">
        <v>1431</v>
      </c>
      <c r="Q879" t="s">
        <v>223</v>
      </c>
      <c r="S879" t="s">
        <v>1432</v>
      </c>
      <c r="T879" t="s">
        <v>110</v>
      </c>
      <c r="V879" t="s">
        <v>1693</v>
      </c>
      <c r="W879" s="2">
        <v>44455</v>
      </c>
      <c r="X879" t="s">
        <v>506</v>
      </c>
      <c r="Y879" t="s">
        <v>1435</v>
      </c>
      <c r="Z879">
        <v>31.5</v>
      </c>
      <c r="AA879" t="s">
        <v>1928</v>
      </c>
      <c r="AB879" t="s">
        <v>1431</v>
      </c>
    </row>
    <row r="880" spans="2:28" x14ac:dyDescent="0.25">
      <c r="B880" t="s">
        <v>504</v>
      </c>
      <c r="C880" t="s">
        <v>481</v>
      </c>
      <c r="D880" t="s">
        <v>482</v>
      </c>
      <c r="E880" t="s">
        <v>1428</v>
      </c>
      <c r="F880">
        <v>0</v>
      </c>
      <c r="G880" t="s">
        <v>1429</v>
      </c>
      <c r="H880">
        <v>0</v>
      </c>
      <c r="J880">
        <v>2</v>
      </c>
      <c r="K880" s="2">
        <v>44585.651134490741</v>
      </c>
      <c r="L880" t="s">
        <v>107</v>
      </c>
      <c r="N880">
        <v>53.6</v>
      </c>
      <c r="O880" t="s">
        <v>2022</v>
      </c>
      <c r="P880" t="s">
        <v>1431</v>
      </c>
      <c r="Q880" t="s">
        <v>138</v>
      </c>
      <c r="S880" t="s">
        <v>1437</v>
      </c>
      <c r="T880" t="s">
        <v>1323</v>
      </c>
      <c r="V880" t="s">
        <v>1884</v>
      </c>
      <c r="W880" s="2">
        <v>44455</v>
      </c>
      <c r="X880" t="s">
        <v>506</v>
      </c>
      <c r="Y880" t="s">
        <v>1435</v>
      </c>
      <c r="Z880">
        <v>22.1</v>
      </c>
      <c r="AA880" t="s">
        <v>2291</v>
      </c>
      <c r="AB880" t="s">
        <v>1431</v>
      </c>
    </row>
    <row r="881" spans="2:28" x14ac:dyDescent="0.25">
      <c r="B881" t="s">
        <v>504</v>
      </c>
      <c r="C881" t="s">
        <v>481</v>
      </c>
      <c r="D881" t="s">
        <v>482</v>
      </c>
      <c r="E881" t="s">
        <v>1443</v>
      </c>
      <c r="F881">
        <v>1</v>
      </c>
      <c r="G881" t="s">
        <v>1429</v>
      </c>
      <c r="H881">
        <v>0</v>
      </c>
      <c r="J881">
        <v>1</v>
      </c>
      <c r="K881" s="2">
        <v>44585.651134490741</v>
      </c>
      <c r="L881" t="s">
        <v>107</v>
      </c>
      <c r="N881">
        <v>29.3</v>
      </c>
      <c r="O881" t="s">
        <v>2292</v>
      </c>
      <c r="P881" t="s">
        <v>1431</v>
      </c>
      <c r="Q881" t="s">
        <v>223</v>
      </c>
      <c r="S881" t="s">
        <v>1432</v>
      </c>
      <c r="T881" t="s">
        <v>110</v>
      </c>
      <c r="V881" t="s">
        <v>1693</v>
      </c>
      <c r="W881" s="2">
        <v>44503</v>
      </c>
      <c r="X881" t="s">
        <v>2064</v>
      </c>
      <c r="Y881" t="s">
        <v>1435</v>
      </c>
      <c r="Z881">
        <v>16.5</v>
      </c>
      <c r="AA881" t="s">
        <v>1801</v>
      </c>
      <c r="AB881" t="s">
        <v>1431</v>
      </c>
    </row>
    <row r="882" spans="2:28" x14ac:dyDescent="0.25">
      <c r="B882" t="s">
        <v>504</v>
      </c>
      <c r="C882" t="s">
        <v>481</v>
      </c>
      <c r="D882" t="s">
        <v>482</v>
      </c>
      <c r="E882" t="s">
        <v>1443</v>
      </c>
      <c r="F882">
        <v>1</v>
      </c>
      <c r="G882" t="s">
        <v>1429</v>
      </c>
      <c r="H882">
        <v>0</v>
      </c>
      <c r="J882">
        <v>2</v>
      </c>
      <c r="K882" s="2">
        <v>44585.651134490741</v>
      </c>
      <c r="L882" t="s">
        <v>107</v>
      </c>
      <c r="N882">
        <v>29.3</v>
      </c>
      <c r="O882" t="s">
        <v>2292</v>
      </c>
      <c r="P882" t="s">
        <v>1431</v>
      </c>
      <c r="Q882" t="s">
        <v>138</v>
      </c>
      <c r="S882" t="s">
        <v>1437</v>
      </c>
      <c r="T882" t="s">
        <v>1323</v>
      </c>
      <c r="V882" t="s">
        <v>1884</v>
      </c>
      <c r="W882" s="2">
        <v>44503</v>
      </c>
      <c r="X882" t="s">
        <v>2064</v>
      </c>
      <c r="Y882" t="s">
        <v>1435</v>
      </c>
      <c r="Z882">
        <v>12.8</v>
      </c>
      <c r="AA882" t="s">
        <v>1638</v>
      </c>
      <c r="AB882" t="s">
        <v>1431</v>
      </c>
    </row>
    <row r="883" spans="2:28" x14ac:dyDescent="0.25">
      <c r="B883" t="s">
        <v>504</v>
      </c>
      <c r="C883" t="s">
        <v>481</v>
      </c>
      <c r="D883" t="s">
        <v>482</v>
      </c>
      <c r="E883" t="s">
        <v>1448</v>
      </c>
      <c r="F883">
        <v>2</v>
      </c>
      <c r="G883" t="s">
        <v>1429</v>
      </c>
      <c r="H883">
        <v>0</v>
      </c>
      <c r="J883">
        <v>1</v>
      </c>
      <c r="K883" s="2">
        <v>44585.651134490741</v>
      </c>
      <c r="L883" t="s">
        <v>107</v>
      </c>
      <c r="N883">
        <v>27.3</v>
      </c>
      <c r="O883" t="s">
        <v>1680</v>
      </c>
      <c r="P883" t="s">
        <v>1431</v>
      </c>
      <c r="Q883" t="s">
        <v>223</v>
      </c>
      <c r="S883" t="s">
        <v>1432</v>
      </c>
      <c r="T883" t="s">
        <v>110</v>
      </c>
      <c r="V883" t="s">
        <v>1693</v>
      </c>
      <c r="W883" s="2">
        <v>44543</v>
      </c>
      <c r="X883" t="s">
        <v>2023</v>
      </c>
      <c r="Y883" t="s">
        <v>1435</v>
      </c>
      <c r="Z883">
        <v>15.6</v>
      </c>
      <c r="AA883" t="s">
        <v>2293</v>
      </c>
      <c r="AB883" t="s">
        <v>1431</v>
      </c>
    </row>
    <row r="884" spans="2:28" x14ac:dyDescent="0.25">
      <c r="B884" t="s">
        <v>504</v>
      </c>
      <c r="C884" t="s">
        <v>481</v>
      </c>
      <c r="D884" t="s">
        <v>482</v>
      </c>
      <c r="E884" t="s">
        <v>1448</v>
      </c>
      <c r="F884">
        <v>2</v>
      </c>
      <c r="G884" t="s">
        <v>1429</v>
      </c>
      <c r="H884">
        <v>0</v>
      </c>
      <c r="J884">
        <v>2</v>
      </c>
      <c r="K884" s="2">
        <v>44585.651134490741</v>
      </c>
      <c r="L884" t="s">
        <v>107</v>
      </c>
      <c r="N884">
        <v>27.3</v>
      </c>
      <c r="O884" t="s">
        <v>1680</v>
      </c>
      <c r="P884" t="s">
        <v>1431</v>
      </c>
      <c r="Q884" t="s">
        <v>138</v>
      </c>
      <c r="S884" t="s">
        <v>1437</v>
      </c>
      <c r="T884" t="s">
        <v>1323</v>
      </c>
      <c r="V884" t="s">
        <v>1884</v>
      </c>
      <c r="W884" s="2">
        <v>44543</v>
      </c>
      <c r="X884" t="s">
        <v>2023</v>
      </c>
      <c r="Y884" t="s">
        <v>1435</v>
      </c>
      <c r="Z884">
        <v>11.7</v>
      </c>
      <c r="AA884" t="s">
        <v>2294</v>
      </c>
      <c r="AB884" t="s">
        <v>1431</v>
      </c>
    </row>
    <row r="885" spans="2:28" x14ac:dyDescent="0.25">
      <c r="B885" t="s">
        <v>507</v>
      </c>
      <c r="C885" t="s">
        <v>508</v>
      </c>
      <c r="D885" t="s">
        <v>509</v>
      </c>
      <c r="E885" t="s">
        <v>1428</v>
      </c>
      <c r="F885">
        <v>0</v>
      </c>
      <c r="G885" t="s">
        <v>1429</v>
      </c>
      <c r="H885">
        <v>0</v>
      </c>
      <c r="J885">
        <v>1</v>
      </c>
      <c r="K885" s="2">
        <v>44585.651134490741</v>
      </c>
      <c r="L885" t="s">
        <v>107</v>
      </c>
      <c r="N885">
        <v>136.80000000000001</v>
      </c>
      <c r="O885" t="s">
        <v>2295</v>
      </c>
      <c r="P885" t="s">
        <v>1431</v>
      </c>
      <c r="Q885" t="s">
        <v>223</v>
      </c>
      <c r="S885" t="s">
        <v>1432</v>
      </c>
      <c r="T885" t="s">
        <v>110</v>
      </c>
      <c r="V885" t="s">
        <v>1523</v>
      </c>
      <c r="W885" s="2">
        <v>44298</v>
      </c>
      <c r="X885" t="s">
        <v>393</v>
      </c>
      <c r="Y885" t="s">
        <v>1435</v>
      </c>
      <c r="Z885">
        <v>34.9</v>
      </c>
      <c r="AA885" t="s">
        <v>2296</v>
      </c>
      <c r="AB885" t="s">
        <v>1431</v>
      </c>
    </row>
    <row r="886" spans="2:28" x14ac:dyDescent="0.25">
      <c r="B886" t="s">
        <v>507</v>
      </c>
      <c r="C886" t="s">
        <v>508</v>
      </c>
      <c r="D886" t="s">
        <v>509</v>
      </c>
      <c r="E886" t="s">
        <v>1428</v>
      </c>
      <c r="F886">
        <v>0</v>
      </c>
      <c r="G886" t="s">
        <v>1429</v>
      </c>
      <c r="H886">
        <v>0</v>
      </c>
      <c r="J886">
        <v>2</v>
      </c>
      <c r="K886" s="2">
        <v>44585.651134490741</v>
      </c>
      <c r="L886" t="s">
        <v>107</v>
      </c>
      <c r="N886">
        <v>136.80000000000001</v>
      </c>
      <c r="O886" t="s">
        <v>2295</v>
      </c>
      <c r="P886" t="s">
        <v>1431</v>
      </c>
      <c r="Q886" t="s">
        <v>138</v>
      </c>
      <c r="S886" t="s">
        <v>1437</v>
      </c>
      <c r="T886" t="s">
        <v>1485</v>
      </c>
      <c r="V886" t="s">
        <v>1438</v>
      </c>
      <c r="W886" s="2">
        <v>44298</v>
      </c>
      <c r="X886" t="s">
        <v>393</v>
      </c>
      <c r="Y886" t="s">
        <v>1435</v>
      </c>
      <c r="Z886">
        <v>16</v>
      </c>
      <c r="AA886" t="s">
        <v>2297</v>
      </c>
      <c r="AB886" t="s">
        <v>1431</v>
      </c>
    </row>
    <row r="887" spans="2:28" x14ac:dyDescent="0.25">
      <c r="B887" t="s">
        <v>507</v>
      </c>
      <c r="C887" t="s">
        <v>508</v>
      </c>
      <c r="D887" t="s">
        <v>509</v>
      </c>
      <c r="E887" t="s">
        <v>1428</v>
      </c>
      <c r="F887">
        <v>0</v>
      </c>
      <c r="G887" t="s">
        <v>1429</v>
      </c>
      <c r="H887">
        <v>0</v>
      </c>
      <c r="J887">
        <v>3</v>
      </c>
      <c r="K887" s="2">
        <v>44585.651134490741</v>
      </c>
      <c r="L887" t="s">
        <v>107</v>
      </c>
      <c r="N887">
        <v>136.80000000000001</v>
      </c>
      <c r="O887" t="s">
        <v>2295</v>
      </c>
      <c r="P887" t="s">
        <v>1431</v>
      </c>
      <c r="Q887" t="s">
        <v>144</v>
      </c>
      <c r="S887" t="s">
        <v>1432</v>
      </c>
      <c r="T887" t="s">
        <v>1656</v>
      </c>
      <c r="V887" t="s">
        <v>2298</v>
      </c>
      <c r="W887" s="2">
        <v>44298</v>
      </c>
      <c r="X887" t="s">
        <v>393</v>
      </c>
      <c r="Y887" t="s">
        <v>1435</v>
      </c>
      <c r="Z887">
        <v>48.3</v>
      </c>
      <c r="AA887" t="s">
        <v>2299</v>
      </c>
      <c r="AB887" t="s">
        <v>1431</v>
      </c>
    </row>
    <row r="888" spans="2:28" x14ac:dyDescent="0.25">
      <c r="B888" t="s">
        <v>507</v>
      </c>
      <c r="C888" t="s">
        <v>508</v>
      </c>
      <c r="D888" t="s">
        <v>509</v>
      </c>
      <c r="E888" t="s">
        <v>1428</v>
      </c>
      <c r="F888">
        <v>0</v>
      </c>
      <c r="G888" t="s">
        <v>1429</v>
      </c>
      <c r="H888">
        <v>0</v>
      </c>
      <c r="J888">
        <v>4</v>
      </c>
      <c r="K888" s="2">
        <v>44585.651134490741</v>
      </c>
      <c r="L888" t="s">
        <v>107</v>
      </c>
      <c r="N888">
        <v>136.80000000000001</v>
      </c>
      <c r="O888" t="s">
        <v>2295</v>
      </c>
      <c r="P888" t="s">
        <v>1431</v>
      </c>
      <c r="Q888" t="s">
        <v>125</v>
      </c>
      <c r="S888" t="s">
        <v>1432</v>
      </c>
      <c r="T888" t="s">
        <v>1656</v>
      </c>
      <c r="V888" t="s">
        <v>2298</v>
      </c>
      <c r="W888" s="2">
        <v>44298</v>
      </c>
      <c r="X888" t="s">
        <v>393</v>
      </c>
      <c r="Y888" t="s">
        <v>1435</v>
      </c>
      <c r="Z888">
        <v>37.6</v>
      </c>
      <c r="AA888" t="s">
        <v>1640</v>
      </c>
      <c r="AB888" t="s">
        <v>1431</v>
      </c>
    </row>
    <row r="889" spans="2:28" x14ac:dyDescent="0.25">
      <c r="B889" t="s">
        <v>507</v>
      </c>
      <c r="C889" t="s">
        <v>508</v>
      </c>
      <c r="D889" t="s">
        <v>509</v>
      </c>
      <c r="E889" t="s">
        <v>1443</v>
      </c>
      <c r="F889">
        <v>0</v>
      </c>
      <c r="G889" t="s">
        <v>1429</v>
      </c>
      <c r="H889">
        <v>0</v>
      </c>
      <c r="J889">
        <v>1</v>
      </c>
      <c r="K889" s="2">
        <v>44585.651134490741</v>
      </c>
      <c r="L889" t="s">
        <v>107</v>
      </c>
      <c r="N889">
        <v>106.6</v>
      </c>
      <c r="O889" t="s">
        <v>2300</v>
      </c>
      <c r="P889" t="s">
        <v>1431</v>
      </c>
      <c r="Q889" t="s">
        <v>223</v>
      </c>
      <c r="S889" t="s">
        <v>1432</v>
      </c>
      <c r="T889" t="s">
        <v>110</v>
      </c>
      <c r="V889" t="s">
        <v>1523</v>
      </c>
      <c r="W889" s="2">
        <v>44347</v>
      </c>
      <c r="X889" t="s">
        <v>1046</v>
      </c>
      <c r="Y889" t="s">
        <v>1435</v>
      </c>
      <c r="Z889">
        <v>26.2</v>
      </c>
      <c r="AA889" t="s">
        <v>2301</v>
      </c>
      <c r="AB889" t="s">
        <v>1431</v>
      </c>
    </row>
    <row r="890" spans="2:28" x14ac:dyDescent="0.25">
      <c r="B890" t="s">
        <v>507</v>
      </c>
      <c r="C890" t="s">
        <v>508</v>
      </c>
      <c r="D890" t="s">
        <v>509</v>
      </c>
      <c r="E890" t="s">
        <v>1443</v>
      </c>
      <c r="F890">
        <v>0</v>
      </c>
      <c r="G890" t="s">
        <v>1429</v>
      </c>
      <c r="H890">
        <v>0</v>
      </c>
      <c r="J890">
        <v>2</v>
      </c>
      <c r="K890" s="2">
        <v>44585.651134490741</v>
      </c>
      <c r="L890" t="s">
        <v>107</v>
      </c>
      <c r="N890">
        <v>106.6</v>
      </c>
      <c r="O890" t="s">
        <v>2300</v>
      </c>
      <c r="P890" t="s">
        <v>1431</v>
      </c>
      <c r="Q890" t="s">
        <v>138</v>
      </c>
      <c r="S890" t="s">
        <v>1437</v>
      </c>
      <c r="T890" t="s">
        <v>1485</v>
      </c>
      <c r="V890" t="s">
        <v>1438</v>
      </c>
      <c r="W890" s="2">
        <v>44347</v>
      </c>
      <c r="X890" t="s">
        <v>1046</v>
      </c>
      <c r="Y890" t="s">
        <v>1435</v>
      </c>
      <c r="Z890">
        <v>8.1999999999999993</v>
      </c>
      <c r="AA890" t="s">
        <v>2302</v>
      </c>
      <c r="AB890" t="s">
        <v>1431</v>
      </c>
    </row>
    <row r="891" spans="2:28" x14ac:dyDescent="0.25">
      <c r="B891" t="s">
        <v>507</v>
      </c>
      <c r="C891" t="s">
        <v>508</v>
      </c>
      <c r="D891" t="s">
        <v>509</v>
      </c>
      <c r="E891" t="s">
        <v>1443</v>
      </c>
      <c r="F891">
        <v>0</v>
      </c>
      <c r="G891" t="s">
        <v>1429</v>
      </c>
      <c r="H891">
        <v>0</v>
      </c>
      <c r="J891">
        <v>3</v>
      </c>
      <c r="K891" s="2">
        <v>44585.651134490741</v>
      </c>
      <c r="L891" t="s">
        <v>107</v>
      </c>
      <c r="N891">
        <v>106.6</v>
      </c>
      <c r="O891" t="s">
        <v>2300</v>
      </c>
      <c r="P891" t="s">
        <v>1431</v>
      </c>
      <c r="Q891" t="s">
        <v>144</v>
      </c>
      <c r="S891" t="s">
        <v>1432</v>
      </c>
      <c r="T891" t="s">
        <v>1656</v>
      </c>
      <c r="V891" t="s">
        <v>2298</v>
      </c>
      <c r="W891" s="2">
        <v>44347</v>
      </c>
      <c r="X891" t="s">
        <v>1046</v>
      </c>
      <c r="Y891" t="s">
        <v>1435</v>
      </c>
      <c r="Z891">
        <v>39.299999999999997</v>
      </c>
      <c r="AA891" t="s">
        <v>2303</v>
      </c>
      <c r="AB891" t="s">
        <v>1431</v>
      </c>
    </row>
    <row r="892" spans="2:28" x14ac:dyDescent="0.25">
      <c r="B892" t="s">
        <v>507</v>
      </c>
      <c r="C892" t="s">
        <v>508</v>
      </c>
      <c r="D892" t="s">
        <v>509</v>
      </c>
      <c r="E892" t="s">
        <v>1443</v>
      </c>
      <c r="F892">
        <v>0</v>
      </c>
      <c r="G892" t="s">
        <v>1429</v>
      </c>
      <c r="H892">
        <v>0</v>
      </c>
      <c r="J892">
        <v>4</v>
      </c>
      <c r="K892" s="2">
        <v>44585.651134490741</v>
      </c>
      <c r="L892" t="s">
        <v>107</v>
      </c>
      <c r="N892">
        <v>106.6</v>
      </c>
      <c r="O892" t="s">
        <v>2300</v>
      </c>
      <c r="P892" t="s">
        <v>1431</v>
      </c>
      <c r="Q892" t="s">
        <v>125</v>
      </c>
      <c r="S892" t="s">
        <v>1432</v>
      </c>
      <c r="T892" t="s">
        <v>1656</v>
      </c>
      <c r="V892" t="s">
        <v>2298</v>
      </c>
      <c r="W892" s="2">
        <v>44347</v>
      </c>
      <c r="X892" t="s">
        <v>1046</v>
      </c>
      <c r="Y892" t="s">
        <v>1435</v>
      </c>
      <c r="Z892">
        <v>32.9</v>
      </c>
      <c r="AA892" t="s">
        <v>1958</v>
      </c>
      <c r="AB892" t="s">
        <v>1431</v>
      </c>
    </row>
    <row r="893" spans="2:28" x14ac:dyDescent="0.25">
      <c r="B893" t="s">
        <v>507</v>
      </c>
      <c r="C893" t="s">
        <v>508</v>
      </c>
      <c r="D893" t="s">
        <v>509</v>
      </c>
      <c r="E893" t="s">
        <v>1448</v>
      </c>
      <c r="F893">
        <v>1</v>
      </c>
      <c r="G893" t="s">
        <v>1429</v>
      </c>
      <c r="H893">
        <v>0</v>
      </c>
      <c r="J893">
        <v>1</v>
      </c>
      <c r="K893" s="2">
        <v>44585.651134490741</v>
      </c>
      <c r="L893" t="s">
        <v>107</v>
      </c>
      <c r="N893">
        <v>91.3</v>
      </c>
      <c r="O893" t="s">
        <v>2304</v>
      </c>
      <c r="P893" t="s">
        <v>1431</v>
      </c>
      <c r="Q893" t="s">
        <v>223</v>
      </c>
      <c r="S893" t="s">
        <v>1432</v>
      </c>
      <c r="T893" t="s">
        <v>110</v>
      </c>
      <c r="V893" t="s">
        <v>1523</v>
      </c>
      <c r="W893" s="2">
        <v>44390</v>
      </c>
      <c r="X893" t="s">
        <v>912</v>
      </c>
      <c r="Y893" t="s">
        <v>1435</v>
      </c>
      <c r="Z893">
        <v>25.4</v>
      </c>
      <c r="AA893" t="s">
        <v>2305</v>
      </c>
      <c r="AB893" t="s">
        <v>1431</v>
      </c>
    </row>
    <row r="894" spans="2:28" x14ac:dyDescent="0.25">
      <c r="B894" t="s">
        <v>507</v>
      </c>
      <c r="C894" t="s">
        <v>508</v>
      </c>
      <c r="D894" t="s">
        <v>509</v>
      </c>
      <c r="E894" t="s">
        <v>1448</v>
      </c>
      <c r="F894">
        <v>1</v>
      </c>
      <c r="G894" t="s">
        <v>1429</v>
      </c>
      <c r="H894">
        <v>0</v>
      </c>
      <c r="J894">
        <v>2</v>
      </c>
      <c r="K894" s="2">
        <v>44585.651134490741</v>
      </c>
      <c r="L894" t="s">
        <v>107</v>
      </c>
      <c r="N894">
        <v>91.3</v>
      </c>
      <c r="O894" t="s">
        <v>2304</v>
      </c>
      <c r="P894" t="s">
        <v>1431</v>
      </c>
      <c r="Q894" t="s">
        <v>138</v>
      </c>
      <c r="S894" t="s">
        <v>1437</v>
      </c>
      <c r="T894" t="s">
        <v>1485</v>
      </c>
      <c r="V894" t="s">
        <v>1438</v>
      </c>
      <c r="W894" s="2">
        <v>44390</v>
      </c>
      <c r="X894" t="s">
        <v>912</v>
      </c>
      <c r="Y894" t="s">
        <v>1435</v>
      </c>
      <c r="Z894">
        <v>9.6999999999999993</v>
      </c>
      <c r="AA894" t="s">
        <v>2306</v>
      </c>
      <c r="AB894" t="s">
        <v>1431</v>
      </c>
    </row>
    <row r="895" spans="2:28" x14ac:dyDescent="0.25">
      <c r="B895" t="s">
        <v>507</v>
      </c>
      <c r="C895" t="s">
        <v>508</v>
      </c>
      <c r="D895" t="s">
        <v>509</v>
      </c>
      <c r="E895" t="s">
        <v>1448</v>
      </c>
      <c r="F895">
        <v>1</v>
      </c>
      <c r="G895" t="s">
        <v>1429</v>
      </c>
      <c r="H895">
        <v>0</v>
      </c>
      <c r="J895">
        <v>3</v>
      </c>
      <c r="K895" s="2">
        <v>44585.651134490741</v>
      </c>
      <c r="L895" t="s">
        <v>107</v>
      </c>
      <c r="N895">
        <v>91.3</v>
      </c>
      <c r="O895" t="s">
        <v>2304</v>
      </c>
      <c r="P895" t="s">
        <v>1431</v>
      </c>
      <c r="Q895" t="s">
        <v>144</v>
      </c>
      <c r="S895" t="s">
        <v>1432</v>
      </c>
      <c r="T895" t="s">
        <v>1656</v>
      </c>
      <c r="V895" t="s">
        <v>2298</v>
      </c>
      <c r="W895" s="2">
        <v>44390</v>
      </c>
      <c r="X895" t="s">
        <v>912</v>
      </c>
      <c r="Y895" t="s">
        <v>1435</v>
      </c>
      <c r="Z895">
        <v>31.5</v>
      </c>
      <c r="AA895" t="s">
        <v>1928</v>
      </c>
      <c r="AB895" t="s">
        <v>1431</v>
      </c>
    </row>
    <row r="896" spans="2:28" x14ac:dyDescent="0.25">
      <c r="B896" t="s">
        <v>507</v>
      </c>
      <c r="C896" t="s">
        <v>508</v>
      </c>
      <c r="D896" t="s">
        <v>509</v>
      </c>
      <c r="E896" t="s">
        <v>1448</v>
      </c>
      <c r="F896">
        <v>1</v>
      </c>
      <c r="G896" t="s">
        <v>1429</v>
      </c>
      <c r="H896">
        <v>0</v>
      </c>
      <c r="J896">
        <v>4</v>
      </c>
      <c r="K896" s="2">
        <v>44585.651134490741</v>
      </c>
      <c r="L896" t="s">
        <v>107</v>
      </c>
      <c r="N896">
        <v>91.3</v>
      </c>
      <c r="O896" t="s">
        <v>2304</v>
      </c>
      <c r="P896" t="s">
        <v>1431</v>
      </c>
      <c r="Q896" t="s">
        <v>125</v>
      </c>
      <c r="S896" t="s">
        <v>1432</v>
      </c>
      <c r="T896" t="s">
        <v>1656</v>
      </c>
      <c r="V896" t="s">
        <v>2298</v>
      </c>
      <c r="W896" s="2">
        <v>44390</v>
      </c>
      <c r="X896" t="s">
        <v>912</v>
      </c>
      <c r="Y896" t="s">
        <v>1435</v>
      </c>
      <c r="Z896">
        <v>24.7</v>
      </c>
      <c r="AA896" t="s">
        <v>1849</v>
      </c>
      <c r="AB896" t="s">
        <v>1431</v>
      </c>
    </row>
    <row r="897" spans="2:28" x14ac:dyDescent="0.25">
      <c r="B897" t="s">
        <v>507</v>
      </c>
      <c r="C897" t="s">
        <v>508</v>
      </c>
      <c r="D897" t="s">
        <v>509</v>
      </c>
      <c r="E897" t="s">
        <v>1453</v>
      </c>
      <c r="F897">
        <v>2</v>
      </c>
      <c r="G897" t="s">
        <v>1429</v>
      </c>
      <c r="H897">
        <v>0</v>
      </c>
      <c r="J897">
        <v>1</v>
      </c>
      <c r="K897" s="2">
        <v>44585.651134490741</v>
      </c>
      <c r="L897" t="s">
        <v>107</v>
      </c>
      <c r="N897">
        <v>126.5</v>
      </c>
      <c r="O897" t="s">
        <v>2307</v>
      </c>
      <c r="P897" t="s">
        <v>1431</v>
      </c>
      <c r="Q897" t="s">
        <v>223</v>
      </c>
      <c r="S897" t="s">
        <v>1432</v>
      </c>
      <c r="T897" t="s">
        <v>110</v>
      </c>
      <c r="V897" t="s">
        <v>1523</v>
      </c>
      <c r="W897" s="2">
        <v>44432</v>
      </c>
      <c r="X897" t="s">
        <v>283</v>
      </c>
      <c r="Y897" t="s">
        <v>1435</v>
      </c>
      <c r="Z897">
        <v>31.5</v>
      </c>
      <c r="AA897" t="s">
        <v>1928</v>
      </c>
      <c r="AB897" t="s">
        <v>1431</v>
      </c>
    </row>
    <row r="898" spans="2:28" x14ac:dyDescent="0.25">
      <c r="B898" t="s">
        <v>507</v>
      </c>
      <c r="C898" t="s">
        <v>508</v>
      </c>
      <c r="D898" t="s">
        <v>509</v>
      </c>
      <c r="E898" t="s">
        <v>1453</v>
      </c>
      <c r="F898">
        <v>2</v>
      </c>
      <c r="G898" t="s">
        <v>1429</v>
      </c>
      <c r="H898">
        <v>0</v>
      </c>
      <c r="J898">
        <v>2</v>
      </c>
      <c r="K898" s="2">
        <v>44585.651134490741</v>
      </c>
      <c r="L898" t="s">
        <v>107</v>
      </c>
      <c r="N898">
        <v>126.5</v>
      </c>
      <c r="O898" t="s">
        <v>2307</v>
      </c>
      <c r="P898" t="s">
        <v>1431</v>
      </c>
      <c r="Q898" t="s">
        <v>138</v>
      </c>
      <c r="S898" t="s">
        <v>1437</v>
      </c>
      <c r="T898" t="s">
        <v>1485</v>
      </c>
      <c r="V898" t="s">
        <v>1438</v>
      </c>
      <c r="W898" s="2">
        <v>44432</v>
      </c>
      <c r="X898" t="s">
        <v>283</v>
      </c>
      <c r="Y898" t="s">
        <v>1435</v>
      </c>
      <c r="Z898">
        <v>13.9</v>
      </c>
      <c r="AA898" t="s">
        <v>2308</v>
      </c>
      <c r="AB898" t="s">
        <v>1431</v>
      </c>
    </row>
    <row r="899" spans="2:28" x14ac:dyDescent="0.25">
      <c r="B899" t="s">
        <v>507</v>
      </c>
      <c r="C899" t="s">
        <v>508</v>
      </c>
      <c r="D899" t="s">
        <v>509</v>
      </c>
      <c r="E899" t="s">
        <v>1453</v>
      </c>
      <c r="F899">
        <v>2</v>
      </c>
      <c r="G899" t="s">
        <v>1429</v>
      </c>
      <c r="H899">
        <v>0</v>
      </c>
      <c r="J899">
        <v>3</v>
      </c>
      <c r="K899" s="2">
        <v>44585.651134490741</v>
      </c>
      <c r="L899" t="s">
        <v>107</v>
      </c>
      <c r="N899">
        <v>126.5</v>
      </c>
      <c r="O899" t="s">
        <v>2307</v>
      </c>
      <c r="P899" t="s">
        <v>1431</v>
      </c>
      <c r="Q899" t="s">
        <v>144</v>
      </c>
      <c r="S899" t="s">
        <v>1432</v>
      </c>
      <c r="T899" t="s">
        <v>1656</v>
      </c>
      <c r="V899" t="s">
        <v>2298</v>
      </c>
      <c r="W899" s="2">
        <v>44432</v>
      </c>
      <c r="X899" t="s">
        <v>283</v>
      </c>
      <c r="Y899" t="s">
        <v>1435</v>
      </c>
      <c r="Z899">
        <v>46.8</v>
      </c>
      <c r="AA899" t="s">
        <v>2309</v>
      </c>
      <c r="AB899" t="s">
        <v>1431</v>
      </c>
    </row>
    <row r="900" spans="2:28" x14ac:dyDescent="0.25">
      <c r="B900" t="s">
        <v>507</v>
      </c>
      <c r="C900" t="s">
        <v>508</v>
      </c>
      <c r="D900" t="s">
        <v>509</v>
      </c>
      <c r="E900" t="s">
        <v>1453</v>
      </c>
      <c r="F900">
        <v>2</v>
      </c>
      <c r="G900" t="s">
        <v>1429</v>
      </c>
      <c r="H900">
        <v>0</v>
      </c>
      <c r="J900">
        <v>4</v>
      </c>
      <c r="K900" s="2">
        <v>44585.651134490741</v>
      </c>
      <c r="L900" t="s">
        <v>107</v>
      </c>
      <c r="N900">
        <v>126.5</v>
      </c>
      <c r="O900" t="s">
        <v>2307</v>
      </c>
      <c r="P900" t="s">
        <v>1431</v>
      </c>
      <c r="Q900" t="s">
        <v>125</v>
      </c>
      <c r="S900" t="s">
        <v>1432</v>
      </c>
      <c r="T900" t="s">
        <v>1656</v>
      </c>
      <c r="V900" t="s">
        <v>2298</v>
      </c>
      <c r="W900" s="2">
        <v>44432</v>
      </c>
      <c r="X900" t="s">
        <v>283</v>
      </c>
      <c r="Y900" t="s">
        <v>1435</v>
      </c>
      <c r="Z900">
        <v>34.299999999999997</v>
      </c>
      <c r="AA900" t="s">
        <v>2310</v>
      </c>
      <c r="AB900" t="s">
        <v>1431</v>
      </c>
    </row>
    <row r="901" spans="2:28" x14ac:dyDescent="0.25">
      <c r="B901" t="s">
        <v>512</v>
      </c>
      <c r="C901" t="s">
        <v>508</v>
      </c>
      <c r="D901" t="s">
        <v>509</v>
      </c>
      <c r="E901" t="s">
        <v>1428</v>
      </c>
      <c r="F901">
        <v>0</v>
      </c>
      <c r="G901" t="s">
        <v>1429</v>
      </c>
      <c r="H901">
        <v>0</v>
      </c>
      <c r="J901">
        <v>1</v>
      </c>
      <c r="K901" s="2">
        <v>44585.451774733803</v>
      </c>
      <c r="L901" t="s">
        <v>107</v>
      </c>
      <c r="N901">
        <v>113.4</v>
      </c>
      <c r="O901" t="s">
        <v>2311</v>
      </c>
      <c r="P901" t="s">
        <v>1431</v>
      </c>
      <c r="Q901" t="s">
        <v>223</v>
      </c>
      <c r="S901" t="s">
        <v>1432</v>
      </c>
      <c r="T901" t="s">
        <v>110</v>
      </c>
      <c r="V901" t="s">
        <v>1506</v>
      </c>
      <c r="W901" s="2">
        <v>44341</v>
      </c>
      <c r="X901" t="s">
        <v>1148</v>
      </c>
      <c r="Y901" t="s">
        <v>1435</v>
      </c>
      <c r="Z901">
        <v>74.400000000000006</v>
      </c>
      <c r="AA901" t="s">
        <v>2312</v>
      </c>
      <c r="AB901" t="s">
        <v>1431</v>
      </c>
    </row>
    <row r="902" spans="2:28" x14ac:dyDescent="0.25">
      <c r="B902" t="s">
        <v>512</v>
      </c>
      <c r="C902" t="s">
        <v>508</v>
      </c>
      <c r="D902" t="s">
        <v>509</v>
      </c>
      <c r="E902" t="s">
        <v>1428</v>
      </c>
      <c r="F902">
        <v>0</v>
      </c>
      <c r="G902" t="s">
        <v>1429</v>
      </c>
      <c r="H902">
        <v>0</v>
      </c>
      <c r="J902">
        <v>2</v>
      </c>
      <c r="K902" s="2">
        <v>44585.451774733803</v>
      </c>
      <c r="L902" t="s">
        <v>107</v>
      </c>
      <c r="N902">
        <v>113.4</v>
      </c>
      <c r="O902" t="s">
        <v>2311</v>
      </c>
      <c r="P902" t="s">
        <v>1431</v>
      </c>
      <c r="Q902" t="s">
        <v>138</v>
      </c>
      <c r="S902" t="s">
        <v>1432</v>
      </c>
      <c r="T902" t="s">
        <v>1509</v>
      </c>
      <c r="V902" t="s">
        <v>2313</v>
      </c>
      <c r="W902" s="2">
        <v>44341</v>
      </c>
      <c r="X902" t="s">
        <v>1148</v>
      </c>
      <c r="Y902" t="s">
        <v>1435</v>
      </c>
      <c r="Z902">
        <v>23.8</v>
      </c>
      <c r="AA902" t="s">
        <v>1601</v>
      </c>
      <c r="AB902" t="s">
        <v>1431</v>
      </c>
    </row>
    <row r="903" spans="2:28" x14ac:dyDescent="0.25">
      <c r="B903" t="s">
        <v>512</v>
      </c>
      <c r="C903" t="s">
        <v>508</v>
      </c>
      <c r="D903" t="s">
        <v>509</v>
      </c>
      <c r="E903" t="s">
        <v>1428</v>
      </c>
      <c r="F903">
        <v>0</v>
      </c>
      <c r="G903" t="s">
        <v>1429</v>
      </c>
      <c r="H903">
        <v>0</v>
      </c>
      <c r="J903">
        <v>3</v>
      </c>
      <c r="K903" s="2">
        <v>44585.451774733803</v>
      </c>
      <c r="L903" t="s">
        <v>107</v>
      </c>
      <c r="N903">
        <v>113.4</v>
      </c>
      <c r="O903" t="s">
        <v>2311</v>
      </c>
      <c r="P903" t="s">
        <v>1431</v>
      </c>
      <c r="Q903" t="s">
        <v>144</v>
      </c>
      <c r="S903" t="s">
        <v>1437</v>
      </c>
      <c r="T903" t="s">
        <v>1438</v>
      </c>
      <c r="V903" t="s">
        <v>1153</v>
      </c>
      <c r="W903" s="2">
        <v>44341</v>
      </c>
      <c r="X903" t="s">
        <v>1148</v>
      </c>
      <c r="Y903" t="s">
        <v>1435</v>
      </c>
      <c r="Z903">
        <v>15.2</v>
      </c>
      <c r="AA903" t="s">
        <v>2314</v>
      </c>
      <c r="AB903" t="s">
        <v>1431</v>
      </c>
    </row>
    <row r="904" spans="2:28" x14ac:dyDescent="0.25">
      <c r="B904" t="s">
        <v>512</v>
      </c>
      <c r="C904" t="s">
        <v>508</v>
      </c>
      <c r="D904" t="s">
        <v>509</v>
      </c>
      <c r="E904" t="s">
        <v>1443</v>
      </c>
      <c r="F904">
        <v>0</v>
      </c>
      <c r="G904" t="s">
        <v>1429</v>
      </c>
      <c r="H904">
        <v>0</v>
      </c>
      <c r="J904">
        <v>1</v>
      </c>
      <c r="K904" s="2">
        <v>44585.451774733803</v>
      </c>
      <c r="L904" t="s">
        <v>107</v>
      </c>
      <c r="N904">
        <v>102.8</v>
      </c>
      <c r="O904" t="s">
        <v>1880</v>
      </c>
      <c r="P904" t="s">
        <v>1431</v>
      </c>
      <c r="Q904" t="s">
        <v>223</v>
      </c>
      <c r="S904" t="s">
        <v>1432</v>
      </c>
      <c r="T904" t="s">
        <v>110</v>
      </c>
      <c r="V904" t="s">
        <v>1506</v>
      </c>
      <c r="W904" s="2">
        <v>44397</v>
      </c>
      <c r="X904" t="s">
        <v>967</v>
      </c>
      <c r="Y904" t="s">
        <v>1435</v>
      </c>
      <c r="Z904">
        <v>72.7</v>
      </c>
      <c r="AA904" t="s">
        <v>2315</v>
      </c>
      <c r="AB904" t="s">
        <v>1431</v>
      </c>
    </row>
    <row r="905" spans="2:28" x14ac:dyDescent="0.25">
      <c r="B905" t="s">
        <v>512</v>
      </c>
      <c r="C905" t="s">
        <v>508</v>
      </c>
      <c r="D905" t="s">
        <v>509</v>
      </c>
      <c r="E905" t="s">
        <v>1443</v>
      </c>
      <c r="F905">
        <v>0</v>
      </c>
      <c r="G905" t="s">
        <v>1429</v>
      </c>
      <c r="H905">
        <v>0</v>
      </c>
      <c r="J905">
        <v>2</v>
      </c>
      <c r="K905" s="2">
        <v>44585.451774733803</v>
      </c>
      <c r="L905" t="s">
        <v>107</v>
      </c>
      <c r="N905">
        <v>102.8</v>
      </c>
      <c r="O905" t="s">
        <v>1880</v>
      </c>
      <c r="P905" t="s">
        <v>1431</v>
      </c>
      <c r="Q905" t="s">
        <v>138</v>
      </c>
      <c r="S905" t="s">
        <v>1432</v>
      </c>
      <c r="T905" t="s">
        <v>1509</v>
      </c>
      <c r="V905" t="s">
        <v>2313</v>
      </c>
      <c r="W905" s="2">
        <v>44397</v>
      </c>
      <c r="X905" t="s">
        <v>967</v>
      </c>
      <c r="Y905" t="s">
        <v>1435</v>
      </c>
      <c r="Z905">
        <v>19.2</v>
      </c>
      <c r="AA905" t="s">
        <v>1906</v>
      </c>
      <c r="AB905" t="s">
        <v>1431</v>
      </c>
    </row>
    <row r="906" spans="2:28" x14ac:dyDescent="0.25">
      <c r="B906" t="s">
        <v>512</v>
      </c>
      <c r="C906" t="s">
        <v>508</v>
      </c>
      <c r="D906" t="s">
        <v>509</v>
      </c>
      <c r="E906" t="s">
        <v>1443</v>
      </c>
      <c r="F906">
        <v>0</v>
      </c>
      <c r="G906" t="s">
        <v>1429</v>
      </c>
      <c r="H906">
        <v>0</v>
      </c>
      <c r="J906">
        <v>3</v>
      </c>
      <c r="K906" s="2">
        <v>44585.451774733803</v>
      </c>
      <c r="L906" t="s">
        <v>107</v>
      </c>
      <c r="N906">
        <v>102.8</v>
      </c>
      <c r="O906" t="s">
        <v>1880</v>
      </c>
      <c r="P906" t="s">
        <v>1431</v>
      </c>
      <c r="Q906" t="s">
        <v>144</v>
      </c>
      <c r="S906" t="s">
        <v>1437</v>
      </c>
      <c r="T906" t="s">
        <v>1438</v>
      </c>
      <c r="V906" t="s">
        <v>1153</v>
      </c>
      <c r="W906" s="2">
        <v>44397</v>
      </c>
      <c r="X906" t="s">
        <v>967</v>
      </c>
      <c r="Y906" t="s">
        <v>1435</v>
      </c>
      <c r="Z906">
        <v>10.9</v>
      </c>
      <c r="AA906" t="s">
        <v>1780</v>
      </c>
      <c r="AB906" t="s">
        <v>1431</v>
      </c>
    </row>
    <row r="907" spans="2:28" x14ac:dyDescent="0.25">
      <c r="B907" t="s">
        <v>512</v>
      </c>
      <c r="C907" t="s">
        <v>508</v>
      </c>
      <c r="D907" t="s">
        <v>509</v>
      </c>
      <c r="E907" t="s">
        <v>1448</v>
      </c>
      <c r="F907">
        <v>1</v>
      </c>
      <c r="G907" t="s">
        <v>1429</v>
      </c>
      <c r="H907">
        <v>0</v>
      </c>
      <c r="J907">
        <v>1</v>
      </c>
      <c r="K907" s="2">
        <v>44585.451774733803</v>
      </c>
      <c r="L907" t="s">
        <v>107</v>
      </c>
      <c r="N907">
        <v>122</v>
      </c>
      <c r="O907" t="s">
        <v>727</v>
      </c>
      <c r="P907" t="s">
        <v>1431</v>
      </c>
      <c r="Q907" t="s">
        <v>223</v>
      </c>
      <c r="S907" t="s">
        <v>1432</v>
      </c>
      <c r="T907" t="s">
        <v>110</v>
      </c>
      <c r="V907" t="s">
        <v>1506</v>
      </c>
      <c r="W907" s="2">
        <v>44438</v>
      </c>
      <c r="X907" t="s">
        <v>281</v>
      </c>
      <c r="Y907" t="s">
        <v>1435</v>
      </c>
      <c r="Z907">
        <v>92.5</v>
      </c>
      <c r="AA907" t="s">
        <v>2316</v>
      </c>
      <c r="AB907" t="s">
        <v>1431</v>
      </c>
    </row>
    <row r="908" spans="2:28" x14ac:dyDescent="0.25">
      <c r="B908" t="s">
        <v>512</v>
      </c>
      <c r="C908" t="s">
        <v>508</v>
      </c>
      <c r="D908" t="s">
        <v>509</v>
      </c>
      <c r="E908" t="s">
        <v>1448</v>
      </c>
      <c r="F908">
        <v>1</v>
      </c>
      <c r="G908" t="s">
        <v>1429</v>
      </c>
      <c r="H908">
        <v>0</v>
      </c>
      <c r="J908">
        <v>2</v>
      </c>
      <c r="K908" s="2">
        <v>44585.451774733803</v>
      </c>
      <c r="L908" t="s">
        <v>107</v>
      </c>
      <c r="N908">
        <v>122</v>
      </c>
      <c r="O908" t="s">
        <v>727</v>
      </c>
      <c r="P908" t="s">
        <v>1431</v>
      </c>
      <c r="Q908" t="s">
        <v>138</v>
      </c>
      <c r="S908" t="s">
        <v>1432</v>
      </c>
      <c r="T908" t="s">
        <v>1509</v>
      </c>
      <c r="V908" t="s">
        <v>2313</v>
      </c>
      <c r="W908" s="2">
        <v>44438</v>
      </c>
      <c r="X908" t="s">
        <v>281</v>
      </c>
      <c r="Y908" t="s">
        <v>1435</v>
      </c>
      <c r="Z908">
        <v>18.600000000000001</v>
      </c>
      <c r="AA908" t="s">
        <v>1948</v>
      </c>
      <c r="AB908" t="s">
        <v>1431</v>
      </c>
    </row>
    <row r="909" spans="2:28" x14ac:dyDescent="0.25">
      <c r="B909" t="s">
        <v>512</v>
      </c>
      <c r="C909" t="s">
        <v>508</v>
      </c>
      <c r="D909" t="s">
        <v>509</v>
      </c>
      <c r="E909" t="s">
        <v>1448</v>
      </c>
      <c r="F909">
        <v>1</v>
      </c>
      <c r="G909" t="s">
        <v>1429</v>
      </c>
      <c r="H909">
        <v>0</v>
      </c>
      <c r="J909">
        <v>3</v>
      </c>
      <c r="K909" s="2">
        <v>44585.451774733803</v>
      </c>
      <c r="L909" t="s">
        <v>107</v>
      </c>
      <c r="N909">
        <v>122</v>
      </c>
      <c r="O909" t="s">
        <v>727</v>
      </c>
      <c r="P909" t="s">
        <v>1431</v>
      </c>
      <c r="Q909" t="s">
        <v>144</v>
      </c>
      <c r="S909" t="s">
        <v>1437</v>
      </c>
      <c r="T909" t="s">
        <v>1438</v>
      </c>
      <c r="V909" t="s">
        <v>1153</v>
      </c>
      <c r="W909" s="2">
        <v>44438</v>
      </c>
      <c r="X909" t="s">
        <v>281</v>
      </c>
      <c r="Y909" t="s">
        <v>1435</v>
      </c>
      <c r="Z909">
        <v>10.9</v>
      </c>
      <c r="AA909" t="s">
        <v>1780</v>
      </c>
      <c r="AB909" t="s">
        <v>1431</v>
      </c>
    </row>
    <row r="910" spans="2:28" x14ac:dyDescent="0.25">
      <c r="B910" t="s">
        <v>512</v>
      </c>
      <c r="C910" t="s">
        <v>508</v>
      </c>
      <c r="D910" t="s">
        <v>509</v>
      </c>
      <c r="E910" t="s">
        <v>1453</v>
      </c>
      <c r="F910">
        <v>2</v>
      </c>
      <c r="G910" t="s">
        <v>1429</v>
      </c>
      <c r="H910">
        <v>0</v>
      </c>
      <c r="J910">
        <v>1</v>
      </c>
      <c r="K910" s="2">
        <v>44585.451774733803</v>
      </c>
      <c r="L910" t="s">
        <v>107</v>
      </c>
      <c r="N910">
        <v>143.1</v>
      </c>
      <c r="O910" t="s">
        <v>2317</v>
      </c>
      <c r="P910" t="s">
        <v>1431</v>
      </c>
      <c r="Q910" t="s">
        <v>223</v>
      </c>
      <c r="S910" t="s">
        <v>1432</v>
      </c>
      <c r="T910" t="s">
        <v>110</v>
      </c>
      <c r="V910" t="s">
        <v>1506</v>
      </c>
      <c r="W910" s="2">
        <v>44480</v>
      </c>
      <c r="X910" t="s">
        <v>1908</v>
      </c>
      <c r="Y910" t="s">
        <v>1435</v>
      </c>
      <c r="Z910">
        <v>114.5</v>
      </c>
      <c r="AA910" t="s">
        <v>2318</v>
      </c>
      <c r="AB910" t="s">
        <v>1431</v>
      </c>
    </row>
    <row r="911" spans="2:28" x14ac:dyDescent="0.25">
      <c r="B911" t="s">
        <v>512</v>
      </c>
      <c r="C911" t="s">
        <v>508</v>
      </c>
      <c r="D911" t="s">
        <v>509</v>
      </c>
      <c r="E911" t="s">
        <v>1453</v>
      </c>
      <c r="F911">
        <v>2</v>
      </c>
      <c r="G911" t="s">
        <v>1429</v>
      </c>
      <c r="H911">
        <v>0</v>
      </c>
      <c r="J911">
        <v>2</v>
      </c>
      <c r="K911" s="2">
        <v>44585.451774733803</v>
      </c>
      <c r="L911" t="s">
        <v>107</v>
      </c>
      <c r="N911">
        <v>143.1</v>
      </c>
      <c r="O911" t="s">
        <v>2317</v>
      </c>
      <c r="P911" t="s">
        <v>1431</v>
      </c>
      <c r="Q911" t="s">
        <v>138</v>
      </c>
      <c r="S911" t="s">
        <v>1432</v>
      </c>
      <c r="T911" t="s">
        <v>1509</v>
      </c>
      <c r="V911" t="s">
        <v>2313</v>
      </c>
      <c r="W911" s="2">
        <v>44480</v>
      </c>
      <c r="X911" t="s">
        <v>1908</v>
      </c>
      <c r="Y911" t="s">
        <v>1435</v>
      </c>
      <c r="Z911">
        <v>18.7</v>
      </c>
      <c r="AA911" t="s">
        <v>1865</v>
      </c>
      <c r="AB911" t="s">
        <v>1431</v>
      </c>
    </row>
    <row r="912" spans="2:28" x14ac:dyDescent="0.25">
      <c r="B912" t="s">
        <v>512</v>
      </c>
      <c r="C912" t="s">
        <v>508</v>
      </c>
      <c r="D912" t="s">
        <v>509</v>
      </c>
      <c r="E912" t="s">
        <v>1453</v>
      </c>
      <c r="F912">
        <v>2</v>
      </c>
      <c r="G912" t="s">
        <v>1429</v>
      </c>
      <c r="H912">
        <v>0</v>
      </c>
      <c r="J912">
        <v>3</v>
      </c>
      <c r="K912" s="2">
        <v>44585.451774733803</v>
      </c>
      <c r="L912" t="s">
        <v>107</v>
      </c>
      <c r="N912">
        <v>143.1</v>
      </c>
      <c r="O912" t="s">
        <v>2317</v>
      </c>
      <c r="P912" t="s">
        <v>1431</v>
      </c>
      <c r="Q912" t="s">
        <v>144</v>
      </c>
      <c r="S912" t="s">
        <v>1437</v>
      </c>
      <c r="T912" t="s">
        <v>1438</v>
      </c>
      <c r="V912" t="s">
        <v>1153</v>
      </c>
      <c r="W912" s="2">
        <v>44480</v>
      </c>
      <c r="X912" t="s">
        <v>1908</v>
      </c>
      <c r="Y912" t="s">
        <v>1435</v>
      </c>
      <c r="Z912">
        <v>9.9</v>
      </c>
      <c r="AA912" t="s">
        <v>2319</v>
      </c>
      <c r="AB912" t="s">
        <v>1431</v>
      </c>
    </row>
    <row r="913" spans="1:28" x14ac:dyDescent="0.25">
      <c r="B913" t="s">
        <v>516</v>
      </c>
      <c r="C913" t="s">
        <v>508</v>
      </c>
      <c r="D913" t="s">
        <v>509</v>
      </c>
      <c r="E913" t="s">
        <v>1428</v>
      </c>
      <c r="F913">
        <v>0</v>
      </c>
      <c r="G913" t="s">
        <v>1429</v>
      </c>
      <c r="H913">
        <v>0</v>
      </c>
      <c r="J913">
        <v>1</v>
      </c>
      <c r="K913" s="2">
        <v>44585.651243749999</v>
      </c>
      <c r="L913" t="s">
        <v>107</v>
      </c>
      <c r="N913">
        <v>116.6</v>
      </c>
      <c r="O913" t="s">
        <v>2320</v>
      </c>
      <c r="P913" t="s">
        <v>1431</v>
      </c>
      <c r="Q913" t="s">
        <v>223</v>
      </c>
      <c r="S913" t="s">
        <v>1432</v>
      </c>
      <c r="T913" t="s">
        <v>110</v>
      </c>
      <c r="V913" t="s">
        <v>1594</v>
      </c>
      <c r="W913" s="2">
        <v>44341</v>
      </c>
      <c r="X913" t="s">
        <v>1148</v>
      </c>
      <c r="Y913" t="s">
        <v>1435</v>
      </c>
      <c r="Z913">
        <v>116.6</v>
      </c>
      <c r="AA913" t="s">
        <v>2320</v>
      </c>
      <c r="AB913" t="s">
        <v>1431</v>
      </c>
    </row>
    <row r="914" spans="1:28" x14ac:dyDescent="0.25">
      <c r="B914" t="s">
        <v>516</v>
      </c>
      <c r="C914" t="s">
        <v>508</v>
      </c>
      <c r="D914" t="s">
        <v>509</v>
      </c>
      <c r="E914" t="s">
        <v>1488</v>
      </c>
      <c r="F914">
        <v>0</v>
      </c>
      <c r="G914" t="s">
        <v>1429</v>
      </c>
      <c r="H914">
        <v>0</v>
      </c>
      <c r="J914">
        <v>1</v>
      </c>
      <c r="K914" s="2">
        <v>44585.651243749999</v>
      </c>
      <c r="L914" t="s">
        <v>107</v>
      </c>
      <c r="N914">
        <v>183.7</v>
      </c>
      <c r="O914" t="s">
        <v>2321</v>
      </c>
      <c r="P914" t="s">
        <v>1431</v>
      </c>
      <c r="Q914" t="s">
        <v>223</v>
      </c>
      <c r="S914" t="s">
        <v>1432</v>
      </c>
      <c r="T914" t="s">
        <v>110</v>
      </c>
      <c r="V914" t="s">
        <v>1594</v>
      </c>
      <c r="W914" s="2">
        <v>44522</v>
      </c>
      <c r="X914" t="s">
        <v>1579</v>
      </c>
      <c r="Y914" t="s">
        <v>1435</v>
      </c>
      <c r="Z914">
        <v>144.6</v>
      </c>
      <c r="AA914" t="s">
        <v>2322</v>
      </c>
      <c r="AB914" t="s">
        <v>1431</v>
      </c>
    </row>
    <row r="915" spans="1:28" x14ac:dyDescent="0.25">
      <c r="B915" t="s">
        <v>516</v>
      </c>
      <c r="C915" t="s">
        <v>508</v>
      </c>
      <c r="D915" t="s">
        <v>509</v>
      </c>
      <c r="E915" t="s">
        <v>1488</v>
      </c>
      <c r="F915">
        <v>0</v>
      </c>
      <c r="G915" t="s">
        <v>1429</v>
      </c>
      <c r="H915">
        <v>0</v>
      </c>
      <c r="J915">
        <v>2</v>
      </c>
      <c r="K915" s="2">
        <v>44585.651243749999</v>
      </c>
      <c r="L915" t="s">
        <v>107</v>
      </c>
      <c r="N915">
        <v>183.7</v>
      </c>
      <c r="O915" t="s">
        <v>2321</v>
      </c>
      <c r="P915" t="s">
        <v>1431</v>
      </c>
      <c r="Q915" t="s">
        <v>138</v>
      </c>
      <c r="S915" t="s">
        <v>1437</v>
      </c>
      <c r="T915" t="s">
        <v>1438</v>
      </c>
      <c r="V915" t="s">
        <v>2323</v>
      </c>
      <c r="W915" s="2">
        <v>44522</v>
      </c>
      <c r="X915" t="s">
        <v>1579</v>
      </c>
      <c r="Y915" t="s">
        <v>1435</v>
      </c>
      <c r="Z915">
        <v>18.7</v>
      </c>
      <c r="AA915" t="s">
        <v>1865</v>
      </c>
      <c r="AB915" t="s">
        <v>1431</v>
      </c>
    </row>
    <row r="916" spans="1:28" x14ac:dyDescent="0.25">
      <c r="B916" t="s">
        <v>516</v>
      </c>
      <c r="C916" t="s">
        <v>508</v>
      </c>
      <c r="D916" t="s">
        <v>509</v>
      </c>
      <c r="E916" t="s">
        <v>1488</v>
      </c>
      <c r="F916">
        <v>0</v>
      </c>
      <c r="G916" t="s">
        <v>1429</v>
      </c>
      <c r="H916">
        <v>0</v>
      </c>
      <c r="J916">
        <v>3</v>
      </c>
      <c r="K916" s="2">
        <v>44585.651243749999</v>
      </c>
      <c r="L916" t="s">
        <v>107</v>
      </c>
      <c r="N916">
        <v>183.7</v>
      </c>
      <c r="O916" t="s">
        <v>2321</v>
      </c>
      <c r="P916" t="s">
        <v>1431</v>
      </c>
      <c r="Q916" t="s">
        <v>144</v>
      </c>
      <c r="S916" t="s">
        <v>1437</v>
      </c>
      <c r="T916" t="s">
        <v>1323</v>
      </c>
      <c r="V916" t="s">
        <v>2324</v>
      </c>
      <c r="W916" s="2">
        <v>44522</v>
      </c>
      <c r="X916" t="s">
        <v>1579</v>
      </c>
      <c r="Y916" t="s">
        <v>1435</v>
      </c>
      <c r="Z916">
        <v>20.399999999999999</v>
      </c>
      <c r="AA916" t="s">
        <v>2325</v>
      </c>
      <c r="AB916" t="s">
        <v>1431</v>
      </c>
    </row>
    <row r="917" spans="1:28" x14ac:dyDescent="0.25">
      <c r="A917" t="s">
        <v>1475</v>
      </c>
      <c r="B917" t="s">
        <v>516</v>
      </c>
      <c r="C917" t="s">
        <v>508</v>
      </c>
      <c r="D917" t="s">
        <v>509</v>
      </c>
      <c r="E917" t="s">
        <v>1511</v>
      </c>
      <c r="F917">
        <v>0</v>
      </c>
      <c r="G917" t="s">
        <v>1429</v>
      </c>
      <c r="H917">
        <v>0</v>
      </c>
      <c r="J917">
        <v>1</v>
      </c>
      <c r="K917" s="2">
        <v>44590.167340856482</v>
      </c>
      <c r="L917" t="s">
        <v>107</v>
      </c>
      <c r="N917">
        <v>185.5</v>
      </c>
      <c r="O917" t="s">
        <v>2326</v>
      </c>
      <c r="P917" t="s">
        <v>1431</v>
      </c>
      <c r="Q917" t="s">
        <v>223</v>
      </c>
      <c r="S917" t="s">
        <v>1432</v>
      </c>
      <c r="T917" t="s">
        <v>110</v>
      </c>
      <c r="V917" t="s">
        <v>1594</v>
      </c>
      <c r="W917" s="2">
        <v>44585</v>
      </c>
      <c r="X917" t="s">
        <v>1578</v>
      </c>
      <c r="Y917" t="s">
        <v>1435</v>
      </c>
      <c r="Z917">
        <v>145.9</v>
      </c>
      <c r="AA917" t="s">
        <v>2327</v>
      </c>
      <c r="AB917" t="s">
        <v>1431</v>
      </c>
    </row>
    <row r="918" spans="1:28" x14ac:dyDescent="0.25">
      <c r="A918" t="s">
        <v>1475</v>
      </c>
      <c r="B918" t="s">
        <v>516</v>
      </c>
      <c r="C918" t="s">
        <v>508</v>
      </c>
      <c r="D918" t="s">
        <v>509</v>
      </c>
      <c r="E918" t="s">
        <v>1511</v>
      </c>
      <c r="F918">
        <v>0</v>
      </c>
      <c r="G918" t="s">
        <v>1429</v>
      </c>
      <c r="H918">
        <v>0</v>
      </c>
      <c r="J918">
        <v>2</v>
      </c>
      <c r="K918" s="2">
        <v>44590.167340856482</v>
      </c>
      <c r="L918" t="s">
        <v>107</v>
      </c>
      <c r="N918">
        <v>185.5</v>
      </c>
      <c r="O918" t="s">
        <v>2326</v>
      </c>
      <c r="P918" t="s">
        <v>1431</v>
      </c>
      <c r="Q918" t="s">
        <v>138</v>
      </c>
      <c r="S918" t="s">
        <v>1437</v>
      </c>
      <c r="T918" t="s">
        <v>1438</v>
      </c>
      <c r="V918" t="s">
        <v>2323</v>
      </c>
      <c r="W918" s="2">
        <v>44585</v>
      </c>
      <c r="X918" t="s">
        <v>1578</v>
      </c>
      <c r="Y918" t="s">
        <v>1435</v>
      </c>
      <c r="Z918">
        <v>16.600000000000001</v>
      </c>
      <c r="AA918" t="s">
        <v>1692</v>
      </c>
      <c r="AB918" t="s">
        <v>1431</v>
      </c>
    </row>
    <row r="919" spans="1:28" x14ac:dyDescent="0.25">
      <c r="A919" t="s">
        <v>1475</v>
      </c>
      <c r="B919" t="s">
        <v>516</v>
      </c>
      <c r="C919" t="s">
        <v>508</v>
      </c>
      <c r="D919" t="s">
        <v>509</v>
      </c>
      <c r="E919" t="s">
        <v>1511</v>
      </c>
      <c r="F919">
        <v>0</v>
      </c>
      <c r="G919" t="s">
        <v>1429</v>
      </c>
      <c r="H919">
        <v>0</v>
      </c>
      <c r="J919">
        <v>3</v>
      </c>
      <c r="K919" s="2">
        <v>44590.167340856482</v>
      </c>
      <c r="L919" t="s">
        <v>107</v>
      </c>
      <c r="N919">
        <v>185.5</v>
      </c>
      <c r="O919" t="s">
        <v>2326</v>
      </c>
      <c r="P919" t="s">
        <v>1431</v>
      </c>
      <c r="Q919" t="s">
        <v>144</v>
      </c>
      <c r="S919" t="s">
        <v>1437</v>
      </c>
      <c r="T919" t="s">
        <v>1323</v>
      </c>
      <c r="V919" t="s">
        <v>2324</v>
      </c>
      <c r="W919" s="2">
        <v>44585</v>
      </c>
      <c r="X919" t="s">
        <v>1578</v>
      </c>
      <c r="Y919" t="s">
        <v>1435</v>
      </c>
      <c r="Z919">
        <v>23</v>
      </c>
      <c r="AA919" t="s">
        <v>1828</v>
      </c>
      <c r="AB919" t="s">
        <v>1431</v>
      </c>
    </row>
    <row r="920" spans="1:28" x14ac:dyDescent="0.25">
      <c r="B920" t="s">
        <v>516</v>
      </c>
      <c r="C920" t="s">
        <v>508</v>
      </c>
      <c r="D920" t="s">
        <v>509</v>
      </c>
      <c r="E920" t="s">
        <v>1443</v>
      </c>
      <c r="F920">
        <v>0</v>
      </c>
      <c r="G920" t="s">
        <v>1429</v>
      </c>
      <c r="H920">
        <v>0</v>
      </c>
      <c r="J920">
        <v>1</v>
      </c>
      <c r="K920" s="2">
        <v>44585.651243749999</v>
      </c>
      <c r="L920" t="s">
        <v>107</v>
      </c>
      <c r="N920">
        <v>108</v>
      </c>
      <c r="O920" t="s">
        <v>1557</v>
      </c>
      <c r="P920" t="s">
        <v>1431</v>
      </c>
      <c r="Q920" t="s">
        <v>223</v>
      </c>
      <c r="S920" t="s">
        <v>1432</v>
      </c>
      <c r="T920" t="s">
        <v>110</v>
      </c>
      <c r="V920" t="s">
        <v>1594</v>
      </c>
      <c r="W920" s="2">
        <v>44396</v>
      </c>
      <c r="X920" t="s">
        <v>731</v>
      </c>
      <c r="Y920" t="s">
        <v>1435</v>
      </c>
      <c r="Z920">
        <v>108</v>
      </c>
      <c r="AA920" t="s">
        <v>1557</v>
      </c>
      <c r="AB920" t="s">
        <v>1431</v>
      </c>
    </row>
    <row r="921" spans="1:28" x14ac:dyDescent="0.25">
      <c r="B921" t="s">
        <v>516</v>
      </c>
      <c r="C921" t="s">
        <v>508</v>
      </c>
      <c r="D921" t="s">
        <v>509</v>
      </c>
      <c r="E921" t="s">
        <v>1448</v>
      </c>
      <c r="F921">
        <v>1</v>
      </c>
      <c r="G921" t="s">
        <v>1429</v>
      </c>
      <c r="H921">
        <v>0</v>
      </c>
      <c r="J921">
        <v>1</v>
      </c>
      <c r="K921" s="2">
        <v>44585.651243749999</v>
      </c>
      <c r="L921" t="s">
        <v>107</v>
      </c>
      <c r="N921">
        <v>114.7</v>
      </c>
      <c r="O921" t="s">
        <v>2328</v>
      </c>
      <c r="P921" t="s">
        <v>1431</v>
      </c>
      <c r="Q921" t="s">
        <v>223</v>
      </c>
      <c r="S921" t="s">
        <v>1432</v>
      </c>
      <c r="T921" t="s">
        <v>110</v>
      </c>
      <c r="V921" t="s">
        <v>1594</v>
      </c>
      <c r="W921" s="2">
        <v>44438</v>
      </c>
      <c r="X921" t="s">
        <v>281</v>
      </c>
      <c r="Y921" t="s">
        <v>1435</v>
      </c>
      <c r="Z921">
        <v>114.7</v>
      </c>
      <c r="AA921" t="s">
        <v>2328</v>
      </c>
      <c r="AB921" t="s">
        <v>1431</v>
      </c>
    </row>
    <row r="922" spans="1:28" x14ac:dyDescent="0.25">
      <c r="B922" t="s">
        <v>516</v>
      </c>
      <c r="C922" t="s">
        <v>508</v>
      </c>
      <c r="D922" t="s">
        <v>509</v>
      </c>
      <c r="E922" t="s">
        <v>1453</v>
      </c>
      <c r="F922">
        <v>2</v>
      </c>
      <c r="G922" t="s">
        <v>1429</v>
      </c>
      <c r="H922">
        <v>0</v>
      </c>
      <c r="J922">
        <v>1</v>
      </c>
      <c r="K922" s="2">
        <v>44585.651243749999</v>
      </c>
      <c r="L922" t="s">
        <v>107</v>
      </c>
      <c r="N922">
        <v>113.9</v>
      </c>
      <c r="O922" t="s">
        <v>2329</v>
      </c>
      <c r="P922" t="s">
        <v>1431</v>
      </c>
      <c r="Q922" t="s">
        <v>223</v>
      </c>
      <c r="S922" t="s">
        <v>1432</v>
      </c>
      <c r="T922" t="s">
        <v>110</v>
      </c>
      <c r="V922" t="s">
        <v>1594</v>
      </c>
      <c r="W922" s="2">
        <v>44480</v>
      </c>
      <c r="X922" t="s">
        <v>1908</v>
      </c>
      <c r="Y922" t="s">
        <v>1435</v>
      </c>
      <c r="Z922">
        <v>113.9</v>
      </c>
      <c r="AA922" t="s">
        <v>2329</v>
      </c>
      <c r="AB922" t="s">
        <v>1431</v>
      </c>
    </row>
    <row r="923" spans="1:28" x14ac:dyDescent="0.25">
      <c r="B923" t="s">
        <v>516</v>
      </c>
      <c r="C923" t="s">
        <v>508</v>
      </c>
      <c r="D923" t="s">
        <v>509</v>
      </c>
      <c r="E923" t="s">
        <v>1457</v>
      </c>
      <c r="F923">
        <v>3</v>
      </c>
      <c r="G923" t="s">
        <v>1429</v>
      </c>
      <c r="H923">
        <v>0</v>
      </c>
      <c r="J923">
        <v>1</v>
      </c>
      <c r="K923" s="2">
        <v>44585.651243749999</v>
      </c>
      <c r="L923" t="s">
        <v>107</v>
      </c>
      <c r="N923">
        <v>144.6</v>
      </c>
      <c r="O923" t="s">
        <v>2322</v>
      </c>
      <c r="P923" t="s">
        <v>1431</v>
      </c>
      <c r="Q923" t="s">
        <v>223</v>
      </c>
      <c r="S923" t="s">
        <v>1432</v>
      </c>
      <c r="T923" t="s">
        <v>110</v>
      </c>
      <c r="V923" t="s">
        <v>1594</v>
      </c>
      <c r="W923" s="2">
        <v>44522</v>
      </c>
      <c r="X923" t="s">
        <v>1579</v>
      </c>
      <c r="Y923" t="s">
        <v>1435</v>
      </c>
      <c r="Z923">
        <v>144.6</v>
      </c>
      <c r="AA923" t="s">
        <v>2322</v>
      </c>
      <c r="AB923" t="s">
        <v>1431</v>
      </c>
    </row>
    <row r="924" spans="1:28" x14ac:dyDescent="0.25">
      <c r="B924" t="s">
        <v>518</v>
      </c>
      <c r="C924" t="s">
        <v>519</v>
      </c>
      <c r="D924" t="s">
        <v>520</v>
      </c>
      <c r="E924" t="s">
        <v>1428</v>
      </c>
      <c r="F924">
        <v>0</v>
      </c>
      <c r="G924" t="s">
        <v>1429</v>
      </c>
      <c r="H924">
        <v>0</v>
      </c>
      <c r="J924">
        <v>1</v>
      </c>
      <c r="K924" s="2">
        <v>44585.450972071761</v>
      </c>
      <c r="L924" t="s">
        <v>107</v>
      </c>
      <c r="N924">
        <v>175.4</v>
      </c>
      <c r="O924" t="s">
        <v>2330</v>
      </c>
      <c r="P924" t="s">
        <v>1431</v>
      </c>
      <c r="Q924" t="s">
        <v>223</v>
      </c>
      <c r="S924" t="s">
        <v>1432</v>
      </c>
      <c r="T924" t="s">
        <v>110</v>
      </c>
      <c r="V924" t="s">
        <v>2331</v>
      </c>
      <c r="W924" s="2">
        <v>44389</v>
      </c>
      <c r="X924" t="s">
        <v>197</v>
      </c>
      <c r="Y924" t="s">
        <v>1435</v>
      </c>
      <c r="Z924">
        <v>85</v>
      </c>
      <c r="AA924" t="s">
        <v>1624</v>
      </c>
      <c r="AB924" t="s">
        <v>1431</v>
      </c>
    </row>
    <row r="925" spans="1:28" x14ac:dyDescent="0.25">
      <c r="B925" t="s">
        <v>518</v>
      </c>
      <c r="C925" t="s">
        <v>519</v>
      </c>
      <c r="D925" t="s">
        <v>520</v>
      </c>
      <c r="E925" t="s">
        <v>1428</v>
      </c>
      <c r="F925">
        <v>0</v>
      </c>
      <c r="G925" t="s">
        <v>1429</v>
      </c>
      <c r="H925">
        <v>0</v>
      </c>
      <c r="J925">
        <v>2</v>
      </c>
      <c r="K925" s="2">
        <v>44585.450972071761</v>
      </c>
      <c r="L925" t="s">
        <v>107</v>
      </c>
      <c r="N925">
        <v>175.4</v>
      </c>
      <c r="O925" t="s">
        <v>2330</v>
      </c>
      <c r="P925" t="s">
        <v>1431</v>
      </c>
      <c r="Q925" t="s">
        <v>138</v>
      </c>
      <c r="S925" t="s">
        <v>1432</v>
      </c>
      <c r="T925" t="s">
        <v>110</v>
      </c>
      <c r="V925" t="s">
        <v>2332</v>
      </c>
      <c r="W925" s="2">
        <v>44389</v>
      </c>
      <c r="X925" t="s">
        <v>197</v>
      </c>
      <c r="Y925" t="s">
        <v>1435</v>
      </c>
      <c r="Z925">
        <v>22.4</v>
      </c>
      <c r="AA925" t="s">
        <v>2333</v>
      </c>
      <c r="AB925" t="s">
        <v>1431</v>
      </c>
    </row>
    <row r="926" spans="1:28" x14ac:dyDescent="0.25">
      <c r="B926" t="s">
        <v>518</v>
      </c>
      <c r="C926" t="s">
        <v>519</v>
      </c>
      <c r="D926" t="s">
        <v>520</v>
      </c>
      <c r="E926" t="s">
        <v>1428</v>
      </c>
      <c r="F926">
        <v>0</v>
      </c>
      <c r="G926" t="s">
        <v>1429</v>
      </c>
      <c r="H926">
        <v>0</v>
      </c>
      <c r="J926">
        <v>3</v>
      </c>
      <c r="K926" s="2">
        <v>44585.450972071761</v>
      </c>
      <c r="L926" t="s">
        <v>107</v>
      </c>
      <c r="N926">
        <v>175.4</v>
      </c>
      <c r="O926" t="s">
        <v>2330</v>
      </c>
      <c r="P926" t="s">
        <v>1431</v>
      </c>
      <c r="Q926" t="s">
        <v>144</v>
      </c>
      <c r="S926" t="s">
        <v>1437</v>
      </c>
      <c r="T926" t="s">
        <v>1596</v>
      </c>
      <c r="V926" t="s">
        <v>2334</v>
      </c>
      <c r="W926" s="2">
        <v>44389</v>
      </c>
      <c r="X926" t="s">
        <v>197</v>
      </c>
      <c r="Y926" t="s">
        <v>1435</v>
      </c>
      <c r="Z926">
        <v>24.5</v>
      </c>
      <c r="AA926" t="s">
        <v>2335</v>
      </c>
      <c r="AB926" t="s">
        <v>1431</v>
      </c>
    </row>
    <row r="927" spans="1:28" x14ac:dyDescent="0.25">
      <c r="B927" t="s">
        <v>518</v>
      </c>
      <c r="C927" t="s">
        <v>519</v>
      </c>
      <c r="D927" t="s">
        <v>520</v>
      </c>
      <c r="E927" t="s">
        <v>1428</v>
      </c>
      <c r="F927">
        <v>0</v>
      </c>
      <c r="G927" t="s">
        <v>1429</v>
      </c>
      <c r="H927">
        <v>0</v>
      </c>
      <c r="J927">
        <v>4</v>
      </c>
      <c r="K927" s="2">
        <v>44585.450972071761</v>
      </c>
      <c r="L927" t="s">
        <v>107</v>
      </c>
      <c r="N927">
        <v>175.4</v>
      </c>
      <c r="O927" t="s">
        <v>2330</v>
      </c>
      <c r="P927" t="s">
        <v>1431</v>
      </c>
      <c r="Q927" t="s">
        <v>125</v>
      </c>
      <c r="S927" t="s">
        <v>1437</v>
      </c>
      <c r="T927" t="s">
        <v>1323</v>
      </c>
      <c r="V927" t="s">
        <v>1663</v>
      </c>
      <c r="W927" s="2">
        <v>44389</v>
      </c>
      <c r="X927" t="s">
        <v>197</v>
      </c>
      <c r="Y927" t="s">
        <v>1435</v>
      </c>
      <c r="Z927">
        <v>25.7</v>
      </c>
      <c r="AA927" t="s">
        <v>2001</v>
      </c>
      <c r="AB927" t="s">
        <v>1431</v>
      </c>
    </row>
    <row r="928" spans="1:28" x14ac:dyDescent="0.25">
      <c r="B928" t="s">
        <v>518</v>
      </c>
      <c r="C928" t="s">
        <v>519</v>
      </c>
      <c r="D928" t="s">
        <v>520</v>
      </c>
      <c r="E928" t="s">
        <v>1428</v>
      </c>
      <c r="F928">
        <v>0</v>
      </c>
      <c r="G928" t="s">
        <v>1429</v>
      </c>
      <c r="H928">
        <v>0</v>
      </c>
      <c r="J928">
        <v>5</v>
      </c>
      <c r="K928" s="2">
        <v>44585.450972071761</v>
      </c>
      <c r="L928" t="s">
        <v>107</v>
      </c>
      <c r="N928">
        <v>175.4</v>
      </c>
      <c r="O928" t="s">
        <v>2330</v>
      </c>
      <c r="P928" t="s">
        <v>1431</v>
      </c>
      <c r="Q928" t="s">
        <v>1627</v>
      </c>
      <c r="S928" t="s">
        <v>1432</v>
      </c>
      <c r="T928" t="s">
        <v>1440</v>
      </c>
      <c r="V928" t="s">
        <v>2336</v>
      </c>
      <c r="W928" s="2">
        <v>44389</v>
      </c>
      <c r="X928" t="s">
        <v>197</v>
      </c>
      <c r="Y928" t="s">
        <v>1435</v>
      </c>
      <c r="Z928">
        <v>17.8</v>
      </c>
      <c r="AA928" t="s">
        <v>1818</v>
      </c>
      <c r="AB928" t="s">
        <v>1431</v>
      </c>
    </row>
    <row r="929" spans="2:28" x14ac:dyDescent="0.25">
      <c r="B929" t="s">
        <v>518</v>
      </c>
      <c r="C929" t="s">
        <v>519</v>
      </c>
      <c r="D929" t="s">
        <v>520</v>
      </c>
      <c r="E929" t="s">
        <v>1443</v>
      </c>
      <c r="F929">
        <v>0</v>
      </c>
      <c r="G929" t="s">
        <v>1429</v>
      </c>
      <c r="H929">
        <v>0</v>
      </c>
      <c r="J929">
        <v>1</v>
      </c>
      <c r="K929" s="2">
        <v>44585.450972071761</v>
      </c>
      <c r="L929" t="s">
        <v>107</v>
      </c>
      <c r="N929">
        <v>140.30000000000001</v>
      </c>
      <c r="O929" t="s">
        <v>2337</v>
      </c>
      <c r="P929" t="s">
        <v>1431</v>
      </c>
      <c r="Q929" t="s">
        <v>223</v>
      </c>
      <c r="S929" t="s">
        <v>1432</v>
      </c>
      <c r="T929" t="s">
        <v>110</v>
      </c>
      <c r="V929" t="s">
        <v>2331</v>
      </c>
      <c r="W929" s="2">
        <v>44434</v>
      </c>
      <c r="X929" t="s">
        <v>280</v>
      </c>
      <c r="Y929" t="s">
        <v>1435</v>
      </c>
      <c r="Z929">
        <v>70</v>
      </c>
      <c r="AA929" t="s">
        <v>1577</v>
      </c>
      <c r="AB929" t="s">
        <v>1431</v>
      </c>
    </row>
    <row r="930" spans="2:28" x14ac:dyDescent="0.25">
      <c r="B930" t="s">
        <v>518</v>
      </c>
      <c r="C930" t="s">
        <v>519</v>
      </c>
      <c r="D930" t="s">
        <v>520</v>
      </c>
      <c r="E930" t="s">
        <v>1443</v>
      </c>
      <c r="F930">
        <v>0</v>
      </c>
      <c r="G930" t="s">
        <v>1429</v>
      </c>
      <c r="H930">
        <v>0</v>
      </c>
      <c r="J930">
        <v>2</v>
      </c>
      <c r="K930" s="2">
        <v>44585.450972071761</v>
      </c>
      <c r="L930" t="s">
        <v>107</v>
      </c>
      <c r="N930">
        <v>140.30000000000001</v>
      </c>
      <c r="O930" t="s">
        <v>2337</v>
      </c>
      <c r="P930" t="s">
        <v>1431</v>
      </c>
      <c r="Q930" t="s">
        <v>138</v>
      </c>
      <c r="S930" t="s">
        <v>1432</v>
      </c>
      <c r="T930" t="s">
        <v>110</v>
      </c>
      <c r="V930" t="s">
        <v>2332</v>
      </c>
      <c r="W930" s="2">
        <v>44434</v>
      </c>
      <c r="X930" t="s">
        <v>280</v>
      </c>
      <c r="Y930" t="s">
        <v>1435</v>
      </c>
      <c r="Z930">
        <v>12.8</v>
      </c>
      <c r="AA930" t="s">
        <v>1638</v>
      </c>
      <c r="AB930" t="s">
        <v>1431</v>
      </c>
    </row>
    <row r="931" spans="2:28" x14ac:dyDescent="0.25">
      <c r="B931" t="s">
        <v>518</v>
      </c>
      <c r="C931" t="s">
        <v>519</v>
      </c>
      <c r="D931" t="s">
        <v>520</v>
      </c>
      <c r="E931" t="s">
        <v>1443</v>
      </c>
      <c r="F931">
        <v>0</v>
      </c>
      <c r="G931" t="s">
        <v>1429</v>
      </c>
      <c r="H931">
        <v>0</v>
      </c>
      <c r="J931">
        <v>3</v>
      </c>
      <c r="K931" s="2">
        <v>44585.450972071761</v>
      </c>
      <c r="L931" t="s">
        <v>107</v>
      </c>
      <c r="N931">
        <v>140.30000000000001</v>
      </c>
      <c r="O931" t="s">
        <v>2337</v>
      </c>
      <c r="P931" t="s">
        <v>1431</v>
      </c>
      <c r="Q931" t="s">
        <v>144</v>
      </c>
      <c r="S931" t="s">
        <v>1437</v>
      </c>
      <c r="T931" t="s">
        <v>1596</v>
      </c>
      <c r="V931" t="s">
        <v>2334</v>
      </c>
      <c r="W931" s="2">
        <v>44434</v>
      </c>
      <c r="X931" t="s">
        <v>280</v>
      </c>
      <c r="Y931" t="s">
        <v>1435</v>
      </c>
      <c r="Z931">
        <v>17.899999999999999</v>
      </c>
      <c r="AA931" t="s">
        <v>2338</v>
      </c>
      <c r="AB931" t="s">
        <v>1431</v>
      </c>
    </row>
    <row r="932" spans="2:28" x14ac:dyDescent="0.25">
      <c r="B932" t="s">
        <v>518</v>
      </c>
      <c r="C932" t="s">
        <v>519</v>
      </c>
      <c r="D932" t="s">
        <v>520</v>
      </c>
      <c r="E932" t="s">
        <v>1443</v>
      </c>
      <c r="F932">
        <v>0</v>
      </c>
      <c r="G932" t="s">
        <v>1429</v>
      </c>
      <c r="H932">
        <v>0</v>
      </c>
      <c r="J932">
        <v>4</v>
      </c>
      <c r="K932" s="2">
        <v>44585.450972071761</v>
      </c>
      <c r="L932" t="s">
        <v>107</v>
      </c>
      <c r="N932">
        <v>140.30000000000001</v>
      </c>
      <c r="O932" t="s">
        <v>2337</v>
      </c>
      <c r="P932" t="s">
        <v>1431</v>
      </c>
      <c r="Q932" t="s">
        <v>125</v>
      </c>
      <c r="S932" t="s">
        <v>1437</v>
      </c>
      <c r="T932" t="s">
        <v>1323</v>
      </c>
      <c r="V932" t="s">
        <v>1663</v>
      </c>
      <c r="W932" s="2">
        <v>44434</v>
      </c>
      <c r="X932" t="s">
        <v>280</v>
      </c>
      <c r="Y932" t="s">
        <v>1435</v>
      </c>
      <c r="Z932">
        <v>24.1</v>
      </c>
      <c r="AA932" t="s">
        <v>2339</v>
      </c>
      <c r="AB932" t="s">
        <v>1431</v>
      </c>
    </row>
    <row r="933" spans="2:28" x14ac:dyDescent="0.25">
      <c r="B933" t="s">
        <v>518</v>
      </c>
      <c r="C933" t="s">
        <v>519</v>
      </c>
      <c r="D933" t="s">
        <v>520</v>
      </c>
      <c r="E933" t="s">
        <v>1443</v>
      </c>
      <c r="F933">
        <v>0</v>
      </c>
      <c r="G933" t="s">
        <v>1429</v>
      </c>
      <c r="H933">
        <v>0</v>
      </c>
      <c r="J933">
        <v>5</v>
      </c>
      <c r="K933" s="2">
        <v>44585.450972071761</v>
      </c>
      <c r="L933" t="s">
        <v>107</v>
      </c>
      <c r="N933">
        <v>140.30000000000001</v>
      </c>
      <c r="O933" t="s">
        <v>2337</v>
      </c>
      <c r="P933" t="s">
        <v>1431</v>
      </c>
      <c r="Q933" t="s">
        <v>1627</v>
      </c>
      <c r="S933" t="s">
        <v>1432</v>
      </c>
      <c r="T933" t="s">
        <v>1440</v>
      </c>
      <c r="V933" t="s">
        <v>2336</v>
      </c>
      <c r="W933" s="2">
        <v>44434</v>
      </c>
      <c r="X933" t="s">
        <v>280</v>
      </c>
      <c r="Y933" t="s">
        <v>1435</v>
      </c>
      <c r="Z933">
        <v>15.5</v>
      </c>
      <c r="AA933" t="s">
        <v>1925</v>
      </c>
      <c r="AB933" t="s">
        <v>1431</v>
      </c>
    </row>
    <row r="934" spans="2:28" x14ac:dyDescent="0.25">
      <c r="B934" t="s">
        <v>518</v>
      </c>
      <c r="C934" t="s">
        <v>519</v>
      </c>
      <c r="D934" t="s">
        <v>520</v>
      </c>
      <c r="E934" t="s">
        <v>1621</v>
      </c>
      <c r="F934">
        <v>1</v>
      </c>
      <c r="G934" t="s">
        <v>1429</v>
      </c>
      <c r="H934">
        <v>0</v>
      </c>
      <c r="J934">
        <v>1</v>
      </c>
      <c r="K934" s="2">
        <v>44585.450972071761</v>
      </c>
      <c r="L934" t="s">
        <v>107</v>
      </c>
      <c r="N934">
        <v>126.8</v>
      </c>
      <c r="O934" t="s">
        <v>2340</v>
      </c>
      <c r="P934" t="s">
        <v>1431</v>
      </c>
      <c r="Q934" t="s">
        <v>223</v>
      </c>
      <c r="S934" t="s">
        <v>1432</v>
      </c>
      <c r="T934" t="s">
        <v>110</v>
      </c>
      <c r="V934" t="s">
        <v>2331</v>
      </c>
      <c r="W934" s="2">
        <v>44457</v>
      </c>
      <c r="X934" t="s">
        <v>212</v>
      </c>
      <c r="Y934" t="s">
        <v>1623</v>
      </c>
      <c r="Z934">
        <v>65</v>
      </c>
      <c r="AA934" t="s">
        <v>1484</v>
      </c>
      <c r="AB934" t="s">
        <v>1431</v>
      </c>
    </row>
    <row r="935" spans="2:28" x14ac:dyDescent="0.25">
      <c r="B935" t="s">
        <v>518</v>
      </c>
      <c r="C935" t="s">
        <v>519</v>
      </c>
      <c r="D935" t="s">
        <v>520</v>
      </c>
      <c r="E935" t="s">
        <v>1621</v>
      </c>
      <c r="F935">
        <v>1</v>
      </c>
      <c r="G935" t="s">
        <v>1429</v>
      </c>
      <c r="H935">
        <v>0</v>
      </c>
      <c r="J935">
        <v>2</v>
      </c>
      <c r="K935" s="2">
        <v>44585.450972071761</v>
      </c>
      <c r="L935" t="s">
        <v>107</v>
      </c>
      <c r="N935">
        <v>126.8</v>
      </c>
      <c r="O935" t="s">
        <v>2340</v>
      </c>
      <c r="P935" t="s">
        <v>1431</v>
      </c>
      <c r="Q935" t="s">
        <v>138</v>
      </c>
      <c r="S935" t="s">
        <v>1432</v>
      </c>
      <c r="T935" t="s">
        <v>110</v>
      </c>
      <c r="V935" t="s">
        <v>2332</v>
      </c>
      <c r="W935" s="2">
        <v>44457</v>
      </c>
      <c r="X935" t="s">
        <v>212</v>
      </c>
      <c r="Y935" t="s">
        <v>1623</v>
      </c>
      <c r="Z935">
        <v>10.5</v>
      </c>
      <c r="AA935" t="s">
        <v>1670</v>
      </c>
      <c r="AB935" t="s">
        <v>1431</v>
      </c>
    </row>
    <row r="936" spans="2:28" x14ac:dyDescent="0.25">
      <c r="B936" t="s">
        <v>518</v>
      </c>
      <c r="C936" t="s">
        <v>519</v>
      </c>
      <c r="D936" t="s">
        <v>520</v>
      </c>
      <c r="E936" t="s">
        <v>1621</v>
      </c>
      <c r="F936">
        <v>1</v>
      </c>
      <c r="G936" t="s">
        <v>1429</v>
      </c>
      <c r="H936">
        <v>0</v>
      </c>
      <c r="J936">
        <v>3</v>
      </c>
      <c r="K936" s="2">
        <v>44585.450972071761</v>
      </c>
      <c r="L936" t="s">
        <v>107</v>
      </c>
      <c r="N936">
        <v>126.8</v>
      </c>
      <c r="O936" t="s">
        <v>2340</v>
      </c>
      <c r="P936" t="s">
        <v>1431</v>
      </c>
      <c r="Q936" t="s">
        <v>144</v>
      </c>
      <c r="S936" t="s">
        <v>1437</v>
      </c>
      <c r="T936" t="s">
        <v>1596</v>
      </c>
      <c r="V936" t="s">
        <v>2334</v>
      </c>
      <c r="W936" s="2">
        <v>44457</v>
      </c>
      <c r="X936" t="s">
        <v>212</v>
      </c>
      <c r="Y936" t="s">
        <v>1623</v>
      </c>
      <c r="Z936">
        <v>17.399999999999999</v>
      </c>
      <c r="AA936" t="s">
        <v>2341</v>
      </c>
      <c r="AB936" t="s">
        <v>1431</v>
      </c>
    </row>
    <row r="937" spans="2:28" x14ac:dyDescent="0.25">
      <c r="B937" t="s">
        <v>518</v>
      </c>
      <c r="C937" t="s">
        <v>519</v>
      </c>
      <c r="D937" t="s">
        <v>520</v>
      </c>
      <c r="E937" t="s">
        <v>1621</v>
      </c>
      <c r="F937">
        <v>1</v>
      </c>
      <c r="G937" t="s">
        <v>1429</v>
      </c>
      <c r="H937">
        <v>0</v>
      </c>
      <c r="J937">
        <v>4</v>
      </c>
      <c r="K937" s="2">
        <v>44585.450972071761</v>
      </c>
      <c r="L937" t="s">
        <v>107</v>
      </c>
      <c r="N937">
        <v>126.8</v>
      </c>
      <c r="O937" t="s">
        <v>2340</v>
      </c>
      <c r="P937" t="s">
        <v>1431</v>
      </c>
      <c r="Q937" t="s">
        <v>125</v>
      </c>
      <c r="S937" t="s">
        <v>1437</v>
      </c>
      <c r="T937" t="s">
        <v>1323</v>
      </c>
      <c r="V937" t="s">
        <v>1663</v>
      </c>
      <c r="W937" s="2">
        <v>44457</v>
      </c>
      <c r="X937" t="s">
        <v>212</v>
      </c>
      <c r="Y937" t="s">
        <v>1623</v>
      </c>
      <c r="Z937">
        <v>19.5</v>
      </c>
      <c r="AA937" t="s">
        <v>2342</v>
      </c>
      <c r="AB937" t="s">
        <v>1431</v>
      </c>
    </row>
    <row r="938" spans="2:28" x14ac:dyDescent="0.25">
      <c r="B938" t="s">
        <v>518</v>
      </c>
      <c r="C938" t="s">
        <v>519</v>
      </c>
      <c r="D938" t="s">
        <v>520</v>
      </c>
      <c r="E938" t="s">
        <v>1621</v>
      </c>
      <c r="F938">
        <v>1</v>
      </c>
      <c r="G938" t="s">
        <v>1429</v>
      </c>
      <c r="H938">
        <v>0</v>
      </c>
      <c r="J938">
        <v>5</v>
      </c>
      <c r="K938" s="2">
        <v>44585.450972071761</v>
      </c>
      <c r="L938" t="s">
        <v>107</v>
      </c>
      <c r="N938">
        <v>126.8</v>
      </c>
      <c r="O938" t="s">
        <v>2340</v>
      </c>
      <c r="P938" t="s">
        <v>1431</v>
      </c>
      <c r="Q938" t="s">
        <v>1627</v>
      </c>
      <c r="S938" t="s">
        <v>1432</v>
      </c>
      <c r="T938" t="s">
        <v>1440</v>
      </c>
      <c r="V938" t="s">
        <v>2336</v>
      </c>
      <c r="W938" s="2">
        <v>44457</v>
      </c>
      <c r="X938" t="s">
        <v>212</v>
      </c>
      <c r="Y938" t="s">
        <v>1623</v>
      </c>
      <c r="Z938">
        <v>14.4</v>
      </c>
      <c r="AA938" t="s">
        <v>1761</v>
      </c>
      <c r="AB938" t="s">
        <v>1431</v>
      </c>
    </row>
    <row r="939" spans="2:28" x14ac:dyDescent="0.25">
      <c r="B939" t="s">
        <v>522</v>
      </c>
      <c r="C939" t="s">
        <v>519</v>
      </c>
      <c r="D939" t="s">
        <v>520</v>
      </c>
      <c r="E939" t="s">
        <v>1428</v>
      </c>
      <c r="F939">
        <v>0</v>
      </c>
      <c r="G939" t="s">
        <v>1429</v>
      </c>
      <c r="H939">
        <v>0</v>
      </c>
      <c r="J939">
        <v>1</v>
      </c>
      <c r="K939" s="2">
        <v>44585.651243749999</v>
      </c>
      <c r="L939" t="s">
        <v>107</v>
      </c>
      <c r="N939">
        <v>55.1</v>
      </c>
      <c r="O939" t="s">
        <v>1962</v>
      </c>
      <c r="P939" t="s">
        <v>1431</v>
      </c>
      <c r="Q939" t="s">
        <v>223</v>
      </c>
      <c r="S939" t="s">
        <v>1432</v>
      </c>
      <c r="T939" t="s">
        <v>110</v>
      </c>
      <c r="V939" t="s">
        <v>1537</v>
      </c>
      <c r="W939" s="2">
        <v>44457</v>
      </c>
      <c r="X939" t="s">
        <v>212</v>
      </c>
      <c r="Y939" t="s">
        <v>1435</v>
      </c>
      <c r="Z939">
        <v>39.9</v>
      </c>
      <c r="AA939" t="s">
        <v>1844</v>
      </c>
      <c r="AB939" t="s">
        <v>1431</v>
      </c>
    </row>
    <row r="940" spans="2:28" x14ac:dyDescent="0.25">
      <c r="B940" t="s">
        <v>522</v>
      </c>
      <c r="C940" t="s">
        <v>519</v>
      </c>
      <c r="D940" t="s">
        <v>520</v>
      </c>
      <c r="E940" t="s">
        <v>1428</v>
      </c>
      <c r="F940">
        <v>0</v>
      </c>
      <c r="G940" t="s">
        <v>1429</v>
      </c>
      <c r="H940">
        <v>0</v>
      </c>
      <c r="J940">
        <v>2</v>
      </c>
      <c r="K940" s="2">
        <v>44585.651243749999</v>
      </c>
      <c r="L940" t="s">
        <v>107</v>
      </c>
      <c r="N940">
        <v>55.1</v>
      </c>
      <c r="O940" t="s">
        <v>1962</v>
      </c>
      <c r="P940" t="s">
        <v>1431</v>
      </c>
      <c r="Q940" t="s">
        <v>138</v>
      </c>
      <c r="S940" t="s">
        <v>1437</v>
      </c>
      <c r="T940" t="s">
        <v>1485</v>
      </c>
      <c r="V940" t="s">
        <v>1153</v>
      </c>
      <c r="W940" s="2">
        <v>44457</v>
      </c>
      <c r="X940" t="s">
        <v>212</v>
      </c>
      <c r="Y940" t="s">
        <v>1435</v>
      </c>
      <c r="Z940">
        <v>15.2</v>
      </c>
      <c r="AA940" t="s">
        <v>2314</v>
      </c>
      <c r="AB940" t="s">
        <v>1431</v>
      </c>
    </row>
    <row r="941" spans="2:28" x14ac:dyDescent="0.25">
      <c r="B941" t="s">
        <v>522</v>
      </c>
      <c r="C941" t="s">
        <v>519</v>
      </c>
      <c r="D941" t="s">
        <v>520</v>
      </c>
      <c r="E941" t="s">
        <v>1443</v>
      </c>
      <c r="F941">
        <v>0</v>
      </c>
      <c r="G941" t="s">
        <v>1429</v>
      </c>
      <c r="H941">
        <v>0</v>
      </c>
      <c r="J941">
        <v>1</v>
      </c>
      <c r="K941" s="2">
        <v>44585.651243749999</v>
      </c>
      <c r="L941" t="s">
        <v>107</v>
      </c>
      <c r="N941">
        <v>47.1</v>
      </c>
      <c r="O941" t="s">
        <v>2343</v>
      </c>
      <c r="P941" t="s">
        <v>1431</v>
      </c>
      <c r="Q941" t="s">
        <v>223</v>
      </c>
      <c r="S941" t="s">
        <v>1432</v>
      </c>
      <c r="T941" t="s">
        <v>110</v>
      </c>
      <c r="V941" t="s">
        <v>1537</v>
      </c>
      <c r="W941" s="2">
        <v>44508</v>
      </c>
      <c r="X941" t="s">
        <v>2344</v>
      </c>
      <c r="Y941" t="s">
        <v>1435</v>
      </c>
      <c r="Z941">
        <v>35.5</v>
      </c>
      <c r="AA941" t="s">
        <v>1853</v>
      </c>
      <c r="AB941" t="s">
        <v>1431</v>
      </c>
    </row>
    <row r="942" spans="2:28" x14ac:dyDescent="0.25">
      <c r="B942" t="s">
        <v>522</v>
      </c>
      <c r="C942" t="s">
        <v>519</v>
      </c>
      <c r="D942" t="s">
        <v>520</v>
      </c>
      <c r="E942" t="s">
        <v>1443</v>
      </c>
      <c r="F942">
        <v>0</v>
      </c>
      <c r="G942" t="s">
        <v>1429</v>
      </c>
      <c r="H942">
        <v>0</v>
      </c>
      <c r="J942">
        <v>2</v>
      </c>
      <c r="K942" s="2">
        <v>44585.651243749999</v>
      </c>
      <c r="L942" t="s">
        <v>107</v>
      </c>
      <c r="N942">
        <v>47.1</v>
      </c>
      <c r="O942" t="s">
        <v>2343</v>
      </c>
      <c r="P942" t="s">
        <v>1431</v>
      </c>
      <c r="Q942" t="s">
        <v>138</v>
      </c>
      <c r="S942" t="s">
        <v>1437</v>
      </c>
      <c r="T942" t="s">
        <v>1485</v>
      </c>
      <c r="V942" t="s">
        <v>1153</v>
      </c>
      <c r="W942" s="2">
        <v>44508</v>
      </c>
      <c r="X942" t="s">
        <v>2344</v>
      </c>
      <c r="Y942" t="s">
        <v>1435</v>
      </c>
      <c r="Z942">
        <v>11.6</v>
      </c>
      <c r="AA942" t="s">
        <v>1864</v>
      </c>
      <c r="AB942" t="s">
        <v>1431</v>
      </c>
    </row>
    <row r="943" spans="2:28" x14ac:dyDescent="0.25">
      <c r="B943" t="s">
        <v>522</v>
      </c>
      <c r="C943" t="s">
        <v>519</v>
      </c>
      <c r="D943" t="s">
        <v>520</v>
      </c>
      <c r="E943" t="s">
        <v>1448</v>
      </c>
      <c r="F943">
        <v>1</v>
      </c>
      <c r="G943" t="s">
        <v>1429</v>
      </c>
      <c r="H943">
        <v>0</v>
      </c>
      <c r="J943">
        <v>1</v>
      </c>
      <c r="K943" s="2">
        <v>44585.651243749999</v>
      </c>
      <c r="L943" t="s">
        <v>107</v>
      </c>
      <c r="N943">
        <v>34.799999999999997</v>
      </c>
      <c r="O943" t="s">
        <v>1897</v>
      </c>
      <c r="P943" t="s">
        <v>1431</v>
      </c>
      <c r="Q943" t="s">
        <v>223</v>
      </c>
      <c r="S943" t="s">
        <v>1432</v>
      </c>
      <c r="T943" t="s">
        <v>110</v>
      </c>
      <c r="V943" t="s">
        <v>1537</v>
      </c>
      <c r="W943" s="2">
        <v>44549</v>
      </c>
      <c r="X943" t="s">
        <v>2345</v>
      </c>
      <c r="Y943" t="s">
        <v>1435</v>
      </c>
      <c r="Z943">
        <v>25.4</v>
      </c>
      <c r="AA943" t="s">
        <v>2305</v>
      </c>
      <c r="AB943" t="s">
        <v>1431</v>
      </c>
    </row>
    <row r="944" spans="2:28" x14ac:dyDescent="0.25">
      <c r="B944" t="s">
        <v>522</v>
      </c>
      <c r="C944" t="s">
        <v>519</v>
      </c>
      <c r="D944" t="s">
        <v>520</v>
      </c>
      <c r="E944" t="s">
        <v>1448</v>
      </c>
      <c r="F944">
        <v>1</v>
      </c>
      <c r="G944" t="s">
        <v>1429</v>
      </c>
      <c r="H944">
        <v>0</v>
      </c>
      <c r="J944">
        <v>2</v>
      </c>
      <c r="K944" s="2">
        <v>44585.651243749999</v>
      </c>
      <c r="L944" t="s">
        <v>107</v>
      </c>
      <c r="N944">
        <v>34.799999999999997</v>
      </c>
      <c r="O944" t="s">
        <v>1897</v>
      </c>
      <c r="P944" t="s">
        <v>1431</v>
      </c>
      <c r="Q944" t="s">
        <v>138</v>
      </c>
      <c r="S944" t="s">
        <v>1437</v>
      </c>
      <c r="T944" t="s">
        <v>1485</v>
      </c>
      <c r="V944" t="s">
        <v>1153</v>
      </c>
      <c r="W944" s="2">
        <v>44549</v>
      </c>
      <c r="X944" t="s">
        <v>2345</v>
      </c>
      <c r="Y944" t="s">
        <v>1435</v>
      </c>
      <c r="Z944">
        <v>9.4</v>
      </c>
      <c r="AA944" t="s">
        <v>2346</v>
      </c>
      <c r="AB944" t="s">
        <v>1431</v>
      </c>
    </row>
    <row r="945" spans="2:28" x14ac:dyDescent="0.25">
      <c r="B945" t="s">
        <v>524</v>
      </c>
      <c r="C945" t="s">
        <v>519</v>
      </c>
      <c r="D945" t="s">
        <v>520</v>
      </c>
      <c r="E945" t="s">
        <v>1428</v>
      </c>
      <c r="F945">
        <v>0</v>
      </c>
      <c r="G945" t="s">
        <v>1429</v>
      </c>
      <c r="H945">
        <v>0</v>
      </c>
      <c r="J945">
        <v>1</v>
      </c>
      <c r="K945" s="2">
        <v>44585.658942395843</v>
      </c>
      <c r="L945" t="s">
        <v>107</v>
      </c>
      <c r="N945">
        <v>114</v>
      </c>
      <c r="O945" t="s">
        <v>1630</v>
      </c>
      <c r="P945" t="s">
        <v>1431</v>
      </c>
      <c r="Q945" t="s">
        <v>223</v>
      </c>
      <c r="S945" t="s">
        <v>1432</v>
      </c>
      <c r="T945" t="s">
        <v>110</v>
      </c>
      <c r="V945" t="s">
        <v>1102</v>
      </c>
      <c r="W945" s="2">
        <v>44461</v>
      </c>
      <c r="X945" t="s">
        <v>779</v>
      </c>
      <c r="Y945" t="s">
        <v>1435</v>
      </c>
      <c r="Z945">
        <v>114</v>
      </c>
      <c r="AA945" t="s">
        <v>1630</v>
      </c>
      <c r="AB945" t="s">
        <v>1431</v>
      </c>
    </row>
    <row r="946" spans="2:28" x14ac:dyDescent="0.25">
      <c r="B946" t="s">
        <v>524</v>
      </c>
      <c r="C946" t="s">
        <v>519</v>
      </c>
      <c r="D946" t="s">
        <v>520</v>
      </c>
      <c r="E946" t="s">
        <v>1443</v>
      </c>
      <c r="F946">
        <v>0</v>
      </c>
      <c r="G946" t="s">
        <v>1429</v>
      </c>
      <c r="H946">
        <v>0</v>
      </c>
      <c r="J946">
        <v>1</v>
      </c>
      <c r="K946" s="2">
        <v>44585.658942395843</v>
      </c>
      <c r="L946" t="s">
        <v>107</v>
      </c>
      <c r="N946">
        <v>114</v>
      </c>
      <c r="O946" t="s">
        <v>1630</v>
      </c>
      <c r="P946" t="s">
        <v>1431</v>
      </c>
      <c r="Q946" t="s">
        <v>223</v>
      </c>
      <c r="S946" t="s">
        <v>1432</v>
      </c>
      <c r="T946" t="s">
        <v>110</v>
      </c>
      <c r="V946" t="s">
        <v>1102</v>
      </c>
      <c r="W946" s="2">
        <v>44522</v>
      </c>
      <c r="X946" t="s">
        <v>1579</v>
      </c>
      <c r="Y946" t="s">
        <v>1435</v>
      </c>
      <c r="Z946">
        <v>114</v>
      </c>
      <c r="AA946" t="s">
        <v>1630</v>
      </c>
      <c r="AB946" t="s">
        <v>1431</v>
      </c>
    </row>
    <row r="947" spans="2:28" x14ac:dyDescent="0.25">
      <c r="B947" t="s">
        <v>524</v>
      </c>
      <c r="C947" t="s">
        <v>519</v>
      </c>
      <c r="D947" t="s">
        <v>520</v>
      </c>
      <c r="E947" t="s">
        <v>1448</v>
      </c>
      <c r="F947">
        <v>1</v>
      </c>
      <c r="G947" t="s">
        <v>1429</v>
      </c>
      <c r="H947">
        <v>0</v>
      </c>
      <c r="J947">
        <v>1</v>
      </c>
      <c r="K947" s="2">
        <v>44585.664274768518</v>
      </c>
      <c r="L947" t="s">
        <v>107</v>
      </c>
      <c r="N947">
        <v>108</v>
      </c>
      <c r="O947" t="s">
        <v>1557</v>
      </c>
      <c r="P947" t="s">
        <v>1431</v>
      </c>
      <c r="Q947" t="s">
        <v>223</v>
      </c>
      <c r="S947" t="s">
        <v>1432</v>
      </c>
      <c r="T947" t="s">
        <v>110</v>
      </c>
      <c r="V947" t="s">
        <v>1102</v>
      </c>
      <c r="W947" s="2">
        <v>44565</v>
      </c>
      <c r="X947" t="s">
        <v>2347</v>
      </c>
      <c r="Y947" t="s">
        <v>1435</v>
      </c>
      <c r="Z947">
        <v>108</v>
      </c>
      <c r="AA947" t="s">
        <v>1557</v>
      </c>
      <c r="AB947" t="s">
        <v>1431</v>
      </c>
    </row>
    <row r="948" spans="2:28" x14ac:dyDescent="0.25">
      <c r="B948" t="s">
        <v>526</v>
      </c>
      <c r="C948" t="s">
        <v>527</v>
      </c>
      <c r="D948" t="s">
        <v>528</v>
      </c>
      <c r="E948" t="s">
        <v>1428</v>
      </c>
      <c r="F948">
        <v>0</v>
      </c>
      <c r="G948" t="s">
        <v>1429</v>
      </c>
      <c r="H948">
        <v>0</v>
      </c>
      <c r="J948">
        <v>1</v>
      </c>
      <c r="K948" s="2">
        <v>44585.651243749999</v>
      </c>
      <c r="L948" t="s">
        <v>107</v>
      </c>
      <c r="N948">
        <v>39.08</v>
      </c>
      <c r="O948" t="s">
        <v>2348</v>
      </c>
      <c r="P948" t="s">
        <v>1431</v>
      </c>
      <c r="Q948" t="s">
        <v>223</v>
      </c>
      <c r="S948" t="s">
        <v>1432</v>
      </c>
      <c r="T948" t="s">
        <v>110</v>
      </c>
      <c r="V948" t="s">
        <v>2349</v>
      </c>
      <c r="W948" s="2">
        <v>44171</v>
      </c>
      <c r="X948" t="s">
        <v>2350</v>
      </c>
      <c r="Y948" t="s">
        <v>1592</v>
      </c>
      <c r="Z948">
        <v>39.08</v>
      </c>
      <c r="AA948" t="s">
        <v>2348</v>
      </c>
      <c r="AB948" t="s">
        <v>1431</v>
      </c>
    </row>
    <row r="949" spans="2:28" x14ac:dyDescent="0.25">
      <c r="B949" t="s">
        <v>526</v>
      </c>
      <c r="C949" t="s">
        <v>527</v>
      </c>
      <c r="D949" t="s">
        <v>528</v>
      </c>
      <c r="E949" t="s">
        <v>1443</v>
      </c>
      <c r="F949">
        <v>0</v>
      </c>
      <c r="G949" t="s">
        <v>1429</v>
      </c>
      <c r="H949">
        <v>0</v>
      </c>
      <c r="J949">
        <v>1</v>
      </c>
      <c r="K949" s="2">
        <v>44585.651243749999</v>
      </c>
      <c r="L949" t="s">
        <v>107</v>
      </c>
      <c r="N949">
        <v>24.93</v>
      </c>
      <c r="O949" t="s">
        <v>2351</v>
      </c>
      <c r="P949" t="s">
        <v>1431</v>
      </c>
      <c r="Q949" t="s">
        <v>223</v>
      </c>
      <c r="S949" t="s">
        <v>1432</v>
      </c>
      <c r="T949" t="s">
        <v>110</v>
      </c>
      <c r="V949" t="s">
        <v>2349</v>
      </c>
      <c r="W949" s="2">
        <v>44214</v>
      </c>
      <c r="X949" t="s">
        <v>367</v>
      </c>
      <c r="Y949" t="s">
        <v>1592</v>
      </c>
      <c r="Z949">
        <v>24.93</v>
      </c>
      <c r="AA949" t="s">
        <v>2351</v>
      </c>
      <c r="AB949" t="s">
        <v>1431</v>
      </c>
    </row>
    <row r="950" spans="2:28" x14ac:dyDescent="0.25">
      <c r="B950" t="s">
        <v>526</v>
      </c>
      <c r="C950" t="s">
        <v>527</v>
      </c>
      <c r="D950" t="s">
        <v>528</v>
      </c>
      <c r="E950" t="s">
        <v>1448</v>
      </c>
      <c r="F950">
        <v>1</v>
      </c>
      <c r="G950" t="s">
        <v>1429</v>
      </c>
      <c r="H950">
        <v>0</v>
      </c>
      <c r="J950">
        <v>1</v>
      </c>
      <c r="K950" s="2">
        <v>44585.651243749999</v>
      </c>
      <c r="L950" t="s">
        <v>107</v>
      </c>
      <c r="N950">
        <v>22.8</v>
      </c>
      <c r="O950" t="s">
        <v>1825</v>
      </c>
      <c r="P950" t="s">
        <v>1431</v>
      </c>
      <c r="Q950" t="s">
        <v>223</v>
      </c>
      <c r="S950" t="s">
        <v>1432</v>
      </c>
      <c r="T950" t="s">
        <v>110</v>
      </c>
      <c r="V950" t="s">
        <v>2349</v>
      </c>
      <c r="W950" s="2">
        <v>44257</v>
      </c>
      <c r="X950" t="s">
        <v>546</v>
      </c>
      <c r="Y950" t="s">
        <v>1592</v>
      </c>
      <c r="Z950">
        <v>22.8</v>
      </c>
      <c r="AA950" t="s">
        <v>2352</v>
      </c>
      <c r="AB950" t="s">
        <v>1431</v>
      </c>
    </row>
    <row r="951" spans="2:28" x14ac:dyDescent="0.25">
      <c r="B951" t="s">
        <v>526</v>
      </c>
      <c r="C951" t="s">
        <v>527</v>
      </c>
      <c r="D951" t="s">
        <v>528</v>
      </c>
      <c r="E951" t="s">
        <v>1453</v>
      </c>
      <c r="F951">
        <v>2</v>
      </c>
      <c r="G951" t="s">
        <v>1429</v>
      </c>
      <c r="H951">
        <v>0</v>
      </c>
      <c r="J951">
        <v>1</v>
      </c>
      <c r="K951" s="2">
        <v>44585.651243749999</v>
      </c>
      <c r="L951" t="s">
        <v>107</v>
      </c>
      <c r="N951">
        <v>18.43</v>
      </c>
      <c r="O951" t="s">
        <v>2353</v>
      </c>
      <c r="P951" t="s">
        <v>1431</v>
      </c>
      <c r="Q951" t="s">
        <v>223</v>
      </c>
      <c r="S951" t="s">
        <v>1432</v>
      </c>
      <c r="T951" t="s">
        <v>110</v>
      </c>
      <c r="V951" t="s">
        <v>2349</v>
      </c>
      <c r="W951" s="2">
        <v>44298</v>
      </c>
      <c r="X951" t="s">
        <v>393</v>
      </c>
      <c r="Y951" t="s">
        <v>1592</v>
      </c>
      <c r="Z951">
        <v>18.43</v>
      </c>
      <c r="AA951" t="s">
        <v>2353</v>
      </c>
      <c r="AB951" t="s">
        <v>1431</v>
      </c>
    </row>
    <row r="952" spans="2:28" x14ac:dyDescent="0.25">
      <c r="B952" t="s">
        <v>526</v>
      </c>
      <c r="C952" t="s">
        <v>527</v>
      </c>
      <c r="D952" t="s">
        <v>528</v>
      </c>
      <c r="E952" t="s">
        <v>1457</v>
      </c>
      <c r="F952">
        <v>3</v>
      </c>
      <c r="G952" t="s">
        <v>1429</v>
      </c>
      <c r="H952">
        <v>0</v>
      </c>
      <c r="J952">
        <v>1</v>
      </c>
      <c r="K952" s="2">
        <v>44585.651243749999</v>
      </c>
      <c r="L952" t="s">
        <v>107</v>
      </c>
      <c r="N952">
        <v>16.34</v>
      </c>
      <c r="O952" t="s">
        <v>2354</v>
      </c>
      <c r="P952" t="s">
        <v>1431</v>
      </c>
      <c r="Q952" t="s">
        <v>223</v>
      </c>
      <c r="S952" t="s">
        <v>1432</v>
      </c>
      <c r="T952" t="s">
        <v>110</v>
      </c>
      <c r="V952" t="s">
        <v>2349</v>
      </c>
      <c r="W952" s="2">
        <v>44340</v>
      </c>
      <c r="X952" t="s">
        <v>298</v>
      </c>
      <c r="Y952" t="s">
        <v>1592</v>
      </c>
      <c r="Z952">
        <v>16.34</v>
      </c>
      <c r="AA952" t="s">
        <v>2354</v>
      </c>
      <c r="AB952" t="s">
        <v>1431</v>
      </c>
    </row>
    <row r="953" spans="2:28" x14ac:dyDescent="0.25">
      <c r="B953" t="s">
        <v>526</v>
      </c>
      <c r="C953" t="s">
        <v>527</v>
      </c>
      <c r="D953" t="s">
        <v>528</v>
      </c>
      <c r="E953" t="s">
        <v>1460</v>
      </c>
      <c r="F953">
        <v>4</v>
      </c>
      <c r="G953" t="s">
        <v>1429</v>
      </c>
      <c r="H953">
        <v>0</v>
      </c>
      <c r="J953">
        <v>1</v>
      </c>
      <c r="K953" s="2">
        <v>44585.651243749999</v>
      </c>
      <c r="L953" t="s">
        <v>107</v>
      </c>
      <c r="N953">
        <v>15.69</v>
      </c>
      <c r="O953" t="s">
        <v>2355</v>
      </c>
      <c r="P953" t="s">
        <v>1431</v>
      </c>
      <c r="Q953" t="s">
        <v>223</v>
      </c>
      <c r="S953" t="s">
        <v>1432</v>
      </c>
      <c r="T953" t="s">
        <v>110</v>
      </c>
      <c r="V953" t="s">
        <v>2349</v>
      </c>
      <c r="W953" s="2">
        <v>44382</v>
      </c>
      <c r="X953" t="s">
        <v>191</v>
      </c>
      <c r="Y953" t="s">
        <v>1592</v>
      </c>
      <c r="Z953">
        <v>15.69</v>
      </c>
      <c r="AA953" t="s">
        <v>2355</v>
      </c>
      <c r="AB953" t="s">
        <v>1431</v>
      </c>
    </row>
    <row r="954" spans="2:28" x14ac:dyDescent="0.25">
      <c r="B954" t="s">
        <v>526</v>
      </c>
      <c r="C954" t="s">
        <v>527</v>
      </c>
      <c r="D954" t="s">
        <v>528</v>
      </c>
      <c r="E954" t="s">
        <v>1472</v>
      </c>
      <c r="F954">
        <v>5</v>
      </c>
      <c r="G954" t="s">
        <v>1429</v>
      </c>
      <c r="H954">
        <v>0</v>
      </c>
      <c r="J954">
        <v>1</v>
      </c>
      <c r="K954" s="2">
        <v>44585.651243749999</v>
      </c>
      <c r="L954" t="s">
        <v>107</v>
      </c>
      <c r="N954">
        <v>16.350000000000001</v>
      </c>
      <c r="O954" t="s">
        <v>2356</v>
      </c>
      <c r="P954" t="s">
        <v>1431</v>
      </c>
      <c r="Q954" t="s">
        <v>223</v>
      </c>
      <c r="S954" t="s">
        <v>1432</v>
      </c>
      <c r="T954" t="s">
        <v>110</v>
      </c>
      <c r="V954" t="s">
        <v>2349</v>
      </c>
      <c r="W954" s="2">
        <v>44467</v>
      </c>
      <c r="X954" t="s">
        <v>217</v>
      </c>
      <c r="Y954" t="s">
        <v>1592</v>
      </c>
      <c r="Z954">
        <v>16.350000000000001</v>
      </c>
      <c r="AA954" t="s">
        <v>2356</v>
      </c>
      <c r="AB954" t="s">
        <v>1431</v>
      </c>
    </row>
    <row r="955" spans="2:28" x14ac:dyDescent="0.25">
      <c r="B955" t="s">
        <v>526</v>
      </c>
      <c r="C955" t="s">
        <v>527</v>
      </c>
      <c r="D955" t="s">
        <v>528</v>
      </c>
      <c r="E955" t="s">
        <v>2357</v>
      </c>
      <c r="F955">
        <v>6</v>
      </c>
      <c r="G955" t="s">
        <v>1429</v>
      </c>
      <c r="H955">
        <v>0</v>
      </c>
      <c r="J955">
        <v>1</v>
      </c>
      <c r="K955" s="2">
        <v>44585.651243749999</v>
      </c>
      <c r="L955" t="s">
        <v>107</v>
      </c>
      <c r="N955">
        <v>15.41</v>
      </c>
      <c r="O955" t="s">
        <v>2358</v>
      </c>
      <c r="P955" t="s">
        <v>1431</v>
      </c>
      <c r="Q955" t="s">
        <v>223</v>
      </c>
      <c r="S955" t="s">
        <v>1432</v>
      </c>
      <c r="T955" t="s">
        <v>110</v>
      </c>
      <c r="V955" t="s">
        <v>2349</v>
      </c>
      <c r="W955" s="2">
        <v>44436</v>
      </c>
      <c r="X955" t="s">
        <v>868</v>
      </c>
      <c r="Y955" t="s">
        <v>1592</v>
      </c>
      <c r="Z955">
        <v>15.41</v>
      </c>
      <c r="AA955" t="s">
        <v>2358</v>
      </c>
      <c r="AB955" t="s">
        <v>1431</v>
      </c>
    </row>
    <row r="956" spans="2:28" x14ac:dyDescent="0.25">
      <c r="B956" t="s">
        <v>526</v>
      </c>
      <c r="C956" t="s">
        <v>527</v>
      </c>
      <c r="D956" t="s">
        <v>528</v>
      </c>
      <c r="E956" t="s">
        <v>1473</v>
      </c>
      <c r="F956">
        <v>7</v>
      </c>
      <c r="G956" t="s">
        <v>1429</v>
      </c>
      <c r="H956">
        <v>0</v>
      </c>
      <c r="J956">
        <v>1</v>
      </c>
      <c r="K956" s="2">
        <v>44585.651243749999</v>
      </c>
      <c r="L956" t="s">
        <v>107</v>
      </c>
      <c r="N956">
        <v>16.41</v>
      </c>
      <c r="O956" t="s">
        <v>2359</v>
      </c>
      <c r="P956" t="s">
        <v>1431</v>
      </c>
      <c r="Q956" t="s">
        <v>223</v>
      </c>
      <c r="S956" t="s">
        <v>1432</v>
      </c>
      <c r="T956" t="s">
        <v>110</v>
      </c>
      <c r="V956" t="s">
        <v>2349</v>
      </c>
      <c r="W956" s="2">
        <v>44510</v>
      </c>
      <c r="X956" t="s">
        <v>1622</v>
      </c>
      <c r="Y956" t="s">
        <v>1592</v>
      </c>
      <c r="Z956">
        <v>16.41</v>
      </c>
      <c r="AA956" t="s">
        <v>2359</v>
      </c>
      <c r="AB956" t="s">
        <v>1431</v>
      </c>
    </row>
    <row r="957" spans="2:28" x14ac:dyDescent="0.25">
      <c r="B957" t="s">
        <v>532</v>
      </c>
      <c r="C957" t="s">
        <v>527</v>
      </c>
      <c r="D957" t="s">
        <v>528</v>
      </c>
      <c r="E957" t="s">
        <v>1428</v>
      </c>
      <c r="F957">
        <v>0</v>
      </c>
      <c r="G957" t="s">
        <v>1429</v>
      </c>
      <c r="H957">
        <v>0</v>
      </c>
      <c r="J957">
        <v>1</v>
      </c>
      <c r="K957" s="2">
        <v>44585.658942395843</v>
      </c>
      <c r="L957" t="s">
        <v>107</v>
      </c>
      <c r="N957">
        <v>79.64</v>
      </c>
      <c r="O957" t="s">
        <v>2360</v>
      </c>
      <c r="P957" t="s">
        <v>1431</v>
      </c>
      <c r="Q957" t="s">
        <v>223</v>
      </c>
      <c r="S957" t="s">
        <v>1432</v>
      </c>
      <c r="T957" t="s">
        <v>110</v>
      </c>
      <c r="V957" t="s">
        <v>2361</v>
      </c>
      <c r="W957" s="2">
        <v>44208</v>
      </c>
      <c r="X957" t="s">
        <v>536</v>
      </c>
      <c r="Y957" t="s">
        <v>1435</v>
      </c>
      <c r="Z957">
        <v>79.64</v>
      </c>
      <c r="AA957" t="s">
        <v>2360</v>
      </c>
      <c r="AB957" t="s">
        <v>1431</v>
      </c>
    </row>
    <row r="958" spans="2:28" x14ac:dyDescent="0.25">
      <c r="B958" t="s">
        <v>532</v>
      </c>
      <c r="C958" t="s">
        <v>527</v>
      </c>
      <c r="D958" t="s">
        <v>528</v>
      </c>
      <c r="E958" t="s">
        <v>1443</v>
      </c>
      <c r="F958">
        <v>0</v>
      </c>
      <c r="G958" t="s">
        <v>1429</v>
      </c>
      <c r="H958">
        <v>0</v>
      </c>
      <c r="J958">
        <v>1</v>
      </c>
      <c r="K958" s="2">
        <v>44585.658942395843</v>
      </c>
      <c r="L958" t="s">
        <v>107</v>
      </c>
      <c r="N958">
        <v>57.73</v>
      </c>
      <c r="O958" t="s">
        <v>2362</v>
      </c>
      <c r="P958" t="s">
        <v>1431</v>
      </c>
      <c r="Q958" t="s">
        <v>223</v>
      </c>
      <c r="S958" t="s">
        <v>1432</v>
      </c>
      <c r="T958" t="s">
        <v>110</v>
      </c>
      <c r="V958" t="s">
        <v>2361</v>
      </c>
      <c r="W958" s="2">
        <v>44263</v>
      </c>
      <c r="X958" t="s">
        <v>296</v>
      </c>
      <c r="Y958" t="s">
        <v>1435</v>
      </c>
      <c r="Z958">
        <v>57.73</v>
      </c>
      <c r="AA958" t="s">
        <v>2362</v>
      </c>
      <c r="AB958" t="s">
        <v>1431</v>
      </c>
    </row>
    <row r="959" spans="2:28" x14ac:dyDescent="0.25">
      <c r="B959" t="s">
        <v>532</v>
      </c>
      <c r="C959" t="s">
        <v>527</v>
      </c>
      <c r="D959" t="s">
        <v>528</v>
      </c>
      <c r="E959" t="s">
        <v>1448</v>
      </c>
      <c r="F959">
        <v>1</v>
      </c>
      <c r="G959" t="s">
        <v>1429</v>
      </c>
      <c r="H959">
        <v>0</v>
      </c>
      <c r="J959">
        <v>1</v>
      </c>
      <c r="K959" s="2">
        <v>44585.658942395843</v>
      </c>
      <c r="L959" t="s">
        <v>107</v>
      </c>
      <c r="N959">
        <v>41.06</v>
      </c>
      <c r="O959" t="s">
        <v>2363</v>
      </c>
      <c r="P959" t="s">
        <v>1431</v>
      </c>
      <c r="Q959" t="s">
        <v>223</v>
      </c>
      <c r="S959" t="s">
        <v>1432</v>
      </c>
      <c r="T959" t="s">
        <v>110</v>
      </c>
      <c r="V959" t="s">
        <v>2361</v>
      </c>
      <c r="W959" s="2">
        <v>44306</v>
      </c>
      <c r="X959" t="s">
        <v>598</v>
      </c>
      <c r="Y959" t="s">
        <v>1435</v>
      </c>
      <c r="Z959">
        <v>41.06</v>
      </c>
      <c r="AA959" t="s">
        <v>2363</v>
      </c>
      <c r="AB959" t="s">
        <v>1431</v>
      </c>
    </row>
    <row r="960" spans="2:28" x14ac:dyDescent="0.25">
      <c r="B960" t="s">
        <v>532</v>
      </c>
      <c r="C960" t="s">
        <v>527</v>
      </c>
      <c r="D960" t="s">
        <v>528</v>
      </c>
      <c r="E960" t="s">
        <v>1453</v>
      </c>
      <c r="F960">
        <v>2</v>
      </c>
      <c r="G960" t="s">
        <v>1429</v>
      </c>
      <c r="H960">
        <v>0</v>
      </c>
      <c r="J960">
        <v>1</v>
      </c>
      <c r="K960" s="2">
        <v>44585.658942395843</v>
      </c>
      <c r="L960" t="s">
        <v>107</v>
      </c>
      <c r="N960">
        <v>45.42</v>
      </c>
      <c r="O960" t="s">
        <v>2364</v>
      </c>
      <c r="P960" t="s">
        <v>1431</v>
      </c>
      <c r="Q960" t="s">
        <v>223</v>
      </c>
      <c r="S960" t="s">
        <v>1432</v>
      </c>
      <c r="T960" t="s">
        <v>110</v>
      </c>
      <c r="V960" t="s">
        <v>2361</v>
      </c>
      <c r="W960" s="2">
        <v>44347</v>
      </c>
      <c r="X960" t="s">
        <v>1046</v>
      </c>
      <c r="Y960" t="s">
        <v>1435</v>
      </c>
      <c r="Z960">
        <v>45.42</v>
      </c>
      <c r="AA960" t="s">
        <v>2364</v>
      </c>
      <c r="AB960" t="s">
        <v>1431</v>
      </c>
    </row>
    <row r="961" spans="2:28" x14ac:dyDescent="0.25">
      <c r="B961" t="s">
        <v>532</v>
      </c>
      <c r="C961" t="s">
        <v>527</v>
      </c>
      <c r="D961" t="s">
        <v>528</v>
      </c>
      <c r="E961" t="s">
        <v>1457</v>
      </c>
      <c r="F961">
        <v>3</v>
      </c>
      <c r="G961" t="s">
        <v>1429</v>
      </c>
      <c r="H961">
        <v>0</v>
      </c>
      <c r="J961">
        <v>1</v>
      </c>
      <c r="K961" s="2">
        <v>44585.658942395843</v>
      </c>
      <c r="L961" t="s">
        <v>107</v>
      </c>
      <c r="N961">
        <v>31.17</v>
      </c>
      <c r="O961" t="s">
        <v>2365</v>
      </c>
      <c r="P961" t="s">
        <v>1431</v>
      </c>
      <c r="Q961" t="s">
        <v>223</v>
      </c>
      <c r="S961" t="s">
        <v>1432</v>
      </c>
      <c r="T961" t="s">
        <v>110</v>
      </c>
      <c r="V961" t="s">
        <v>2361</v>
      </c>
      <c r="W961" s="2">
        <v>44389</v>
      </c>
      <c r="X961" t="s">
        <v>197</v>
      </c>
      <c r="Y961" t="s">
        <v>1435</v>
      </c>
      <c r="Z961">
        <v>31.17</v>
      </c>
      <c r="AA961" t="s">
        <v>2365</v>
      </c>
      <c r="AB961" t="s">
        <v>1431</v>
      </c>
    </row>
    <row r="962" spans="2:28" x14ac:dyDescent="0.25">
      <c r="B962" t="s">
        <v>532</v>
      </c>
      <c r="C962" t="s">
        <v>527</v>
      </c>
      <c r="D962" t="s">
        <v>528</v>
      </c>
      <c r="E962" t="s">
        <v>1460</v>
      </c>
      <c r="F962">
        <v>4</v>
      </c>
      <c r="G962" t="s">
        <v>1429</v>
      </c>
      <c r="H962">
        <v>0</v>
      </c>
      <c r="J962">
        <v>1</v>
      </c>
      <c r="K962" s="2">
        <v>44585.658942395843</v>
      </c>
      <c r="L962" t="s">
        <v>107</v>
      </c>
      <c r="N962">
        <v>31.59</v>
      </c>
      <c r="O962" t="s">
        <v>2366</v>
      </c>
      <c r="P962" t="s">
        <v>1431</v>
      </c>
      <c r="Q962" t="s">
        <v>223</v>
      </c>
      <c r="S962" t="s">
        <v>1432</v>
      </c>
      <c r="T962" t="s">
        <v>110</v>
      </c>
      <c r="V962" t="s">
        <v>2361</v>
      </c>
      <c r="W962" s="2">
        <v>44432</v>
      </c>
      <c r="X962" t="s">
        <v>283</v>
      </c>
      <c r="Y962" t="s">
        <v>1435</v>
      </c>
      <c r="Z962">
        <v>31.59</v>
      </c>
      <c r="AA962" t="s">
        <v>2366</v>
      </c>
      <c r="AB962" t="s">
        <v>1431</v>
      </c>
    </row>
    <row r="963" spans="2:28" x14ac:dyDescent="0.25">
      <c r="B963" t="s">
        <v>532</v>
      </c>
      <c r="C963" t="s">
        <v>527</v>
      </c>
      <c r="D963" t="s">
        <v>528</v>
      </c>
      <c r="E963" t="s">
        <v>1462</v>
      </c>
      <c r="F963">
        <v>5</v>
      </c>
      <c r="G963" t="s">
        <v>1429</v>
      </c>
      <c r="H963">
        <v>0</v>
      </c>
      <c r="J963">
        <v>1</v>
      </c>
      <c r="K963" s="2">
        <v>44585.658942395843</v>
      </c>
      <c r="L963" t="s">
        <v>107</v>
      </c>
      <c r="N963">
        <v>30.23</v>
      </c>
      <c r="O963" t="s">
        <v>2367</v>
      </c>
      <c r="P963" t="s">
        <v>1431</v>
      </c>
      <c r="Q963" t="s">
        <v>223</v>
      </c>
      <c r="S963" t="s">
        <v>1432</v>
      </c>
      <c r="T963" t="s">
        <v>110</v>
      </c>
      <c r="V963" t="s">
        <v>2361</v>
      </c>
      <c r="W963" s="2">
        <v>44472</v>
      </c>
      <c r="X963" t="s">
        <v>2368</v>
      </c>
      <c r="Y963" t="s">
        <v>1435</v>
      </c>
      <c r="Z963">
        <v>30.23</v>
      </c>
      <c r="AA963" t="s">
        <v>2367</v>
      </c>
      <c r="AB963" t="s">
        <v>1431</v>
      </c>
    </row>
    <row r="964" spans="2:28" x14ac:dyDescent="0.25">
      <c r="B964" t="s">
        <v>532</v>
      </c>
      <c r="C964" t="s">
        <v>527</v>
      </c>
      <c r="D964" t="s">
        <v>528</v>
      </c>
      <c r="E964" t="s">
        <v>1472</v>
      </c>
      <c r="F964">
        <v>6</v>
      </c>
      <c r="G964" t="s">
        <v>1429</v>
      </c>
      <c r="H964">
        <v>0</v>
      </c>
      <c r="J964">
        <v>1</v>
      </c>
      <c r="K964" s="2">
        <v>44585.658942395843</v>
      </c>
      <c r="L964" t="s">
        <v>107</v>
      </c>
      <c r="N964">
        <v>31.57</v>
      </c>
      <c r="O964" t="s">
        <v>2369</v>
      </c>
      <c r="P964" t="s">
        <v>1431</v>
      </c>
      <c r="Q964" t="s">
        <v>223</v>
      </c>
      <c r="S964" t="s">
        <v>1432</v>
      </c>
      <c r="T964" t="s">
        <v>110</v>
      </c>
      <c r="V964" t="s">
        <v>2361</v>
      </c>
      <c r="W964" s="2">
        <v>44520</v>
      </c>
      <c r="X964" t="s">
        <v>2370</v>
      </c>
      <c r="Y964" t="s">
        <v>1435</v>
      </c>
      <c r="Z964">
        <v>31.57</v>
      </c>
      <c r="AA964" t="s">
        <v>2369</v>
      </c>
      <c r="AB964" t="s">
        <v>1431</v>
      </c>
    </row>
    <row r="965" spans="2:28" x14ac:dyDescent="0.25">
      <c r="B965" t="s">
        <v>532</v>
      </c>
      <c r="C965" t="s">
        <v>527</v>
      </c>
      <c r="D965" t="s">
        <v>528</v>
      </c>
      <c r="E965" t="s">
        <v>1473</v>
      </c>
      <c r="F965">
        <v>7</v>
      </c>
      <c r="G965" t="s">
        <v>1429</v>
      </c>
      <c r="H965">
        <v>0</v>
      </c>
      <c r="J965">
        <v>1</v>
      </c>
      <c r="K965" s="2">
        <v>44585.665123263891</v>
      </c>
      <c r="L965" t="s">
        <v>107</v>
      </c>
      <c r="N965">
        <v>19.850000000000001</v>
      </c>
      <c r="O965" t="s">
        <v>2371</v>
      </c>
      <c r="P965" t="s">
        <v>1431</v>
      </c>
      <c r="Q965" t="s">
        <v>223</v>
      </c>
      <c r="S965" t="s">
        <v>1432</v>
      </c>
      <c r="T965" t="s">
        <v>110</v>
      </c>
      <c r="V965" t="s">
        <v>2361</v>
      </c>
      <c r="W965" s="2">
        <v>44558</v>
      </c>
      <c r="X965" t="s">
        <v>1549</v>
      </c>
      <c r="Y965" t="s">
        <v>1435</v>
      </c>
      <c r="Z965">
        <v>19.850000000000001</v>
      </c>
      <c r="AA965" t="s">
        <v>2371</v>
      </c>
      <c r="AB965" t="s">
        <v>1431</v>
      </c>
    </row>
    <row r="966" spans="2:28" x14ac:dyDescent="0.25">
      <c r="B966" t="s">
        <v>537</v>
      </c>
      <c r="C966" t="s">
        <v>527</v>
      </c>
      <c r="D966" t="s">
        <v>528</v>
      </c>
      <c r="E966" t="s">
        <v>1428</v>
      </c>
      <c r="F966">
        <v>0</v>
      </c>
      <c r="G966" t="s">
        <v>1429</v>
      </c>
      <c r="H966">
        <v>0</v>
      </c>
      <c r="J966">
        <v>1</v>
      </c>
      <c r="K966" s="2">
        <v>44585.448743553243</v>
      </c>
      <c r="L966" t="s">
        <v>107</v>
      </c>
      <c r="N966">
        <v>61.29</v>
      </c>
      <c r="O966" t="s">
        <v>2372</v>
      </c>
      <c r="P966" t="s">
        <v>1431</v>
      </c>
      <c r="Q966" t="s">
        <v>223</v>
      </c>
      <c r="S966" t="s">
        <v>1432</v>
      </c>
      <c r="T966" t="s">
        <v>110</v>
      </c>
      <c r="V966" t="s">
        <v>1618</v>
      </c>
      <c r="W966" s="2">
        <v>44222</v>
      </c>
      <c r="X966" t="s">
        <v>290</v>
      </c>
      <c r="Y966" t="s">
        <v>1435</v>
      </c>
      <c r="Z966">
        <v>33.090000000000003</v>
      </c>
      <c r="AA966" t="s">
        <v>2373</v>
      </c>
      <c r="AB966" t="s">
        <v>1431</v>
      </c>
    </row>
    <row r="967" spans="2:28" x14ac:dyDescent="0.25">
      <c r="B967" t="s">
        <v>537</v>
      </c>
      <c r="C967" t="s">
        <v>527</v>
      </c>
      <c r="D967" t="s">
        <v>528</v>
      </c>
      <c r="E967" t="s">
        <v>1428</v>
      </c>
      <c r="F967">
        <v>0</v>
      </c>
      <c r="G967" t="s">
        <v>1429</v>
      </c>
      <c r="H967">
        <v>0</v>
      </c>
      <c r="J967">
        <v>2</v>
      </c>
      <c r="K967" s="2">
        <v>44585.448743553243</v>
      </c>
      <c r="L967" t="s">
        <v>107</v>
      </c>
      <c r="N967">
        <v>61.29</v>
      </c>
      <c r="O967" t="s">
        <v>2372</v>
      </c>
      <c r="P967" t="s">
        <v>1431</v>
      </c>
      <c r="Q967" t="s">
        <v>138</v>
      </c>
      <c r="S967" t="s">
        <v>1437</v>
      </c>
      <c r="T967" t="s">
        <v>1485</v>
      </c>
      <c r="V967" t="s">
        <v>1153</v>
      </c>
      <c r="W967" s="2">
        <v>44222</v>
      </c>
      <c r="X967" t="s">
        <v>290</v>
      </c>
      <c r="Y967" t="s">
        <v>1435</v>
      </c>
      <c r="Z967">
        <v>28.2</v>
      </c>
      <c r="AA967" t="s">
        <v>2374</v>
      </c>
      <c r="AB967" t="s">
        <v>1431</v>
      </c>
    </row>
    <row r="968" spans="2:28" x14ac:dyDescent="0.25">
      <c r="B968" t="s">
        <v>537</v>
      </c>
      <c r="C968" t="s">
        <v>527</v>
      </c>
      <c r="D968" t="s">
        <v>528</v>
      </c>
      <c r="E968" t="s">
        <v>1443</v>
      </c>
      <c r="F968">
        <v>0</v>
      </c>
      <c r="G968" t="s">
        <v>1429</v>
      </c>
      <c r="H968">
        <v>0</v>
      </c>
      <c r="J968">
        <v>1</v>
      </c>
      <c r="K968" s="2">
        <v>44585.448743553243</v>
      </c>
      <c r="L968" t="s">
        <v>107</v>
      </c>
      <c r="N968">
        <v>21.89</v>
      </c>
      <c r="O968" t="s">
        <v>2375</v>
      </c>
      <c r="P968" t="s">
        <v>1431</v>
      </c>
      <c r="Q968" t="s">
        <v>223</v>
      </c>
      <c r="S968" t="s">
        <v>1432</v>
      </c>
      <c r="T968" t="s">
        <v>110</v>
      </c>
      <c r="V968" t="s">
        <v>1618</v>
      </c>
      <c r="W968" s="2">
        <v>44264</v>
      </c>
      <c r="X968" t="s">
        <v>707</v>
      </c>
      <c r="Y968" t="s">
        <v>1435</v>
      </c>
      <c r="Z968">
        <v>12.95</v>
      </c>
      <c r="AA968" t="s">
        <v>2376</v>
      </c>
      <c r="AB968" t="s">
        <v>1431</v>
      </c>
    </row>
    <row r="969" spans="2:28" x14ac:dyDescent="0.25">
      <c r="B969" t="s">
        <v>537</v>
      </c>
      <c r="C969" t="s">
        <v>527</v>
      </c>
      <c r="D969" t="s">
        <v>528</v>
      </c>
      <c r="E969" t="s">
        <v>1443</v>
      </c>
      <c r="F969">
        <v>0</v>
      </c>
      <c r="G969" t="s">
        <v>1429</v>
      </c>
      <c r="H969">
        <v>0</v>
      </c>
      <c r="J969">
        <v>2</v>
      </c>
      <c r="K969" s="2">
        <v>44585.448743553243</v>
      </c>
      <c r="L969" t="s">
        <v>107</v>
      </c>
      <c r="N969">
        <v>21.89</v>
      </c>
      <c r="O969" t="s">
        <v>2375</v>
      </c>
      <c r="P969" t="s">
        <v>1431</v>
      </c>
      <c r="Q969" t="s">
        <v>138</v>
      </c>
      <c r="S969" t="s">
        <v>1437</v>
      </c>
      <c r="T969" t="s">
        <v>1485</v>
      </c>
      <c r="V969" t="s">
        <v>1153</v>
      </c>
      <c r="W969" s="2">
        <v>44264</v>
      </c>
      <c r="X969" t="s">
        <v>707</v>
      </c>
      <c r="Y969" t="s">
        <v>1435</v>
      </c>
      <c r="Z969">
        <v>8.94</v>
      </c>
      <c r="AA969" t="s">
        <v>2377</v>
      </c>
      <c r="AB969" t="s">
        <v>1431</v>
      </c>
    </row>
    <row r="970" spans="2:28" x14ac:dyDescent="0.25">
      <c r="B970" t="s">
        <v>537</v>
      </c>
      <c r="C970" t="s">
        <v>527</v>
      </c>
      <c r="D970" t="s">
        <v>528</v>
      </c>
      <c r="E970" t="s">
        <v>1448</v>
      </c>
      <c r="F970">
        <v>1</v>
      </c>
      <c r="G970" t="s">
        <v>1429</v>
      </c>
      <c r="H970">
        <v>0</v>
      </c>
      <c r="J970">
        <v>1</v>
      </c>
      <c r="K970" s="2">
        <v>44585.448743553243</v>
      </c>
      <c r="L970" t="s">
        <v>107</v>
      </c>
      <c r="N970">
        <v>14.33</v>
      </c>
      <c r="O970" t="s">
        <v>2378</v>
      </c>
      <c r="P970" t="s">
        <v>1431</v>
      </c>
      <c r="Q970" t="s">
        <v>223</v>
      </c>
      <c r="S970" t="s">
        <v>1432</v>
      </c>
      <c r="T970" t="s">
        <v>110</v>
      </c>
      <c r="V970" t="s">
        <v>1618</v>
      </c>
      <c r="W970" s="2">
        <v>44306</v>
      </c>
      <c r="X970" t="s">
        <v>598</v>
      </c>
      <c r="Y970" t="s">
        <v>1435</v>
      </c>
      <c r="Z970">
        <v>8.99</v>
      </c>
      <c r="AA970" t="s">
        <v>2379</v>
      </c>
      <c r="AB970" t="s">
        <v>1431</v>
      </c>
    </row>
    <row r="971" spans="2:28" x14ac:dyDescent="0.25">
      <c r="B971" t="s">
        <v>537</v>
      </c>
      <c r="C971" t="s">
        <v>527</v>
      </c>
      <c r="D971" t="s">
        <v>528</v>
      </c>
      <c r="E971" t="s">
        <v>1448</v>
      </c>
      <c r="F971">
        <v>1</v>
      </c>
      <c r="G971" t="s">
        <v>1429</v>
      </c>
      <c r="H971">
        <v>0</v>
      </c>
      <c r="J971">
        <v>2</v>
      </c>
      <c r="K971" s="2">
        <v>44585.448743553243</v>
      </c>
      <c r="L971" t="s">
        <v>107</v>
      </c>
      <c r="N971">
        <v>14.33</v>
      </c>
      <c r="O971" t="s">
        <v>2378</v>
      </c>
      <c r="P971" t="s">
        <v>1431</v>
      </c>
      <c r="Q971" t="s">
        <v>138</v>
      </c>
      <c r="S971" t="s">
        <v>1437</v>
      </c>
      <c r="T971" t="s">
        <v>1485</v>
      </c>
      <c r="V971" t="s">
        <v>1153</v>
      </c>
      <c r="W971" s="2">
        <v>44306</v>
      </c>
      <c r="X971" t="s">
        <v>598</v>
      </c>
      <c r="Y971" t="s">
        <v>1435</v>
      </c>
      <c r="Z971">
        <v>5.34</v>
      </c>
      <c r="AA971" t="s">
        <v>2380</v>
      </c>
      <c r="AB971" t="s">
        <v>1431</v>
      </c>
    </row>
    <row r="972" spans="2:28" x14ac:dyDescent="0.25">
      <c r="B972" t="s">
        <v>538</v>
      </c>
      <c r="C972" t="s">
        <v>527</v>
      </c>
      <c r="D972" t="s">
        <v>528</v>
      </c>
      <c r="E972" t="s">
        <v>1428</v>
      </c>
      <c r="F972">
        <v>0</v>
      </c>
      <c r="G972" t="s">
        <v>1429</v>
      </c>
      <c r="H972">
        <v>0</v>
      </c>
      <c r="J972">
        <v>1</v>
      </c>
      <c r="K972" s="2">
        <v>44585.449347303242</v>
      </c>
      <c r="L972" t="s">
        <v>107</v>
      </c>
      <c r="N972">
        <v>76.87</v>
      </c>
      <c r="O972" t="s">
        <v>2381</v>
      </c>
      <c r="P972" t="s">
        <v>1431</v>
      </c>
      <c r="Q972" t="s">
        <v>223</v>
      </c>
      <c r="S972" t="s">
        <v>1432</v>
      </c>
      <c r="T972" t="s">
        <v>110</v>
      </c>
      <c r="V972" t="s">
        <v>1506</v>
      </c>
      <c r="W972" s="2">
        <v>44218</v>
      </c>
      <c r="X972" t="s">
        <v>370</v>
      </c>
      <c r="Y972" t="s">
        <v>1435</v>
      </c>
      <c r="Z972">
        <v>76.87</v>
      </c>
      <c r="AA972" t="s">
        <v>2381</v>
      </c>
      <c r="AB972" t="s">
        <v>1431</v>
      </c>
    </row>
    <row r="973" spans="2:28" x14ac:dyDescent="0.25">
      <c r="B973" t="s">
        <v>538</v>
      </c>
      <c r="C973" t="s">
        <v>527</v>
      </c>
      <c r="D973" t="s">
        <v>528</v>
      </c>
      <c r="E973" t="s">
        <v>1488</v>
      </c>
      <c r="F973">
        <v>0</v>
      </c>
      <c r="G973" t="s">
        <v>1429</v>
      </c>
      <c r="H973">
        <v>0</v>
      </c>
      <c r="J973">
        <v>1</v>
      </c>
      <c r="K973" s="2">
        <v>44585.449347303242</v>
      </c>
      <c r="L973" t="s">
        <v>107</v>
      </c>
      <c r="N973">
        <v>188.85</v>
      </c>
      <c r="O973" t="s">
        <v>2382</v>
      </c>
      <c r="P973" t="s">
        <v>1431</v>
      </c>
      <c r="Q973" t="s">
        <v>223</v>
      </c>
      <c r="S973" t="s">
        <v>1432</v>
      </c>
      <c r="T973" t="s">
        <v>110</v>
      </c>
      <c r="V973" t="s">
        <v>1506</v>
      </c>
      <c r="W973" s="2">
        <v>44314</v>
      </c>
      <c r="X973" t="s">
        <v>2383</v>
      </c>
      <c r="Y973" t="s">
        <v>1435</v>
      </c>
      <c r="Z973">
        <v>84.85</v>
      </c>
      <c r="AA973" t="s">
        <v>2384</v>
      </c>
      <c r="AB973" t="s">
        <v>1431</v>
      </c>
    </row>
    <row r="974" spans="2:28" x14ac:dyDescent="0.25">
      <c r="B974" t="s">
        <v>538</v>
      </c>
      <c r="C974" t="s">
        <v>527</v>
      </c>
      <c r="D974" t="s">
        <v>528</v>
      </c>
      <c r="E974" t="s">
        <v>1488</v>
      </c>
      <c r="F974">
        <v>0</v>
      </c>
      <c r="G974" t="s">
        <v>1429</v>
      </c>
      <c r="H974">
        <v>0</v>
      </c>
      <c r="J974">
        <v>2</v>
      </c>
      <c r="K974" s="2">
        <v>44585.449347303242</v>
      </c>
      <c r="L974" t="s">
        <v>107</v>
      </c>
      <c r="N974">
        <v>188.85</v>
      </c>
      <c r="O974" t="s">
        <v>2382</v>
      </c>
      <c r="P974" t="s">
        <v>1431</v>
      </c>
      <c r="Q974" t="s">
        <v>138</v>
      </c>
      <c r="S974" t="s">
        <v>1432</v>
      </c>
      <c r="T974" t="s">
        <v>1912</v>
      </c>
      <c r="U974" t="s">
        <v>2385</v>
      </c>
      <c r="V974" t="s">
        <v>2386</v>
      </c>
      <c r="W974" s="2">
        <v>44314</v>
      </c>
      <c r="X974" t="s">
        <v>2383</v>
      </c>
      <c r="Y974" t="s">
        <v>1435</v>
      </c>
      <c r="Z974">
        <v>46.67</v>
      </c>
      <c r="AA974" t="s">
        <v>2387</v>
      </c>
      <c r="AB974" t="s">
        <v>1431</v>
      </c>
    </row>
    <row r="975" spans="2:28" x14ac:dyDescent="0.25">
      <c r="B975" t="s">
        <v>538</v>
      </c>
      <c r="C975" t="s">
        <v>527</v>
      </c>
      <c r="D975" t="s">
        <v>528</v>
      </c>
      <c r="E975" t="s">
        <v>1488</v>
      </c>
      <c r="F975">
        <v>0</v>
      </c>
      <c r="G975" t="s">
        <v>1429</v>
      </c>
      <c r="H975">
        <v>0</v>
      </c>
      <c r="J975">
        <v>3</v>
      </c>
      <c r="K975" s="2">
        <v>44585.449347303242</v>
      </c>
      <c r="L975" t="s">
        <v>107</v>
      </c>
      <c r="N975">
        <v>188.85</v>
      </c>
      <c r="O975" t="s">
        <v>2382</v>
      </c>
      <c r="P975" t="s">
        <v>1431</v>
      </c>
      <c r="Q975" t="s">
        <v>144</v>
      </c>
      <c r="S975" t="s">
        <v>1432</v>
      </c>
      <c r="T975" t="s">
        <v>1656</v>
      </c>
      <c r="V975" t="s">
        <v>1657</v>
      </c>
      <c r="W975" s="2">
        <v>44314</v>
      </c>
      <c r="X975" t="s">
        <v>2383</v>
      </c>
      <c r="Y975" t="s">
        <v>1435</v>
      </c>
      <c r="Z975">
        <v>31.42</v>
      </c>
      <c r="AA975" t="s">
        <v>2388</v>
      </c>
      <c r="AB975" t="s">
        <v>1431</v>
      </c>
    </row>
    <row r="976" spans="2:28" x14ac:dyDescent="0.25">
      <c r="B976" t="s">
        <v>538</v>
      </c>
      <c r="C976" t="s">
        <v>527</v>
      </c>
      <c r="D976" t="s">
        <v>528</v>
      </c>
      <c r="E976" t="s">
        <v>1488</v>
      </c>
      <c r="F976">
        <v>0</v>
      </c>
      <c r="G976" t="s">
        <v>1429</v>
      </c>
      <c r="H976">
        <v>0</v>
      </c>
      <c r="J976">
        <v>4</v>
      </c>
      <c r="K976" s="2">
        <v>44585.449347303242</v>
      </c>
      <c r="L976" t="s">
        <v>107</v>
      </c>
      <c r="N976">
        <v>188.85</v>
      </c>
      <c r="O976" t="s">
        <v>2382</v>
      </c>
      <c r="P976" t="s">
        <v>1431</v>
      </c>
      <c r="Q976" t="s">
        <v>125</v>
      </c>
      <c r="S976" t="s">
        <v>1432</v>
      </c>
      <c r="T976" t="s">
        <v>1656</v>
      </c>
      <c r="V976" t="s">
        <v>1657</v>
      </c>
      <c r="W976" s="2">
        <v>44314</v>
      </c>
      <c r="X976" t="s">
        <v>2383</v>
      </c>
      <c r="Y976" t="s">
        <v>1435</v>
      </c>
      <c r="Z976">
        <v>25.91</v>
      </c>
      <c r="AA976" t="s">
        <v>2389</v>
      </c>
      <c r="AB976" t="s">
        <v>1431</v>
      </c>
    </row>
    <row r="977" spans="2:28" x14ac:dyDescent="0.25">
      <c r="B977" t="s">
        <v>538</v>
      </c>
      <c r="C977" t="s">
        <v>527</v>
      </c>
      <c r="D977" t="s">
        <v>528</v>
      </c>
      <c r="E977" t="s">
        <v>1511</v>
      </c>
      <c r="F977">
        <v>0</v>
      </c>
      <c r="G977" t="s">
        <v>1429</v>
      </c>
      <c r="H977">
        <v>0</v>
      </c>
      <c r="J977">
        <v>1</v>
      </c>
      <c r="K977" s="2">
        <v>44585.449347303242</v>
      </c>
      <c r="L977" t="s">
        <v>107</v>
      </c>
      <c r="N977">
        <v>250.49</v>
      </c>
      <c r="O977" t="s">
        <v>2390</v>
      </c>
      <c r="P977" t="s">
        <v>1431</v>
      </c>
      <c r="Q977" t="s">
        <v>223</v>
      </c>
      <c r="S977" t="s">
        <v>1432</v>
      </c>
      <c r="T977" t="s">
        <v>110</v>
      </c>
      <c r="V977" t="s">
        <v>1506</v>
      </c>
      <c r="W977" s="2">
        <v>44372</v>
      </c>
      <c r="X977" t="s">
        <v>460</v>
      </c>
      <c r="Y977" t="s">
        <v>1435</v>
      </c>
      <c r="Z977">
        <v>88.02</v>
      </c>
      <c r="AA977" t="s">
        <v>2391</v>
      </c>
      <c r="AB977" t="s">
        <v>1431</v>
      </c>
    </row>
    <row r="978" spans="2:28" x14ac:dyDescent="0.25">
      <c r="B978" t="s">
        <v>538</v>
      </c>
      <c r="C978" t="s">
        <v>527</v>
      </c>
      <c r="D978" t="s">
        <v>528</v>
      </c>
      <c r="E978" t="s">
        <v>1511</v>
      </c>
      <c r="F978">
        <v>0</v>
      </c>
      <c r="G978" t="s">
        <v>1429</v>
      </c>
      <c r="H978">
        <v>0</v>
      </c>
      <c r="J978">
        <v>2</v>
      </c>
      <c r="K978" s="2">
        <v>44585.449347303242</v>
      </c>
      <c r="L978" t="s">
        <v>107</v>
      </c>
      <c r="N978">
        <v>250.49</v>
      </c>
      <c r="O978" t="s">
        <v>2390</v>
      </c>
      <c r="P978" t="s">
        <v>1431</v>
      </c>
      <c r="Q978" t="s">
        <v>138</v>
      </c>
      <c r="S978" t="s">
        <v>1432</v>
      </c>
      <c r="T978" t="s">
        <v>1912</v>
      </c>
      <c r="U978" t="s">
        <v>2385</v>
      </c>
      <c r="V978" t="s">
        <v>2386</v>
      </c>
      <c r="W978" s="2">
        <v>44372</v>
      </c>
      <c r="X978" t="s">
        <v>460</v>
      </c>
      <c r="Y978" t="s">
        <v>1435</v>
      </c>
      <c r="Z978">
        <v>60.62</v>
      </c>
      <c r="AA978" t="s">
        <v>2392</v>
      </c>
      <c r="AB978" t="s">
        <v>1431</v>
      </c>
    </row>
    <row r="979" spans="2:28" x14ac:dyDescent="0.25">
      <c r="B979" t="s">
        <v>538</v>
      </c>
      <c r="C979" t="s">
        <v>527</v>
      </c>
      <c r="D979" t="s">
        <v>528</v>
      </c>
      <c r="E979" t="s">
        <v>1511</v>
      </c>
      <c r="F979">
        <v>0</v>
      </c>
      <c r="G979" t="s">
        <v>1429</v>
      </c>
      <c r="H979">
        <v>0</v>
      </c>
      <c r="J979">
        <v>3</v>
      </c>
      <c r="K979" s="2">
        <v>44585.449347303242</v>
      </c>
      <c r="L979" t="s">
        <v>107</v>
      </c>
      <c r="N979">
        <v>250.49</v>
      </c>
      <c r="O979" t="s">
        <v>2390</v>
      </c>
      <c r="P979" t="s">
        <v>1431</v>
      </c>
      <c r="Q979" t="s">
        <v>144</v>
      </c>
      <c r="S979" t="s">
        <v>1432</v>
      </c>
      <c r="T979" t="s">
        <v>1656</v>
      </c>
      <c r="V979" t="s">
        <v>1657</v>
      </c>
      <c r="W979" s="2">
        <v>44372</v>
      </c>
      <c r="X979" t="s">
        <v>460</v>
      </c>
      <c r="Y979" t="s">
        <v>1435</v>
      </c>
      <c r="Z979">
        <v>55.1</v>
      </c>
      <c r="AA979" t="s">
        <v>2393</v>
      </c>
      <c r="AB979" t="s">
        <v>1431</v>
      </c>
    </row>
    <row r="980" spans="2:28" x14ac:dyDescent="0.25">
      <c r="B980" t="s">
        <v>538</v>
      </c>
      <c r="C980" t="s">
        <v>527</v>
      </c>
      <c r="D980" t="s">
        <v>528</v>
      </c>
      <c r="E980" t="s">
        <v>1511</v>
      </c>
      <c r="F980">
        <v>0</v>
      </c>
      <c r="G980" t="s">
        <v>1429</v>
      </c>
      <c r="H980">
        <v>0</v>
      </c>
      <c r="J980">
        <v>4</v>
      </c>
      <c r="K980" s="2">
        <v>44585.449347303242</v>
      </c>
      <c r="L980" t="s">
        <v>107</v>
      </c>
      <c r="N980">
        <v>250.49</v>
      </c>
      <c r="O980" t="s">
        <v>2390</v>
      </c>
      <c r="P980" t="s">
        <v>1431</v>
      </c>
      <c r="Q980" t="s">
        <v>125</v>
      </c>
      <c r="S980" t="s">
        <v>1432</v>
      </c>
      <c r="T980" t="s">
        <v>1656</v>
      </c>
      <c r="V980" t="s">
        <v>1657</v>
      </c>
      <c r="W980" s="2">
        <v>44372</v>
      </c>
      <c r="X980" t="s">
        <v>460</v>
      </c>
      <c r="Y980" t="s">
        <v>1435</v>
      </c>
      <c r="Z980">
        <v>46.75</v>
      </c>
      <c r="AA980" t="s">
        <v>2394</v>
      </c>
      <c r="AB980" t="s">
        <v>1431</v>
      </c>
    </row>
    <row r="981" spans="2:28" x14ac:dyDescent="0.25">
      <c r="B981" t="s">
        <v>538</v>
      </c>
      <c r="C981" t="s">
        <v>527</v>
      </c>
      <c r="D981" t="s">
        <v>528</v>
      </c>
      <c r="E981" t="s">
        <v>1443</v>
      </c>
      <c r="F981">
        <v>0</v>
      </c>
      <c r="G981" t="s">
        <v>1429</v>
      </c>
      <c r="H981">
        <v>0</v>
      </c>
      <c r="J981">
        <v>1</v>
      </c>
      <c r="K981" s="2">
        <v>44585.449347303242</v>
      </c>
      <c r="L981" t="s">
        <v>107</v>
      </c>
      <c r="N981">
        <v>76.400000000000006</v>
      </c>
      <c r="O981" t="s">
        <v>2395</v>
      </c>
      <c r="P981" t="s">
        <v>1431</v>
      </c>
      <c r="Q981" t="s">
        <v>223</v>
      </c>
      <c r="S981" t="s">
        <v>1432</v>
      </c>
      <c r="T981" t="s">
        <v>110</v>
      </c>
      <c r="V981" t="s">
        <v>1506</v>
      </c>
      <c r="W981" s="2">
        <v>44270</v>
      </c>
      <c r="X981" t="s">
        <v>713</v>
      </c>
      <c r="Y981" t="s">
        <v>1435</v>
      </c>
      <c r="Z981">
        <v>76.400000000000006</v>
      </c>
      <c r="AA981" t="s">
        <v>2396</v>
      </c>
      <c r="AB981" t="s">
        <v>1431</v>
      </c>
    </row>
    <row r="982" spans="2:28" x14ac:dyDescent="0.25">
      <c r="B982" t="s">
        <v>538</v>
      </c>
      <c r="C982" t="s">
        <v>527</v>
      </c>
      <c r="D982" t="s">
        <v>528</v>
      </c>
      <c r="E982" t="s">
        <v>1448</v>
      </c>
      <c r="F982">
        <v>2</v>
      </c>
      <c r="G982" t="s">
        <v>1429</v>
      </c>
      <c r="H982">
        <v>0</v>
      </c>
      <c r="J982">
        <v>1</v>
      </c>
      <c r="K982" s="2">
        <v>44585.449347303242</v>
      </c>
      <c r="L982" t="s">
        <v>107</v>
      </c>
      <c r="N982">
        <v>84.85</v>
      </c>
      <c r="O982" t="s">
        <v>2384</v>
      </c>
      <c r="P982" t="s">
        <v>1431</v>
      </c>
      <c r="Q982" t="s">
        <v>223</v>
      </c>
      <c r="S982" t="s">
        <v>1432</v>
      </c>
      <c r="T982" t="s">
        <v>110</v>
      </c>
      <c r="V982" t="s">
        <v>1506</v>
      </c>
      <c r="W982" s="2">
        <v>44314</v>
      </c>
      <c r="X982" t="s">
        <v>2383</v>
      </c>
      <c r="Y982" t="s">
        <v>1435</v>
      </c>
      <c r="Z982">
        <v>84.85</v>
      </c>
      <c r="AA982" t="s">
        <v>2384</v>
      </c>
      <c r="AB982" t="s">
        <v>1431</v>
      </c>
    </row>
    <row r="983" spans="2:28" x14ac:dyDescent="0.25">
      <c r="B983" t="s">
        <v>541</v>
      </c>
      <c r="C983" t="s">
        <v>527</v>
      </c>
      <c r="D983" t="s">
        <v>528</v>
      </c>
      <c r="E983" t="s">
        <v>1428</v>
      </c>
      <c r="F983">
        <v>0</v>
      </c>
      <c r="G983" t="s">
        <v>1429</v>
      </c>
      <c r="H983">
        <v>0</v>
      </c>
      <c r="J983">
        <v>1</v>
      </c>
      <c r="K983" s="2">
        <v>44586.069016701389</v>
      </c>
      <c r="L983" t="s">
        <v>107</v>
      </c>
      <c r="N983">
        <v>90.99</v>
      </c>
      <c r="O983" t="s">
        <v>2397</v>
      </c>
      <c r="P983" t="s">
        <v>1431</v>
      </c>
      <c r="Q983" t="s">
        <v>223</v>
      </c>
      <c r="S983" t="s">
        <v>1432</v>
      </c>
      <c r="T983" t="s">
        <v>110</v>
      </c>
      <c r="V983" t="s">
        <v>1506</v>
      </c>
      <c r="W983" s="2">
        <v>44242</v>
      </c>
      <c r="X983" t="s">
        <v>543</v>
      </c>
      <c r="Y983" t="s">
        <v>1435</v>
      </c>
      <c r="Z983">
        <v>90.99</v>
      </c>
      <c r="AA983" t="s">
        <v>2397</v>
      </c>
      <c r="AB983" t="s">
        <v>1431</v>
      </c>
    </row>
    <row r="984" spans="2:28" x14ac:dyDescent="0.25">
      <c r="B984" t="s">
        <v>541</v>
      </c>
      <c r="C984" t="s">
        <v>527</v>
      </c>
      <c r="D984" t="s">
        <v>528</v>
      </c>
      <c r="E984" t="s">
        <v>1488</v>
      </c>
      <c r="F984">
        <v>0</v>
      </c>
      <c r="G984" t="s">
        <v>1429</v>
      </c>
      <c r="H984">
        <v>0</v>
      </c>
      <c r="J984">
        <v>1</v>
      </c>
      <c r="K984" s="2">
        <v>44586.072721562501</v>
      </c>
      <c r="L984" t="s">
        <v>107</v>
      </c>
      <c r="N984">
        <v>95.93</v>
      </c>
      <c r="O984" t="s">
        <v>2398</v>
      </c>
      <c r="P984" t="s">
        <v>1431</v>
      </c>
      <c r="Q984" t="s">
        <v>223</v>
      </c>
      <c r="S984" t="s">
        <v>1432</v>
      </c>
      <c r="T984" t="s">
        <v>110</v>
      </c>
      <c r="V984" t="s">
        <v>1506</v>
      </c>
      <c r="W984" s="2">
        <v>44459</v>
      </c>
      <c r="X984" t="s">
        <v>2399</v>
      </c>
      <c r="Y984" t="s">
        <v>1435</v>
      </c>
      <c r="Z984">
        <v>95.93</v>
      </c>
      <c r="AA984" t="s">
        <v>2398</v>
      </c>
      <c r="AB984" t="s">
        <v>1431</v>
      </c>
    </row>
    <row r="985" spans="2:28" x14ac:dyDescent="0.25">
      <c r="B985" t="s">
        <v>541</v>
      </c>
      <c r="C985" t="s">
        <v>527</v>
      </c>
      <c r="D985" t="s">
        <v>528</v>
      </c>
      <c r="E985" t="s">
        <v>1443</v>
      </c>
      <c r="F985">
        <v>0</v>
      </c>
      <c r="G985" t="s">
        <v>1429</v>
      </c>
      <c r="H985">
        <v>0</v>
      </c>
      <c r="J985">
        <v>1</v>
      </c>
      <c r="K985" s="2">
        <v>44585.428817395827</v>
      </c>
      <c r="L985" t="s">
        <v>107</v>
      </c>
      <c r="N985">
        <v>75.94</v>
      </c>
      <c r="O985" t="s">
        <v>2400</v>
      </c>
      <c r="P985" t="s">
        <v>1431</v>
      </c>
      <c r="Q985" t="s">
        <v>223</v>
      </c>
      <c r="S985" t="s">
        <v>1432</v>
      </c>
      <c r="T985" t="s">
        <v>110</v>
      </c>
      <c r="V985" t="s">
        <v>1506</v>
      </c>
      <c r="W985" s="2">
        <v>44292</v>
      </c>
      <c r="X985" t="s">
        <v>267</v>
      </c>
      <c r="Y985" t="s">
        <v>1435</v>
      </c>
      <c r="Z985">
        <v>75.94</v>
      </c>
      <c r="AA985" t="s">
        <v>2400</v>
      </c>
      <c r="AB985" t="s">
        <v>1431</v>
      </c>
    </row>
    <row r="986" spans="2:28" x14ac:dyDescent="0.25">
      <c r="B986" t="s">
        <v>541</v>
      </c>
      <c r="C986" t="s">
        <v>527</v>
      </c>
      <c r="D986" t="s">
        <v>528</v>
      </c>
      <c r="E986" t="s">
        <v>1448</v>
      </c>
      <c r="F986">
        <v>1</v>
      </c>
      <c r="G986" t="s">
        <v>1429</v>
      </c>
      <c r="H986">
        <v>0</v>
      </c>
      <c r="J986">
        <v>1</v>
      </c>
      <c r="K986" s="2">
        <v>44585.428817395827</v>
      </c>
      <c r="L986" t="s">
        <v>107</v>
      </c>
      <c r="N986">
        <v>68.75</v>
      </c>
      <c r="O986" t="s">
        <v>2401</v>
      </c>
      <c r="P986" t="s">
        <v>1431</v>
      </c>
      <c r="Q986" t="s">
        <v>223</v>
      </c>
      <c r="S986" t="s">
        <v>1432</v>
      </c>
      <c r="T986" t="s">
        <v>110</v>
      </c>
      <c r="V986" t="s">
        <v>1506</v>
      </c>
      <c r="W986" s="2">
        <v>44333</v>
      </c>
      <c r="X986" t="s">
        <v>407</v>
      </c>
      <c r="Y986" t="s">
        <v>1435</v>
      </c>
      <c r="Z986">
        <v>68.75</v>
      </c>
      <c r="AA986" t="s">
        <v>2401</v>
      </c>
      <c r="AB986" t="s">
        <v>1431</v>
      </c>
    </row>
    <row r="987" spans="2:28" x14ac:dyDescent="0.25">
      <c r="B987" t="s">
        <v>541</v>
      </c>
      <c r="C987" t="s">
        <v>527</v>
      </c>
      <c r="D987" t="s">
        <v>528</v>
      </c>
      <c r="E987" t="s">
        <v>1453</v>
      </c>
      <c r="F987">
        <v>2</v>
      </c>
      <c r="G987" t="s">
        <v>1429</v>
      </c>
      <c r="H987">
        <v>0</v>
      </c>
      <c r="J987">
        <v>1</v>
      </c>
      <c r="K987" s="2">
        <v>44585.428817395827</v>
      </c>
      <c r="L987" t="s">
        <v>107</v>
      </c>
      <c r="N987">
        <v>80.180000000000007</v>
      </c>
      <c r="O987" t="s">
        <v>2402</v>
      </c>
      <c r="P987" t="s">
        <v>1431</v>
      </c>
      <c r="Q987" t="s">
        <v>223</v>
      </c>
      <c r="S987" t="s">
        <v>1432</v>
      </c>
      <c r="T987" t="s">
        <v>110</v>
      </c>
      <c r="V987" t="s">
        <v>1506</v>
      </c>
      <c r="W987" s="2">
        <v>44375</v>
      </c>
      <c r="X987" t="s">
        <v>425</v>
      </c>
      <c r="Y987" t="s">
        <v>1435</v>
      </c>
      <c r="Z987">
        <v>80.180000000000007</v>
      </c>
      <c r="AA987" t="s">
        <v>2402</v>
      </c>
      <c r="AB987" t="s">
        <v>1431</v>
      </c>
    </row>
    <row r="988" spans="2:28" x14ac:dyDescent="0.25">
      <c r="B988" t="s">
        <v>541</v>
      </c>
      <c r="C988" t="s">
        <v>527</v>
      </c>
      <c r="D988" t="s">
        <v>528</v>
      </c>
      <c r="E988" t="s">
        <v>2403</v>
      </c>
      <c r="F988">
        <v>3</v>
      </c>
      <c r="G988" t="s">
        <v>1429</v>
      </c>
      <c r="H988">
        <v>0</v>
      </c>
      <c r="J988">
        <v>1</v>
      </c>
      <c r="K988" s="2">
        <v>44585.428817395827</v>
      </c>
      <c r="L988" t="s">
        <v>107</v>
      </c>
      <c r="N988">
        <v>94.13</v>
      </c>
      <c r="O988" t="s">
        <v>2404</v>
      </c>
      <c r="P988" t="s">
        <v>1431</v>
      </c>
      <c r="Q988" t="s">
        <v>223</v>
      </c>
      <c r="S988" t="s">
        <v>1432</v>
      </c>
      <c r="T988" t="s">
        <v>110</v>
      </c>
      <c r="V988" t="s">
        <v>1506</v>
      </c>
      <c r="W988" s="2">
        <v>44433</v>
      </c>
      <c r="X988" t="s">
        <v>646</v>
      </c>
      <c r="Y988" t="s">
        <v>1435</v>
      </c>
      <c r="Z988">
        <v>94.13</v>
      </c>
      <c r="AA988" t="s">
        <v>2404</v>
      </c>
      <c r="AB988" t="s">
        <v>1431</v>
      </c>
    </row>
    <row r="989" spans="2:28" x14ac:dyDescent="0.25">
      <c r="B989" t="s">
        <v>541</v>
      </c>
      <c r="C989" t="s">
        <v>527</v>
      </c>
      <c r="D989" t="s">
        <v>528</v>
      </c>
      <c r="E989" t="s">
        <v>1460</v>
      </c>
      <c r="F989">
        <v>4</v>
      </c>
      <c r="G989" t="s">
        <v>1429</v>
      </c>
      <c r="H989">
        <v>0</v>
      </c>
      <c r="J989">
        <v>1</v>
      </c>
      <c r="K989" s="2">
        <v>44585.428817395827</v>
      </c>
      <c r="L989" t="s">
        <v>107</v>
      </c>
      <c r="N989">
        <v>95.93</v>
      </c>
      <c r="O989" t="s">
        <v>2398</v>
      </c>
      <c r="P989" t="s">
        <v>1431</v>
      </c>
      <c r="Q989" t="s">
        <v>223</v>
      </c>
      <c r="S989" t="s">
        <v>1432</v>
      </c>
      <c r="T989" t="s">
        <v>110</v>
      </c>
      <c r="V989" t="s">
        <v>1506</v>
      </c>
      <c r="W989" s="2">
        <v>44459</v>
      </c>
      <c r="X989" t="s">
        <v>2399</v>
      </c>
      <c r="Y989" t="s">
        <v>1435</v>
      </c>
      <c r="Z989">
        <v>95.93</v>
      </c>
      <c r="AA989" t="s">
        <v>2398</v>
      </c>
      <c r="AB989" t="s">
        <v>1431</v>
      </c>
    </row>
    <row r="990" spans="2:28" x14ac:dyDescent="0.25">
      <c r="B990" t="s">
        <v>541</v>
      </c>
      <c r="C990" t="s">
        <v>527</v>
      </c>
      <c r="D990" t="s">
        <v>528</v>
      </c>
      <c r="E990" t="s">
        <v>2405</v>
      </c>
      <c r="F990">
        <v>1</v>
      </c>
      <c r="G990" t="s">
        <v>1429</v>
      </c>
      <c r="H990">
        <v>0</v>
      </c>
      <c r="J990">
        <v>1</v>
      </c>
      <c r="K990" s="2">
        <v>44585.659698263888</v>
      </c>
      <c r="L990" t="s">
        <v>107</v>
      </c>
      <c r="N990">
        <v>89.04</v>
      </c>
      <c r="O990" t="s">
        <v>2406</v>
      </c>
      <c r="P990" t="s">
        <v>1431</v>
      </c>
      <c r="Q990" t="s">
        <v>223</v>
      </c>
      <c r="S990" t="s">
        <v>1432</v>
      </c>
      <c r="T990" t="s">
        <v>110</v>
      </c>
      <c r="V990" t="s">
        <v>1506</v>
      </c>
      <c r="W990" s="2">
        <v>44482</v>
      </c>
      <c r="X990" t="s">
        <v>1531</v>
      </c>
      <c r="Y990" t="s">
        <v>1623</v>
      </c>
      <c r="Z990">
        <v>89.04</v>
      </c>
      <c r="AA990" t="s">
        <v>2406</v>
      </c>
      <c r="AB990" t="s">
        <v>1431</v>
      </c>
    </row>
    <row r="991" spans="2:28" x14ac:dyDescent="0.25">
      <c r="B991" t="s">
        <v>545</v>
      </c>
      <c r="C991" t="s">
        <v>527</v>
      </c>
      <c r="D991" t="s">
        <v>528</v>
      </c>
      <c r="E991" t="s">
        <v>1428</v>
      </c>
      <c r="F991">
        <v>0</v>
      </c>
      <c r="G991" t="s">
        <v>1429</v>
      </c>
      <c r="H991">
        <v>0</v>
      </c>
      <c r="J991">
        <v>1</v>
      </c>
      <c r="K991" s="2">
        <v>44585.432985219908</v>
      </c>
      <c r="L991" t="s">
        <v>107</v>
      </c>
      <c r="N991">
        <v>77.599999999999994</v>
      </c>
      <c r="O991" t="s">
        <v>2407</v>
      </c>
      <c r="P991" t="s">
        <v>1431</v>
      </c>
      <c r="Q991" t="s">
        <v>223</v>
      </c>
      <c r="S991" t="s">
        <v>1432</v>
      </c>
      <c r="T991" t="s">
        <v>110</v>
      </c>
      <c r="V991" t="s">
        <v>1503</v>
      </c>
      <c r="W991" s="2">
        <v>44260</v>
      </c>
      <c r="X991" t="s">
        <v>252</v>
      </c>
      <c r="Y991" t="s">
        <v>1435</v>
      </c>
      <c r="Z991">
        <v>77.599999999999994</v>
      </c>
      <c r="AA991" t="s">
        <v>2408</v>
      </c>
      <c r="AB991" t="s">
        <v>1431</v>
      </c>
    </row>
    <row r="992" spans="2:28" x14ac:dyDescent="0.25">
      <c r="B992" t="s">
        <v>545</v>
      </c>
      <c r="C992" t="s">
        <v>527</v>
      </c>
      <c r="D992" t="s">
        <v>528</v>
      </c>
      <c r="E992" t="s">
        <v>1443</v>
      </c>
      <c r="F992">
        <v>0</v>
      </c>
      <c r="G992" t="s">
        <v>1429</v>
      </c>
      <c r="H992">
        <v>0</v>
      </c>
      <c r="J992">
        <v>1</v>
      </c>
      <c r="K992" s="2">
        <v>44585.432985219908</v>
      </c>
      <c r="L992" t="s">
        <v>107</v>
      </c>
      <c r="N992">
        <v>52.89</v>
      </c>
      <c r="O992" t="s">
        <v>2409</v>
      </c>
      <c r="P992" t="s">
        <v>1431</v>
      </c>
      <c r="Q992" t="s">
        <v>223</v>
      </c>
      <c r="S992" t="s">
        <v>1432</v>
      </c>
      <c r="T992" t="s">
        <v>110</v>
      </c>
      <c r="V992" t="s">
        <v>1503</v>
      </c>
      <c r="W992" s="2">
        <v>44312</v>
      </c>
      <c r="X992" t="s">
        <v>1137</v>
      </c>
      <c r="Y992" t="s">
        <v>1435</v>
      </c>
      <c r="Z992">
        <v>52.89</v>
      </c>
      <c r="AA992" t="s">
        <v>2409</v>
      </c>
      <c r="AB992" t="s">
        <v>1431</v>
      </c>
    </row>
    <row r="993" spans="2:29" x14ac:dyDescent="0.25">
      <c r="B993" t="s">
        <v>545</v>
      </c>
      <c r="C993" t="s">
        <v>527</v>
      </c>
      <c r="D993" t="s">
        <v>528</v>
      </c>
      <c r="E993" t="s">
        <v>1448</v>
      </c>
      <c r="F993">
        <v>1</v>
      </c>
      <c r="G993" t="s">
        <v>1429</v>
      </c>
      <c r="H993">
        <v>0</v>
      </c>
      <c r="J993">
        <v>1</v>
      </c>
      <c r="K993" s="2">
        <v>44585.432985219908</v>
      </c>
      <c r="L993" t="s">
        <v>107</v>
      </c>
      <c r="N993">
        <v>32.58</v>
      </c>
      <c r="O993" t="s">
        <v>2410</v>
      </c>
      <c r="P993" t="s">
        <v>1431</v>
      </c>
      <c r="Q993" t="s">
        <v>223</v>
      </c>
      <c r="S993" t="s">
        <v>1432</v>
      </c>
      <c r="T993" t="s">
        <v>110</v>
      </c>
      <c r="V993" t="s">
        <v>1503</v>
      </c>
      <c r="W993" s="2">
        <v>44353</v>
      </c>
      <c r="X993" t="s">
        <v>226</v>
      </c>
      <c r="Y993" t="s">
        <v>1435</v>
      </c>
      <c r="Z993">
        <v>32.58</v>
      </c>
      <c r="AA993" t="s">
        <v>2410</v>
      </c>
      <c r="AB993" t="s">
        <v>1431</v>
      </c>
    </row>
    <row r="994" spans="2:29" x14ac:dyDescent="0.25">
      <c r="B994" t="s">
        <v>545</v>
      </c>
      <c r="C994" t="s">
        <v>527</v>
      </c>
      <c r="D994" t="s">
        <v>528</v>
      </c>
      <c r="E994" t="s">
        <v>1453</v>
      </c>
      <c r="F994">
        <v>2</v>
      </c>
      <c r="G994" t="s">
        <v>1429</v>
      </c>
      <c r="H994">
        <v>0</v>
      </c>
      <c r="J994">
        <v>1</v>
      </c>
      <c r="K994" s="2">
        <v>44585.432985219908</v>
      </c>
      <c r="L994" t="s">
        <v>107</v>
      </c>
      <c r="N994">
        <v>0</v>
      </c>
      <c r="O994" t="s">
        <v>112</v>
      </c>
      <c r="P994" t="s">
        <v>1431</v>
      </c>
      <c r="Q994" t="s">
        <v>223</v>
      </c>
      <c r="S994" t="s">
        <v>1432</v>
      </c>
      <c r="T994" t="s">
        <v>110</v>
      </c>
      <c r="V994" t="s">
        <v>1503</v>
      </c>
      <c r="W994" s="2">
        <v>44396</v>
      </c>
      <c r="X994" t="s">
        <v>731</v>
      </c>
      <c r="Y994" t="s">
        <v>1435</v>
      </c>
      <c r="AB994" t="s">
        <v>1431</v>
      </c>
      <c r="AC994" t="s">
        <v>1632</v>
      </c>
    </row>
    <row r="995" spans="2:29" x14ac:dyDescent="0.25">
      <c r="B995" t="s">
        <v>545</v>
      </c>
      <c r="C995" t="s">
        <v>527</v>
      </c>
      <c r="D995" t="s">
        <v>528</v>
      </c>
      <c r="E995" t="s">
        <v>1457</v>
      </c>
      <c r="F995">
        <v>3</v>
      </c>
      <c r="G995" t="s">
        <v>1429</v>
      </c>
      <c r="H995">
        <v>0</v>
      </c>
      <c r="J995">
        <v>1</v>
      </c>
      <c r="K995" s="2">
        <v>44585.432985219908</v>
      </c>
      <c r="L995" t="s">
        <v>107</v>
      </c>
      <c r="N995">
        <v>37.43</v>
      </c>
      <c r="O995" t="s">
        <v>2411</v>
      </c>
      <c r="P995" t="s">
        <v>1431</v>
      </c>
      <c r="Q995" t="s">
        <v>223</v>
      </c>
      <c r="S995" t="s">
        <v>1432</v>
      </c>
      <c r="T995" t="s">
        <v>110</v>
      </c>
      <c r="V995" t="s">
        <v>1503</v>
      </c>
      <c r="W995" s="2">
        <v>44438</v>
      </c>
      <c r="X995" t="s">
        <v>281</v>
      </c>
      <c r="Y995" t="s">
        <v>1435</v>
      </c>
      <c r="Z995">
        <v>37.43</v>
      </c>
      <c r="AA995" t="s">
        <v>2411</v>
      </c>
      <c r="AB995" t="s">
        <v>1431</v>
      </c>
    </row>
    <row r="996" spans="2:29" x14ac:dyDescent="0.25">
      <c r="B996" t="s">
        <v>545</v>
      </c>
      <c r="C996" t="s">
        <v>527</v>
      </c>
      <c r="D996" t="s">
        <v>528</v>
      </c>
      <c r="E996" t="s">
        <v>1460</v>
      </c>
      <c r="F996">
        <v>4</v>
      </c>
      <c r="G996" t="s">
        <v>1429</v>
      </c>
      <c r="H996">
        <v>0</v>
      </c>
      <c r="J996">
        <v>1</v>
      </c>
      <c r="K996" s="2">
        <v>44585.432985219908</v>
      </c>
      <c r="L996" t="s">
        <v>107</v>
      </c>
      <c r="N996">
        <v>57.37</v>
      </c>
      <c r="O996" t="s">
        <v>2412</v>
      </c>
      <c r="P996" t="s">
        <v>1431</v>
      </c>
      <c r="Q996" t="s">
        <v>223</v>
      </c>
      <c r="S996" t="s">
        <v>1432</v>
      </c>
      <c r="T996" t="s">
        <v>110</v>
      </c>
      <c r="V996" t="s">
        <v>1503</v>
      </c>
      <c r="W996" s="2">
        <v>44480</v>
      </c>
      <c r="X996" t="s">
        <v>1908</v>
      </c>
      <c r="Y996" t="s">
        <v>1435</v>
      </c>
      <c r="Z996">
        <v>57.37</v>
      </c>
      <c r="AA996" t="s">
        <v>2412</v>
      </c>
      <c r="AB996" t="s">
        <v>1431</v>
      </c>
    </row>
    <row r="997" spans="2:29" x14ac:dyDescent="0.25">
      <c r="B997" t="s">
        <v>547</v>
      </c>
      <c r="C997" t="s">
        <v>527</v>
      </c>
      <c r="D997" t="s">
        <v>528</v>
      </c>
      <c r="E997" t="s">
        <v>1428</v>
      </c>
      <c r="F997">
        <v>0</v>
      </c>
      <c r="G997" t="s">
        <v>1429</v>
      </c>
      <c r="H997">
        <v>0</v>
      </c>
      <c r="J997">
        <v>1</v>
      </c>
      <c r="K997" s="2">
        <v>44585.435243321757</v>
      </c>
      <c r="L997" t="s">
        <v>107</v>
      </c>
      <c r="N997">
        <v>91.01</v>
      </c>
      <c r="O997" t="s">
        <v>2413</v>
      </c>
      <c r="P997" t="s">
        <v>1431</v>
      </c>
      <c r="Q997" t="s">
        <v>223</v>
      </c>
      <c r="S997" t="s">
        <v>1432</v>
      </c>
      <c r="T997" t="s">
        <v>110</v>
      </c>
      <c r="V997" t="s">
        <v>1523</v>
      </c>
      <c r="W997" s="2">
        <v>44271</v>
      </c>
      <c r="X997" t="s">
        <v>253</v>
      </c>
      <c r="Y997" t="s">
        <v>1435</v>
      </c>
      <c r="Z997">
        <v>75.72</v>
      </c>
      <c r="AA997" t="s">
        <v>2414</v>
      </c>
      <c r="AB997" t="s">
        <v>1431</v>
      </c>
    </row>
    <row r="998" spans="2:29" x14ac:dyDescent="0.25">
      <c r="B998" t="s">
        <v>547</v>
      </c>
      <c r="C998" t="s">
        <v>527</v>
      </c>
      <c r="D998" t="s">
        <v>528</v>
      </c>
      <c r="E998" t="s">
        <v>1428</v>
      </c>
      <c r="F998">
        <v>0</v>
      </c>
      <c r="G998" t="s">
        <v>1429</v>
      </c>
      <c r="H998">
        <v>0</v>
      </c>
      <c r="J998">
        <v>2</v>
      </c>
      <c r="K998" s="2">
        <v>44585.435243321757</v>
      </c>
      <c r="L998" t="s">
        <v>107</v>
      </c>
      <c r="N998">
        <v>91.01</v>
      </c>
      <c r="O998" t="s">
        <v>2413</v>
      </c>
      <c r="P998" t="s">
        <v>1431</v>
      </c>
      <c r="Q998" t="s">
        <v>138</v>
      </c>
      <c r="S998" t="s">
        <v>1432</v>
      </c>
      <c r="T998" t="s">
        <v>110</v>
      </c>
      <c r="V998" t="s">
        <v>2415</v>
      </c>
      <c r="W998" s="2">
        <v>44271</v>
      </c>
      <c r="X998" t="s">
        <v>253</v>
      </c>
      <c r="Y998" t="s">
        <v>1435</v>
      </c>
      <c r="Z998">
        <v>15.29</v>
      </c>
      <c r="AA998" t="s">
        <v>2416</v>
      </c>
      <c r="AB998" t="s">
        <v>1431</v>
      </c>
    </row>
    <row r="999" spans="2:29" x14ac:dyDescent="0.25">
      <c r="B999" t="s">
        <v>547</v>
      </c>
      <c r="C999" t="s">
        <v>527</v>
      </c>
      <c r="D999" t="s">
        <v>528</v>
      </c>
      <c r="E999" t="s">
        <v>1443</v>
      </c>
      <c r="F999">
        <v>0</v>
      </c>
      <c r="G999" t="s">
        <v>1429</v>
      </c>
      <c r="H999">
        <v>0</v>
      </c>
      <c r="J999">
        <v>1</v>
      </c>
      <c r="K999" s="2">
        <v>44585.435243321757</v>
      </c>
      <c r="L999" t="s">
        <v>107</v>
      </c>
      <c r="N999">
        <v>78.23</v>
      </c>
      <c r="O999" t="s">
        <v>2417</v>
      </c>
      <c r="P999" t="s">
        <v>1431</v>
      </c>
      <c r="Q999" t="s">
        <v>223</v>
      </c>
      <c r="S999" t="s">
        <v>1432</v>
      </c>
      <c r="T999" t="s">
        <v>110</v>
      </c>
      <c r="V999" t="s">
        <v>1523</v>
      </c>
      <c r="W999" s="2">
        <v>44313</v>
      </c>
      <c r="X999" t="s">
        <v>599</v>
      </c>
      <c r="Y999" t="s">
        <v>1435</v>
      </c>
      <c r="Z999">
        <v>65.569999999999993</v>
      </c>
      <c r="AA999" t="s">
        <v>2418</v>
      </c>
      <c r="AB999" t="s">
        <v>1431</v>
      </c>
    </row>
    <row r="1000" spans="2:29" x14ac:dyDescent="0.25">
      <c r="B1000" t="s">
        <v>547</v>
      </c>
      <c r="C1000" t="s">
        <v>527</v>
      </c>
      <c r="D1000" t="s">
        <v>528</v>
      </c>
      <c r="E1000" t="s">
        <v>1443</v>
      </c>
      <c r="F1000">
        <v>0</v>
      </c>
      <c r="G1000" t="s">
        <v>1429</v>
      </c>
      <c r="H1000">
        <v>0</v>
      </c>
      <c r="J1000">
        <v>2</v>
      </c>
      <c r="K1000" s="2">
        <v>44585.435243321757</v>
      </c>
      <c r="L1000" t="s">
        <v>107</v>
      </c>
      <c r="N1000">
        <v>78.23</v>
      </c>
      <c r="O1000" t="s">
        <v>2417</v>
      </c>
      <c r="P1000" t="s">
        <v>1431</v>
      </c>
      <c r="Q1000" t="s">
        <v>138</v>
      </c>
      <c r="S1000" t="s">
        <v>1432</v>
      </c>
      <c r="T1000" t="s">
        <v>110</v>
      </c>
      <c r="V1000" t="s">
        <v>2415</v>
      </c>
      <c r="W1000" s="2">
        <v>44313</v>
      </c>
      <c r="X1000" t="s">
        <v>599</v>
      </c>
      <c r="Y1000" t="s">
        <v>1435</v>
      </c>
      <c r="Z1000">
        <v>12.66</v>
      </c>
      <c r="AA1000" t="s">
        <v>2419</v>
      </c>
      <c r="AB1000" t="s">
        <v>1431</v>
      </c>
    </row>
    <row r="1001" spans="2:29" x14ac:dyDescent="0.25">
      <c r="B1001" t="s">
        <v>547</v>
      </c>
      <c r="C1001" t="s">
        <v>527</v>
      </c>
      <c r="D1001" t="s">
        <v>528</v>
      </c>
      <c r="E1001" t="s">
        <v>1448</v>
      </c>
      <c r="F1001">
        <v>1</v>
      </c>
      <c r="G1001" t="s">
        <v>1429</v>
      </c>
      <c r="H1001">
        <v>0</v>
      </c>
      <c r="J1001">
        <v>1</v>
      </c>
      <c r="K1001" s="2">
        <v>44585.435243321757</v>
      </c>
      <c r="L1001" t="s">
        <v>107</v>
      </c>
      <c r="N1001">
        <v>68.11</v>
      </c>
      <c r="O1001" t="s">
        <v>2420</v>
      </c>
      <c r="P1001" t="s">
        <v>1431</v>
      </c>
      <c r="Q1001" t="s">
        <v>223</v>
      </c>
      <c r="S1001" t="s">
        <v>1432</v>
      </c>
      <c r="T1001" t="s">
        <v>110</v>
      </c>
      <c r="V1001" t="s">
        <v>1523</v>
      </c>
      <c r="W1001" s="2">
        <v>44354</v>
      </c>
      <c r="X1001" t="s">
        <v>1545</v>
      </c>
      <c r="Y1001" t="s">
        <v>1435</v>
      </c>
      <c r="Z1001">
        <v>63.11</v>
      </c>
      <c r="AA1001" t="s">
        <v>2421</v>
      </c>
      <c r="AB1001" t="s">
        <v>1431</v>
      </c>
    </row>
    <row r="1002" spans="2:29" x14ac:dyDescent="0.25">
      <c r="B1002" t="s">
        <v>547</v>
      </c>
      <c r="C1002" t="s">
        <v>527</v>
      </c>
      <c r="D1002" t="s">
        <v>528</v>
      </c>
      <c r="E1002" t="s">
        <v>1448</v>
      </c>
      <c r="F1002">
        <v>1</v>
      </c>
      <c r="G1002" t="s">
        <v>1429</v>
      </c>
      <c r="H1002">
        <v>0</v>
      </c>
      <c r="J1002">
        <v>2</v>
      </c>
      <c r="K1002" s="2">
        <v>44585.435243321757</v>
      </c>
      <c r="L1002" t="s">
        <v>107</v>
      </c>
      <c r="N1002">
        <v>68.11</v>
      </c>
      <c r="O1002" t="s">
        <v>2420</v>
      </c>
      <c r="P1002" t="s">
        <v>1431</v>
      </c>
      <c r="Q1002" t="s">
        <v>138</v>
      </c>
      <c r="S1002" t="s">
        <v>1432</v>
      </c>
      <c r="T1002" t="s">
        <v>110</v>
      </c>
      <c r="V1002" t="s">
        <v>2415</v>
      </c>
      <c r="W1002" s="2">
        <v>44354</v>
      </c>
      <c r="X1002" t="s">
        <v>1545</v>
      </c>
      <c r="Y1002" t="s">
        <v>1435</v>
      </c>
      <c r="Z1002">
        <v>5</v>
      </c>
      <c r="AA1002" t="s">
        <v>1619</v>
      </c>
      <c r="AB1002" t="s">
        <v>1431</v>
      </c>
      <c r="AC1002" t="s">
        <v>2422</v>
      </c>
    </row>
    <row r="1003" spans="2:29" x14ac:dyDescent="0.25">
      <c r="B1003" t="s">
        <v>547</v>
      </c>
      <c r="C1003" t="s">
        <v>527</v>
      </c>
      <c r="D1003" t="s">
        <v>528</v>
      </c>
      <c r="E1003" t="s">
        <v>1568</v>
      </c>
      <c r="F1003">
        <v>2</v>
      </c>
      <c r="G1003" t="s">
        <v>1429</v>
      </c>
      <c r="H1003">
        <v>0</v>
      </c>
      <c r="J1003">
        <v>1</v>
      </c>
      <c r="K1003" s="2">
        <v>44585.435243321757</v>
      </c>
      <c r="L1003" t="s">
        <v>107</v>
      </c>
      <c r="N1003">
        <v>80.12</v>
      </c>
      <c r="O1003" t="s">
        <v>2423</v>
      </c>
      <c r="P1003" t="s">
        <v>1431</v>
      </c>
      <c r="Q1003" t="s">
        <v>223</v>
      </c>
      <c r="S1003" t="s">
        <v>1432</v>
      </c>
      <c r="T1003" t="s">
        <v>110</v>
      </c>
      <c r="V1003" t="s">
        <v>1523</v>
      </c>
      <c r="W1003" s="2">
        <v>44427</v>
      </c>
      <c r="X1003" t="s">
        <v>775</v>
      </c>
      <c r="Y1003" t="s">
        <v>1435</v>
      </c>
      <c r="Z1003">
        <v>75.12</v>
      </c>
      <c r="AA1003" t="s">
        <v>2424</v>
      </c>
      <c r="AB1003" t="s">
        <v>1431</v>
      </c>
    </row>
    <row r="1004" spans="2:29" x14ac:dyDescent="0.25">
      <c r="B1004" t="s">
        <v>547</v>
      </c>
      <c r="C1004" t="s">
        <v>527</v>
      </c>
      <c r="D1004" t="s">
        <v>528</v>
      </c>
      <c r="E1004" t="s">
        <v>1568</v>
      </c>
      <c r="F1004">
        <v>2</v>
      </c>
      <c r="G1004" t="s">
        <v>1429</v>
      </c>
      <c r="H1004">
        <v>0</v>
      </c>
      <c r="J1004">
        <v>2</v>
      </c>
      <c r="K1004" s="2">
        <v>44585.435243321757</v>
      </c>
      <c r="L1004" t="s">
        <v>107</v>
      </c>
      <c r="N1004">
        <v>80.12</v>
      </c>
      <c r="O1004" t="s">
        <v>2423</v>
      </c>
      <c r="P1004" t="s">
        <v>1431</v>
      </c>
      <c r="Q1004" t="s">
        <v>138</v>
      </c>
      <c r="S1004" t="s">
        <v>1432</v>
      </c>
      <c r="T1004" t="s">
        <v>110</v>
      </c>
      <c r="V1004" t="s">
        <v>2415</v>
      </c>
      <c r="W1004" s="2">
        <v>44427</v>
      </c>
      <c r="X1004" t="s">
        <v>775</v>
      </c>
      <c r="Y1004" t="s">
        <v>1435</v>
      </c>
      <c r="Z1004">
        <v>5</v>
      </c>
      <c r="AA1004" t="s">
        <v>1619</v>
      </c>
      <c r="AB1004" t="s">
        <v>1431</v>
      </c>
    </row>
    <row r="1005" spans="2:29" x14ac:dyDescent="0.25">
      <c r="B1005" t="s">
        <v>547</v>
      </c>
      <c r="C1005" t="s">
        <v>527</v>
      </c>
      <c r="D1005" t="s">
        <v>528</v>
      </c>
      <c r="E1005" t="s">
        <v>1460</v>
      </c>
      <c r="F1005">
        <v>3</v>
      </c>
      <c r="G1005" t="s">
        <v>1429</v>
      </c>
      <c r="H1005">
        <v>0</v>
      </c>
      <c r="J1005">
        <v>1</v>
      </c>
      <c r="K1005" s="2">
        <v>44585.435243321757</v>
      </c>
      <c r="L1005" t="s">
        <v>107</v>
      </c>
      <c r="N1005">
        <v>123.71</v>
      </c>
      <c r="O1005" t="s">
        <v>2425</v>
      </c>
      <c r="P1005" t="s">
        <v>1431</v>
      </c>
      <c r="Q1005" t="s">
        <v>223</v>
      </c>
      <c r="S1005" t="s">
        <v>1432</v>
      </c>
      <c r="T1005" t="s">
        <v>110</v>
      </c>
      <c r="V1005" t="s">
        <v>1523</v>
      </c>
      <c r="W1005" s="2">
        <v>44482</v>
      </c>
      <c r="X1005" t="s">
        <v>1531</v>
      </c>
      <c r="Y1005" t="s">
        <v>1435</v>
      </c>
      <c r="Z1005">
        <v>89.79</v>
      </c>
      <c r="AA1005" t="s">
        <v>2426</v>
      </c>
      <c r="AB1005" t="s">
        <v>1431</v>
      </c>
    </row>
    <row r="1006" spans="2:29" x14ac:dyDescent="0.25">
      <c r="B1006" t="s">
        <v>547</v>
      </c>
      <c r="C1006" t="s">
        <v>527</v>
      </c>
      <c r="D1006" t="s">
        <v>528</v>
      </c>
      <c r="E1006" t="s">
        <v>1460</v>
      </c>
      <c r="F1006">
        <v>3</v>
      </c>
      <c r="G1006" t="s">
        <v>1429</v>
      </c>
      <c r="H1006">
        <v>0</v>
      </c>
      <c r="J1006">
        <v>2</v>
      </c>
      <c r="K1006" s="2">
        <v>44585.435243321757</v>
      </c>
      <c r="L1006" t="s">
        <v>107</v>
      </c>
      <c r="N1006">
        <v>123.71</v>
      </c>
      <c r="O1006" t="s">
        <v>2425</v>
      </c>
      <c r="P1006" t="s">
        <v>1431</v>
      </c>
      <c r="Q1006" t="s">
        <v>138</v>
      </c>
      <c r="S1006" t="s">
        <v>1432</v>
      </c>
      <c r="T1006" t="s">
        <v>110</v>
      </c>
      <c r="V1006" t="s">
        <v>2415</v>
      </c>
      <c r="W1006" s="2">
        <v>44482</v>
      </c>
      <c r="X1006" t="s">
        <v>1531</v>
      </c>
      <c r="Y1006" t="s">
        <v>1435</v>
      </c>
      <c r="Z1006">
        <v>33.92</v>
      </c>
      <c r="AA1006" t="s">
        <v>2427</v>
      </c>
      <c r="AB1006" t="s">
        <v>1431</v>
      </c>
    </row>
    <row r="1007" spans="2:29" x14ac:dyDescent="0.25">
      <c r="B1007" t="s">
        <v>549</v>
      </c>
      <c r="C1007" t="s">
        <v>527</v>
      </c>
      <c r="D1007" t="s">
        <v>528</v>
      </c>
      <c r="E1007" t="s">
        <v>1428</v>
      </c>
      <c r="F1007">
        <v>0</v>
      </c>
      <c r="G1007" t="s">
        <v>1429</v>
      </c>
      <c r="H1007">
        <v>0</v>
      </c>
      <c r="J1007">
        <v>1</v>
      </c>
      <c r="K1007" s="2">
        <v>44585.449347303242</v>
      </c>
      <c r="L1007" t="s">
        <v>107</v>
      </c>
      <c r="N1007">
        <v>170.66</v>
      </c>
      <c r="O1007" t="s">
        <v>2428</v>
      </c>
      <c r="P1007" t="s">
        <v>1431</v>
      </c>
      <c r="Q1007" t="s">
        <v>223</v>
      </c>
      <c r="S1007" t="s">
        <v>1432</v>
      </c>
      <c r="T1007" t="s">
        <v>110</v>
      </c>
      <c r="V1007" t="s">
        <v>1102</v>
      </c>
      <c r="W1007" s="2">
        <v>44262</v>
      </c>
      <c r="X1007" t="s">
        <v>802</v>
      </c>
      <c r="Y1007" t="s">
        <v>1435</v>
      </c>
      <c r="Z1007">
        <v>98.19</v>
      </c>
      <c r="AA1007" t="s">
        <v>2429</v>
      </c>
      <c r="AB1007" t="s">
        <v>1431</v>
      </c>
    </row>
    <row r="1008" spans="2:29" x14ac:dyDescent="0.25">
      <c r="B1008" t="s">
        <v>549</v>
      </c>
      <c r="C1008" t="s">
        <v>527</v>
      </c>
      <c r="D1008" t="s">
        <v>528</v>
      </c>
      <c r="E1008" t="s">
        <v>1428</v>
      </c>
      <c r="F1008">
        <v>0</v>
      </c>
      <c r="G1008" t="s">
        <v>1429</v>
      </c>
      <c r="H1008">
        <v>0</v>
      </c>
      <c r="J1008">
        <v>2</v>
      </c>
      <c r="K1008" s="2">
        <v>44585.449347303242</v>
      </c>
      <c r="L1008" t="s">
        <v>107</v>
      </c>
      <c r="N1008">
        <v>170.66</v>
      </c>
      <c r="O1008" t="s">
        <v>2428</v>
      </c>
      <c r="P1008" t="s">
        <v>1431</v>
      </c>
      <c r="Q1008" t="s">
        <v>138</v>
      </c>
      <c r="S1008" t="s">
        <v>1432</v>
      </c>
      <c r="T1008" t="s">
        <v>110</v>
      </c>
      <c r="V1008" t="s">
        <v>1506</v>
      </c>
      <c r="W1008" s="2">
        <v>44262</v>
      </c>
      <c r="X1008" t="s">
        <v>802</v>
      </c>
      <c r="Y1008" t="s">
        <v>1435</v>
      </c>
      <c r="Z1008">
        <v>38.81</v>
      </c>
      <c r="AA1008" t="s">
        <v>2430</v>
      </c>
      <c r="AB1008" t="s">
        <v>1431</v>
      </c>
    </row>
    <row r="1009" spans="1:29" x14ac:dyDescent="0.25">
      <c r="B1009" t="s">
        <v>549</v>
      </c>
      <c r="C1009" t="s">
        <v>527</v>
      </c>
      <c r="D1009" t="s">
        <v>528</v>
      </c>
      <c r="E1009" t="s">
        <v>1428</v>
      </c>
      <c r="F1009">
        <v>0</v>
      </c>
      <c r="G1009" t="s">
        <v>1429</v>
      </c>
      <c r="H1009">
        <v>0</v>
      </c>
      <c r="J1009">
        <v>3</v>
      </c>
      <c r="K1009" s="2">
        <v>44585.449347303242</v>
      </c>
      <c r="L1009" t="s">
        <v>107</v>
      </c>
      <c r="N1009">
        <v>170.66</v>
      </c>
      <c r="O1009" t="s">
        <v>2428</v>
      </c>
      <c r="P1009" t="s">
        <v>1431</v>
      </c>
      <c r="Q1009" t="s">
        <v>144</v>
      </c>
      <c r="S1009" t="s">
        <v>1437</v>
      </c>
      <c r="T1009" t="s">
        <v>1485</v>
      </c>
      <c r="V1009" t="s">
        <v>2166</v>
      </c>
      <c r="W1009" s="2">
        <v>44262</v>
      </c>
      <c r="X1009" t="s">
        <v>802</v>
      </c>
      <c r="Y1009" t="s">
        <v>1435</v>
      </c>
      <c r="Z1009">
        <v>33.659999999999997</v>
      </c>
      <c r="AA1009" t="s">
        <v>2431</v>
      </c>
      <c r="AB1009" t="s">
        <v>1431</v>
      </c>
    </row>
    <row r="1010" spans="1:29" x14ac:dyDescent="0.25">
      <c r="B1010" t="s">
        <v>550</v>
      </c>
      <c r="C1010" t="s">
        <v>527</v>
      </c>
      <c r="D1010" t="s">
        <v>528</v>
      </c>
      <c r="E1010" t="s">
        <v>1428</v>
      </c>
      <c r="F1010">
        <v>0</v>
      </c>
      <c r="G1010" t="s">
        <v>1429</v>
      </c>
      <c r="H1010">
        <v>0</v>
      </c>
      <c r="J1010">
        <v>1</v>
      </c>
      <c r="K1010" s="2">
        <v>44585.437383564808</v>
      </c>
      <c r="L1010" t="s">
        <v>107</v>
      </c>
      <c r="N1010">
        <v>64.41</v>
      </c>
      <c r="O1010" t="s">
        <v>2254</v>
      </c>
      <c r="P1010" t="s">
        <v>1431</v>
      </c>
      <c r="Q1010" t="s">
        <v>223</v>
      </c>
      <c r="S1010" t="s">
        <v>1432</v>
      </c>
      <c r="T1010" t="s">
        <v>110</v>
      </c>
      <c r="V1010" t="s">
        <v>1102</v>
      </c>
      <c r="W1010" s="2">
        <v>44276</v>
      </c>
      <c r="X1010" t="s">
        <v>2432</v>
      </c>
      <c r="Y1010" t="s">
        <v>1435</v>
      </c>
      <c r="Z1010">
        <v>64.41</v>
      </c>
      <c r="AA1010" t="s">
        <v>2254</v>
      </c>
      <c r="AB1010" t="s">
        <v>1431</v>
      </c>
    </row>
    <row r="1011" spans="1:29" x14ac:dyDescent="0.25">
      <c r="B1011" t="s">
        <v>550</v>
      </c>
      <c r="C1011" t="s">
        <v>527</v>
      </c>
      <c r="D1011" t="s">
        <v>528</v>
      </c>
      <c r="E1011" t="s">
        <v>1443</v>
      </c>
      <c r="F1011">
        <v>0</v>
      </c>
      <c r="G1011" t="s">
        <v>1429</v>
      </c>
      <c r="H1011">
        <v>0</v>
      </c>
      <c r="J1011">
        <v>1</v>
      </c>
      <c r="K1011" s="2">
        <v>44585.437383564808</v>
      </c>
      <c r="L1011" t="s">
        <v>107</v>
      </c>
      <c r="N1011">
        <v>34.29</v>
      </c>
      <c r="O1011" t="s">
        <v>2433</v>
      </c>
      <c r="P1011" t="s">
        <v>1431</v>
      </c>
      <c r="Q1011" t="s">
        <v>223</v>
      </c>
      <c r="S1011" t="s">
        <v>1432</v>
      </c>
      <c r="T1011" t="s">
        <v>110</v>
      </c>
      <c r="V1011" t="s">
        <v>1102</v>
      </c>
      <c r="W1011" s="2">
        <v>44319</v>
      </c>
      <c r="X1011" t="s">
        <v>2434</v>
      </c>
      <c r="Y1011" t="s">
        <v>1435</v>
      </c>
      <c r="Z1011">
        <v>34.29</v>
      </c>
      <c r="AA1011" t="s">
        <v>2433</v>
      </c>
      <c r="AB1011" t="s">
        <v>1431</v>
      </c>
    </row>
    <row r="1012" spans="1:29" x14ac:dyDescent="0.25">
      <c r="B1012" t="s">
        <v>550</v>
      </c>
      <c r="C1012" t="s">
        <v>527</v>
      </c>
      <c r="D1012" t="s">
        <v>528</v>
      </c>
      <c r="E1012" t="s">
        <v>1448</v>
      </c>
      <c r="F1012">
        <v>1</v>
      </c>
      <c r="G1012" t="s">
        <v>1429</v>
      </c>
      <c r="H1012">
        <v>0</v>
      </c>
      <c r="J1012">
        <v>1</v>
      </c>
      <c r="K1012" s="2">
        <v>44585.437383564808</v>
      </c>
      <c r="L1012" t="s">
        <v>107</v>
      </c>
      <c r="N1012">
        <v>40.57</v>
      </c>
      <c r="O1012" t="s">
        <v>2435</v>
      </c>
      <c r="P1012" t="s">
        <v>1431</v>
      </c>
      <c r="Q1012" t="s">
        <v>223</v>
      </c>
      <c r="S1012" t="s">
        <v>1432</v>
      </c>
      <c r="T1012" t="s">
        <v>110</v>
      </c>
      <c r="V1012" t="s">
        <v>1102</v>
      </c>
      <c r="W1012" s="2">
        <v>44361</v>
      </c>
      <c r="X1012" t="s">
        <v>2436</v>
      </c>
      <c r="Y1012" t="s">
        <v>1435</v>
      </c>
      <c r="Z1012">
        <v>40.57</v>
      </c>
      <c r="AA1012" t="s">
        <v>2435</v>
      </c>
      <c r="AB1012" t="s">
        <v>1431</v>
      </c>
    </row>
    <row r="1013" spans="1:29" x14ac:dyDescent="0.25">
      <c r="B1013" t="s">
        <v>550</v>
      </c>
      <c r="C1013" t="s">
        <v>527</v>
      </c>
      <c r="D1013" t="s">
        <v>528</v>
      </c>
      <c r="E1013" t="s">
        <v>1453</v>
      </c>
      <c r="F1013">
        <v>2</v>
      </c>
      <c r="G1013" t="s">
        <v>1429</v>
      </c>
      <c r="H1013">
        <v>0</v>
      </c>
      <c r="J1013">
        <v>1</v>
      </c>
      <c r="K1013" s="2">
        <v>44585.437383564808</v>
      </c>
      <c r="L1013" t="s">
        <v>107</v>
      </c>
      <c r="N1013">
        <v>30.59</v>
      </c>
      <c r="O1013" t="s">
        <v>2437</v>
      </c>
      <c r="P1013" t="s">
        <v>1431</v>
      </c>
      <c r="Q1013" t="s">
        <v>223</v>
      </c>
      <c r="S1013" t="s">
        <v>1432</v>
      </c>
      <c r="T1013" t="s">
        <v>110</v>
      </c>
      <c r="V1013" t="s">
        <v>1102</v>
      </c>
      <c r="W1013" s="2">
        <v>44406</v>
      </c>
      <c r="X1013" t="s">
        <v>236</v>
      </c>
      <c r="Y1013" t="s">
        <v>1435</v>
      </c>
      <c r="Z1013">
        <v>30.59</v>
      </c>
      <c r="AA1013" t="s">
        <v>2437</v>
      </c>
      <c r="AB1013" t="s">
        <v>1431</v>
      </c>
    </row>
    <row r="1014" spans="1:29" x14ac:dyDescent="0.25">
      <c r="B1014" t="s">
        <v>550</v>
      </c>
      <c r="C1014" t="s">
        <v>527</v>
      </c>
      <c r="D1014" t="s">
        <v>528</v>
      </c>
      <c r="E1014" t="s">
        <v>1457</v>
      </c>
      <c r="F1014">
        <v>3</v>
      </c>
      <c r="G1014" t="s">
        <v>1429</v>
      </c>
      <c r="H1014">
        <v>0</v>
      </c>
      <c r="J1014">
        <v>1</v>
      </c>
      <c r="K1014" s="2">
        <v>44585.437383564808</v>
      </c>
      <c r="L1014" t="s">
        <v>107</v>
      </c>
      <c r="N1014">
        <v>30.32</v>
      </c>
      <c r="O1014" t="s">
        <v>2438</v>
      </c>
      <c r="P1014" t="s">
        <v>1431</v>
      </c>
      <c r="Q1014" t="s">
        <v>223</v>
      </c>
      <c r="S1014" t="s">
        <v>1432</v>
      </c>
      <c r="T1014" t="s">
        <v>110</v>
      </c>
      <c r="V1014" t="s">
        <v>1102</v>
      </c>
      <c r="W1014" s="2">
        <v>44447</v>
      </c>
      <c r="X1014" t="s">
        <v>1332</v>
      </c>
      <c r="Y1014" t="s">
        <v>1435</v>
      </c>
      <c r="Z1014">
        <v>30.32</v>
      </c>
      <c r="AA1014" t="s">
        <v>2438</v>
      </c>
      <c r="AB1014" t="s">
        <v>1431</v>
      </c>
    </row>
    <row r="1015" spans="1:29" x14ac:dyDescent="0.25">
      <c r="B1015" t="s">
        <v>550</v>
      </c>
      <c r="C1015" t="s">
        <v>527</v>
      </c>
      <c r="D1015" t="s">
        <v>528</v>
      </c>
      <c r="E1015" t="s">
        <v>1460</v>
      </c>
      <c r="F1015">
        <v>4</v>
      </c>
      <c r="G1015" t="s">
        <v>1429</v>
      </c>
      <c r="H1015">
        <v>0</v>
      </c>
      <c r="J1015">
        <v>1</v>
      </c>
      <c r="K1015" s="2">
        <v>44585.437383564808</v>
      </c>
      <c r="L1015" t="s">
        <v>107</v>
      </c>
      <c r="N1015">
        <v>33.9</v>
      </c>
      <c r="O1015" t="s">
        <v>1791</v>
      </c>
      <c r="P1015" t="s">
        <v>1431</v>
      </c>
      <c r="Q1015" t="s">
        <v>223</v>
      </c>
      <c r="S1015" t="s">
        <v>1432</v>
      </c>
      <c r="T1015" t="s">
        <v>110</v>
      </c>
      <c r="V1015" t="s">
        <v>1102</v>
      </c>
      <c r="W1015" s="2">
        <v>44487</v>
      </c>
      <c r="X1015" t="s">
        <v>1061</v>
      </c>
      <c r="Y1015" t="s">
        <v>1435</v>
      </c>
      <c r="Z1015">
        <v>33.9</v>
      </c>
      <c r="AA1015" t="s">
        <v>1791</v>
      </c>
      <c r="AB1015" t="s">
        <v>1431</v>
      </c>
    </row>
    <row r="1016" spans="1:29" x14ac:dyDescent="0.25">
      <c r="B1016" t="s">
        <v>550</v>
      </c>
      <c r="C1016" t="s">
        <v>527</v>
      </c>
      <c r="D1016" t="s">
        <v>528</v>
      </c>
      <c r="E1016" t="s">
        <v>1462</v>
      </c>
      <c r="F1016">
        <v>5</v>
      </c>
      <c r="G1016" t="s">
        <v>1429</v>
      </c>
      <c r="H1016">
        <v>0</v>
      </c>
      <c r="J1016">
        <v>1</v>
      </c>
      <c r="K1016" s="2">
        <v>44585.437383564808</v>
      </c>
      <c r="L1016" t="s">
        <v>107</v>
      </c>
      <c r="N1016">
        <v>33.28</v>
      </c>
      <c r="O1016" t="s">
        <v>2439</v>
      </c>
      <c r="P1016" t="s">
        <v>1431</v>
      </c>
      <c r="Q1016" t="s">
        <v>223</v>
      </c>
      <c r="S1016" t="s">
        <v>1432</v>
      </c>
      <c r="T1016" t="s">
        <v>110</v>
      </c>
      <c r="V1016" t="s">
        <v>1102</v>
      </c>
      <c r="W1016" s="2">
        <v>44529</v>
      </c>
      <c r="X1016" t="s">
        <v>1935</v>
      </c>
      <c r="Y1016" t="s">
        <v>1435</v>
      </c>
      <c r="Z1016">
        <v>33.28</v>
      </c>
      <c r="AA1016" t="s">
        <v>2439</v>
      </c>
      <c r="AB1016" t="s">
        <v>1431</v>
      </c>
    </row>
    <row r="1017" spans="1:29" x14ac:dyDescent="0.25">
      <c r="A1017" t="s">
        <v>1475</v>
      </c>
      <c r="B1017" t="s">
        <v>550</v>
      </c>
      <c r="C1017" t="s">
        <v>527</v>
      </c>
      <c r="D1017" t="s">
        <v>528</v>
      </c>
      <c r="E1017" t="s">
        <v>2440</v>
      </c>
      <c r="F1017">
        <v>6</v>
      </c>
      <c r="G1017" t="s">
        <v>1429</v>
      </c>
      <c r="H1017">
        <v>0</v>
      </c>
      <c r="J1017">
        <v>1</v>
      </c>
      <c r="K1017" s="2">
        <v>44587.435503275461</v>
      </c>
      <c r="L1017" t="s">
        <v>107</v>
      </c>
      <c r="N1017">
        <v>47.67</v>
      </c>
      <c r="O1017" t="s">
        <v>2441</v>
      </c>
      <c r="P1017" t="s">
        <v>1431</v>
      </c>
      <c r="Q1017" t="s">
        <v>223</v>
      </c>
      <c r="S1017" t="s">
        <v>1432</v>
      </c>
      <c r="T1017" t="s">
        <v>110</v>
      </c>
      <c r="V1017" t="s">
        <v>1102</v>
      </c>
      <c r="W1017" s="2">
        <v>44586</v>
      </c>
      <c r="X1017" t="s">
        <v>2442</v>
      </c>
      <c r="Y1017" t="s">
        <v>1435</v>
      </c>
      <c r="Z1017">
        <v>47.67</v>
      </c>
      <c r="AA1017" t="s">
        <v>2441</v>
      </c>
      <c r="AB1017" t="s">
        <v>1431</v>
      </c>
    </row>
    <row r="1018" spans="1:29" x14ac:dyDescent="0.25">
      <c r="B1018" t="s">
        <v>551</v>
      </c>
      <c r="C1018" t="s">
        <v>527</v>
      </c>
      <c r="D1018" t="s">
        <v>528</v>
      </c>
      <c r="E1018" t="s">
        <v>1428</v>
      </c>
      <c r="F1018">
        <v>0</v>
      </c>
      <c r="G1018" t="s">
        <v>1429</v>
      </c>
      <c r="H1018">
        <v>0</v>
      </c>
      <c r="J1018">
        <v>1</v>
      </c>
      <c r="K1018" s="2">
        <v>44585.440961539352</v>
      </c>
      <c r="L1018" t="s">
        <v>107</v>
      </c>
      <c r="N1018">
        <v>81.53</v>
      </c>
      <c r="O1018" t="s">
        <v>2443</v>
      </c>
      <c r="P1018" t="s">
        <v>1431</v>
      </c>
      <c r="Q1018" t="s">
        <v>223</v>
      </c>
      <c r="S1018" t="s">
        <v>1432</v>
      </c>
      <c r="T1018" t="s">
        <v>110</v>
      </c>
      <c r="V1018" t="s">
        <v>1537</v>
      </c>
      <c r="W1018" s="2">
        <v>44268</v>
      </c>
      <c r="X1018" t="s">
        <v>1634</v>
      </c>
      <c r="Y1018" t="s">
        <v>1435</v>
      </c>
      <c r="Z1018">
        <v>48.67</v>
      </c>
      <c r="AA1018" t="s">
        <v>2444</v>
      </c>
      <c r="AB1018" t="s">
        <v>1431</v>
      </c>
    </row>
    <row r="1019" spans="1:29" x14ac:dyDescent="0.25">
      <c r="B1019" t="s">
        <v>551</v>
      </c>
      <c r="C1019" t="s">
        <v>527</v>
      </c>
      <c r="D1019" t="s">
        <v>528</v>
      </c>
      <c r="E1019" t="s">
        <v>1428</v>
      </c>
      <c r="F1019">
        <v>0</v>
      </c>
      <c r="G1019" t="s">
        <v>1429</v>
      </c>
      <c r="H1019">
        <v>0</v>
      </c>
      <c r="J1019">
        <v>2</v>
      </c>
      <c r="K1019" s="2">
        <v>44585.440961539352</v>
      </c>
      <c r="L1019" t="s">
        <v>107</v>
      </c>
      <c r="N1019">
        <v>81.53</v>
      </c>
      <c r="O1019" t="s">
        <v>2443</v>
      </c>
      <c r="P1019" t="s">
        <v>1431</v>
      </c>
      <c r="Q1019" t="s">
        <v>138</v>
      </c>
      <c r="S1019" t="s">
        <v>1437</v>
      </c>
      <c r="T1019" t="s">
        <v>1485</v>
      </c>
      <c r="V1019" t="s">
        <v>1884</v>
      </c>
      <c r="W1019" s="2">
        <v>44268</v>
      </c>
      <c r="X1019" t="s">
        <v>1634</v>
      </c>
      <c r="Y1019" t="s">
        <v>1435</v>
      </c>
      <c r="Z1019">
        <v>15.92</v>
      </c>
      <c r="AA1019" t="s">
        <v>2445</v>
      </c>
      <c r="AB1019" t="s">
        <v>1431</v>
      </c>
    </row>
    <row r="1020" spans="1:29" x14ac:dyDescent="0.25">
      <c r="B1020" t="s">
        <v>551</v>
      </c>
      <c r="C1020" t="s">
        <v>527</v>
      </c>
      <c r="D1020" t="s">
        <v>528</v>
      </c>
      <c r="E1020" t="s">
        <v>1428</v>
      </c>
      <c r="F1020">
        <v>0</v>
      </c>
      <c r="G1020" t="s">
        <v>1429</v>
      </c>
      <c r="H1020">
        <v>0</v>
      </c>
      <c r="J1020">
        <v>3</v>
      </c>
      <c r="K1020" s="2">
        <v>44585.440961539352</v>
      </c>
      <c r="L1020" t="s">
        <v>107</v>
      </c>
      <c r="N1020">
        <v>81.53</v>
      </c>
      <c r="O1020" t="s">
        <v>2443</v>
      </c>
      <c r="P1020" t="s">
        <v>1431</v>
      </c>
      <c r="Q1020" t="s">
        <v>144</v>
      </c>
      <c r="S1020" t="s">
        <v>1437</v>
      </c>
      <c r="T1020" t="s">
        <v>1485</v>
      </c>
      <c r="V1020" t="s">
        <v>1884</v>
      </c>
      <c r="W1020" s="2">
        <v>44268</v>
      </c>
      <c r="X1020" t="s">
        <v>1634</v>
      </c>
      <c r="Y1020" t="s">
        <v>1435</v>
      </c>
      <c r="Z1020">
        <v>16.940000000000001</v>
      </c>
      <c r="AA1020" t="s">
        <v>2446</v>
      </c>
      <c r="AB1020" t="s">
        <v>1431</v>
      </c>
    </row>
    <row r="1021" spans="1:29" x14ac:dyDescent="0.25">
      <c r="A1021" t="s">
        <v>1475</v>
      </c>
      <c r="B1021" t="s">
        <v>551</v>
      </c>
      <c r="C1021" t="s">
        <v>527</v>
      </c>
      <c r="D1021" t="s">
        <v>528</v>
      </c>
      <c r="E1021" t="s">
        <v>1488</v>
      </c>
      <c r="F1021">
        <v>0</v>
      </c>
      <c r="G1021" t="s">
        <v>1429</v>
      </c>
      <c r="H1021">
        <v>0</v>
      </c>
      <c r="J1021">
        <v>1</v>
      </c>
      <c r="K1021" s="2">
        <v>44602.553828275457</v>
      </c>
      <c r="L1021" t="s">
        <v>107</v>
      </c>
      <c r="N1021">
        <v>69.2</v>
      </c>
      <c r="O1021" t="s">
        <v>2016</v>
      </c>
      <c r="P1021" t="s">
        <v>1431</v>
      </c>
      <c r="Q1021" t="s">
        <v>223</v>
      </c>
      <c r="S1021" t="s">
        <v>1432</v>
      </c>
      <c r="T1021" t="s">
        <v>110</v>
      </c>
      <c r="V1021" t="s">
        <v>1618</v>
      </c>
      <c r="W1021" s="2">
        <v>44586</v>
      </c>
      <c r="X1021" t="s">
        <v>2442</v>
      </c>
      <c r="Y1021" t="s">
        <v>1435</v>
      </c>
      <c r="Z1021">
        <v>69.2</v>
      </c>
      <c r="AA1021" t="s">
        <v>2016</v>
      </c>
      <c r="AB1021" t="s">
        <v>1431</v>
      </c>
    </row>
    <row r="1022" spans="1:29" x14ac:dyDescent="0.25">
      <c r="B1022" t="s">
        <v>551</v>
      </c>
      <c r="C1022" t="s">
        <v>527</v>
      </c>
      <c r="D1022" t="s">
        <v>528</v>
      </c>
      <c r="E1022" t="s">
        <v>1443</v>
      </c>
      <c r="F1022">
        <v>0</v>
      </c>
      <c r="G1022" t="s">
        <v>1429</v>
      </c>
      <c r="H1022">
        <v>0</v>
      </c>
      <c r="J1022">
        <v>1</v>
      </c>
      <c r="K1022" s="2">
        <v>44585.440961539352</v>
      </c>
      <c r="L1022" t="s">
        <v>107</v>
      </c>
      <c r="N1022">
        <v>48.45</v>
      </c>
      <c r="O1022" t="s">
        <v>2447</v>
      </c>
      <c r="P1022" t="s">
        <v>1431</v>
      </c>
      <c r="Q1022" t="s">
        <v>223</v>
      </c>
      <c r="S1022" t="s">
        <v>1432</v>
      </c>
      <c r="T1022" t="s">
        <v>110</v>
      </c>
      <c r="V1022" t="s">
        <v>1537</v>
      </c>
      <c r="W1022" s="2">
        <v>44321</v>
      </c>
      <c r="X1022" t="s">
        <v>1277</v>
      </c>
      <c r="Y1022" t="s">
        <v>1435</v>
      </c>
      <c r="Z1022">
        <v>32.96</v>
      </c>
      <c r="AA1022" t="s">
        <v>2448</v>
      </c>
      <c r="AB1022" t="s">
        <v>1431</v>
      </c>
    </row>
    <row r="1023" spans="1:29" x14ac:dyDescent="0.25">
      <c r="B1023" t="s">
        <v>551</v>
      </c>
      <c r="C1023" t="s">
        <v>527</v>
      </c>
      <c r="D1023" t="s">
        <v>528</v>
      </c>
      <c r="E1023" t="s">
        <v>1443</v>
      </c>
      <c r="F1023">
        <v>0</v>
      </c>
      <c r="G1023" t="s">
        <v>1429</v>
      </c>
      <c r="H1023">
        <v>0</v>
      </c>
      <c r="J1023">
        <v>2</v>
      </c>
      <c r="K1023" s="2">
        <v>44585.440961539352</v>
      </c>
      <c r="L1023" t="s">
        <v>107</v>
      </c>
      <c r="N1023">
        <v>48.45</v>
      </c>
      <c r="O1023" t="s">
        <v>2447</v>
      </c>
      <c r="P1023" t="s">
        <v>1431</v>
      </c>
      <c r="Q1023" t="s">
        <v>138</v>
      </c>
      <c r="S1023" t="s">
        <v>1437</v>
      </c>
      <c r="T1023" t="s">
        <v>1485</v>
      </c>
      <c r="V1023" t="s">
        <v>1884</v>
      </c>
      <c r="W1023" s="2">
        <v>44321</v>
      </c>
      <c r="X1023" t="s">
        <v>1277</v>
      </c>
      <c r="Y1023" t="s">
        <v>1435</v>
      </c>
      <c r="Z1023">
        <v>5</v>
      </c>
      <c r="AA1023" t="s">
        <v>1619</v>
      </c>
      <c r="AB1023" t="s">
        <v>1431</v>
      </c>
      <c r="AC1023" t="s">
        <v>2422</v>
      </c>
    </row>
    <row r="1024" spans="1:29" x14ac:dyDescent="0.25">
      <c r="B1024" t="s">
        <v>551</v>
      </c>
      <c r="C1024" t="s">
        <v>527</v>
      </c>
      <c r="D1024" t="s">
        <v>528</v>
      </c>
      <c r="E1024" t="s">
        <v>1443</v>
      </c>
      <c r="F1024">
        <v>0</v>
      </c>
      <c r="G1024" t="s">
        <v>1429</v>
      </c>
      <c r="H1024">
        <v>0</v>
      </c>
      <c r="J1024">
        <v>3</v>
      </c>
      <c r="K1024" s="2">
        <v>44585.440961539352</v>
      </c>
      <c r="L1024" t="s">
        <v>107</v>
      </c>
      <c r="N1024">
        <v>48.45</v>
      </c>
      <c r="O1024" t="s">
        <v>2447</v>
      </c>
      <c r="P1024" t="s">
        <v>1431</v>
      </c>
      <c r="Q1024" t="s">
        <v>144</v>
      </c>
      <c r="S1024" t="s">
        <v>1437</v>
      </c>
      <c r="T1024" t="s">
        <v>1485</v>
      </c>
      <c r="V1024" t="s">
        <v>1884</v>
      </c>
      <c r="W1024" s="2">
        <v>44321</v>
      </c>
      <c r="X1024" t="s">
        <v>1277</v>
      </c>
      <c r="Y1024" t="s">
        <v>1435</v>
      </c>
      <c r="Z1024">
        <v>10.49</v>
      </c>
      <c r="AA1024" t="s">
        <v>2449</v>
      </c>
      <c r="AB1024" t="s">
        <v>1431</v>
      </c>
    </row>
    <row r="1025" spans="1:29" x14ac:dyDescent="0.25">
      <c r="B1025" t="s">
        <v>551</v>
      </c>
      <c r="C1025" t="s">
        <v>527</v>
      </c>
      <c r="D1025" t="s">
        <v>528</v>
      </c>
      <c r="E1025" t="s">
        <v>2450</v>
      </c>
      <c r="F1025">
        <v>1</v>
      </c>
      <c r="G1025" t="s">
        <v>1429</v>
      </c>
      <c r="H1025">
        <v>0</v>
      </c>
      <c r="J1025">
        <v>1</v>
      </c>
      <c r="K1025" s="2">
        <v>44585.440961539352</v>
      </c>
      <c r="L1025" t="s">
        <v>107</v>
      </c>
      <c r="N1025">
        <v>15</v>
      </c>
      <c r="O1025" t="s">
        <v>1498</v>
      </c>
      <c r="P1025" t="s">
        <v>1431</v>
      </c>
      <c r="Q1025" t="s">
        <v>223</v>
      </c>
      <c r="S1025" t="s">
        <v>1432</v>
      </c>
      <c r="T1025" t="s">
        <v>110</v>
      </c>
      <c r="V1025" t="s">
        <v>1537</v>
      </c>
      <c r="W1025" s="2">
        <v>44375</v>
      </c>
      <c r="X1025" t="s">
        <v>425</v>
      </c>
      <c r="Y1025" t="s">
        <v>1435</v>
      </c>
      <c r="Z1025">
        <v>5</v>
      </c>
      <c r="AA1025" t="s">
        <v>1619</v>
      </c>
      <c r="AB1025" t="s">
        <v>1431</v>
      </c>
    </row>
    <row r="1026" spans="1:29" x14ac:dyDescent="0.25">
      <c r="B1026" t="s">
        <v>551</v>
      </c>
      <c r="C1026" t="s">
        <v>527</v>
      </c>
      <c r="D1026" t="s">
        <v>528</v>
      </c>
      <c r="E1026" t="s">
        <v>2450</v>
      </c>
      <c r="F1026">
        <v>1</v>
      </c>
      <c r="G1026" t="s">
        <v>1429</v>
      </c>
      <c r="H1026">
        <v>0</v>
      </c>
      <c r="J1026">
        <v>2</v>
      </c>
      <c r="K1026" s="2">
        <v>44585.440961539352</v>
      </c>
      <c r="L1026" t="s">
        <v>107</v>
      </c>
      <c r="N1026">
        <v>15</v>
      </c>
      <c r="O1026" t="s">
        <v>1498</v>
      </c>
      <c r="P1026" t="s">
        <v>1431</v>
      </c>
      <c r="Q1026" t="s">
        <v>138</v>
      </c>
      <c r="S1026" t="s">
        <v>1437</v>
      </c>
      <c r="T1026" t="s">
        <v>1485</v>
      </c>
      <c r="V1026" t="s">
        <v>1884</v>
      </c>
      <c r="W1026" s="2">
        <v>44375</v>
      </c>
      <c r="X1026" t="s">
        <v>425</v>
      </c>
      <c r="Y1026" t="s">
        <v>1435</v>
      </c>
      <c r="Z1026">
        <v>5</v>
      </c>
      <c r="AA1026" t="s">
        <v>1619</v>
      </c>
      <c r="AB1026" t="s">
        <v>1431</v>
      </c>
    </row>
    <row r="1027" spans="1:29" x14ac:dyDescent="0.25">
      <c r="B1027" t="s">
        <v>551</v>
      </c>
      <c r="C1027" t="s">
        <v>527</v>
      </c>
      <c r="D1027" t="s">
        <v>528</v>
      </c>
      <c r="E1027" t="s">
        <v>2450</v>
      </c>
      <c r="F1027">
        <v>1</v>
      </c>
      <c r="G1027" t="s">
        <v>1429</v>
      </c>
      <c r="H1027">
        <v>0</v>
      </c>
      <c r="J1027">
        <v>3</v>
      </c>
      <c r="K1027" s="2">
        <v>44585.440961539352</v>
      </c>
      <c r="L1027" t="s">
        <v>107</v>
      </c>
      <c r="N1027">
        <v>15</v>
      </c>
      <c r="O1027" t="s">
        <v>1498</v>
      </c>
      <c r="P1027" t="s">
        <v>1431</v>
      </c>
      <c r="Q1027" t="s">
        <v>144</v>
      </c>
      <c r="S1027" t="s">
        <v>1437</v>
      </c>
      <c r="T1027" t="s">
        <v>1485</v>
      </c>
      <c r="V1027" t="s">
        <v>1884</v>
      </c>
      <c r="W1027" s="2">
        <v>44375</v>
      </c>
      <c r="X1027" t="s">
        <v>425</v>
      </c>
      <c r="Y1027" t="s">
        <v>1435</v>
      </c>
      <c r="Z1027">
        <v>5</v>
      </c>
      <c r="AA1027" t="s">
        <v>1619</v>
      </c>
      <c r="AB1027" t="s">
        <v>1431</v>
      </c>
    </row>
    <row r="1028" spans="1:29" x14ac:dyDescent="0.25">
      <c r="A1028" t="s">
        <v>308</v>
      </c>
      <c r="B1028" t="s">
        <v>551</v>
      </c>
      <c r="C1028" t="s">
        <v>527</v>
      </c>
      <c r="D1028" t="s">
        <v>528</v>
      </c>
      <c r="E1028" t="s">
        <v>1453</v>
      </c>
      <c r="F1028">
        <v>2</v>
      </c>
      <c r="G1028" t="s">
        <v>1429</v>
      </c>
      <c r="H1028">
        <v>0</v>
      </c>
      <c r="J1028">
        <v>1</v>
      </c>
      <c r="K1028" s="2">
        <v>44585.440961539352</v>
      </c>
      <c r="L1028" t="s">
        <v>107</v>
      </c>
      <c r="N1028">
        <v>44.27</v>
      </c>
      <c r="O1028" t="s">
        <v>2451</v>
      </c>
      <c r="P1028" t="s">
        <v>1431</v>
      </c>
      <c r="Q1028" t="s">
        <v>223</v>
      </c>
      <c r="S1028" t="s">
        <v>1432</v>
      </c>
      <c r="T1028" t="s">
        <v>110</v>
      </c>
      <c r="V1028" t="s">
        <v>1537</v>
      </c>
      <c r="W1028" s="2">
        <v>44407</v>
      </c>
      <c r="X1028" t="s">
        <v>583</v>
      </c>
      <c r="Y1028" t="s">
        <v>1435</v>
      </c>
      <c r="Z1028">
        <v>34.270000000000003</v>
      </c>
      <c r="AA1028" t="s">
        <v>2452</v>
      </c>
      <c r="AB1028" t="s">
        <v>1431</v>
      </c>
    </row>
    <row r="1029" spans="1:29" x14ac:dyDescent="0.25">
      <c r="A1029" t="s">
        <v>308</v>
      </c>
      <c r="B1029" t="s">
        <v>551</v>
      </c>
      <c r="C1029" t="s">
        <v>527</v>
      </c>
      <c r="D1029" t="s">
        <v>528</v>
      </c>
      <c r="E1029" t="s">
        <v>1453</v>
      </c>
      <c r="F1029">
        <v>2</v>
      </c>
      <c r="G1029" t="s">
        <v>1429</v>
      </c>
      <c r="H1029">
        <v>0</v>
      </c>
      <c r="J1029">
        <v>2</v>
      </c>
      <c r="K1029" s="2">
        <v>44585.440961539352</v>
      </c>
      <c r="L1029" t="s">
        <v>107</v>
      </c>
      <c r="N1029">
        <v>44.27</v>
      </c>
      <c r="O1029" t="s">
        <v>2451</v>
      </c>
      <c r="P1029" t="s">
        <v>1431</v>
      </c>
      <c r="Q1029" t="s">
        <v>138</v>
      </c>
      <c r="S1029" t="s">
        <v>1437</v>
      </c>
      <c r="T1029" t="s">
        <v>1485</v>
      </c>
      <c r="V1029" t="s">
        <v>1884</v>
      </c>
      <c r="W1029" s="2">
        <v>44407</v>
      </c>
      <c r="X1029" t="s">
        <v>583</v>
      </c>
      <c r="Y1029" t="s">
        <v>1435</v>
      </c>
      <c r="Z1029">
        <v>5</v>
      </c>
      <c r="AA1029" t="s">
        <v>1619</v>
      </c>
      <c r="AB1029" t="s">
        <v>1431</v>
      </c>
      <c r="AC1029" t="s">
        <v>2422</v>
      </c>
    </row>
    <row r="1030" spans="1:29" x14ac:dyDescent="0.25">
      <c r="A1030" t="s">
        <v>308</v>
      </c>
      <c r="B1030" t="s">
        <v>551</v>
      </c>
      <c r="C1030" t="s">
        <v>527</v>
      </c>
      <c r="D1030" t="s">
        <v>528</v>
      </c>
      <c r="E1030" t="s">
        <v>1453</v>
      </c>
      <c r="F1030">
        <v>2</v>
      </c>
      <c r="G1030" t="s">
        <v>1429</v>
      </c>
      <c r="H1030">
        <v>0</v>
      </c>
      <c r="J1030">
        <v>3</v>
      </c>
      <c r="K1030" s="2">
        <v>44585.440961539352</v>
      </c>
      <c r="L1030" t="s">
        <v>107</v>
      </c>
      <c r="N1030">
        <v>44.27</v>
      </c>
      <c r="O1030" t="s">
        <v>2451</v>
      </c>
      <c r="P1030" t="s">
        <v>1431</v>
      </c>
      <c r="Q1030" t="s">
        <v>144</v>
      </c>
      <c r="S1030" t="s">
        <v>1437</v>
      </c>
      <c r="T1030" t="s">
        <v>1485</v>
      </c>
      <c r="V1030" t="s">
        <v>1884</v>
      </c>
      <c r="W1030" s="2">
        <v>44407</v>
      </c>
      <c r="X1030" t="s">
        <v>583</v>
      </c>
      <c r="Y1030" t="s">
        <v>1435</v>
      </c>
      <c r="Z1030">
        <v>5</v>
      </c>
      <c r="AA1030" t="s">
        <v>1619</v>
      </c>
      <c r="AB1030" t="s">
        <v>1431</v>
      </c>
      <c r="AC1030" t="s">
        <v>2422</v>
      </c>
    </row>
    <row r="1031" spans="1:29" x14ac:dyDescent="0.25">
      <c r="A1031" t="s">
        <v>308</v>
      </c>
      <c r="B1031" t="s">
        <v>551</v>
      </c>
      <c r="C1031" t="s">
        <v>527</v>
      </c>
      <c r="D1031" t="s">
        <v>528</v>
      </c>
      <c r="E1031" t="s">
        <v>1460</v>
      </c>
      <c r="F1031">
        <v>3</v>
      </c>
      <c r="G1031" t="s">
        <v>1429</v>
      </c>
      <c r="H1031">
        <v>0</v>
      </c>
      <c r="J1031">
        <v>1</v>
      </c>
      <c r="K1031" s="2">
        <v>44585.440961539352</v>
      </c>
      <c r="L1031" t="s">
        <v>107</v>
      </c>
      <c r="N1031">
        <v>56.22</v>
      </c>
      <c r="O1031" t="s">
        <v>2453</v>
      </c>
      <c r="P1031" t="s">
        <v>1431</v>
      </c>
      <c r="Q1031" t="s">
        <v>223</v>
      </c>
      <c r="S1031" t="s">
        <v>1432</v>
      </c>
      <c r="T1031" t="s">
        <v>110</v>
      </c>
      <c r="V1031" t="s">
        <v>1537</v>
      </c>
      <c r="W1031" s="2">
        <v>44488</v>
      </c>
      <c r="X1031" t="s">
        <v>1518</v>
      </c>
      <c r="Y1031" t="s">
        <v>1435</v>
      </c>
      <c r="Z1031">
        <v>46.22</v>
      </c>
      <c r="AA1031" t="s">
        <v>2454</v>
      </c>
      <c r="AB1031" t="s">
        <v>1431</v>
      </c>
    </row>
    <row r="1032" spans="1:29" x14ac:dyDescent="0.25">
      <c r="A1032" t="s">
        <v>308</v>
      </c>
      <c r="B1032" t="s">
        <v>551</v>
      </c>
      <c r="C1032" t="s">
        <v>527</v>
      </c>
      <c r="D1032" t="s">
        <v>528</v>
      </c>
      <c r="E1032" t="s">
        <v>1460</v>
      </c>
      <c r="F1032">
        <v>3</v>
      </c>
      <c r="G1032" t="s">
        <v>1429</v>
      </c>
      <c r="H1032">
        <v>0</v>
      </c>
      <c r="J1032">
        <v>2</v>
      </c>
      <c r="K1032" s="2">
        <v>44585.440961539352</v>
      </c>
      <c r="L1032" t="s">
        <v>107</v>
      </c>
      <c r="N1032">
        <v>56.22</v>
      </c>
      <c r="O1032" t="s">
        <v>2453</v>
      </c>
      <c r="P1032" t="s">
        <v>1431</v>
      </c>
      <c r="Q1032" t="s">
        <v>138</v>
      </c>
      <c r="S1032" t="s">
        <v>1437</v>
      </c>
      <c r="T1032" t="s">
        <v>1485</v>
      </c>
      <c r="V1032" t="s">
        <v>1884</v>
      </c>
      <c r="W1032" s="2">
        <v>44488</v>
      </c>
      <c r="X1032" t="s">
        <v>1518</v>
      </c>
      <c r="Y1032" t="s">
        <v>1435</v>
      </c>
      <c r="Z1032">
        <v>5</v>
      </c>
      <c r="AA1032" t="s">
        <v>1619</v>
      </c>
      <c r="AB1032" t="s">
        <v>1431</v>
      </c>
      <c r="AC1032" t="s">
        <v>2422</v>
      </c>
    </row>
    <row r="1033" spans="1:29" x14ac:dyDescent="0.25">
      <c r="A1033" t="s">
        <v>308</v>
      </c>
      <c r="B1033" t="s">
        <v>551</v>
      </c>
      <c r="C1033" t="s">
        <v>527</v>
      </c>
      <c r="D1033" t="s">
        <v>528</v>
      </c>
      <c r="E1033" t="s">
        <v>1460</v>
      </c>
      <c r="F1033">
        <v>3</v>
      </c>
      <c r="G1033" t="s">
        <v>1429</v>
      </c>
      <c r="H1033">
        <v>0</v>
      </c>
      <c r="J1033">
        <v>3</v>
      </c>
      <c r="K1033" s="2">
        <v>44585.440961539352</v>
      </c>
      <c r="L1033" t="s">
        <v>107</v>
      </c>
      <c r="N1033">
        <v>56.22</v>
      </c>
      <c r="O1033" t="s">
        <v>2453</v>
      </c>
      <c r="P1033" t="s">
        <v>1431</v>
      </c>
      <c r="Q1033" t="s">
        <v>144</v>
      </c>
      <c r="S1033" t="s">
        <v>1437</v>
      </c>
      <c r="T1033" t="s">
        <v>1485</v>
      </c>
      <c r="V1033" t="s">
        <v>1884</v>
      </c>
      <c r="W1033" s="2">
        <v>44488</v>
      </c>
      <c r="X1033" t="s">
        <v>1518</v>
      </c>
      <c r="Y1033" t="s">
        <v>1435</v>
      </c>
      <c r="Z1033">
        <v>5</v>
      </c>
      <c r="AA1033" t="s">
        <v>1619</v>
      </c>
      <c r="AB1033" t="s">
        <v>1431</v>
      </c>
      <c r="AC1033" t="s">
        <v>2422</v>
      </c>
    </row>
    <row r="1034" spans="1:29" x14ac:dyDescent="0.25">
      <c r="A1034" t="s">
        <v>308</v>
      </c>
      <c r="B1034" t="s">
        <v>551</v>
      </c>
      <c r="C1034" t="s">
        <v>527</v>
      </c>
      <c r="D1034" t="s">
        <v>528</v>
      </c>
      <c r="E1034" t="s">
        <v>1457</v>
      </c>
      <c r="F1034">
        <v>4</v>
      </c>
      <c r="G1034" t="s">
        <v>1429</v>
      </c>
      <c r="H1034">
        <v>0</v>
      </c>
      <c r="J1034">
        <v>1</v>
      </c>
      <c r="K1034" s="2">
        <v>44585.440961539352</v>
      </c>
      <c r="L1034" t="s">
        <v>107</v>
      </c>
      <c r="N1034">
        <v>56.56</v>
      </c>
      <c r="O1034" t="s">
        <v>2455</v>
      </c>
      <c r="P1034" t="s">
        <v>1431</v>
      </c>
      <c r="Q1034" t="s">
        <v>223</v>
      </c>
      <c r="S1034" t="s">
        <v>1432</v>
      </c>
      <c r="T1034" t="s">
        <v>110</v>
      </c>
      <c r="V1034" t="s">
        <v>1537</v>
      </c>
      <c r="W1034" s="2">
        <v>44447</v>
      </c>
      <c r="X1034" t="s">
        <v>1332</v>
      </c>
      <c r="Y1034" t="s">
        <v>1435</v>
      </c>
      <c r="Z1034">
        <v>46.56</v>
      </c>
      <c r="AA1034" t="s">
        <v>2456</v>
      </c>
      <c r="AB1034" t="s">
        <v>1431</v>
      </c>
    </row>
    <row r="1035" spans="1:29" x14ac:dyDescent="0.25">
      <c r="A1035" t="s">
        <v>308</v>
      </c>
      <c r="B1035" t="s">
        <v>551</v>
      </c>
      <c r="C1035" t="s">
        <v>527</v>
      </c>
      <c r="D1035" t="s">
        <v>528</v>
      </c>
      <c r="E1035" t="s">
        <v>1457</v>
      </c>
      <c r="F1035">
        <v>4</v>
      </c>
      <c r="G1035" t="s">
        <v>1429</v>
      </c>
      <c r="H1035">
        <v>0</v>
      </c>
      <c r="J1035">
        <v>2</v>
      </c>
      <c r="K1035" s="2">
        <v>44585.440961539352</v>
      </c>
      <c r="L1035" t="s">
        <v>107</v>
      </c>
      <c r="N1035">
        <v>56.56</v>
      </c>
      <c r="O1035" t="s">
        <v>2455</v>
      </c>
      <c r="P1035" t="s">
        <v>1431</v>
      </c>
      <c r="Q1035" t="s">
        <v>138</v>
      </c>
      <c r="S1035" t="s">
        <v>1437</v>
      </c>
      <c r="T1035" t="s">
        <v>1485</v>
      </c>
      <c r="V1035" t="s">
        <v>1884</v>
      </c>
      <c r="W1035" s="2">
        <v>44447</v>
      </c>
      <c r="X1035" t="s">
        <v>1332</v>
      </c>
      <c r="Y1035" t="s">
        <v>1435</v>
      </c>
      <c r="Z1035">
        <v>5</v>
      </c>
      <c r="AA1035" t="s">
        <v>1619</v>
      </c>
      <c r="AB1035" t="s">
        <v>1431</v>
      </c>
    </row>
    <row r="1036" spans="1:29" x14ac:dyDescent="0.25">
      <c r="A1036" t="s">
        <v>308</v>
      </c>
      <c r="B1036" t="s">
        <v>551</v>
      </c>
      <c r="C1036" t="s">
        <v>527</v>
      </c>
      <c r="D1036" t="s">
        <v>528</v>
      </c>
      <c r="E1036" t="s">
        <v>1457</v>
      </c>
      <c r="F1036">
        <v>4</v>
      </c>
      <c r="G1036" t="s">
        <v>1429</v>
      </c>
      <c r="H1036">
        <v>0</v>
      </c>
      <c r="J1036">
        <v>3</v>
      </c>
      <c r="K1036" s="2">
        <v>44585.440961539352</v>
      </c>
      <c r="L1036" t="s">
        <v>107</v>
      </c>
      <c r="N1036">
        <v>56.56</v>
      </c>
      <c r="O1036" t="s">
        <v>2455</v>
      </c>
      <c r="P1036" t="s">
        <v>1431</v>
      </c>
      <c r="Q1036" t="s">
        <v>144</v>
      </c>
      <c r="S1036" t="s">
        <v>1437</v>
      </c>
      <c r="T1036" t="s">
        <v>1485</v>
      </c>
      <c r="V1036" t="s">
        <v>1884</v>
      </c>
      <c r="W1036" s="2">
        <v>44447</v>
      </c>
      <c r="X1036" t="s">
        <v>1332</v>
      </c>
      <c r="Y1036" t="s">
        <v>1435</v>
      </c>
      <c r="Z1036">
        <v>5</v>
      </c>
      <c r="AA1036" t="s">
        <v>1619</v>
      </c>
      <c r="AB1036" t="s">
        <v>1431</v>
      </c>
    </row>
    <row r="1037" spans="1:29" x14ac:dyDescent="0.25">
      <c r="B1037" t="s">
        <v>551</v>
      </c>
      <c r="C1037" t="s">
        <v>527</v>
      </c>
      <c r="D1037" t="s">
        <v>528</v>
      </c>
      <c r="E1037" t="s">
        <v>1462</v>
      </c>
      <c r="F1037">
        <v>5</v>
      </c>
      <c r="G1037" t="s">
        <v>1429</v>
      </c>
      <c r="H1037">
        <v>0</v>
      </c>
      <c r="J1037">
        <v>1</v>
      </c>
      <c r="K1037" s="2">
        <v>44585.440961539352</v>
      </c>
      <c r="L1037" t="s">
        <v>107</v>
      </c>
      <c r="N1037">
        <v>57.16</v>
      </c>
      <c r="O1037" t="s">
        <v>2457</v>
      </c>
      <c r="P1037" t="s">
        <v>1431</v>
      </c>
      <c r="Q1037" t="s">
        <v>223</v>
      </c>
      <c r="S1037" t="s">
        <v>1432</v>
      </c>
      <c r="T1037" t="s">
        <v>110</v>
      </c>
      <c r="V1037" t="s">
        <v>1537</v>
      </c>
      <c r="W1037" s="2">
        <v>44532</v>
      </c>
      <c r="X1037" t="s">
        <v>2458</v>
      </c>
      <c r="Y1037" t="s">
        <v>1435</v>
      </c>
      <c r="Z1037">
        <v>47.16</v>
      </c>
      <c r="AA1037" t="s">
        <v>2459</v>
      </c>
      <c r="AB1037" t="s">
        <v>1431</v>
      </c>
    </row>
    <row r="1038" spans="1:29" x14ac:dyDescent="0.25">
      <c r="B1038" t="s">
        <v>551</v>
      </c>
      <c r="C1038" t="s">
        <v>527</v>
      </c>
      <c r="D1038" t="s">
        <v>528</v>
      </c>
      <c r="E1038" t="s">
        <v>1462</v>
      </c>
      <c r="F1038">
        <v>5</v>
      </c>
      <c r="G1038" t="s">
        <v>1429</v>
      </c>
      <c r="H1038">
        <v>0</v>
      </c>
      <c r="J1038">
        <v>2</v>
      </c>
      <c r="K1038" s="2">
        <v>44585.440961539352</v>
      </c>
      <c r="L1038" t="s">
        <v>107</v>
      </c>
      <c r="N1038">
        <v>57.16</v>
      </c>
      <c r="O1038" t="s">
        <v>2457</v>
      </c>
      <c r="P1038" t="s">
        <v>1431</v>
      </c>
      <c r="Q1038" t="s">
        <v>138</v>
      </c>
      <c r="S1038" t="s">
        <v>1437</v>
      </c>
      <c r="T1038" t="s">
        <v>1485</v>
      </c>
      <c r="V1038" t="s">
        <v>1884</v>
      </c>
      <c r="W1038" s="2">
        <v>44532</v>
      </c>
      <c r="X1038" t="s">
        <v>2458</v>
      </c>
      <c r="Y1038" t="s">
        <v>1435</v>
      </c>
      <c r="Z1038">
        <v>5</v>
      </c>
      <c r="AA1038" t="s">
        <v>1619</v>
      </c>
      <c r="AB1038" t="s">
        <v>1431</v>
      </c>
    </row>
    <row r="1039" spans="1:29" x14ac:dyDescent="0.25">
      <c r="B1039" t="s">
        <v>551</v>
      </c>
      <c r="C1039" t="s">
        <v>527</v>
      </c>
      <c r="D1039" t="s">
        <v>528</v>
      </c>
      <c r="E1039" t="s">
        <v>1462</v>
      </c>
      <c r="F1039">
        <v>5</v>
      </c>
      <c r="G1039" t="s">
        <v>1429</v>
      </c>
      <c r="H1039">
        <v>0</v>
      </c>
      <c r="J1039">
        <v>3</v>
      </c>
      <c r="K1039" s="2">
        <v>44585.440961539352</v>
      </c>
      <c r="L1039" t="s">
        <v>107</v>
      </c>
      <c r="N1039">
        <v>57.16</v>
      </c>
      <c r="O1039" t="s">
        <v>2457</v>
      </c>
      <c r="P1039" t="s">
        <v>1431</v>
      </c>
      <c r="Q1039" t="s">
        <v>144</v>
      </c>
      <c r="S1039" t="s">
        <v>1437</v>
      </c>
      <c r="T1039" t="s">
        <v>1485</v>
      </c>
      <c r="V1039" t="s">
        <v>1884</v>
      </c>
      <c r="W1039" s="2">
        <v>44532</v>
      </c>
      <c r="X1039" t="s">
        <v>2458</v>
      </c>
      <c r="Y1039" t="s">
        <v>1435</v>
      </c>
      <c r="Z1039">
        <v>5</v>
      </c>
      <c r="AA1039" t="s">
        <v>1619</v>
      </c>
      <c r="AB1039" t="s">
        <v>1431</v>
      </c>
    </row>
    <row r="1040" spans="1:29" x14ac:dyDescent="0.25">
      <c r="A1040" t="s">
        <v>1475</v>
      </c>
      <c r="B1040" t="s">
        <v>551</v>
      </c>
      <c r="C1040" t="s">
        <v>527</v>
      </c>
      <c r="D1040" t="s">
        <v>528</v>
      </c>
      <c r="E1040" t="s">
        <v>2440</v>
      </c>
      <c r="F1040">
        <v>6</v>
      </c>
      <c r="G1040" t="s">
        <v>1429</v>
      </c>
      <c r="H1040">
        <v>0</v>
      </c>
      <c r="J1040">
        <v>1</v>
      </c>
      <c r="K1040" s="2">
        <v>44602.557050428237</v>
      </c>
      <c r="L1040" t="s">
        <v>107</v>
      </c>
      <c r="N1040">
        <v>70.75</v>
      </c>
      <c r="O1040" t="s">
        <v>2460</v>
      </c>
      <c r="P1040" t="s">
        <v>1431</v>
      </c>
      <c r="Q1040" t="s">
        <v>223</v>
      </c>
      <c r="S1040" t="s">
        <v>1432</v>
      </c>
      <c r="T1040" t="s">
        <v>110</v>
      </c>
      <c r="V1040" t="s">
        <v>1537</v>
      </c>
      <c r="W1040" s="2">
        <v>44586</v>
      </c>
      <c r="X1040" t="s">
        <v>2442</v>
      </c>
      <c r="Y1040" t="s">
        <v>1435</v>
      </c>
      <c r="Z1040">
        <v>60.75</v>
      </c>
      <c r="AA1040" t="s">
        <v>2461</v>
      </c>
      <c r="AB1040" t="s">
        <v>1431</v>
      </c>
    </row>
    <row r="1041" spans="1:28" x14ac:dyDescent="0.25">
      <c r="A1041" t="s">
        <v>1475</v>
      </c>
      <c r="B1041" t="s">
        <v>551</v>
      </c>
      <c r="C1041" t="s">
        <v>527</v>
      </c>
      <c r="D1041" t="s">
        <v>528</v>
      </c>
      <c r="E1041" t="s">
        <v>2440</v>
      </c>
      <c r="F1041">
        <v>6</v>
      </c>
      <c r="G1041" t="s">
        <v>1429</v>
      </c>
      <c r="H1041">
        <v>0</v>
      </c>
      <c r="J1041">
        <v>2</v>
      </c>
      <c r="K1041" s="2">
        <v>44602.557050428237</v>
      </c>
      <c r="L1041" t="s">
        <v>107</v>
      </c>
      <c r="N1041">
        <v>70.75</v>
      </c>
      <c r="O1041" t="s">
        <v>2460</v>
      </c>
      <c r="P1041" t="s">
        <v>1431</v>
      </c>
      <c r="Q1041" t="s">
        <v>138</v>
      </c>
      <c r="S1041" t="s">
        <v>1437</v>
      </c>
      <c r="T1041" t="s">
        <v>1485</v>
      </c>
      <c r="V1041" t="s">
        <v>1884</v>
      </c>
      <c r="W1041" s="2">
        <v>44586</v>
      </c>
      <c r="X1041" t="s">
        <v>2442</v>
      </c>
      <c r="Y1041" t="s">
        <v>1435</v>
      </c>
      <c r="Z1041">
        <v>5</v>
      </c>
      <c r="AA1041" t="s">
        <v>1619</v>
      </c>
      <c r="AB1041" t="s">
        <v>1431</v>
      </c>
    </row>
    <row r="1042" spans="1:28" x14ac:dyDescent="0.25">
      <c r="A1042" t="s">
        <v>1475</v>
      </c>
      <c r="B1042" t="s">
        <v>551</v>
      </c>
      <c r="C1042" t="s">
        <v>527</v>
      </c>
      <c r="D1042" t="s">
        <v>528</v>
      </c>
      <c r="E1042" t="s">
        <v>2440</v>
      </c>
      <c r="F1042">
        <v>6</v>
      </c>
      <c r="G1042" t="s">
        <v>1429</v>
      </c>
      <c r="H1042">
        <v>0</v>
      </c>
      <c r="J1042">
        <v>3</v>
      </c>
      <c r="K1042" s="2">
        <v>44602.557050428237</v>
      </c>
      <c r="L1042" t="s">
        <v>107</v>
      </c>
      <c r="N1042">
        <v>70.75</v>
      </c>
      <c r="O1042" t="s">
        <v>2460</v>
      </c>
      <c r="P1042" t="s">
        <v>1431</v>
      </c>
      <c r="Q1042" t="s">
        <v>144</v>
      </c>
      <c r="S1042" t="s">
        <v>1437</v>
      </c>
      <c r="T1042" t="s">
        <v>1485</v>
      </c>
      <c r="V1042" t="s">
        <v>1884</v>
      </c>
      <c r="W1042" s="2">
        <v>44586</v>
      </c>
      <c r="X1042" t="s">
        <v>2442</v>
      </c>
      <c r="Y1042" t="s">
        <v>1435</v>
      </c>
      <c r="Z1042">
        <v>5</v>
      </c>
      <c r="AA1042" t="s">
        <v>1619</v>
      </c>
      <c r="AB1042" t="s">
        <v>1431</v>
      </c>
    </row>
    <row r="1043" spans="1:28" x14ac:dyDescent="0.25">
      <c r="B1043" t="s">
        <v>552</v>
      </c>
      <c r="C1043" t="s">
        <v>527</v>
      </c>
      <c r="D1043" t="s">
        <v>528</v>
      </c>
      <c r="E1043" t="s">
        <v>1428</v>
      </c>
      <c r="F1043">
        <v>0</v>
      </c>
      <c r="G1043" t="s">
        <v>1429</v>
      </c>
      <c r="H1043">
        <v>0</v>
      </c>
      <c r="J1043">
        <v>1</v>
      </c>
      <c r="K1043" s="2">
        <v>44585.443304664353</v>
      </c>
      <c r="L1043" t="s">
        <v>107</v>
      </c>
      <c r="N1043">
        <v>63.77</v>
      </c>
      <c r="O1043" t="s">
        <v>2462</v>
      </c>
      <c r="P1043" t="s">
        <v>1431</v>
      </c>
      <c r="Q1043" t="s">
        <v>223</v>
      </c>
      <c r="S1043" t="s">
        <v>1432</v>
      </c>
      <c r="T1043" t="s">
        <v>110</v>
      </c>
      <c r="V1043" t="s">
        <v>1433</v>
      </c>
      <c r="W1043" s="2">
        <v>44289</v>
      </c>
      <c r="X1043" t="s">
        <v>2463</v>
      </c>
      <c r="Y1043" t="s">
        <v>1435</v>
      </c>
      <c r="Z1043">
        <v>31.24</v>
      </c>
      <c r="AA1043" t="s">
        <v>2464</v>
      </c>
      <c r="AB1043" t="s">
        <v>1431</v>
      </c>
    </row>
    <row r="1044" spans="1:28" x14ac:dyDescent="0.25">
      <c r="B1044" t="s">
        <v>552</v>
      </c>
      <c r="C1044" t="s">
        <v>527</v>
      </c>
      <c r="D1044" t="s">
        <v>528</v>
      </c>
      <c r="E1044" t="s">
        <v>1428</v>
      </c>
      <c r="F1044">
        <v>0</v>
      </c>
      <c r="G1044" t="s">
        <v>1429</v>
      </c>
      <c r="H1044">
        <v>0</v>
      </c>
      <c r="J1044">
        <v>2</v>
      </c>
      <c r="K1044" s="2">
        <v>44585.443304664353</v>
      </c>
      <c r="L1044" t="s">
        <v>107</v>
      </c>
      <c r="N1044">
        <v>63.77</v>
      </c>
      <c r="O1044" t="s">
        <v>2462</v>
      </c>
      <c r="P1044" t="s">
        <v>1431</v>
      </c>
      <c r="Q1044" t="s">
        <v>138</v>
      </c>
      <c r="S1044" t="s">
        <v>1437</v>
      </c>
      <c r="T1044" t="s">
        <v>1485</v>
      </c>
      <c r="V1044" t="s">
        <v>1153</v>
      </c>
      <c r="W1044" s="2">
        <v>44289</v>
      </c>
      <c r="X1044" t="s">
        <v>2463</v>
      </c>
      <c r="Y1044" t="s">
        <v>1435</v>
      </c>
      <c r="Z1044">
        <v>32.53</v>
      </c>
      <c r="AA1044" t="s">
        <v>2465</v>
      </c>
      <c r="AB1044" t="s">
        <v>1431</v>
      </c>
    </row>
    <row r="1045" spans="1:28" x14ac:dyDescent="0.25">
      <c r="B1045" t="s">
        <v>552</v>
      </c>
      <c r="C1045" t="s">
        <v>527</v>
      </c>
      <c r="D1045" t="s">
        <v>528</v>
      </c>
      <c r="E1045" t="s">
        <v>1443</v>
      </c>
      <c r="F1045">
        <v>0</v>
      </c>
      <c r="G1045" t="s">
        <v>1429</v>
      </c>
      <c r="H1045">
        <v>0</v>
      </c>
      <c r="J1045">
        <v>1</v>
      </c>
      <c r="K1045" s="2">
        <v>44585.443304664353</v>
      </c>
      <c r="L1045" t="s">
        <v>107</v>
      </c>
      <c r="N1045">
        <v>50.54</v>
      </c>
      <c r="O1045" t="s">
        <v>2466</v>
      </c>
      <c r="P1045" t="s">
        <v>1431</v>
      </c>
      <c r="Q1045" t="s">
        <v>223</v>
      </c>
      <c r="S1045" t="s">
        <v>1432</v>
      </c>
      <c r="T1045" t="s">
        <v>110</v>
      </c>
      <c r="V1045" t="s">
        <v>1433</v>
      </c>
      <c r="W1045" s="2">
        <v>44341</v>
      </c>
      <c r="X1045" t="s">
        <v>517</v>
      </c>
      <c r="Y1045" t="s">
        <v>1435</v>
      </c>
      <c r="Z1045">
        <v>20.88</v>
      </c>
      <c r="AA1045" t="s">
        <v>2467</v>
      </c>
      <c r="AB1045" t="s">
        <v>1431</v>
      </c>
    </row>
    <row r="1046" spans="1:28" x14ac:dyDescent="0.25">
      <c r="B1046" t="s">
        <v>552</v>
      </c>
      <c r="C1046" t="s">
        <v>527</v>
      </c>
      <c r="D1046" t="s">
        <v>528</v>
      </c>
      <c r="E1046" t="s">
        <v>1443</v>
      </c>
      <c r="F1046">
        <v>0</v>
      </c>
      <c r="G1046" t="s">
        <v>1429</v>
      </c>
      <c r="H1046">
        <v>0</v>
      </c>
      <c r="J1046">
        <v>2</v>
      </c>
      <c r="K1046" s="2">
        <v>44585.443304664353</v>
      </c>
      <c r="L1046" t="s">
        <v>107</v>
      </c>
      <c r="N1046">
        <v>50.54</v>
      </c>
      <c r="O1046" t="s">
        <v>2466</v>
      </c>
      <c r="P1046" t="s">
        <v>1431</v>
      </c>
      <c r="Q1046" t="s">
        <v>138</v>
      </c>
      <c r="S1046" t="s">
        <v>1437</v>
      </c>
      <c r="T1046" t="s">
        <v>1485</v>
      </c>
      <c r="V1046" t="s">
        <v>1153</v>
      </c>
      <c r="W1046" s="2">
        <v>44341</v>
      </c>
      <c r="X1046" t="s">
        <v>517</v>
      </c>
      <c r="Y1046" t="s">
        <v>1435</v>
      </c>
      <c r="Z1046">
        <v>29.66</v>
      </c>
      <c r="AA1046" t="s">
        <v>2468</v>
      </c>
      <c r="AB1046" t="s">
        <v>1431</v>
      </c>
    </row>
    <row r="1047" spans="1:28" x14ac:dyDescent="0.25">
      <c r="B1047" t="s">
        <v>552</v>
      </c>
      <c r="C1047" t="s">
        <v>527</v>
      </c>
      <c r="D1047" t="s">
        <v>528</v>
      </c>
      <c r="E1047" t="s">
        <v>1448</v>
      </c>
      <c r="F1047">
        <v>1</v>
      </c>
      <c r="G1047" t="s">
        <v>1429</v>
      </c>
      <c r="H1047">
        <v>0</v>
      </c>
      <c r="J1047">
        <v>1</v>
      </c>
      <c r="K1047" s="2">
        <v>44585.443304664353</v>
      </c>
      <c r="L1047" t="s">
        <v>107</v>
      </c>
      <c r="N1047">
        <v>50.18</v>
      </c>
      <c r="O1047" t="s">
        <v>2469</v>
      </c>
      <c r="P1047" t="s">
        <v>1431</v>
      </c>
      <c r="Q1047" t="s">
        <v>223</v>
      </c>
      <c r="S1047" t="s">
        <v>1432</v>
      </c>
      <c r="T1047" t="s">
        <v>110</v>
      </c>
      <c r="V1047" t="s">
        <v>1433</v>
      </c>
      <c r="W1047" s="2">
        <v>44384</v>
      </c>
      <c r="X1047" t="s">
        <v>241</v>
      </c>
      <c r="Y1047" t="s">
        <v>1435</v>
      </c>
      <c r="Z1047">
        <v>20.81</v>
      </c>
      <c r="AA1047" t="s">
        <v>2470</v>
      </c>
      <c r="AB1047" t="s">
        <v>1431</v>
      </c>
    </row>
    <row r="1048" spans="1:28" x14ac:dyDescent="0.25">
      <c r="B1048" t="s">
        <v>552</v>
      </c>
      <c r="C1048" t="s">
        <v>527</v>
      </c>
      <c r="D1048" t="s">
        <v>528</v>
      </c>
      <c r="E1048" t="s">
        <v>1448</v>
      </c>
      <c r="F1048">
        <v>1</v>
      </c>
      <c r="G1048" t="s">
        <v>1429</v>
      </c>
      <c r="H1048">
        <v>0</v>
      </c>
      <c r="J1048">
        <v>2</v>
      </c>
      <c r="K1048" s="2">
        <v>44585.443304664353</v>
      </c>
      <c r="L1048" t="s">
        <v>107</v>
      </c>
      <c r="N1048">
        <v>50.18</v>
      </c>
      <c r="O1048" t="s">
        <v>2469</v>
      </c>
      <c r="P1048" t="s">
        <v>1431</v>
      </c>
      <c r="Q1048" t="s">
        <v>138</v>
      </c>
      <c r="S1048" t="s">
        <v>1437</v>
      </c>
      <c r="T1048" t="s">
        <v>1485</v>
      </c>
      <c r="V1048" t="s">
        <v>1153</v>
      </c>
      <c r="W1048" s="2">
        <v>44384</v>
      </c>
      <c r="X1048" t="s">
        <v>241</v>
      </c>
      <c r="Y1048" t="s">
        <v>1435</v>
      </c>
      <c r="Z1048">
        <v>29.37</v>
      </c>
      <c r="AA1048" t="s">
        <v>2471</v>
      </c>
      <c r="AB1048" t="s">
        <v>1431</v>
      </c>
    </row>
    <row r="1049" spans="1:28" x14ac:dyDescent="0.25">
      <c r="B1049" t="s">
        <v>552</v>
      </c>
      <c r="C1049" t="s">
        <v>527</v>
      </c>
      <c r="D1049" t="s">
        <v>528</v>
      </c>
      <c r="E1049" t="s">
        <v>2222</v>
      </c>
      <c r="F1049">
        <v>2</v>
      </c>
      <c r="G1049" t="s">
        <v>1429</v>
      </c>
      <c r="H1049">
        <v>0</v>
      </c>
      <c r="J1049">
        <v>1</v>
      </c>
      <c r="K1049" s="2">
        <v>44585.443304664353</v>
      </c>
      <c r="L1049" t="s">
        <v>107</v>
      </c>
      <c r="N1049">
        <v>59.53</v>
      </c>
      <c r="O1049" t="s">
        <v>2472</v>
      </c>
      <c r="P1049" t="s">
        <v>1431</v>
      </c>
      <c r="Q1049" t="s">
        <v>223</v>
      </c>
      <c r="S1049" t="s">
        <v>1432</v>
      </c>
      <c r="T1049" t="s">
        <v>110</v>
      </c>
      <c r="V1049" t="s">
        <v>1433</v>
      </c>
      <c r="W1049" s="2">
        <v>44440</v>
      </c>
      <c r="X1049" t="s">
        <v>1017</v>
      </c>
      <c r="Y1049" t="s">
        <v>1435</v>
      </c>
      <c r="Z1049">
        <v>30.89</v>
      </c>
      <c r="AA1049" t="s">
        <v>2473</v>
      </c>
      <c r="AB1049" t="s">
        <v>1431</v>
      </c>
    </row>
    <row r="1050" spans="1:28" x14ac:dyDescent="0.25">
      <c r="B1050" t="s">
        <v>552</v>
      </c>
      <c r="C1050" t="s">
        <v>527</v>
      </c>
      <c r="D1050" t="s">
        <v>528</v>
      </c>
      <c r="E1050" t="s">
        <v>2222</v>
      </c>
      <c r="F1050">
        <v>2</v>
      </c>
      <c r="G1050" t="s">
        <v>1429</v>
      </c>
      <c r="H1050">
        <v>0</v>
      </c>
      <c r="J1050">
        <v>2</v>
      </c>
      <c r="K1050" s="2">
        <v>44585.443304664353</v>
      </c>
      <c r="L1050" t="s">
        <v>107</v>
      </c>
      <c r="N1050">
        <v>59.53</v>
      </c>
      <c r="O1050" t="s">
        <v>2472</v>
      </c>
      <c r="P1050" t="s">
        <v>1431</v>
      </c>
      <c r="Q1050" t="s">
        <v>138</v>
      </c>
      <c r="S1050" t="s">
        <v>1437</v>
      </c>
      <c r="T1050" t="s">
        <v>1485</v>
      </c>
      <c r="V1050" t="s">
        <v>1153</v>
      </c>
      <c r="W1050" s="2">
        <v>44440</v>
      </c>
      <c r="X1050" t="s">
        <v>1017</v>
      </c>
      <c r="Y1050" t="s">
        <v>1435</v>
      </c>
      <c r="Z1050">
        <v>28.64</v>
      </c>
      <c r="AA1050" t="s">
        <v>2474</v>
      </c>
      <c r="AB1050" t="s">
        <v>1431</v>
      </c>
    </row>
    <row r="1051" spans="1:28" x14ac:dyDescent="0.25">
      <c r="B1051" t="s">
        <v>552</v>
      </c>
      <c r="C1051" t="s">
        <v>527</v>
      </c>
      <c r="D1051" t="s">
        <v>528</v>
      </c>
      <c r="E1051" t="s">
        <v>1457</v>
      </c>
      <c r="F1051">
        <v>3</v>
      </c>
      <c r="G1051" t="s">
        <v>1429</v>
      </c>
      <c r="H1051">
        <v>0</v>
      </c>
      <c r="J1051">
        <v>1</v>
      </c>
      <c r="K1051" s="2">
        <v>44585.443304664353</v>
      </c>
      <c r="L1051" t="s">
        <v>107</v>
      </c>
      <c r="N1051">
        <v>68.260000000000005</v>
      </c>
      <c r="O1051" t="s">
        <v>2475</v>
      </c>
      <c r="P1051" t="s">
        <v>1431</v>
      </c>
      <c r="Q1051" t="s">
        <v>223</v>
      </c>
      <c r="S1051" t="s">
        <v>1432</v>
      </c>
      <c r="T1051" t="s">
        <v>110</v>
      </c>
      <c r="V1051" t="s">
        <v>1433</v>
      </c>
      <c r="W1051" s="2">
        <v>44467</v>
      </c>
      <c r="X1051" t="s">
        <v>217</v>
      </c>
      <c r="Y1051" t="s">
        <v>1435</v>
      </c>
      <c r="Z1051">
        <v>37.799999999999997</v>
      </c>
      <c r="AA1051" t="s">
        <v>1892</v>
      </c>
      <c r="AB1051" t="s">
        <v>1431</v>
      </c>
    </row>
    <row r="1052" spans="1:28" x14ac:dyDescent="0.25">
      <c r="B1052" t="s">
        <v>552</v>
      </c>
      <c r="C1052" t="s">
        <v>527</v>
      </c>
      <c r="D1052" t="s">
        <v>528</v>
      </c>
      <c r="E1052" t="s">
        <v>1457</v>
      </c>
      <c r="F1052">
        <v>3</v>
      </c>
      <c r="G1052" t="s">
        <v>1429</v>
      </c>
      <c r="H1052">
        <v>0</v>
      </c>
      <c r="J1052">
        <v>2</v>
      </c>
      <c r="K1052" s="2">
        <v>44585.443304664353</v>
      </c>
      <c r="L1052" t="s">
        <v>107</v>
      </c>
      <c r="N1052">
        <v>68.260000000000005</v>
      </c>
      <c r="O1052" t="s">
        <v>2475</v>
      </c>
      <c r="P1052" t="s">
        <v>1431</v>
      </c>
      <c r="Q1052" t="s">
        <v>138</v>
      </c>
      <c r="S1052" t="s">
        <v>1437</v>
      </c>
      <c r="T1052" t="s">
        <v>1485</v>
      </c>
      <c r="V1052" t="s">
        <v>1153</v>
      </c>
      <c r="W1052" s="2">
        <v>44467</v>
      </c>
      <c r="X1052" t="s">
        <v>217</v>
      </c>
      <c r="Y1052" t="s">
        <v>1435</v>
      </c>
      <c r="Z1052">
        <v>30.46</v>
      </c>
      <c r="AA1052" t="s">
        <v>2476</v>
      </c>
      <c r="AB1052" t="s">
        <v>1431</v>
      </c>
    </row>
    <row r="1053" spans="1:28" x14ac:dyDescent="0.25">
      <c r="B1053" t="s">
        <v>552</v>
      </c>
      <c r="C1053" t="s">
        <v>527</v>
      </c>
      <c r="D1053" t="s">
        <v>528</v>
      </c>
      <c r="E1053" t="s">
        <v>1570</v>
      </c>
      <c r="F1053">
        <v>4</v>
      </c>
      <c r="G1053" t="s">
        <v>1429</v>
      </c>
      <c r="H1053">
        <v>0</v>
      </c>
      <c r="J1053">
        <v>1</v>
      </c>
      <c r="K1053" s="2">
        <v>44585.443304664353</v>
      </c>
      <c r="L1053" t="s">
        <v>107</v>
      </c>
      <c r="N1053">
        <v>81.53</v>
      </c>
      <c r="O1053" t="s">
        <v>2443</v>
      </c>
      <c r="P1053" t="s">
        <v>1431</v>
      </c>
      <c r="Q1053" t="s">
        <v>223</v>
      </c>
      <c r="S1053" t="s">
        <v>1432</v>
      </c>
      <c r="T1053" t="s">
        <v>110</v>
      </c>
      <c r="V1053" t="s">
        <v>1433</v>
      </c>
      <c r="W1053" s="2">
        <v>44496</v>
      </c>
      <c r="X1053" t="s">
        <v>2232</v>
      </c>
      <c r="Y1053" t="s">
        <v>1435</v>
      </c>
      <c r="Z1053">
        <v>51.28</v>
      </c>
      <c r="AA1053" t="s">
        <v>2477</v>
      </c>
      <c r="AB1053" t="s">
        <v>1431</v>
      </c>
    </row>
    <row r="1054" spans="1:28" x14ac:dyDescent="0.25">
      <c r="B1054" t="s">
        <v>552</v>
      </c>
      <c r="C1054" t="s">
        <v>527</v>
      </c>
      <c r="D1054" t="s">
        <v>528</v>
      </c>
      <c r="E1054" t="s">
        <v>1570</v>
      </c>
      <c r="F1054">
        <v>4</v>
      </c>
      <c r="G1054" t="s">
        <v>1429</v>
      </c>
      <c r="H1054">
        <v>0</v>
      </c>
      <c r="J1054">
        <v>2</v>
      </c>
      <c r="K1054" s="2">
        <v>44585.443304664353</v>
      </c>
      <c r="L1054" t="s">
        <v>107</v>
      </c>
      <c r="N1054">
        <v>81.53</v>
      </c>
      <c r="O1054" t="s">
        <v>2443</v>
      </c>
      <c r="P1054" t="s">
        <v>1431</v>
      </c>
      <c r="Q1054" t="s">
        <v>138</v>
      </c>
      <c r="S1054" t="s">
        <v>1437</v>
      </c>
      <c r="T1054" t="s">
        <v>1485</v>
      </c>
      <c r="V1054" t="s">
        <v>1153</v>
      </c>
      <c r="W1054" s="2">
        <v>44496</v>
      </c>
      <c r="X1054" t="s">
        <v>2232</v>
      </c>
      <c r="Y1054" t="s">
        <v>1435</v>
      </c>
      <c r="Z1054">
        <v>30.25</v>
      </c>
      <c r="AA1054" t="s">
        <v>2478</v>
      </c>
      <c r="AB1054" t="s">
        <v>1431</v>
      </c>
    </row>
    <row r="1055" spans="1:28" x14ac:dyDescent="0.25">
      <c r="B1055" t="s">
        <v>557</v>
      </c>
      <c r="C1055" t="s">
        <v>527</v>
      </c>
      <c r="D1055" t="s">
        <v>528</v>
      </c>
      <c r="E1055" t="s">
        <v>1428</v>
      </c>
      <c r="F1055">
        <v>0</v>
      </c>
      <c r="G1055" t="s">
        <v>1429</v>
      </c>
      <c r="H1055">
        <v>0</v>
      </c>
      <c r="J1055">
        <v>1</v>
      </c>
      <c r="K1055" s="2">
        <v>44585.48547728009</v>
      </c>
      <c r="L1055" t="s">
        <v>107</v>
      </c>
      <c r="N1055">
        <v>114.45</v>
      </c>
      <c r="O1055" t="s">
        <v>2479</v>
      </c>
      <c r="P1055" t="s">
        <v>1431</v>
      </c>
      <c r="Q1055" t="s">
        <v>223</v>
      </c>
      <c r="S1055" t="s">
        <v>1432</v>
      </c>
      <c r="T1055" t="s">
        <v>110</v>
      </c>
      <c r="V1055" t="s">
        <v>1594</v>
      </c>
      <c r="W1055" s="2">
        <v>44295</v>
      </c>
      <c r="X1055" t="s">
        <v>963</v>
      </c>
      <c r="Y1055" t="s">
        <v>1435</v>
      </c>
      <c r="Z1055">
        <v>67.3</v>
      </c>
      <c r="AA1055" t="s">
        <v>2480</v>
      </c>
      <c r="AB1055" t="s">
        <v>1431</v>
      </c>
    </row>
    <row r="1056" spans="1:28" x14ac:dyDescent="0.25">
      <c r="B1056" t="s">
        <v>557</v>
      </c>
      <c r="C1056" t="s">
        <v>527</v>
      </c>
      <c r="D1056" t="s">
        <v>528</v>
      </c>
      <c r="E1056" t="s">
        <v>1428</v>
      </c>
      <c r="F1056">
        <v>0</v>
      </c>
      <c r="G1056" t="s">
        <v>1429</v>
      </c>
      <c r="H1056">
        <v>0</v>
      </c>
      <c r="J1056">
        <v>2</v>
      </c>
      <c r="K1056" s="2">
        <v>44585.48547728009</v>
      </c>
      <c r="L1056" t="s">
        <v>107</v>
      </c>
      <c r="N1056">
        <v>114.45</v>
      </c>
      <c r="O1056" t="s">
        <v>2479</v>
      </c>
      <c r="P1056" t="s">
        <v>1431</v>
      </c>
      <c r="Q1056" t="s">
        <v>138</v>
      </c>
      <c r="S1056" t="s">
        <v>1437</v>
      </c>
      <c r="T1056" t="s">
        <v>1485</v>
      </c>
      <c r="V1056" t="s">
        <v>1153</v>
      </c>
      <c r="W1056" s="2">
        <v>44295</v>
      </c>
      <c r="X1056" t="s">
        <v>963</v>
      </c>
      <c r="Y1056" t="s">
        <v>1435</v>
      </c>
      <c r="Z1056">
        <v>24.3</v>
      </c>
      <c r="AA1056" t="s">
        <v>2481</v>
      </c>
      <c r="AB1056" t="s">
        <v>1431</v>
      </c>
    </row>
    <row r="1057" spans="2:28" x14ac:dyDescent="0.25">
      <c r="B1057" t="s">
        <v>557</v>
      </c>
      <c r="C1057" t="s">
        <v>527</v>
      </c>
      <c r="D1057" t="s">
        <v>528</v>
      </c>
      <c r="E1057" t="s">
        <v>1428</v>
      </c>
      <c r="F1057">
        <v>0</v>
      </c>
      <c r="G1057" t="s">
        <v>1429</v>
      </c>
      <c r="H1057">
        <v>0</v>
      </c>
      <c r="J1057">
        <v>3</v>
      </c>
      <c r="K1057" s="2">
        <v>44585.48547728009</v>
      </c>
      <c r="L1057" t="s">
        <v>107</v>
      </c>
      <c r="N1057">
        <v>114.45</v>
      </c>
      <c r="O1057" t="s">
        <v>2479</v>
      </c>
      <c r="P1057" t="s">
        <v>1431</v>
      </c>
      <c r="Q1057" t="s">
        <v>144</v>
      </c>
      <c r="S1057" t="s">
        <v>1437</v>
      </c>
      <c r="T1057" t="s">
        <v>1485</v>
      </c>
      <c r="V1057" t="s">
        <v>1153</v>
      </c>
      <c r="W1057" s="2">
        <v>44295</v>
      </c>
      <c r="X1057" t="s">
        <v>963</v>
      </c>
      <c r="Y1057" t="s">
        <v>1435</v>
      </c>
      <c r="Z1057">
        <v>22.85</v>
      </c>
      <c r="AA1057" t="s">
        <v>2482</v>
      </c>
      <c r="AB1057" t="s">
        <v>1431</v>
      </c>
    </row>
    <row r="1058" spans="2:28" x14ac:dyDescent="0.25">
      <c r="B1058" t="s">
        <v>557</v>
      </c>
      <c r="C1058" t="s">
        <v>527</v>
      </c>
      <c r="D1058" t="s">
        <v>528</v>
      </c>
      <c r="E1058" t="s">
        <v>1443</v>
      </c>
      <c r="F1058">
        <v>0</v>
      </c>
      <c r="G1058" t="s">
        <v>1429</v>
      </c>
      <c r="H1058">
        <v>0</v>
      </c>
      <c r="J1058">
        <v>1</v>
      </c>
      <c r="K1058" s="2">
        <v>44585.48547728009</v>
      </c>
      <c r="L1058" t="s">
        <v>107</v>
      </c>
      <c r="N1058">
        <v>98.6</v>
      </c>
      <c r="O1058" t="s">
        <v>2483</v>
      </c>
      <c r="P1058" t="s">
        <v>1431</v>
      </c>
      <c r="Q1058" t="s">
        <v>223</v>
      </c>
      <c r="S1058" t="s">
        <v>1432</v>
      </c>
      <c r="T1058" t="s">
        <v>110</v>
      </c>
      <c r="V1058" t="s">
        <v>1594</v>
      </c>
      <c r="W1058" s="2">
        <v>44341</v>
      </c>
      <c r="X1058" t="s">
        <v>1148</v>
      </c>
      <c r="Y1058" t="s">
        <v>1435</v>
      </c>
      <c r="Z1058">
        <v>57.4</v>
      </c>
      <c r="AA1058" t="s">
        <v>2484</v>
      </c>
      <c r="AB1058" t="s">
        <v>1431</v>
      </c>
    </row>
    <row r="1059" spans="2:28" x14ac:dyDescent="0.25">
      <c r="B1059" t="s">
        <v>557</v>
      </c>
      <c r="C1059" t="s">
        <v>527</v>
      </c>
      <c r="D1059" t="s">
        <v>528</v>
      </c>
      <c r="E1059" t="s">
        <v>1443</v>
      </c>
      <c r="F1059">
        <v>0</v>
      </c>
      <c r="G1059" t="s">
        <v>1429</v>
      </c>
      <c r="H1059">
        <v>0</v>
      </c>
      <c r="J1059">
        <v>2</v>
      </c>
      <c r="K1059" s="2">
        <v>44585.48547728009</v>
      </c>
      <c r="L1059" t="s">
        <v>107</v>
      </c>
      <c r="N1059">
        <v>98.6</v>
      </c>
      <c r="O1059" t="s">
        <v>2483</v>
      </c>
      <c r="P1059" t="s">
        <v>1431</v>
      </c>
      <c r="Q1059" t="s">
        <v>138</v>
      </c>
      <c r="S1059" t="s">
        <v>1437</v>
      </c>
      <c r="T1059" t="s">
        <v>1485</v>
      </c>
      <c r="V1059" t="s">
        <v>1153</v>
      </c>
      <c r="W1059" s="2">
        <v>44341</v>
      </c>
      <c r="X1059" t="s">
        <v>1148</v>
      </c>
      <c r="Y1059" t="s">
        <v>1435</v>
      </c>
      <c r="Z1059">
        <v>21.26</v>
      </c>
      <c r="AA1059" t="s">
        <v>2485</v>
      </c>
      <c r="AB1059" t="s">
        <v>1431</v>
      </c>
    </row>
    <row r="1060" spans="2:28" x14ac:dyDescent="0.25">
      <c r="B1060" t="s">
        <v>557</v>
      </c>
      <c r="C1060" t="s">
        <v>527</v>
      </c>
      <c r="D1060" t="s">
        <v>528</v>
      </c>
      <c r="E1060" t="s">
        <v>1443</v>
      </c>
      <c r="F1060">
        <v>0</v>
      </c>
      <c r="G1060" t="s">
        <v>1429</v>
      </c>
      <c r="H1060">
        <v>0</v>
      </c>
      <c r="J1060">
        <v>3</v>
      </c>
      <c r="K1060" s="2">
        <v>44585.48547728009</v>
      </c>
      <c r="L1060" t="s">
        <v>107</v>
      </c>
      <c r="N1060">
        <v>98.6</v>
      </c>
      <c r="O1060" t="s">
        <v>2483</v>
      </c>
      <c r="P1060" t="s">
        <v>1431</v>
      </c>
      <c r="Q1060" t="s">
        <v>144</v>
      </c>
      <c r="S1060" t="s">
        <v>1437</v>
      </c>
      <c r="T1060" t="s">
        <v>1485</v>
      </c>
      <c r="V1060" t="s">
        <v>1153</v>
      </c>
      <c r="W1060" s="2">
        <v>44341</v>
      </c>
      <c r="X1060" t="s">
        <v>1148</v>
      </c>
      <c r="Y1060" t="s">
        <v>1435</v>
      </c>
      <c r="Z1060">
        <v>19.940000000000001</v>
      </c>
      <c r="AA1060" t="s">
        <v>2486</v>
      </c>
      <c r="AB1060" t="s">
        <v>1431</v>
      </c>
    </row>
    <row r="1061" spans="2:28" x14ac:dyDescent="0.25">
      <c r="B1061" t="s">
        <v>557</v>
      </c>
      <c r="C1061" t="s">
        <v>527</v>
      </c>
      <c r="D1061" t="s">
        <v>528</v>
      </c>
      <c r="E1061" t="s">
        <v>1448</v>
      </c>
      <c r="F1061">
        <v>1</v>
      </c>
      <c r="G1061" t="s">
        <v>1429</v>
      </c>
      <c r="H1061">
        <v>0</v>
      </c>
      <c r="J1061">
        <v>1</v>
      </c>
      <c r="K1061" s="2">
        <v>44585.48547728009</v>
      </c>
      <c r="L1061" t="s">
        <v>107</v>
      </c>
      <c r="N1061">
        <v>82.25</v>
      </c>
      <c r="O1061" t="s">
        <v>2487</v>
      </c>
      <c r="P1061" t="s">
        <v>1431</v>
      </c>
      <c r="Q1061" t="s">
        <v>223</v>
      </c>
      <c r="S1061" t="s">
        <v>1432</v>
      </c>
      <c r="T1061" t="s">
        <v>110</v>
      </c>
      <c r="V1061" t="s">
        <v>1594</v>
      </c>
      <c r="W1061" s="2">
        <v>44384</v>
      </c>
      <c r="X1061" t="s">
        <v>241</v>
      </c>
      <c r="Y1061" t="s">
        <v>1435</v>
      </c>
      <c r="Z1061">
        <v>53.64</v>
      </c>
      <c r="AA1061" t="s">
        <v>2488</v>
      </c>
      <c r="AB1061" t="s">
        <v>1431</v>
      </c>
    </row>
    <row r="1062" spans="2:28" x14ac:dyDescent="0.25">
      <c r="B1062" t="s">
        <v>557</v>
      </c>
      <c r="C1062" t="s">
        <v>527</v>
      </c>
      <c r="D1062" t="s">
        <v>528</v>
      </c>
      <c r="E1062" t="s">
        <v>1448</v>
      </c>
      <c r="F1062">
        <v>1</v>
      </c>
      <c r="G1062" t="s">
        <v>1429</v>
      </c>
      <c r="H1062">
        <v>0</v>
      </c>
      <c r="J1062">
        <v>2</v>
      </c>
      <c r="K1062" s="2">
        <v>44585.48547728009</v>
      </c>
      <c r="L1062" t="s">
        <v>107</v>
      </c>
      <c r="N1062">
        <v>82.25</v>
      </c>
      <c r="O1062" t="s">
        <v>2487</v>
      </c>
      <c r="P1062" t="s">
        <v>1431</v>
      </c>
      <c r="Q1062" t="s">
        <v>138</v>
      </c>
      <c r="S1062" t="s">
        <v>1437</v>
      </c>
      <c r="T1062" t="s">
        <v>1485</v>
      </c>
      <c r="V1062" t="s">
        <v>1153</v>
      </c>
      <c r="W1062" s="2">
        <v>44384</v>
      </c>
      <c r="X1062" t="s">
        <v>241</v>
      </c>
      <c r="Y1062" t="s">
        <v>1435</v>
      </c>
      <c r="Z1062">
        <v>14.53</v>
      </c>
      <c r="AA1062" t="s">
        <v>2489</v>
      </c>
      <c r="AB1062" t="s">
        <v>1431</v>
      </c>
    </row>
    <row r="1063" spans="2:28" x14ac:dyDescent="0.25">
      <c r="B1063" t="s">
        <v>557</v>
      </c>
      <c r="C1063" t="s">
        <v>527</v>
      </c>
      <c r="D1063" t="s">
        <v>528</v>
      </c>
      <c r="E1063" t="s">
        <v>1448</v>
      </c>
      <c r="F1063">
        <v>1</v>
      </c>
      <c r="G1063" t="s">
        <v>1429</v>
      </c>
      <c r="H1063">
        <v>0</v>
      </c>
      <c r="J1063">
        <v>3</v>
      </c>
      <c r="K1063" s="2">
        <v>44585.48547728009</v>
      </c>
      <c r="L1063" t="s">
        <v>107</v>
      </c>
      <c r="N1063">
        <v>82.25</v>
      </c>
      <c r="O1063" t="s">
        <v>2487</v>
      </c>
      <c r="P1063" t="s">
        <v>1431</v>
      </c>
      <c r="Q1063" t="s">
        <v>144</v>
      </c>
      <c r="S1063" t="s">
        <v>1437</v>
      </c>
      <c r="T1063" t="s">
        <v>1485</v>
      </c>
      <c r="V1063" t="s">
        <v>1153</v>
      </c>
      <c r="W1063" s="2">
        <v>44384</v>
      </c>
      <c r="X1063" t="s">
        <v>241</v>
      </c>
      <c r="Y1063" t="s">
        <v>1435</v>
      </c>
      <c r="Z1063">
        <v>14.08</v>
      </c>
      <c r="AA1063" t="s">
        <v>2490</v>
      </c>
      <c r="AB1063" t="s">
        <v>1431</v>
      </c>
    </row>
    <row r="1064" spans="2:28" x14ac:dyDescent="0.25">
      <c r="B1064" t="s">
        <v>557</v>
      </c>
      <c r="C1064" t="s">
        <v>527</v>
      </c>
      <c r="D1064" t="s">
        <v>528</v>
      </c>
      <c r="E1064" t="s">
        <v>2222</v>
      </c>
      <c r="F1064">
        <v>2</v>
      </c>
      <c r="G1064" t="s">
        <v>1429</v>
      </c>
      <c r="H1064">
        <v>0</v>
      </c>
      <c r="J1064">
        <v>1</v>
      </c>
      <c r="K1064" s="2">
        <v>44585.48547728009</v>
      </c>
      <c r="L1064" t="s">
        <v>107</v>
      </c>
      <c r="N1064">
        <v>92.09</v>
      </c>
      <c r="O1064" t="s">
        <v>2491</v>
      </c>
      <c r="P1064" t="s">
        <v>1431</v>
      </c>
      <c r="Q1064" t="s">
        <v>223</v>
      </c>
      <c r="S1064" t="s">
        <v>1432</v>
      </c>
      <c r="T1064" t="s">
        <v>110</v>
      </c>
      <c r="V1064" t="s">
        <v>1594</v>
      </c>
      <c r="W1064" s="2">
        <v>44446</v>
      </c>
      <c r="X1064" t="s">
        <v>206</v>
      </c>
      <c r="Y1064" t="s">
        <v>1435</v>
      </c>
      <c r="Z1064">
        <v>67.36</v>
      </c>
      <c r="AA1064" t="s">
        <v>2492</v>
      </c>
      <c r="AB1064" t="s">
        <v>1431</v>
      </c>
    </row>
    <row r="1065" spans="2:28" x14ac:dyDescent="0.25">
      <c r="B1065" t="s">
        <v>557</v>
      </c>
      <c r="C1065" t="s">
        <v>527</v>
      </c>
      <c r="D1065" t="s">
        <v>528</v>
      </c>
      <c r="E1065" t="s">
        <v>2222</v>
      </c>
      <c r="F1065">
        <v>2</v>
      </c>
      <c r="G1065" t="s">
        <v>1429</v>
      </c>
      <c r="H1065">
        <v>0</v>
      </c>
      <c r="J1065">
        <v>2</v>
      </c>
      <c r="K1065" s="2">
        <v>44585.48547728009</v>
      </c>
      <c r="L1065" t="s">
        <v>107</v>
      </c>
      <c r="N1065">
        <v>92.09</v>
      </c>
      <c r="O1065" t="s">
        <v>2491</v>
      </c>
      <c r="P1065" t="s">
        <v>1431</v>
      </c>
      <c r="Q1065" t="s">
        <v>138</v>
      </c>
      <c r="S1065" t="s">
        <v>1437</v>
      </c>
      <c r="T1065" t="s">
        <v>1485</v>
      </c>
      <c r="V1065" t="s">
        <v>1153</v>
      </c>
      <c r="W1065" s="2">
        <v>44446</v>
      </c>
      <c r="X1065" t="s">
        <v>206</v>
      </c>
      <c r="Y1065" t="s">
        <v>1435</v>
      </c>
      <c r="Z1065">
        <v>11.91</v>
      </c>
      <c r="AA1065" t="s">
        <v>2493</v>
      </c>
      <c r="AB1065" t="s">
        <v>1431</v>
      </c>
    </row>
    <row r="1066" spans="2:28" x14ac:dyDescent="0.25">
      <c r="B1066" t="s">
        <v>557</v>
      </c>
      <c r="C1066" t="s">
        <v>527</v>
      </c>
      <c r="D1066" t="s">
        <v>528</v>
      </c>
      <c r="E1066" t="s">
        <v>2222</v>
      </c>
      <c r="F1066">
        <v>2</v>
      </c>
      <c r="G1066" t="s">
        <v>1429</v>
      </c>
      <c r="H1066">
        <v>0</v>
      </c>
      <c r="J1066">
        <v>3</v>
      </c>
      <c r="K1066" s="2">
        <v>44585.48547728009</v>
      </c>
      <c r="L1066" t="s">
        <v>107</v>
      </c>
      <c r="N1066">
        <v>92.09</v>
      </c>
      <c r="O1066" t="s">
        <v>2491</v>
      </c>
      <c r="P1066" t="s">
        <v>1431</v>
      </c>
      <c r="Q1066" t="s">
        <v>144</v>
      </c>
      <c r="S1066" t="s">
        <v>1437</v>
      </c>
      <c r="T1066" t="s">
        <v>1485</v>
      </c>
      <c r="V1066" t="s">
        <v>1153</v>
      </c>
      <c r="W1066" s="2">
        <v>44446</v>
      </c>
      <c r="X1066" t="s">
        <v>206</v>
      </c>
      <c r="Y1066" t="s">
        <v>1435</v>
      </c>
      <c r="Z1066">
        <v>12.82</v>
      </c>
      <c r="AA1066" t="s">
        <v>2494</v>
      </c>
      <c r="AB1066" t="s">
        <v>1431</v>
      </c>
    </row>
    <row r="1067" spans="2:28" x14ac:dyDescent="0.25">
      <c r="B1067" t="s">
        <v>557</v>
      </c>
      <c r="C1067" t="s">
        <v>527</v>
      </c>
      <c r="D1067" t="s">
        <v>528</v>
      </c>
      <c r="E1067" t="s">
        <v>1457</v>
      </c>
      <c r="F1067">
        <v>3</v>
      </c>
      <c r="G1067" t="s">
        <v>1429</v>
      </c>
      <c r="H1067">
        <v>0</v>
      </c>
      <c r="J1067">
        <v>1</v>
      </c>
      <c r="K1067" s="2">
        <v>44585.48547728009</v>
      </c>
      <c r="L1067" t="s">
        <v>107</v>
      </c>
      <c r="N1067">
        <v>86.74</v>
      </c>
      <c r="O1067" t="s">
        <v>2495</v>
      </c>
      <c r="P1067" t="s">
        <v>1431</v>
      </c>
      <c r="Q1067" t="s">
        <v>223</v>
      </c>
      <c r="S1067" t="s">
        <v>1432</v>
      </c>
      <c r="T1067" t="s">
        <v>110</v>
      </c>
      <c r="V1067" t="s">
        <v>1594</v>
      </c>
      <c r="W1067" s="2">
        <v>44472</v>
      </c>
      <c r="X1067" t="s">
        <v>2368</v>
      </c>
      <c r="Y1067" t="s">
        <v>1435</v>
      </c>
      <c r="Z1067">
        <v>64.69</v>
      </c>
      <c r="AA1067" t="s">
        <v>2496</v>
      </c>
      <c r="AB1067" t="s">
        <v>1431</v>
      </c>
    </row>
    <row r="1068" spans="2:28" x14ac:dyDescent="0.25">
      <c r="B1068" t="s">
        <v>557</v>
      </c>
      <c r="C1068" t="s">
        <v>527</v>
      </c>
      <c r="D1068" t="s">
        <v>528</v>
      </c>
      <c r="E1068" t="s">
        <v>1457</v>
      </c>
      <c r="F1068">
        <v>3</v>
      </c>
      <c r="G1068" t="s">
        <v>1429</v>
      </c>
      <c r="H1068">
        <v>0</v>
      </c>
      <c r="J1068">
        <v>2</v>
      </c>
      <c r="K1068" s="2">
        <v>44585.48547728009</v>
      </c>
      <c r="L1068" t="s">
        <v>107</v>
      </c>
      <c r="N1068">
        <v>86.74</v>
      </c>
      <c r="O1068" t="s">
        <v>2495</v>
      </c>
      <c r="P1068" t="s">
        <v>1431</v>
      </c>
      <c r="Q1068" t="s">
        <v>138</v>
      </c>
      <c r="S1068" t="s">
        <v>1437</v>
      </c>
      <c r="T1068" t="s">
        <v>1485</v>
      </c>
      <c r="V1068" t="s">
        <v>1153</v>
      </c>
      <c r="W1068" s="2">
        <v>44472</v>
      </c>
      <c r="X1068" t="s">
        <v>2368</v>
      </c>
      <c r="Y1068" t="s">
        <v>1435</v>
      </c>
      <c r="Z1068">
        <v>10.039999999999999</v>
      </c>
      <c r="AA1068" t="s">
        <v>2497</v>
      </c>
      <c r="AB1068" t="s">
        <v>1431</v>
      </c>
    </row>
    <row r="1069" spans="2:28" x14ac:dyDescent="0.25">
      <c r="B1069" t="s">
        <v>557</v>
      </c>
      <c r="C1069" t="s">
        <v>527</v>
      </c>
      <c r="D1069" t="s">
        <v>528</v>
      </c>
      <c r="E1069" t="s">
        <v>1457</v>
      </c>
      <c r="F1069">
        <v>3</v>
      </c>
      <c r="G1069" t="s">
        <v>1429</v>
      </c>
      <c r="H1069">
        <v>0</v>
      </c>
      <c r="J1069">
        <v>3</v>
      </c>
      <c r="K1069" s="2">
        <v>44585.48547728009</v>
      </c>
      <c r="L1069" t="s">
        <v>107</v>
      </c>
      <c r="N1069">
        <v>86.74</v>
      </c>
      <c r="O1069" t="s">
        <v>2495</v>
      </c>
      <c r="P1069" t="s">
        <v>1431</v>
      </c>
      <c r="Q1069" t="s">
        <v>144</v>
      </c>
      <c r="S1069" t="s">
        <v>1437</v>
      </c>
      <c r="T1069" t="s">
        <v>1485</v>
      </c>
      <c r="V1069" t="s">
        <v>1153</v>
      </c>
      <c r="W1069" s="2">
        <v>44472</v>
      </c>
      <c r="X1069" t="s">
        <v>2368</v>
      </c>
      <c r="Y1069" t="s">
        <v>1435</v>
      </c>
      <c r="Z1069">
        <v>12.01</v>
      </c>
      <c r="AA1069" t="s">
        <v>2498</v>
      </c>
      <c r="AB1069" t="s">
        <v>1431</v>
      </c>
    </row>
    <row r="1070" spans="2:28" x14ac:dyDescent="0.25">
      <c r="B1070" t="s">
        <v>557</v>
      </c>
      <c r="C1070" t="s">
        <v>527</v>
      </c>
      <c r="D1070" t="s">
        <v>528</v>
      </c>
      <c r="E1070" t="s">
        <v>1460</v>
      </c>
      <c r="F1070">
        <v>4</v>
      </c>
      <c r="G1070" t="s">
        <v>1429</v>
      </c>
      <c r="H1070">
        <v>0</v>
      </c>
      <c r="J1070">
        <v>1</v>
      </c>
      <c r="K1070" s="2">
        <v>44585.48547728009</v>
      </c>
      <c r="L1070" t="s">
        <v>107</v>
      </c>
      <c r="N1070">
        <v>100.68</v>
      </c>
      <c r="O1070" t="s">
        <v>2499</v>
      </c>
      <c r="P1070" t="s">
        <v>1431</v>
      </c>
      <c r="Q1070" t="s">
        <v>223</v>
      </c>
      <c r="S1070" t="s">
        <v>1432</v>
      </c>
      <c r="T1070" t="s">
        <v>110</v>
      </c>
      <c r="V1070" t="s">
        <v>1594</v>
      </c>
      <c r="W1070" s="2">
        <v>44511</v>
      </c>
      <c r="X1070" t="s">
        <v>2500</v>
      </c>
      <c r="Y1070" t="s">
        <v>1435</v>
      </c>
      <c r="Z1070">
        <v>72.180000000000007</v>
      </c>
      <c r="AA1070" t="s">
        <v>2501</v>
      </c>
      <c r="AB1070" t="s">
        <v>1431</v>
      </c>
    </row>
    <row r="1071" spans="2:28" x14ac:dyDescent="0.25">
      <c r="B1071" t="s">
        <v>557</v>
      </c>
      <c r="C1071" t="s">
        <v>527</v>
      </c>
      <c r="D1071" t="s">
        <v>528</v>
      </c>
      <c r="E1071" t="s">
        <v>1460</v>
      </c>
      <c r="F1071">
        <v>4</v>
      </c>
      <c r="G1071" t="s">
        <v>1429</v>
      </c>
      <c r="H1071">
        <v>0</v>
      </c>
      <c r="J1071">
        <v>2</v>
      </c>
      <c r="K1071" s="2">
        <v>44585.48547728009</v>
      </c>
      <c r="L1071" t="s">
        <v>107</v>
      </c>
      <c r="N1071">
        <v>100.68</v>
      </c>
      <c r="O1071" t="s">
        <v>2499</v>
      </c>
      <c r="P1071" t="s">
        <v>1431</v>
      </c>
      <c r="Q1071" t="s">
        <v>138</v>
      </c>
      <c r="S1071" t="s">
        <v>1437</v>
      </c>
      <c r="T1071" t="s">
        <v>1485</v>
      </c>
      <c r="V1071" t="s">
        <v>1153</v>
      </c>
      <c r="W1071" s="2">
        <v>44511</v>
      </c>
      <c r="X1071" t="s">
        <v>2500</v>
      </c>
      <c r="Y1071" t="s">
        <v>1435</v>
      </c>
      <c r="Z1071">
        <v>9.6300000000000008</v>
      </c>
      <c r="AA1071" t="s">
        <v>2502</v>
      </c>
      <c r="AB1071" t="s">
        <v>1431</v>
      </c>
    </row>
    <row r="1072" spans="2:28" x14ac:dyDescent="0.25">
      <c r="B1072" t="s">
        <v>557</v>
      </c>
      <c r="C1072" t="s">
        <v>527</v>
      </c>
      <c r="D1072" t="s">
        <v>528</v>
      </c>
      <c r="E1072" t="s">
        <v>1460</v>
      </c>
      <c r="F1072">
        <v>4</v>
      </c>
      <c r="G1072" t="s">
        <v>1429</v>
      </c>
      <c r="H1072">
        <v>0</v>
      </c>
      <c r="J1072">
        <v>3</v>
      </c>
      <c r="K1072" s="2">
        <v>44585.48547728009</v>
      </c>
      <c r="L1072" t="s">
        <v>107</v>
      </c>
      <c r="N1072">
        <v>100.68</v>
      </c>
      <c r="O1072" t="s">
        <v>2499</v>
      </c>
      <c r="P1072" t="s">
        <v>1431</v>
      </c>
      <c r="Q1072" t="s">
        <v>144</v>
      </c>
      <c r="S1072" t="s">
        <v>1437</v>
      </c>
      <c r="T1072" t="s">
        <v>1485</v>
      </c>
      <c r="V1072" t="s">
        <v>1153</v>
      </c>
      <c r="W1072" s="2">
        <v>44511</v>
      </c>
      <c r="X1072" t="s">
        <v>2500</v>
      </c>
      <c r="Y1072" t="s">
        <v>1435</v>
      </c>
      <c r="Z1072">
        <v>18.87</v>
      </c>
      <c r="AA1072" t="s">
        <v>2503</v>
      </c>
      <c r="AB1072" t="s">
        <v>1431</v>
      </c>
    </row>
    <row r="1073" spans="2:28" x14ac:dyDescent="0.25">
      <c r="B1073" t="s">
        <v>557</v>
      </c>
      <c r="C1073" t="s">
        <v>527</v>
      </c>
      <c r="D1073" t="s">
        <v>528</v>
      </c>
      <c r="E1073" t="s">
        <v>1629</v>
      </c>
      <c r="F1073">
        <v>5</v>
      </c>
      <c r="G1073" t="s">
        <v>1429</v>
      </c>
      <c r="H1073">
        <v>0</v>
      </c>
      <c r="J1073">
        <v>1</v>
      </c>
      <c r="K1073" s="2">
        <v>44585.48547728009</v>
      </c>
      <c r="L1073" t="s">
        <v>107</v>
      </c>
      <c r="N1073">
        <v>108.02</v>
      </c>
      <c r="O1073" t="s">
        <v>2504</v>
      </c>
      <c r="P1073" t="s">
        <v>1431</v>
      </c>
      <c r="Q1073" t="s">
        <v>223</v>
      </c>
      <c r="S1073" t="s">
        <v>1432</v>
      </c>
      <c r="T1073" t="s">
        <v>110</v>
      </c>
      <c r="V1073" t="s">
        <v>1594</v>
      </c>
      <c r="W1073" s="2">
        <v>44539</v>
      </c>
      <c r="X1073" t="s">
        <v>1691</v>
      </c>
      <c r="Y1073" t="s">
        <v>1435</v>
      </c>
      <c r="Z1073">
        <v>76.81</v>
      </c>
      <c r="AA1073" t="s">
        <v>2505</v>
      </c>
      <c r="AB1073" t="s">
        <v>1431</v>
      </c>
    </row>
    <row r="1074" spans="2:28" x14ac:dyDescent="0.25">
      <c r="B1074" t="s">
        <v>557</v>
      </c>
      <c r="C1074" t="s">
        <v>527</v>
      </c>
      <c r="D1074" t="s">
        <v>528</v>
      </c>
      <c r="E1074" t="s">
        <v>1629</v>
      </c>
      <c r="F1074">
        <v>5</v>
      </c>
      <c r="G1074" t="s">
        <v>1429</v>
      </c>
      <c r="H1074">
        <v>0</v>
      </c>
      <c r="J1074">
        <v>2</v>
      </c>
      <c r="K1074" s="2">
        <v>44585.48547728009</v>
      </c>
      <c r="L1074" t="s">
        <v>107</v>
      </c>
      <c r="N1074">
        <v>108.02</v>
      </c>
      <c r="O1074" t="s">
        <v>2504</v>
      </c>
      <c r="P1074" t="s">
        <v>1431</v>
      </c>
      <c r="Q1074" t="s">
        <v>138</v>
      </c>
      <c r="S1074" t="s">
        <v>1437</v>
      </c>
      <c r="T1074" t="s">
        <v>1485</v>
      </c>
      <c r="V1074" t="s">
        <v>1153</v>
      </c>
      <c r="W1074" s="2">
        <v>44539</v>
      </c>
      <c r="X1074" t="s">
        <v>1691</v>
      </c>
      <c r="Y1074" t="s">
        <v>1435</v>
      </c>
      <c r="Z1074">
        <v>8.94</v>
      </c>
      <c r="AA1074" t="s">
        <v>2377</v>
      </c>
      <c r="AB1074" t="s">
        <v>1431</v>
      </c>
    </row>
    <row r="1075" spans="2:28" x14ac:dyDescent="0.25">
      <c r="B1075" t="s">
        <v>557</v>
      </c>
      <c r="C1075" t="s">
        <v>527</v>
      </c>
      <c r="D1075" t="s">
        <v>528</v>
      </c>
      <c r="E1075" t="s">
        <v>1629</v>
      </c>
      <c r="F1075">
        <v>5</v>
      </c>
      <c r="G1075" t="s">
        <v>1429</v>
      </c>
      <c r="H1075">
        <v>0</v>
      </c>
      <c r="J1075">
        <v>3</v>
      </c>
      <c r="K1075" s="2">
        <v>44585.48547728009</v>
      </c>
      <c r="L1075" t="s">
        <v>107</v>
      </c>
      <c r="N1075">
        <v>108.02</v>
      </c>
      <c r="O1075" t="s">
        <v>2504</v>
      </c>
      <c r="P1075" t="s">
        <v>1431</v>
      </c>
      <c r="Q1075" t="s">
        <v>144</v>
      </c>
      <c r="S1075" t="s">
        <v>1437</v>
      </c>
      <c r="T1075" t="s">
        <v>1485</v>
      </c>
      <c r="V1075" t="s">
        <v>1153</v>
      </c>
      <c r="W1075" s="2">
        <v>44539</v>
      </c>
      <c r="X1075" t="s">
        <v>1691</v>
      </c>
      <c r="Y1075" t="s">
        <v>1435</v>
      </c>
      <c r="Z1075">
        <v>22.27</v>
      </c>
      <c r="AA1075" t="s">
        <v>2506</v>
      </c>
      <c r="AB1075" t="s">
        <v>1431</v>
      </c>
    </row>
    <row r="1076" spans="2:28" x14ac:dyDescent="0.25">
      <c r="B1076" t="s">
        <v>559</v>
      </c>
      <c r="C1076" t="s">
        <v>527</v>
      </c>
      <c r="D1076" t="s">
        <v>528</v>
      </c>
      <c r="E1076" t="s">
        <v>1428</v>
      </c>
      <c r="F1076">
        <v>0</v>
      </c>
      <c r="G1076" t="s">
        <v>1429</v>
      </c>
      <c r="H1076">
        <v>0</v>
      </c>
      <c r="J1076">
        <v>1</v>
      </c>
      <c r="K1076" s="2">
        <v>44585.487305243063</v>
      </c>
      <c r="L1076" t="s">
        <v>107</v>
      </c>
      <c r="N1076">
        <v>68.819999999999993</v>
      </c>
      <c r="O1076" t="s">
        <v>2507</v>
      </c>
      <c r="P1076" t="s">
        <v>1431</v>
      </c>
      <c r="Q1076" t="s">
        <v>223</v>
      </c>
      <c r="S1076" t="s">
        <v>1432</v>
      </c>
      <c r="T1076" t="s">
        <v>110</v>
      </c>
      <c r="V1076" t="s">
        <v>1537</v>
      </c>
      <c r="W1076" s="2">
        <v>44324</v>
      </c>
      <c r="X1076" t="s">
        <v>406</v>
      </c>
      <c r="Y1076" t="s">
        <v>1435</v>
      </c>
      <c r="Z1076">
        <v>68.819999999999993</v>
      </c>
      <c r="AA1076" t="s">
        <v>2507</v>
      </c>
      <c r="AB1076" t="s">
        <v>1431</v>
      </c>
    </row>
    <row r="1077" spans="2:28" x14ac:dyDescent="0.25">
      <c r="B1077" t="s">
        <v>559</v>
      </c>
      <c r="C1077" t="s">
        <v>527</v>
      </c>
      <c r="D1077" t="s">
        <v>528</v>
      </c>
      <c r="E1077" t="s">
        <v>1443</v>
      </c>
      <c r="F1077">
        <v>1</v>
      </c>
      <c r="G1077" t="s">
        <v>1429</v>
      </c>
      <c r="H1077">
        <v>0</v>
      </c>
      <c r="J1077">
        <v>1</v>
      </c>
      <c r="K1077" s="2">
        <v>44585.487305243063</v>
      </c>
      <c r="L1077" t="s">
        <v>107</v>
      </c>
      <c r="N1077">
        <v>61.56</v>
      </c>
      <c r="O1077" t="s">
        <v>2508</v>
      </c>
      <c r="P1077" t="s">
        <v>1431</v>
      </c>
      <c r="Q1077" t="s">
        <v>223</v>
      </c>
      <c r="S1077" t="s">
        <v>1432</v>
      </c>
      <c r="T1077" t="s">
        <v>110</v>
      </c>
      <c r="V1077" t="s">
        <v>1537</v>
      </c>
      <c r="W1077" s="2">
        <v>44375</v>
      </c>
      <c r="X1077" t="s">
        <v>425</v>
      </c>
      <c r="Y1077" t="s">
        <v>1435</v>
      </c>
      <c r="Z1077">
        <v>61.56</v>
      </c>
      <c r="AA1077" t="s">
        <v>2508</v>
      </c>
      <c r="AB1077" t="s">
        <v>1431</v>
      </c>
    </row>
    <row r="1078" spans="2:28" x14ac:dyDescent="0.25">
      <c r="B1078" t="s">
        <v>559</v>
      </c>
      <c r="C1078" t="s">
        <v>527</v>
      </c>
      <c r="D1078" t="s">
        <v>528</v>
      </c>
      <c r="E1078" t="s">
        <v>1689</v>
      </c>
      <c r="F1078">
        <v>2</v>
      </c>
      <c r="G1078" t="s">
        <v>1429</v>
      </c>
      <c r="H1078">
        <v>0</v>
      </c>
      <c r="J1078">
        <v>1</v>
      </c>
      <c r="K1078" s="2">
        <v>44585.487305243063</v>
      </c>
      <c r="L1078" t="s">
        <v>107</v>
      </c>
      <c r="N1078">
        <v>79.69</v>
      </c>
      <c r="O1078" t="s">
        <v>2509</v>
      </c>
      <c r="P1078" t="s">
        <v>1431</v>
      </c>
      <c r="Q1078" t="s">
        <v>223</v>
      </c>
      <c r="S1078" t="s">
        <v>1432</v>
      </c>
      <c r="T1078" t="s">
        <v>110</v>
      </c>
      <c r="V1078" t="s">
        <v>1537</v>
      </c>
      <c r="W1078" s="2">
        <v>44445</v>
      </c>
      <c r="X1078" t="s">
        <v>722</v>
      </c>
      <c r="Y1078" t="s">
        <v>1435</v>
      </c>
      <c r="Z1078">
        <v>79.69</v>
      </c>
      <c r="AA1078" t="s">
        <v>2509</v>
      </c>
      <c r="AB1078" t="s">
        <v>1431</v>
      </c>
    </row>
    <row r="1079" spans="2:28" x14ac:dyDescent="0.25">
      <c r="B1079" t="s">
        <v>559</v>
      </c>
      <c r="C1079" t="s">
        <v>527</v>
      </c>
      <c r="D1079" t="s">
        <v>528</v>
      </c>
      <c r="E1079" t="s">
        <v>1568</v>
      </c>
      <c r="F1079">
        <v>3</v>
      </c>
      <c r="G1079" t="s">
        <v>1429</v>
      </c>
      <c r="H1079">
        <v>0</v>
      </c>
      <c r="J1079">
        <v>1</v>
      </c>
      <c r="K1079" s="2">
        <v>44585.487305243063</v>
      </c>
      <c r="L1079" t="s">
        <v>107</v>
      </c>
      <c r="N1079">
        <v>90.56</v>
      </c>
      <c r="O1079" t="s">
        <v>2510</v>
      </c>
      <c r="P1079" t="s">
        <v>1431</v>
      </c>
      <c r="Q1079" t="s">
        <v>223</v>
      </c>
      <c r="S1079" t="s">
        <v>1432</v>
      </c>
      <c r="T1079" t="s">
        <v>110</v>
      </c>
      <c r="V1079" t="s">
        <v>1537</v>
      </c>
      <c r="W1079" s="2">
        <v>44486</v>
      </c>
      <c r="X1079" t="s">
        <v>2511</v>
      </c>
      <c r="Y1079" t="s">
        <v>1435</v>
      </c>
      <c r="Z1079">
        <v>90.56</v>
      </c>
      <c r="AA1079" t="s">
        <v>2510</v>
      </c>
      <c r="AB1079" t="s">
        <v>1431</v>
      </c>
    </row>
    <row r="1080" spans="2:28" x14ac:dyDescent="0.25">
      <c r="B1080" t="s">
        <v>561</v>
      </c>
      <c r="C1080" t="s">
        <v>527</v>
      </c>
      <c r="D1080" t="s">
        <v>528</v>
      </c>
      <c r="E1080" t="s">
        <v>1428</v>
      </c>
      <c r="F1080">
        <v>0</v>
      </c>
      <c r="G1080" t="s">
        <v>1429</v>
      </c>
      <c r="H1080">
        <v>0</v>
      </c>
      <c r="J1080">
        <v>1</v>
      </c>
      <c r="K1080" s="2">
        <v>44585.489139583333</v>
      </c>
      <c r="L1080" t="s">
        <v>107</v>
      </c>
      <c r="N1080">
        <v>58.59</v>
      </c>
      <c r="O1080" t="s">
        <v>2512</v>
      </c>
      <c r="P1080" t="s">
        <v>1431</v>
      </c>
      <c r="Q1080" t="s">
        <v>223</v>
      </c>
      <c r="S1080" t="s">
        <v>1432</v>
      </c>
      <c r="T1080" t="s">
        <v>110</v>
      </c>
      <c r="V1080" t="s">
        <v>1433</v>
      </c>
      <c r="W1080" s="2">
        <v>44328</v>
      </c>
      <c r="X1080" t="s">
        <v>625</v>
      </c>
      <c r="Y1080" t="s">
        <v>1435</v>
      </c>
      <c r="Z1080">
        <v>58.59</v>
      </c>
      <c r="AA1080" t="s">
        <v>2512</v>
      </c>
      <c r="AB1080" t="s">
        <v>1431</v>
      </c>
    </row>
    <row r="1081" spans="2:28" x14ac:dyDescent="0.25">
      <c r="B1081" t="s">
        <v>561</v>
      </c>
      <c r="C1081" t="s">
        <v>527</v>
      </c>
      <c r="D1081" t="s">
        <v>528</v>
      </c>
      <c r="E1081" t="s">
        <v>1443</v>
      </c>
      <c r="F1081">
        <v>0</v>
      </c>
      <c r="G1081" t="s">
        <v>1429</v>
      </c>
      <c r="H1081">
        <v>0</v>
      </c>
      <c r="J1081">
        <v>1</v>
      </c>
      <c r="K1081" s="2">
        <v>44585.489139583333</v>
      </c>
      <c r="L1081" t="s">
        <v>107</v>
      </c>
      <c r="N1081">
        <v>39.29</v>
      </c>
      <c r="O1081" t="s">
        <v>2513</v>
      </c>
      <c r="P1081" t="s">
        <v>1431</v>
      </c>
      <c r="Q1081" t="s">
        <v>223</v>
      </c>
      <c r="S1081" t="s">
        <v>1432</v>
      </c>
      <c r="T1081" t="s">
        <v>110</v>
      </c>
      <c r="V1081" t="s">
        <v>1433</v>
      </c>
      <c r="W1081" s="2">
        <v>44376</v>
      </c>
      <c r="X1081" t="s">
        <v>810</v>
      </c>
      <c r="Y1081" t="s">
        <v>1435</v>
      </c>
      <c r="Z1081">
        <v>39.29</v>
      </c>
      <c r="AA1081" t="s">
        <v>2513</v>
      </c>
      <c r="AB1081" t="s">
        <v>1431</v>
      </c>
    </row>
    <row r="1082" spans="2:28" x14ac:dyDescent="0.25">
      <c r="B1082" t="s">
        <v>561</v>
      </c>
      <c r="C1082" t="s">
        <v>527</v>
      </c>
      <c r="D1082" t="s">
        <v>528</v>
      </c>
      <c r="E1082" t="s">
        <v>1689</v>
      </c>
      <c r="F1082">
        <v>1</v>
      </c>
      <c r="G1082" t="s">
        <v>1429</v>
      </c>
      <c r="H1082">
        <v>0</v>
      </c>
      <c r="J1082">
        <v>1</v>
      </c>
      <c r="K1082" s="2">
        <v>44585.489139583333</v>
      </c>
      <c r="L1082" t="s">
        <v>107</v>
      </c>
      <c r="N1082">
        <v>26.39</v>
      </c>
      <c r="O1082" t="s">
        <v>2514</v>
      </c>
      <c r="P1082" t="s">
        <v>1431</v>
      </c>
      <c r="Q1082" t="s">
        <v>223</v>
      </c>
      <c r="S1082" t="s">
        <v>1432</v>
      </c>
      <c r="T1082" t="s">
        <v>110</v>
      </c>
      <c r="V1082" t="s">
        <v>1433</v>
      </c>
      <c r="W1082" s="2">
        <v>44446</v>
      </c>
      <c r="X1082" t="s">
        <v>206</v>
      </c>
      <c r="Y1082" t="s">
        <v>1435</v>
      </c>
      <c r="Z1082">
        <v>26.39</v>
      </c>
      <c r="AA1082" t="s">
        <v>2514</v>
      </c>
      <c r="AB1082" t="s">
        <v>1431</v>
      </c>
    </row>
    <row r="1083" spans="2:28" x14ac:dyDescent="0.25">
      <c r="B1083" t="s">
        <v>563</v>
      </c>
      <c r="C1083" t="s">
        <v>527</v>
      </c>
      <c r="D1083" t="s">
        <v>528</v>
      </c>
      <c r="E1083" t="s">
        <v>1428</v>
      </c>
      <c r="F1083">
        <v>0</v>
      </c>
      <c r="G1083" t="s">
        <v>1429</v>
      </c>
      <c r="H1083">
        <v>0</v>
      </c>
      <c r="J1083">
        <v>1</v>
      </c>
      <c r="K1083" s="2">
        <v>44585.492606979169</v>
      </c>
      <c r="L1083" t="s">
        <v>107</v>
      </c>
      <c r="N1083">
        <v>160.43</v>
      </c>
      <c r="O1083" t="s">
        <v>2515</v>
      </c>
      <c r="P1083" t="s">
        <v>1431</v>
      </c>
      <c r="Q1083" t="s">
        <v>223</v>
      </c>
      <c r="S1083" t="s">
        <v>1432</v>
      </c>
      <c r="T1083" t="s">
        <v>110</v>
      </c>
      <c r="V1083" t="s">
        <v>1537</v>
      </c>
      <c r="W1083" s="2">
        <v>44336</v>
      </c>
      <c r="X1083" t="s">
        <v>176</v>
      </c>
      <c r="Y1083" t="s">
        <v>1435</v>
      </c>
      <c r="Z1083">
        <v>98.67</v>
      </c>
      <c r="AA1083" t="s">
        <v>2516</v>
      </c>
      <c r="AB1083" t="s">
        <v>1431</v>
      </c>
    </row>
    <row r="1084" spans="2:28" x14ac:dyDescent="0.25">
      <c r="B1084" t="s">
        <v>563</v>
      </c>
      <c r="C1084" t="s">
        <v>527</v>
      </c>
      <c r="D1084" t="s">
        <v>528</v>
      </c>
      <c r="E1084" t="s">
        <v>1428</v>
      </c>
      <c r="F1084">
        <v>0</v>
      </c>
      <c r="G1084" t="s">
        <v>1429</v>
      </c>
      <c r="H1084">
        <v>0</v>
      </c>
      <c r="J1084">
        <v>2</v>
      </c>
      <c r="K1084" s="2">
        <v>44585.492606979169</v>
      </c>
      <c r="L1084" t="s">
        <v>107</v>
      </c>
      <c r="N1084">
        <v>160.43</v>
      </c>
      <c r="O1084" t="s">
        <v>2515</v>
      </c>
      <c r="P1084" t="s">
        <v>1431</v>
      </c>
      <c r="Q1084" t="s">
        <v>138</v>
      </c>
      <c r="S1084" t="s">
        <v>1437</v>
      </c>
      <c r="T1084" t="s">
        <v>1485</v>
      </c>
      <c r="V1084" t="s">
        <v>1153</v>
      </c>
      <c r="W1084" s="2">
        <v>44336</v>
      </c>
      <c r="X1084" t="s">
        <v>176</v>
      </c>
      <c r="Y1084" t="s">
        <v>1435</v>
      </c>
      <c r="Z1084">
        <v>29.17</v>
      </c>
      <c r="AA1084" t="s">
        <v>2517</v>
      </c>
      <c r="AB1084" t="s">
        <v>1431</v>
      </c>
    </row>
    <row r="1085" spans="2:28" x14ac:dyDescent="0.25">
      <c r="B1085" t="s">
        <v>563</v>
      </c>
      <c r="C1085" t="s">
        <v>527</v>
      </c>
      <c r="D1085" t="s">
        <v>528</v>
      </c>
      <c r="E1085" t="s">
        <v>1428</v>
      </c>
      <c r="F1085">
        <v>0</v>
      </c>
      <c r="G1085" t="s">
        <v>1429</v>
      </c>
      <c r="H1085">
        <v>0</v>
      </c>
      <c r="J1085">
        <v>3</v>
      </c>
      <c r="K1085" s="2">
        <v>44585.492606979169</v>
      </c>
      <c r="L1085" t="s">
        <v>107</v>
      </c>
      <c r="N1085">
        <v>160.43</v>
      </c>
      <c r="O1085" t="s">
        <v>2515</v>
      </c>
      <c r="P1085" t="s">
        <v>1431</v>
      </c>
      <c r="Q1085" t="s">
        <v>144</v>
      </c>
      <c r="S1085" t="s">
        <v>1437</v>
      </c>
      <c r="T1085" t="s">
        <v>1485</v>
      </c>
      <c r="V1085" t="s">
        <v>1153</v>
      </c>
      <c r="W1085" s="2">
        <v>44336</v>
      </c>
      <c r="X1085" t="s">
        <v>176</v>
      </c>
      <c r="Y1085" t="s">
        <v>1435</v>
      </c>
      <c r="Z1085">
        <v>32.590000000000003</v>
      </c>
      <c r="AA1085" t="s">
        <v>2518</v>
      </c>
      <c r="AB1085" t="s">
        <v>1431</v>
      </c>
    </row>
    <row r="1086" spans="2:28" x14ac:dyDescent="0.25">
      <c r="B1086" t="s">
        <v>563</v>
      </c>
      <c r="C1086" t="s">
        <v>527</v>
      </c>
      <c r="D1086" t="s">
        <v>528</v>
      </c>
      <c r="E1086" t="s">
        <v>1443</v>
      </c>
      <c r="F1086">
        <v>0</v>
      </c>
      <c r="G1086" t="s">
        <v>1429</v>
      </c>
      <c r="H1086">
        <v>0</v>
      </c>
      <c r="J1086">
        <v>1</v>
      </c>
      <c r="K1086" s="2">
        <v>44585.492606979169</v>
      </c>
      <c r="L1086" t="s">
        <v>107</v>
      </c>
      <c r="N1086">
        <v>130.96</v>
      </c>
      <c r="O1086" t="s">
        <v>2519</v>
      </c>
      <c r="P1086" t="s">
        <v>1431</v>
      </c>
      <c r="Q1086" t="s">
        <v>223</v>
      </c>
      <c r="S1086" t="s">
        <v>1432</v>
      </c>
      <c r="T1086" t="s">
        <v>110</v>
      </c>
      <c r="V1086" t="s">
        <v>1537</v>
      </c>
      <c r="W1086" s="2">
        <v>44392</v>
      </c>
      <c r="X1086" t="s">
        <v>325</v>
      </c>
      <c r="Y1086" t="s">
        <v>1435</v>
      </c>
      <c r="Z1086">
        <v>73.44</v>
      </c>
      <c r="AA1086" t="s">
        <v>2520</v>
      </c>
      <c r="AB1086" t="s">
        <v>1431</v>
      </c>
    </row>
    <row r="1087" spans="2:28" x14ac:dyDescent="0.25">
      <c r="B1087" t="s">
        <v>563</v>
      </c>
      <c r="C1087" t="s">
        <v>527</v>
      </c>
      <c r="D1087" t="s">
        <v>528</v>
      </c>
      <c r="E1087" t="s">
        <v>1443</v>
      </c>
      <c r="F1087">
        <v>0</v>
      </c>
      <c r="G1087" t="s">
        <v>1429</v>
      </c>
      <c r="H1087">
        <v>0</v>
      </c>
      <c r="J1087">
        <v>2</v>
      </c>
      <c r="K1087" s="2">
        <v>44585.492606979169</v>
      </c>
      <c r="L1087" t="s">
        <v>107</v>
      </c>
      <c r="N1087">
        <v>130.96</v>
      </c>
      <c r="O1087" t="s">
        <v>2519</v>
      </c>
      <c r="P1087" t="s">
        <v>1431</v>
      </c>
      <c r="Q1087" t="s">
        <v>138</v>
      </c>
      <c r="S1087" t="s">
        <v>1437</v>
      </c>
      <c r="T1087" t="s">
        <v>1485</v>
      </c>
      <c r="V1087" t="s">
        <v>1153</v>
      </c>
      <c r="W1087" s="2">
        <v>44392</v>
      </c>
      <c r="X1087" t="s">
        <v>325</v>
      </c>
      <c r="Y1087" t="s">
        <v>1435</v>
      </c>
      <c r="Z1087">
        <v>27.85</v>
      </c>
      <c r="AA1087" t="s">
        <v>2521</v>
      </c>
      <c r="AB1087" t="s">
        <v>1431</v>
      </c>
    </row>
    <row r="1088" spans="2:28" x14ac:dyDescent="0.25">
      <c r="B1088" t="s">
        <v>563</v>
      </c>
      <c r="C1088" t="s">
        <v>527</v>
      </c>
      <c r="D1088" t="s">
        <v>528</v>
      </c>
      <c r="E1088" t="s">
        <v>1443</v>
      </c>
      <c r="F1088">
        <v>0</v>
      </c>
      <c r="G1088" t="s">
        <v>1429</v>
      </c>
      <c r="H1088">
        <v>0</v>
      </c>
      <c r="J1088">
        <v>3</v>
      </c>
      <c r="K1088" s="2">
        <v>44585.492606979169</v>
      </c>
      <c r="L1088" t="s">
        <v>107</v>
      </c>
      <c r="N1088">
        <v>130.96</v>
      </c>
      <c r="O1088" t="s">
        <v>2519</v>
      </c>
      <c r="P1088" t="s">
        <v>1431</v>
      </c>
      <c r="Q1088" t="s">
        <v>144</v>
      </c>
      <c r="S1088" t="s">
        <v>1437</v>
      </c>
      <c r="T1088" t="s">
        <v>1485</v>
      </c>
      <c r="V1088" t="s">
        <v>1153</v>
      </c>
      <c r="W1088" s="2">
        <v>44392</v>
      </c>
      <c r="X1088" t="s">
        <v>325</v>
      </c>
      <c r="Y1088" t="s">
        <v>1435</v>
      </c>
      <c r="Z1088">
        <v>29.67</v>
      </c>
      <c r="AA1088" t="s">
        <v>2522</v>
      </c>
      <c r="AB1088" t="s">
        <v>1431</v>
      </c>
    </row>
    <row r="1089" spans="2:28" x14ac:dyDescent="0.25">
      <c r="B1089" t="s">
        <v>563</v>
      </c>
      <c r="C1089" t="s">
        <v>527</v>
      </c>
      <c r="D1089" t="s">
        <v>528</v>
      </c>
      <c r="E1089" t="s">
        <v>2450</v>
      </c>
      <c r="F1089">
        <v>1</v>
      </c>
      <c r="G1089" t="s">
        <v>1429</v>
      </c>
      <c r="H1089">
        <v>0</v>
      </c>
      <c r="J1089">
        <v>1</v>
      </c>
      <c r="K1089" s="2">
        <v>44585.492606979169</v>
      </c>
      <c r="L1089" t="s">
        <v>107</v>
      </c>
      <c r="N1089">
        <v>130.66999999999999</v>
      </c>
      <c r="O1089" t="s">
        <v>2523</v>
      </c>
      <c r="P1089" t="s">
        <v>1431</v>
      </c>
      <c r="Q1089" t="s">
        <v>223</v>
      </c>
      <c r="S1089" t="s">
        <v>1432</v>
      </c>
      <c r="T1089" t="s">
        <v>110</v>
      </c>
      <c r="V1089" t="s">
        <v>1537</v>
      </c>
      <c r="W1089" s="2">
        <v>44438</v>
      </c>
      <c r="X1089" t="s">
        <v>281</v>
      </c>
      <c r="Y1089" t="s">
        <v>1435</v>
      </c>
      <c r="Z1089">
        <v>66.41</v>
      </c>
      <c r="AA1089" t="s">
        <v>2524</v>
      </c>
      <c r="AB1089" t="s">
        <v>1431</v>
      </c>
    </row>
    <row r="1090" spans="2:28" x14ac:dyDescent="0.25">
      <c r="B1090" t="s">
        <v>563</v>
      </c>
      <c r="C1090" t="s">
        <v>527</v>
      </c>
      <c r="D1090" t="s">
        <v>528</v>
      </c>
      <c r="E1090" t="s">
        <v>2450</v>
      </c>
      <c r="F1090">
        <v>1</v>
      </c>
      <c r="G1090" t="s">
        <v>1429</v>
      </c>
      <c r="H1090">
        <v>0</v>
      </c>
      <c r="J1090">
        <v>2</v>
      </c>
      <c r="K1090" s="2">
        <v>44585.492606979169</v>
      </c>
      <c r="L1090" t="s">
        <v>107</v>
      </c>
      <c r="N1090">
        <v>130.66999999999999</v>
      </c>
      <c r="O1090" t="s">
        <v>2523</v>
      </c>
      <c r="P1090" t="s">
        <v>1431</v>
      </c>
      <c r="Q1090" t="s">
        <v>138</v>
      </c>
      <c r="S1090" t="s">
        <v>1437</v>
      </c>
      <c r="T1090" t="s">
        <v>1485</v>
      </c>
      <c r="V1090" t="s">
        <v>1153</v>
      </c>
      <c r="W1090" s="2">
        <v>44438</v>
      </c>
      <c r="X1090" t="s">
        <v>281</v>
      </c>
      <c r="Y1090" t="s">
        <v>1435</v>
      </c>
      <c r="Z1090">
        <v>24.21</v>
      </c>
      <c r="AA1090" t="s">
        <v>2525</v>
      </c>
      <c r="AB1090" t="s">
        <v>1431</v>
      </c>
    </row>
    <row r="1091" spans="2:28" x14ac:dyDescent="0.25">
      <c r="B1091" t="s">
        <v>563</v>
      </c>
      <c r="C1091" t="s">
        <v>527</v>
      </c>
      <c r="D1091" t="s">
        <v>528</v>
      </c>
      <c r="E1091" t="s">
        <v>2450</v>
      </c>
      <c r="F1091">
        <v>1</v>
      </c>
      <c r="G1091" t="s">
        <v>1429</v>
      </c>
      <c r="H1091">
        <v>0</v>
      </c>
      <c r="J1091">
        <v>3</v>
      </c>
      <c r="K1091" s="2">
        <v>44585.492606979169</v>
      </c>
      <c r="L1091" t="s">
        <v>107</v>
      </c>
      <c r="N1091">
        <v>130.66999999999999</v>
      </c>
      <c r="O1091" t="s">
        <v>2523</v>
      </c>
      <c r="P1091" t="s">
        <v>1431</v>
      </c>
      <c r="Q1091" t="s">
        <v>144</v>
      </c>
      <c r="S1091" t="s">
        <v>1437</v>
      </c>
      <c r="T1091" t="s">
        <v>1485</v>
      </c>
      <c r="V1091" t="s">
        <v>1153</v>
      </c>
      <c r="W1091" s="2">
        <v>44438</v>
      </c>
      <c r="X1091" t="s">
        <v>281</v>
      </c>
      <c r="Y1091" t="s">
        <v>1435</v>
      </c>
      <c r="Z1091">
        <v>40.049999999999997</v>
      </c>
      <c r="AA1091" t="s">
        <v>2526</v>
      </c>
      <c r="AB1091" t="s">
        <v>1431</v>
      </c>
    </row>
    <row r="1092" spans="2:28" x14ac:dyDescent="0.25">
      <c r="B1092" t="s">
        <v>563</v>
      </c>
      <c r="C1092" t="s">
        <v>527</v>
      </c>
      <c r="D1092" t="s">
        <v>528</v>
      </c>
      <c r="E1092" t="s">
        <v>1453</v>
      </c>
      <c r="F1092">
        <v>2</v>
      </c>
      <c r="G1092" t="s">
        <v>1429</v>
      </c>
      <c r="H1092">
        <v>0</v>
      </c>
      <c r="J1092">
        <v>1</v>
      </c>
      <c r="K1092" s="2">
        <v>44585.492606979169</v>
      </c>
      <c r="L1092" t="s">
        <v>107</v>
      </c>
      <c r="N1092">
        <v>138.68</v>
      </c>
      <c r="O1092" t="s">
        <v>2527</v>
      </c>
      <c r="P1092" t="s">
        <v>1431</v>
      </c>
      <c r="Q1092" t="s">
        <v>223</v>
      </c>
      <c r="S1092" t="s">
        <v>1432</v>
      </c>
      <c r="T1092" t="s">
        <v>110</v>
      </c>
      <c r="V1092" t="s">
        <v>1537</v>
      </c>
      <c r="W1092" s="2">
        <v>44466</v>
      </c>
      <c r="X1092" t="s">
        <v>210</v>
      </c>
      <c r="Y1092" t="s">
        <v>1435</v>
      </c>
      <c r="Z1092">
        <v>76.92</v>
      </c>
      <c r="AA1092" t="s">
        <v>2528</v>
      </c>
      <c r="AB1092" t="s">
        <v>1431</v>
      </c>
    </row>
    <row r="1093" spans="2:28" x14ac:dyDescent="0.25">
      <c r="B1093" t="s">
        <v>563</v>
      </c>
      <c r="C1093" t="s">
        <v>527</v>
      </c>
      <c r="D1093" t="s">
        <v>528</v>
      </c>
      <c r="E1093" t="s">
        <v>1453</v>
      </c>
      <c r="F1093">
        <v>2</v>
      </c>
      <c r="G1093" t="s">
        <v>1429</v>
      </c>
      <c r="H1093">
        <v>0</v>
      </c>
      <c r="J1093">
        <v>2</v>
      </c>
      <c r="K1093" s="2">
        <v>44585.492606979169</v>
      </c>
      <c r="L1093" t="s">
        <v>107</v>
      </c>
      <c r="N1093">
        <v>138.68</v>
      </c>
      <c r="O1093" t="s">
        <v>2527</v>
      </c>
      <c r="P1093" t="s">
        <v>1431</v>
      </c>
      <c r="Q1093" t="s">
        <v>138</v>
      </c>
      <c r="S1093" t="s">
        <v>1437</v>
      </c>
      <c r="T1093" t="s">
        <v>1485</v>
      </c>
      <c r="V1093" t="s">
        <v>1153</v>
      </c>
      <c r="W1093" s="2">
        <v>44466</v>
      </c>
      <c r="X1093" t="s">
        <v>210</v>
      </c>
      <c r="Y1093" t="s">
        <v>1435</v>
      </c>
      <c r="Z1093">
        <v>22.61</v>
      </c>
      <c r="AA1093" t="s">
        <v>2529</v>
      </c>
      <c r="AB1093" t="s">
        <v>1431</v>
      </c>
    </row>
    <row r="1094" spans="2:28" x14ac:dyDescent="0.25">
      <c r="B1094" t="s">
        <v>563</v>
      </c>
      <c r="C1094" t="s">
        <v>527</v>
      </c>
      <c r="D1094" t="s">
        <v>528</v>
      </c>
      <c r="E1094" t="s">
        <v>1453</v>
      </c>
      <c r="F1094">
        <v>2</v>
      </c>
      <c r="G1094" t="s">
        <v>1429</v>
      </c>
      <c r="H1094">
        <v>0</v>
      </c>
      <c r="J1094">
        <v>3</v>
      </c>
      <c r="K1094" s="2">
        <v>44585.492606979169</v>
      </c>
      <c r="L1094" t="s">
        <v>107</v>
      </c>
      <c r="N1094">
        <v>138.68</v>
      </c>
      <c r="O1094" t="s">
        <v>2527</v>
      </c>
      <c r="P1094" t="s">
        <v>1431</v>
      </c>
      <c r="Q1094" t="s">
        <v>144</v>
      </c>
      <c r="S1094" t="s">
        <v>1437</v>
      </c>
      <c r="T1094" t="s">
        <v>1485</v>
      </c>
      <c r="V1094" t="s">
        <v>1153</v>
      </c>
      <c r="W1094" s="2">
        <v>44466</v>
      </c>
      <c r="X1094" t="s">
        <v>210</v>
      </c>
      <c r="Y1094" t="s">
        <v>1435</v>
      </c>
      <c r="Z1094">
        <v>39.15</v>
      </c>
      <c r="AA1094" t="s">
        <v>2530</v>
      </c>
      <c r="AB1094" t="s">
        <v>1431</v>
      </c>
    </row>
    <row r="1095" spans="2:28" x14ac:dyDescent="0.25">
      <c r="B1095" t="s">
        <v>563</v>
      </c>
      <c r="C1095" t="s">
        <v>527</v>
      </c>
      <c r="D1095" t="s">
        <v>528</v>
      </c>
      <c r="E1095" t="s">
        <v>1457</v>
      </c>
      <c r="F1095">
        <v>3</v>
      </c>
      <c r="G1095" t="s">
        <v>1429</v>
      </c>
      <c r="H1095">
        <v>0</v>
      </c>
      <c r="J1095">
        <v>1</v>
      </c>
      <c r="K1095" s="2">
        <v>44585.492606979169</v>
      </c>
      <c r="L1095" t="s">
        <v>107</v>
      </c>
      <c r="N1095">
        <v>120.85</v>
      </c>
      <c r="O1095" t="s">
        <v>2531</v>
      </c>
      <c r="P1095" t="s">
        <v>1431</v>
      </c>
      <c r="Q1095" t="s">
        <v>223</v>
      </c>
      <c r="S1095" t="s">
        <v>1432</v>
      </c>
      <c r="T1095" t="s">
        <v>110</v>
      </c>
      <c r="V1095" t="s">
        <v>1537</v>
      </c>
      <c r="W1095" s="2">
        <v>44508</v>
      </c>
      <c r="X1095" t="s">
        <v>1648</v>
      </c>
      <c r="Y1095" t="s">
        <v>1435</v>
      </c>
      <c r="Z1095">
        <v>67.89</v>
      </c>
      <c r="AA1095" t="s">
        <v>2532</v>
      </c>
      <c r="AB1095" t="s">
        <v>1431</v>
      </c>
    </row>
    <row r="1096" spans="2:28" x14ac:dyDescent="0.25">
      <c r="B1096" t="s">
        <v>563</v>
      </c>
      <c r="C1096" t="s">
        <v>527</v>
      </c>
      <c r="D1096" t="s">
        <v>528</v>
      </c>
      <c r="E1096" t="s">
        <v>1457</v>
      </c>
      <c r="F1096">
        <v>3</v>
      </c>
      <c r="G1096" t="s">
        <v>1429</v>
      </c>
      <c r="H1096">
        <v>0</v>
      </c>
      <c r="J1096">
        <v>2</v>
      </c>
      <c r="K1096" s="2">
        <v>44585.492606979169</v>
      </c>
      <c r="L1096" t="s">
        <v>107</v>
      </c>
      <c r="N1096">
        <v>120.85</v>
      </c>
      <c r="O1096" t="s">
        <v>2531</v>
      </c>
      <c r="P1096" t="s">
        <v>1431</v>
      </c>
      <c r="Q1096" t="s">
        <v>138</v>
      </c>
      <c r="S1096" t="s">
        <v>1437</v>
      </c>
      <c r="T1096" t="s">
        <v>1485</v>
      </c>
      <c r="V1096" t="s">
        <v>1153</v>
      </c>
      <c r="W1096" s="2">
        <v>44508</v>
      </c>
      <c r="X1096" t="s">
        <v>1648</v>
      </c>
      <c r="Y1096" t="s">
        <v>1435</v>
      </c>
      <c r="Z1096">
        <v>16.7</v>
      </c>
      <c r="AA1096" t="s">
        <v>1651</v>
      </c>
      <c r="AB1096" t="s">
        <v>1431</v>
      </c>
    </row>
    <row r="1097" spans="2:28" x14ac:dyDescent="0.25">
      <c r="B1097" t="s">
        <v>563</v>
      </c>
      <c r="C1097" t="s">
        <v>527</v>
      </c>
      <c r="D1097" t="s">
        <v>528</v>
      </c>
      <c r="E1097" t="s">
        <v>1457</v>
      </c>
      <c r="F1097">
        <v>3</v>
      </c>
      <c r="G1097" t="s">
        <v>1429</v>
      </c>
      <c r="H1097">
        <v>0</v>
      </c>
      <c r="J1097">
        <v>3</v>
      </c>
      <c r="K1097" s="2">
        <v>44585.492606979169</v>
      </c>
      <c r="L1097" t="s">
        <v>107</v>
      </c>
      <c r="N1097">
        <v>120.85</v>
      </c>
      <c r="O1097" t="s">
        <v>2531</v>
      </c>
      <c r="P1097" t="s">
        <v>1431</v>
      </c>
      <c r="Q1097" t="s">
        <v>144</v>
      </c>
      <c r="S1097" t="s">
        <v>1437</v>
      </c>
      <c r="T1097" t="s">
        <v>1485</v>
      </c>
      <c r="V1097" t="s">
        <v>1153</v>
      </c>
      <c r="W1097" s="2">
        <v>44508</v>
      </c>
      <c r="X1097" t="s">
        <v>1648</v>
      </c>
      <c r="Y1097" t="s">
        <v>1435</v>
      </c>
      <c r="Z1097">
        <v>36.26</v>
      </c>
      <c r="AA1097" t="s">
        <v>2533</v>
      </c>
      <c r="AB1097" t="s">
        <v>1431</v>
      </c>
    </row>
    <row r="1098" spans="2:28" x14ac:dyDescent="0.25">
      <c r="B1098" t="s">
        <v>563</v>
      </c>
      <c r="C1098" t="s">
        <v>527</v>
      </c>
      <c r="D1098" t="s">
        <v>528</v>
      </c>
      <c r="E1098" t="s">
        <v>1621</v>
      </c>
      <c r="F1098">
        <v>4</v>
      </c>
      <c r="G1098" t="s">
        <v>1429</v>
      </c>
      <c r="H1098">
        <v>0</v>
      </c>
      <c r="J1098">
        <v>1</v>
      </c>
      <c r="K1098" s="2">
        <v>44585.492606979169</v>
      </c>
      <c r="L1098" t="s">
        <v>107</v>
      </c>
      <c r="N1098">
        <v>142.88</v>
      </c>
      <c r="O1098" t="s">
        <v>2534</v>
      </c>
      <c r="P1098" t="s">
        <v>1431</v>
      </c>
      <c r="Q1098" t="s">
        <v>223</v>
      </c>
      <c r="S1098" t="s">
        <v>1432</v>
      </c>
      <c r="T1098" t="s">
        <v>110</v>
      </c>
      <c r="V1098" t="s">
        <v>1537</v>
      </c>
      <c r="W1098" s="2">
        <v>44536</v>
      </c>
      <c r="X1098" t="s">
        <v>1678</v>
      </c>
      <c r="Y1098" t="s">
        <v>1435</v>
      </c>
      <c r="Z1098">
        <v>72.599999999999994</v>
      </c>
      <c r="AA1098" t="s">
        <v>1764</v>
      </c>
      <c r="AB1098" t="s">
        <v>1431</v>
      </c>
    </row>
    <row r="1099" spans="2:28" x14ac:dyDescent="0.25">
      <c r="B1099" t="s">
        <v>563</v>
      </c>
      <c r="C1099" t="s">
        <v>527</v>
      </c>
      <c r="D1099" t="s">
        <v>528</v>
      </c>
      <c r="E1099" t="s">
        <v>1621</v>
      </c>
      <c r="F1099">
        <v>4</v>
      </c>
      <c r="G1099" t="s">
        <v>1429</v>
      </c>
      <c r="H1099">
        <v>0</v>
      </c>
      <c r="J1099">
        <v>2</v>
      </c>
      <c r="K1099" s="2">
        <v>44585.492606979169</v>
      </c>
      <c r="L1099" t="s">
        <v>107</v>
      </c>
      <c r="N1099">
        <v>142.88</v>
      </c>
      <c r="O1099" t="s">
        <v>2534</v>
      </c>
      <c r="P1099" t="s">
        <v>1431</v>
      </c>
      <c r="Q1099" t="s">
        <v>138</v>
      </c>
      <c r="S1099" t="s">
        <v>1437</v>
      </c>
      <c r="T1099" t="s">
        <v>1485</v>
      </c>
      <c r="V1099" t="s">
        <v>1153</v>
      </c>
      <c r="W1099" s="2">
        <v>44536</v>
      </c>
      <c r="X1099" t="s">
        <v>1678</v>
      </c>
      <c r="Y1099" t="s">
        <v>1435</v>
      </c>
      <c r="Z1099">
        <v>20.78</v>
      </c>
      <c r="AA1099" t="s">
        <v>2535</v>
      </c>
      <c r="AB1099" t="s">
        <v>1431</v>
      </c>
    </row>
    <row r="1100" spans="2:28" x14ac:dyDescent="0.25">
      <c r="B1100" t="s">
        <v>563</v>
      </c>
      <c r="C1100" t="s">
        <v>527</v>
      </c>
      <c r="D1100" t="s">
        <v>528</v>
      </c>
      <c r="E1100" t="s">
        <v>1621</v>
      </c>
      <c r="F1100">
        <v>4</v>
      </c>
      <c r="G1100" t="s">
        <v>1429</v>
      </c>
      <c r="H1100">
        <v>0</v>
      </c>
      <c r="J1100">
        <v>3</v>
      </c>
      <c r="K1100" s="2">
        <v>44585.492606979169</v>
      </c>
      <c r="L1100" t="s">
        <v>107</v>
      </c>
      <c r="N1100">
        <v>142.88</v>
      </c>
      <c r="O1100" t="s">
        <v>2534</v>
      </c>
      <c r="P1100" t="s">
        <v>1431</v>
      </c>
      <c r="Q1100" t="s">
        <v>144</v>
      </c>
      <c r="S1100" t="s">
        <v>1437</v>
      </c>
      <c r="T1100" t="s">
        <v>1485</v>
      </c>
      <c r="V1100" t="s">
        <v>1153</v>
      </c>
      <c r="W1100" s="2">
        <v>44536</v>
      </c>
      <c r="X1100" t="s">
        <v>1678</v>
      </c>
      <c r="Y1100" t="s">
        <v>1435</v>
      </c>
      <c r="Z1100">
        <v>49.5</v>
      </c>
      <c r="AA1100" t="s">
        <v>1779</v>
      </c>
      <c r="AB1100" t="s">
        <v>1431</v>
      </c>
    </row>
    <row r="1101" spans="2:28" x14ac:dyDescent="0.25">
      <c r="B1101" t="s">
        <v>564</v>
      </c>
      <c r="C1101" t="s">
        <v>527</v>
      </c>
      <c r="D1101" t="s">
        <v>528</v>
      </c>
      <c r="E1101" t="s">
        <v>1428</v>
      </c>
      <c r="F1101">
        <v>0</v>
      </c>
      <c r="G1101" t="s">
        <v>1429</v>
      </c>
      <c r="H1101">
        <v>0</v>
      </c>
      <c r="J1101">
        <v>1</v>
      </c>
      <c r="K1101" s="2">
        <v>44585.449347303242</v>
      </c>
      <c r="L1101" t="s">
        <v>107</v>
      </c>
      <c r="N1101">
        <v>83.6</v>
      </c>
      <c r="O1101" t="s">
        <v>1991</v>
      </c>
      <c r="P1101" t="s">
        <v>1431</v>
      </c>
      <c r="Q1101" t="s">
        <v>223</v>
      </c>
      <c r="S1101" t="s">
        <v>1437</v>
      </c>
      <c r="T1101" t="s">
        <v>1485</v>
      </c>
      <c r="V1101" t="s">
        <v>1153</v>
      </c>
      <c r="W1101" s="2">
        <v>44342</v>
      </c>
      <c r="X1101" t="s">
        <v>566</v>
      </c>
      <c r="Y1101" t="s">
        <v>1435</v>
      </c>
      <c r="Z1101">
        <v>68.41</v>
      </c>
      <c r="AA1101" t="s">
        <v>2536</v>
      </c>
      <c r="AB1101" t="s">
        <v>1431</v>
      </c>
    </row>
    <row r="1102" spans="2:28" x14ac:dyDescent="0.25">
      <c r="B1102" t="s">
        <v>564</v>
      </c>
      <c r="C1102" t="s">
        <v>527</v>
      </c>
      <c r="D1102" t="s">
        <v>528</v>
      </c>
      <c r="E1102" t="s">
        <v>1428</v>
      </c>
      <c r="F1102">
        <v>0</v>
      </c>
      <c r="G1102" t="s">
        <v>1429</v>
      </c>
      <c r="H1102">
        <v>0</v>
      </c>
      <c r="J1102">
        <v>2</v>
      </c>
      <c r="K1102" s="2">
        <v>44585.449347303242</v>
      </c>
      <c r="L1102" t="s">
        <v>107</v>
      </c>
      <c r="N1102">
        <v>83.6</v>
      </c>
      <c r="O1102" t="s">
        <v>1991</v>
      </c>
      <c r="P1102" t="s">
        <v>1431</v>
      </c>
      <c r="Q1102" t="s">
        <v>138</v>
      </c>
      <c r="S1102" t="s">
        <v>1432</v>
      </c>
      <c r="T1102" t="s">
        <v>110</v>
      </c>
      <c r="V1102" t="s">
        <v>1433</v>
      </c>
      <c r="W1102" s="2">
        <v>44342</v>
      </c>
      <c r="X1102" t="s">
        <v>566</v>
      </c>
      <c r="Y1102" t="s">
        <v>1435</v>
      </c>
      <c r="Z1102">
        <v>15.19</v>
      </c>
      <c r="AA1102" t="s">
        <v>2537</v>
      </c>
      <c r="AB1102" t="s">
        <v>1431</v>
      </c>
    </row>
    <row r="1103" spans="2:28" x14ac:dyDescent="0.25">
      <c r="B1103" t="s">
        <v>564</v>
      </c>
      <c r="C1103" t="s">
        <v>527</v>
      </c>
      <c r="D1103" t="s">
        <v>528</v>
      </c>
      <c r="E1103" t="s">
        <v>1443</v>
      </c>
      <c r="F1103">
        <v>0</v>
      </c>
      <c r="G1103" t="s">
        <v>1429</v>
      </c>
      <c r="H1103">
        <v>0</v>
      </c>
      <c r="J1103">
        <v>1</v>
      </c>
      <c r="K1103" s="2">
        <v>44585.449347303242</v>
      </c>
      <c r="L1103" t="s">
        <v>107</v>
      </c>
      <c r="N1103">
        <v>107.31</v>
      </c>
      <c r="O1103" t="s">
        <v>2538</v>
      </c>
      <c r="P1103" t="s">
        <v>1431</v>
      </c>
      <c r="Q1103" t="s">
        <v>223</v>
      </c>
      <c r="S1103" t="s">
        <v>1437</v>
      </c>
      <c r="T1103" t="s">
        <v>1485</v>
      </c>
      <c r="V1103" t="s">
        <v>1153</v>
      </c>
      <c r="W1103" s="2">
        <v>44389</v>
      </c>
      <c r="X1103" t="s">
        <v>197</v>
      </c>
      <c r="Y1103" t="s">
        <v>1435</v>
      </c>
      <c r="Z1103">
        <v>91.76</v>
      </c>
      <c r="AA1103" t="s">
        <v>2539</v>
      </c>
      <c r="AB1103" t="s">
        <v>1431</v>
      </c>
    </row>
    <row r="1104" spans="2:28" x14ac:dyDescent="0.25">
      <c r="B1104" t="s">
        <v>564</v>
      </c>
      <c r="C1104" t="s">
        <v>527</v>
      </c>
      <c r="D1104" t="s">
        <v>528</v>
      </c>
      <c r="E1104" t="s">
        <v>1443</v>
      </c>
      <c r="F1104">
        <v>0</v>
      </c>
      <c r="G1104" t="s">
        <v>1429</v>
      </c>
      <c r="H1104">
        <v>0</v>
      </c>
      <c r="J1104">
        <v>2</v>
      </c>
      <c r="K1104" s="2">
        <v>44585.449347303242</v>
      </c>
      <c r="L1104" t="s">
        <v>107</v>
      </c>
      <c r="N1104">
        <v>107.31</v>
      </c>
      <c r="O1104" t="s">
        <v>2538</v>
      </c>
      <c r="P1104" t="s">
        <v>1431</v>
      </c>
      <c r="Q1104" t="s">
        <v>138</v>
      </c>
      <c r="S1104" t="s">
        <v>1432</v>
      </c>
      <c r="T1104" t="s">
        <v>110</v>
      </c>
      <c r="V1104" t="s">
        <v>1433</v>
      </c>
      <c r="W1104" s="2">
        <v>44389</v>
      </c>
      <c r="X1104" t="s">
        <v>197</v>
      </c>
      <c r="Y1104" t="s">
        <v>1435</v>
      </c>
      <c r="Z1104">
        <v>15.55</v>
      </c>
      <c r="AA1104" t="s">
        <v>2540</v>
      </c>
      <c r="AB1104" t="s">
        <v>1431</v>
      </c>
    </row>
    <row r="1105" spans="2:28" x14ac:dyDescent="0.25">
      <c r="B1105" t="s">
        <v>567</v>
      </c>
      <c r="C1105" t="s">
        <v>527</v>
      </c>
      <c r="D1105" t="s">
        <v>528</v>
      </c>
      <c r="E1105" t="s">
        <v>1428</v>
      </c>
      <c r="F1105">
        <v>0</v>
      </c>
      <c r="G1105" t="s">
        <v>1429</v>
      </c>
      <c r="H1105">
        <v>0</v>
      </c>
      <c r="J1105">
        <v>1</v>
      </c>
      <c r="K1105" s="2">
        <v>44585.450083912037</v>
      </c>
      <c r="L1105" t="s">
        <v>107</v>
      </c>
      <c r="N1105">
        <v>68.7</v>
      </c>
      <c r="O1105" t="s">
        <v>2541</v>
      </c>
      <c r="P1105" t="s">
        <v>1431</v>
      </c>
      <c r="Q1105" t="s">
        <v>223</v>
      </c>
      <c r="S1105" t="s">
        <v>1432</v>
      </c>
      <c r="T1105" t="s">
        <v>110</v>
      </c>
      <c r="V1105" t="s">
        <v>1523</v>
      </c>
      <c r="W1105" s="2">
        <v>44344</v>
      </c>
      <c r="X1105" t="s">
        <v>569</v>
      </c>
      <c r="Y1105" t="s">
        <v>1435</v>
      </c>
      <c r="Z1105">
        <v>68.7</v>
      </c>
      <c r="AA1105" t="s">
        <v>2541</v>
      </c>
      <c r="AB1105" t="s">
        <v>1431</v>
      </c>
    </row>
    <row r="1106" spans="2:28" x14ac:dyDescent="0.25">
      <c r="B1106" t="s">
        <v>567</v>
      </c>
      <c r="C1106" t="s">
        <v>527</v>
      </c>
      <c r="D1106" t="s">
        <v>528</v>
      </c>
      <c r="E1106" t="s">
        <v>1443</v>
      </c>
      <c r="F1106">
        <v>0</v>
      </c>
      <c r="G1106" t="s">
        <v>1429</v>
      </c>
      <c r="H1106">
        <v>0</v>
      </c>
      <c r="J1106">
        <v>1</v>
      </c>
      <c r="K1106" s="2">
        <v>44585.450083912037</v>
      </c>
      <c r="L1106" t="s">
        <v>107</v>
      </c>
      <c r="N1106">
        <v>58.75</v>
      </c>
      <c r="O1106" t="s">
        <v>2542</v>
      </c>
      <c r="P1106" t="s">
        <v>1431</v>
      </c>
      <c r="Q1106" t="s">
        <v>223</v>
      </c>
      <c r="S1106" t="s">
        <v>1432</v>
      </c>
      <c r="T1106" t="s">
        <v>110</v>
      </c>
      <c r="V1106" t="s">
        <v>1523</v>
      </c>
      <c r="W1106" s="2">
        <v>44389</v>
      </c>
      <c r="X1106" t="s">
        <v>197</v>
      </c>
      <c r="Y1106" t="s">
        <v>1435</v>
      </c>
      <c r="Z1106">
        <v>58.75</v>
      </c>
      <c r="AA1106" t="s">
        <v>2542</v>
      </c>
      <c r="AB1106" t="s">
        <v>1431</v>
      </c>
    </row>
    <row r="1107" spans="2:28" x14ac:dyDescent="0.25">
      <c r="B1107" t="s">
        <v>567</v>
      </c>
      <c r="C1107" t="s">
        <v>527</v>
      </c>
      <c r="D1107" t="s">
        <v>528</v>
      </c>
      <c r="E1107" t="s">
        <v>1448</v>
      </c>
      <c r="F1107">
        <v>1</v>
      </c>
      <c r="G1107" t="s">
        <v>1429</v>
      </c>
      <c r="H1107">
        <v>0</v>
      </c>
      <c r="J1107">
        <v>1</v>
      </c>
      <c r="K1107" s="2">
        <v>44585.450083912037</v>
      </c>
      <c r="L1107" t="s">
        <v>107</v>
      </c>
      <c r="N1107">
        <v>61.25</v>
      </c>
      <c r="O1107" t="s">
        <v>2543</v>
      </c>
      <c r="P1107" t="s">
        <v>1431</v>
      </c>
      <c r="Q1107" t="s">
        <v>223</v>
      </c>
      <c r="S1107" t="s">
        <v>1432</v>
      </c>
      <c r="T1107" t="s">
        <v>110</v>
      </c>
      <c r="V1107" t="s">
        <v>1523</v>
      </c>
      <c r="W1107" s="2">
        <v>44439</v>
      </c>
      <c r="X1107" t="s">
        <v>732</v>
      </c>
      <c r="Y1107" t="s">
        <v>1435</v>
      </c>
      <c r="Z1107">
        <v>61.25</v>
      </c>
      <c r="AA1107" t="s">
        <v>2543</v>
      </c>
      <c r="AB1107" t="s">
        <v>1431</v>
      </c>
    </row>
    <row r="1108" spans="2:28" x14ac:dyDescent="0.25">
      <c r="B1108" t="s">
        <v>567</v>
      </c>
      <c r="C1108" t="s">
        <v>527</v>
      </c>
      <c r="D1108" t="s">
        <v>528</v>
      </c>
      <c r="E1108" t="s">
        <v>1453</v>
      </c>
      <c r="F1108">
        <v>2</v>
      </c>
      <c r="G1108" t="s">
        <v>1429</v>
      </c>
      <c r="H1108">
        <v>0</v>
      </c>
      <c r="J1108">
        <v>1</v>
      </c>
      <c r="K1108" s="2">
        <v>44585.450083912037</v>
      </c>
      <c r="L1108" t="s">
        <v>107</v>
      </c>
      <c r="N1108">
        <v>73.5</v>
      </c>
      <c r="O1108" t="s">
        <v>2280</v>
      </c>
      <c r="P1108" t="s">
        <v>1431</v>
      </c>
      <c r="Q1108" t="s">
        <v>223</v>
      </c>
      <c r="S1108" t="s">
        <v>1432</v>
      </c>
      <c r="T1108" t="s">
        <v>110</v>
      </c>
      <c r="V1108" t="s">
        <v>1523</v>
      </c>
      <c r="W1108" s="2">
        <v>44480</v>
      </c>
      <c r="X1108" t="s">
        <v>1908</v>
      </c>
      <c r="Y1108" t="s">
        <v>1435</v>
      </c>
      <c r="Z1108">
        <v>73.5</v>
      </c>
      <c r="AA1108" t="s">
        <v>2544</v>
      </c>
      <c r="AB1108" t="s">
        <v>1431</v>
      </c>
    </row>
    <row r="1109" spans="2:28" x14ac:dyDescent="0.25">
      <c r="B1109" t="s">
        <v>570</v>
      </c>
      <c r="C1109" t="s">
        <v>527</v>
      </c>
      <c r="D1109" t="s">
        <v>528</v>
      </c>
      <c r="E1109" t="s">
        <v>1428</v>
      </c>
      <c r="F1109">
        <v>0</v>
      </c>
      <c r="G1109" t="s">
        <v>1429</v>
      </c>
      <c r="H1109">
        <v>0</v>
      </c>
      <c r="J1109">
        <v>1</v>
      </c>
      <c r="K1109" s="2">
        <v>44585.450083912037</v>
      </c>
      <c r="L1109" t="s">
        <v>107</v>
      </c>
      <c r="N1109">
        <v>90.86</v>
      </c>
      <c r="O1109" t="s">
        <v>2545</v>
      </c>
      <c r="P1109" t="s">
        <v>1431</v>
      </c>
      <c r="Q1109" t="s">
        <v>223</v>
      </c>
      <c r="S1109" t="s">
        <v>1432</v>
      </c>
      <c r="T1109" t="s">
        <v>110</v>
      </c>
      <c r="V1109" t="s">
        <v>1506</v>
      </c>
      <c r="W1109" s="2">
        <v>44356</v>
      </c>
      <c r="X1109" t="s">
        <v>572</v>
      </c>
      <c r="Y1109" t="s">
        <v>1435</v>
      </c>
      <c r="Z1109">
        <v>67.5</v>
      </c>
      <c r="AA1109" t="s">
        <v>1695</v>
      </c>
      <c r="AB1109" t="s">
        <v>1431</v>
      </c>
    </row>
    <row r="1110" spans="2:28" x14ac:dyDescent="0.25">
      <c r="B1110" t="s">
        <v>570</v>
      </c>
      <c r="C1110" t="s">
        <v>527</v>
      </c>
      <c r="D1110" t="s">
        <v>528</v>
      </c>
      <c r="E1110" t="s">
        <v>1428</v>
      </c>
      <c r="F1110">
        <v>0</v>
      </c>
      <c r="G1110" t="s">
        <v>1429</v>
      </c>
      <c r="H1110">
        <v>0</v>
      </c>
      <c r="J1110">
        <v>2</v>
      </c>
      <c r="K1110" s="2">
        <v>44585.450083912037</v>
      </c>
      <c r="L1110" t="s">
        <v>107</v>
      </c>
      <c r="N1110">
        <v>90.86</v>
      </c>
      <c r="O1110" t="s">
        <v>2545</v>
      </c>
      <c r="P1110" t="s">
        <v>1431</v>
      </c>
      <c r="Q1110" t="s">
        <v>138</v>
      </c>
      <c r="S1110" t="s">
        <v>1437</v>
      </c>
      <c r="T1110" t="s">
        <v>1485</v>
      </c>
      <c r="V1110" t="s">
        <v>1153</v>
      </c>
      <c r="W1110" s="2">
        <v>44356</v>
      </c>
      <c r="X1110" t="s">
        <v>572</v>
      </c>
      <c r="Y1110" t="s">
        <v>1435</v>
      </c>
      <c r="Z1110">
        <v>23.36</v>
      </c>
      <c r="AA1110" t="s">
        <v>2546</v>
      </c>
      <c r="AB1110" t="s">
        <v>1431</v>
      </c>
    </row>
    <row r="1111" spans="2:28" x14ac:dyDescent="0.25">
      <c r="B1111" t="s">
        <v>573</v>
      </c>
      <c r="C1111" t="s">
        <v>527</v>
      </c>
      <c r="D1111" t="s">
        <v>528</v>
      </c>
      <c r="E1111" t="s">
        <v>1428</v>
      </c>
      <c r="F1111">
        <v>0</v>
      </c>
      <c r="G1111" t="s">
        <v>1429</v>
      </c>
      <c r="H1111">
        <v>0</v>
      </c>
      <c r="J1111">
        <v>1</v>
      </c>
      <c r="K1111" s="2">
        <v>44585.495035844913</v>
      </c>
      <c r="L1111" t="s">
        <v>107</v>
      </c>
      <c r="N1111">
        <v>84.71</v>
      </c>
      <c r="O1111" t="s">
        <v>2547</v>
      </c>
      <c r="P1111" t="s">
        <v>1431</v>
      </c>
      <c r="Q1111" t="s">
        <v>223</v>
      </c>
      <c r="S1111" t="s">
        <v>1432</v>
      </c>
      <c r="T1111" t="s">
        <v>110</v>
      </c>
      <c r="V1111" t="s">
        <v>1523</v>
      </c>
      <c r="W1111" s="2">
        <v>44356</v>
      </c>
      <c r="X1111" t="s">
        <v>572</v>
      </c>
      <c r="Y1111" t="s">
        <v>1435</v>
      </c>
      <c r="Z1111">
        <v>68.89</v>
      </c>
      <c r="AA1111" t="s">
        <v>2548</v>
      </c>
      <c r="AB1111" t="s">
        <v>1431</v>
      </c>
    </row>
    <row r="1112" spans="2:28" x14ac:dyDescent="0.25">
      <c r="B1112" t="s">
        <v>573</v>
      </c>
      <c r="C1112" t="s">
        <v>527</v>
      </c>
      <c r="D1112" t="s">
        <v>528</v>
      </c>
      <c r="E1112" t="s">
        <v>1428</v>
      </c>
      <c r="F1112">
        <v>0</v>
      </c>
      <c r="G1112" t="s">
        <v>1429</v>
      </c>
      <c r="H1112">
        <v>0</v>
      </c>
      <c r="J1112">
        <v>2</v>
      </c>
      <c r="K1112" s="2">
        <v>44585.495035844913</v>
      </c>
      <c r="L1112" t="s">
        <v>107</v>
      </c>
      <c r="N1112">
        <v>84.71</v>
      </c>
      <c r="O1112" t="s">
        <v>2547</v>
      </c>
      <c r="P1112" t="s">
        <v>1431</v>
      </c>
      <c r="Q1112" t="s">
        <v>138</v>
      </c>
      <c r="S1112" t="s">
        <v>1432</v>
      </c>
      <c r="T1112" t="s">
        <v>110</v>
      </c>
      <c r="V1112" t="s">
        <v>1480</v>
      </c>
      <c r="W1112" s="2">
        <v>44356</v>
      </c>
      <c r="X1112" t="s">
        <v>572</v>
      </c>
      <c r="Y1112" t="s">
        <v>1435</v>
      </c>
      <c r="Z1112">
        <v>15.82</v>
      </c>
      <c r="AA1112" t="s">
        <v>2549</v>
      </c>
      <c r="AB1112" t="s">
        <v>1431</v>
      </c>
    </row>
    <row r="1113" spans="2:28" x14ac:dyDescent="0.25">
      <c r="B1113" t="s">
        <v>573</v>
      </c>
      <c r="C1113" t="s">
        <v>527</v>
      </c>
      <c r="D1113" t="s">
        <v>528</v>
      </c>
      <c r="E1113" t="s">
        <v>1443</v>
      </c>
      <c r="F1113">
        <v>0</v>
      </c>
      <c r="G1113" t="s">
        <v>1429</v>
      </c>
      <c r="H1113">
        <v>0</v>
      </c>
      <c r="J1113">
        <v>1</v>
      </c>
      <c r="K1113" s="2">
        <v>44585.495764155086</v>
      </c>
      <c r="L1113" t="s">
        <v>107</v>
      </c>
      <c r="N1113">
        <v>62.68</v>
      </c>
      <c r="O1113" t="s">
        <v>2550</v>
      </c>
      <c r="P1113" t="s">
        <v>1431</v>
      </c>
      <c r="Q1113" t="s">
        <v>223</v>
      </c>
      <c r="S1113" t="s">
        <v>1432</v>
      </c>
      <c r="T1113" t="s">
        <v>110</v>
      </c>
      <c r="V1113" t="s">
        <v>1523</v>
      </c>
      <c r="W1113" s="2">
        <v>44406</v>
      </c>
      <c r="X1113" t="s">
        <v>236</v>
      </c>
      <c r="Y1113" t="s">
        <v>1435</v>
      </c>
      <c r="Z1113">
        <v>47.01</v>
      </c>
      <c r="AA1113" t="s">
        <v>2551</v>
      </c>
      <c r="AB1113" t="s">
        <v>1431</v>
      </c>
    </row>
    <row r="1114" spans="2:28" x14ac:dyDescent="0.25">
      <c r="B1114" t="s">
        <v>573</v>
      </c>
      <c r="C1114" t="s">
        <v>527</v>
      </c>
      <c r="D1114" t="s">
        <v>528</v>
      </c>
      <c r="E1114" t="s">
        <v>1443</v>
      </c>
      <c r="F1114">
        <v>0</v>
      </c>
      <c r="G1114" t="s">
        <v>1429</v>
      </c>
      <c r="H1114">
        <v>0</v>
      </c>
      <c r="J1114">
        <v>2</v>
      </c>
      <c r="K1114" s="2">
        <v>44585.495764155086</v>
      </c>
      <c r="L1114" t="s">
        <v>107</v>
      </c>
      <c r="N1114">
        <v>62.68</v>
      </c>
      <c r="O1114" t="s">
        <v>2550</v>
      </c>
      <c r="P1114" t="s">
        <v>1431</v>
      </c>
      <c r="Q1114" t="s">
        <v>138</v>
      </c>
      <c r="S1114" t="s">
        <v>1432</v>
      </c>
      <c r="T1114" t="s">
        <v>110</v>
      </c>
      <c r="V1114" t="s">
        <v>1480</v>
      </c>
      <c r="W1114" s="2">
        <v>44406</v>
      </c>
      <c r="X1114" t="s">
        <v>236</v>
      </c>
      <c r="Y1114" t="s">
        <v>1435</v>
      </c>
      <c r="Z1114">
        <v>15.67</v>
      </c>
      <c r="AA1114" t="s">
        <v>2552</v>
      </c>
      <c r="AB1114" t="s">
        <v>1431</v>
      </c>
    </row>
    <row r="1115" spans="2:28" x14ac:dyDescent="0.25">
      <c r="B1115" t="s">
        <v>573</v>
      </c>
      <c r="C1115" t="s">
        <v>527</v>
      </c>
      <c r="D1115" t="s">
        <v>528</v>
      </c>
      <c r="E1115" t="s">
        <v>1448</v>
      </c>
      <c r="F1115">
        <v>1</v>
      </c>
      <c r="G1115" t="s">
        <v>1429</v>
      </c>
      <c r="H1115">
        <v>0</v>
      </c>
      <c r="J1115">
        <v>1</v>
      </c>
      <c r="K1115" s="2">
        <v>44585.496050462963</v>
      </c>
      <c r="L1115" t="s">
        <v>107</v>
      </c>
      <c r="N1115">
        <v>60.81</v>
      </c>
      <c r="O1115" t="s">
        <v>2553</v>
      </c>
      <c r="P1115" t="s">
        <v>1431</v>
      </c>
      <c r="Q1115" t="s">
        <v>223</v>
      </c>
      <c r="S1115" t="s">
        <v>1432</v>
      </c>
      <c r="T1115" t="s">
        <v>110</v>
      </c>
      <c r="V1115" t="s">
        <v>1523</v>
      </c>
      <c r="W1115" s="2">
        <v>44448</v>
      </c>
      <c r="X1115" t="s">
        <v>505</v>
      </c>
      <c r="Y1115" t="s">
        <v>1435</v>
      </c>
      <c r="Z1115">
        <v>44.16</v>
      </c>
      <c r="AA1115" t="s">
        <v>2554</v>
      </c>
      <c r="AB1115" t="s">
        <v>1431</v>
      </c>
    </row>
    <row r="1116" spans="2:28" x14ac:dyDescent="0.25">
      <c r="B1116" t="s">
        <v>573</v>
      </c>
      <c r="C1116" t="s">
        <v>527</v>
      </c>
      <c r="D1116" t="s">
        <v>528</v>
      </c>
      <c r="E1116" t="s">
        <v>1448</v>
      </c>
      <c r="F1116">
        <v>1</v>
      </c>
      <c r="G1116" t="s">
        <v>1429</v>
      </c>
      <c r="H1116">
        <v>0</v>
      </c>
      <c r="J1116">
        <v>2</v>
      </c>
      <c r="K1116" s="2">
        <v>44585.496050462963</v>
      </c>
      <c r="L1116" t="s">
        <v>107</v>
      </c>
      <c r="N1116">
        <v>60.81</v>
      </c>
      <c r="O1116" t="s">
        <v>2553</v>
      </c>
      <c r="P1116" t="s">
        <v>1431</v>
      </c>
      <c r="Q1116" t="s">
        <v>138</v>
      </c>
      <c r="S1116" t="s">
        <v>1432</v>
      </c>
      <c r="T1116" t="s">
        <v>110</v>
      </c>
      <c r="V1116" t="s">
        <v>1480</v>
      </c>
      <c r="W1116" s="2">
        <v>44448</v>
      </c>
      <c r="X1116" t="s">
        <v>505</v>
      </c>
      <c r="Y1116" t="s">
        <v>1435</v>
      </c>
      <c r="Z1116">
        <v>16.649999999999999</v>
      </c>
      <c r="AA1116" t="s">
        <v>2555</v>
      </c>
      <c r="AB1116" t="s">
        <v>1431</v>
      </c>
    </row>
    <row r="1117" spans="2:28" x14ac:dyDescent="0.25">
      <c r="B1117" t="s">
        <v>573</v>
      </c>
      <c r="C1117" t="s">
        <v>527</v>
      </c>
      <c r="D1117" t="s">
        <v>528</v>
      </c>
      <c r="E1117" t="s">
        <v>1453</v>
      </c>
      <c r="F1117">
        <v>2</v>
      </c>
      <c r="G1117" t="s">
        <v>1429</v>
      </c>
      <c r="H1117">
        <v>0</v>
      </c>
      <c r="J1117">
        <v>1</v>
      </c>
      <c r="K1117" s="2">
        <v>44585.4963102662</v>
      </c>
      <c r="L1117" t="s">
        <v>107</v>
      </c>
      <c r="N1117">
        <v>60.21</v>
      </c>
      <c r="O1117" t="s">
        <v>2556</v>
      </c>
      <c r="P1117" t="s">
        <v>1431</v>
      </c>
      <c r="Q1117" t="s">
        <v>223</v>
      </c>
      <c r="S1117" t="s">
        <v>1432</v>
      </c>
      <c r="T1117" t="s">
        <v>110</v>
      </c>
      <c r="V1117" t="s">
        <v>1523</v>
      </c>
      <c r="W1117" s="2">
        <v>44490</v>
      </c>
      <c r="X1117" t="s">
        <v>1969</v>
      </c>
      <c r="Y1117" t="s">
        <v>1435</v>
      </c>
      <c r="Z1117">
        <v>43.33</v>
      </c>
      <c r="AA1117" t="s">
        <v>2557</v>
      </c>
      <c r="AB1117" t="s">
        <v>1431</v>
      </c>
    </row>
    <row r="1118" spans="2:28" x14ac:dyDescent="0.25">
      <c r="B1118" t="s">
        <v>573</v>
      </c>
      <c r="C1118" t="s">
        <v>527</v>
      </c>
      <c r="D1118" t="s">
        <v>528</v>
      </c>
      <c r="E1118" t="s">
        <v>1453</v>
      </c>
      <c r="F1118">
        <v>2</v>
      </c>
      <c r="G1118" t="s">
        <v>1429</v>
      </c>
      <c r="H1118">
        <v>0</v>
      </c>
      <c r="J1118">
        <v>2</v>
      </c>
      <c r="K1118" s="2">
        <v>44585.4963102662</v>
      </c>
      <c r="L1118" t="s">
        <v>107</v>
      </c>
      <c r="N1118">
        <v>60.21</v>
      </c>
      <c r="O1118" t="s">
        <v>2556</v>
      </c>
      <c r="P1118" t="s">
        <v>1431</v>
      </c>
      <c r="Q1118" t="s">
        <v>138</v>
      </c>
      <c r="S1118" t="s">
        <v>1432</v>
      </c>
      <c r="T1118" t="s">
        <v>110</v>
      </c>
      <c r="V1118" t="s">
        <v>1480</v>
      </c>
      <c r="W1118" s="2">
        <v>44490</v>
      </c>
      <c r="X1118" t="s">
        <v>1969</v>
      </c>
      <c r="Y1118" t="s">
        <v>1435</v>
      </c>
      <c r="Z1118">
        <v>16.88</v>
      </c>
      <c r="AA1118" t="s">
        <v>2558</v>
      </c>
      <c r="AB1118" t="s">
        <v>1431</v>
      </c>
    </row>
    <row r="1119" spans="2:28" x14ac:dyDescent="0.25">
      <c r="B1119" t="s">
        <v>573</v>
      </c>
      <c r="C1119" t="s">
        <v>527</v>
      </c>
      <c r="D1119" t="s">
        <v>528</v>
      </c>
      <c r="E1119" t="s">
        <v>1457</v>
      </c>
      <c r="F1119">
        <v>3</v>
      </c>
      <c r="G1119" t="s">
        <v>1429</v>
      </c>
      <c r="H1119">
        <v>0</v>
      </c>
      <c r="J1119">
        <v>1</v>
      </c>
      <c r="K1119" s="2">
        <v>44585.49663854167</v>
      </c>
      <c r="L1119" t="s">
        <v>107</v>
      </c>
      <c r="N1119">
        <v>54.62</v>
      </c>
      <c r="O1119" t="s">
        <v>2559</v>
      </c>
      <c r="P1119" t="s">
        <v>1431</v>
      </c>
      <c r="Q1119" t="s">
        <v>223</v>
      </c>
      <c r="S1119" t="s">
        <v>1432</v>
      </c>
      <c r="T1119" t="s">
        <v>110</v>
      </c>
      <c r="V1119" t="s">
        <v>1523</v>
      </c>
      <c r="W1119" s="2">
        <v>44532</v>
      </c>
      <c r="X1119" t="s">
        <v>2458</v>
      </c>
      <c r="Y1119" t="s">
        <v>1435</v>
      </c>
      <c r="Z1119">
        <v>39.76</v>
      </c>
      <c r="AA1119" t="s">
        <v>2074</v>
      </c>
      <c r="AB1119" t="s">
        <v>1431</v>
      </c>
    </row>
    <row r="1120" spans="2:28" x14ac:dyDescent="0.25">
      <c r="B1120" t="s">
        <v>573</v>
      </c>
      <c r="C1120" t="s">
        <v>527</v>
      </c>
      <c r="D1120" t="s">
        <v>528</v>
      </c>
      <c r="E1120" t="s">
        <v>1457</v>
      </c>
      <c r="F1120">
        <v>3</v>
      </c>
      <c r="G1120" t="s">
        <v>1429</v>
      </c>
      <c r="H1120">
        <v>0</v>
      </c>
      <c r="J1120">
        <v>2</v>
      </c>
      <c r="K1120" s="2">
        <v>44585.49663854167</v>
      </c>
      <c r="L1120" t="s">
        <v>107</v>
      </c>
      <c r="N1120">
        <v>54.62</v>
      </c>
      <c r="O1120" t="s">
        <v>2559</v>
      </c>
      <c r="P1120" t="s">
        <v>1431</v>
      </c>
      <c r="Q1120" t="s">
        <v>138</v>
      </c>
      <c r="S1120" t="s">
        <v>1432</v>
      </c>
      <c r="T1120" t="s">
        <v>110</v>
      </c>
      <c r="V1120" t="s">
        <v>1480</v>
      </c>
      <c r="W1120" s="2">
        <v>44532</v>
      </c>
      <c r="X1120" t="s">
        <v>2458</v>
      </c>
      <c r="Y1120" t="s">
        <v>1435</v>
      </c>
      <c r="Z1120">
        <v>14.86</v>
      </c>
      <c r="AA1120" t="s">
        <v>2560</v>
      </c>
      <c r="AB1120" t="s">
        <v>1431</v>
      </c>
    </row>
    <row r="1121" spans="2:28" x14ac:dyDescent="0.25">
      <c r="B1121" t="s">
        <v>573</v>
      </c>
      <c r="C1121" t="s">
        <v>527</v>
      </c>
      <c r="D1121" t="s">
        <v>528</v>
      </c>
      <c r="E1121" t="s">
        <v>1460</v>
      </c>
      <c r="F1121">
        <v>4</v>
      </c>
      <c r="G1121" t="s">
        <v>1429</v>
      </c>
      <c r="H1121">
        <v>0</v>
      </c>
      <c r="J1121">
        <v>1</v>
      </c>
      <c r="K1121" s="2">
        <v>44602.571240127312</v>
      </c>
      <c r="L1121" t="s">
        <v>107</v>
      </c>
      <c r="N1121">
        <v>57.5</v>
      </c>
      <c r="O1121" t="s">
        <v>2561</v>
      </c>
      <c r="P1121" t="s">
        <v>1431</v>
      </c>
      <c r="Q1121" t="s">
        <v>223</v>
      </c>
      <c r="S1121" t="s">
        <v>1432</v>
      </c>
      <c r="T1121" t="s">
        <v>110</v>
      </c>
      <c r="V1121" t="s">
        <v>1523</v>
      </c>
      <c r="W1121" s="2">
        <v>44573</v>
      </c>
      <c r="X1121" t="s">
        <v>2562</v>
      </c>
      <c r="Y1121" t="s">
        <v>1435</v>
      </c>
      <c r="Z1121">
        <v>41.46</v>
      </c>
      <c r="AA1121" t="s">
        <v>2563</v>
      </c>
      <c r="AB1121" t="s">
        <v>1431</v>
      </c>
    </row>
    <row r="1122" spans="2:28" x14ac:dyDescent="0.25">
      <c r="B1122" t="s">
        <v>573</v>
      </c>
      <c r="C1122" t="s">
        <v>527</v>
      </c>
      <c r="D1122" t="s">
        <v>528</v>
      </c>
      <c r="E1122" t="s">
        <v>1460</v>
      </c>
      <c r="F1122">
        <v>4</v>
      </c>
      <c r="G1122" t="s">
        <v>1429</v>
      </c>
      <c r="H1122">
        <v>0</v>
      </c>
      <c r="J1122">
        <v>2</v>
      </c>
      <c r="K1122" s="2">
        <v>44602.571240127312</v>
      </c>
      <c r="L1122" t="s">
        <v>107</v>
      </c>
      <c r="N1122">
        <v>57.5</v>
      </c>
      <c r="O1122" t="s">
        <v>2561</v>
      </c>
      <c r="P1122" t="s">
        <v>1431</v>
      </c>
      <c r="Q1122" t="s">
        <v>138</v>
      </c>
      <c r="S1122" t="s">
        <v>1432</v>
      </c>
      <c r="T1122" t="s">
        <v>110</v>
      </c>
      <c r="V1122" t="s">
        <v>1480</v>
      </c>
      <c r="W1122" s="2">
        <v>44573</v>
      </c>
      <c r="X1122" t="s">
        <v>2562</v>
      </c>
      <c r="Y1122" t="s">
        <v>1435</v>
      </c>
      <c r="Z1122">
        <v>16.04</v>
      </c>
      <c r="AA1122" t="s">
        <v>2564</v>
      </c>
      <c r="AB1122" t="s">
        <v>1431</v>
      </c>
    </row>
    <row r="1123" spans="2:28" x14ac:dyDescent="0.25">
      <c r="B1123" t="s">
        <v>574</v>
      </c>
      <c r="C1123" t="s">
        <v>527</v>
      </c>
      <c r="D1123" t="s">
        <v>528</v>
      </c>
      <c r="E1123" t="s">
        <v>1428</v>
      </c>
      <c r="F1123">
        <v>0</v>
      </c>
      <c r="G1123" t="s">
        <v>1429</v>
      </c>
      <c r="H1123">
        <v>0</v>
      </c>
      <c r="J1123">
        <v>1</v>
      </c>
      <c r="K1123" s="2">
        <v>44585.49791820602</v>
      </c>
      <c r="L1123" t="s">
        <v>107</v>
      </c>
      <c r="N1123">
        <v>44.25</v>
      </c>
      <c r="O1123" t="s">
        <v>2565</v>
      </c>
      <c r="P1123" t="s">
        <v>1431</v>
      </c>
      <c r="Q1123" t="s">
        <v>223</v>
      </c>
      <c r="S1123" t="s">
        <v>1432</v>
      </c>
      <c r="T1123" t="s">
        <v>110</v>
      </c>
      <c r="V1123" t="s">
        <v>1537</v>
      </c>
      <c r="W1123" s="2">
        <v>44376</v>
      </c>
      <c r="X1123" t="s">
        <v>810</v>
      </c>
      <c r="Y1123" t="s">
        <v>1435</v>
      </c>
      <c r="Z1123">
        <v>44.25</v>
      </c>
      <c r="AA1123" t="s">
        <v>2565</v>
      </c>
      <c r="AB1123" t="s">
        <v>1431</v>
      </c>
    </row>
    <row r="1124" spans="2:28" x14ac:dyDescent="0.25">
      <c r="B1124" t="s">
        <v>576</v>
      </c>
      <c r="C1124" t="s">
        <v>527</v>
      </c>
      <c r="D1124" t="s">
        <v>528</v>
      </c>
      <c r="E1124" t="s">
        <v>1428</v>
      </c>
      <c r="F1124">
        <v>0</v>
      </c>
      <c r="G1124" t="s">
        <v>1429</v>
      </c>
      <c r="H1124">
        <v>0</v>
      </c>
      <c r="J1124">
        <v>1</v>
      </c>
      <c r="K1124" s="2">
        <v>44585.499305324083</v>
      </c>
      <c r="L1124" t="s">
        <v>107</v>
      </c>
      <c r="N1124">
        <v>84.74</v>
      </c>
      <c r="O1124" t="s">
        <v>2566</v>
      </c>
      <c r="P1124" t="s">
        <v>1431</v>
      </c>
      <c r="Q1124" t="s">
        <v>223</v>
      </c>
      <c r="S1124" t="s">
        <v>1432</v>
      </c>
      <c r="T1124" t="s">
        <v>110</v>
      </c>
      <c r="V1124" t="s">
        <v>2331</v>
      </c>
      <c r="W1124" s="2">
        <v>44378</v>
      </c>
      <c r="X1124" t="s">
        <v>493</v>
      </c>
      <c r="Y1124" t="s">
        <v>1435</v>
      </c>
      <c r="Z1124">
        <v>44.75</v>
      </c>
      <c r="AA1124" t="s">
        <v>2567</v>
      </c>
      <c r="AB1124" t="s">
        <v>1431</v>
      </c>
    </row>
    <row r="1125" spans="2:28" x14ac:dyDescent="0.25">
      <c r="B1125" t="s">
        <v>576</v>
      </c>
      <c r="C1125" t="s">
        <v>527</v>
      </c>
      <c r="D1125" t="s">
        <v>528</v>
      </c>
      <c r="E1125" t="s">
        <v>1428</v>
      </c>
      <c r="F1125">
        <v>0</v>
      </c>
      <c r="G1125" t="s">
        <v>1429</v>
      </c>
      <c r="H1125">
        <v>0</v>
      </c>
      <c r="J1125">
        <v>2</v>
      </c>
      <c r="K1125" s="2">
        <v>44585.499305324083</v>
      </c>
      <c r="L1125" t="s">
        <v>107</v>
      </c>
      <c r="N1125">
        <v>84.74</v>
      </c>
      <c r="O1125" t="s">
        <v>2566</v>
      </c>
      <c r="P1125" t="s">
        <v>1431</v>
      </c>
      <c r="Q1125" t="s">
        <v>138</v>
      </c>
      <c r="S1125" t="s">
        <v>1437</v>
      </c>
      <c r="T1125" t="s">
        <v>1438</v>
      </c>
      <c r="V1125" t="s">
        <v>1153</v>
      </c>
      <c r="W1125" s="2">
        <v>44378</v>
      </c>
      <c r="X1125" t="s">
        <v>493</v>
      </c>
      <c r="Y1125" t="s">
        <v>1435</v>
      </c>
      <c r="Z1125">
        <v>15.67</v>
      </c>
      <c r="AA1125" t="s">
        <v>2552</v>
      </c>
      <c r="AB1125" t="s">
        <v>1431</v>
      </c>
    </row>
    <row r="1126" spans="2:28" x14ac:dyDescent="0.25">
      <c r="B1126" t="s">
        <v>576</v>
      </c>
      <c r="C1126" t="s">
        <v>527</v>
      </c>
      <c r="D1126" t="s">
        <v>528</v>
      </c>
      <c r="E1126" t="s">
        <v>1428</v>
      </c>
      <c r="F1126">
        <v>0</v>
      </c>
      <c r="G1126" t="s">
        <v>1429</v>
      </c>
      <c r="H1126">
        <v>0</v>
      </c>
      <c r="J1126">
        <v>3</v>
      </c>
      <c r="K1126" s="2">
        <v>44585.499305324083</v>
      </c>
      <c r="L1126" t="s">
        <v>107</v>
      </c>
      <c r="N1126">
        <v>84.74</v>
      </c>
      <c r="O1126" t="s">
        <v>2566</v>
      </c>
      <c r="P1126" t="s">
        <v>1431</v>
      </c>
      <c r="Q1126" t="s">
        <v>144</v>
      </c>
      <c r="S1126" t="s">
        <v>1437</v>
      </c>
      <c r="T1126" t="s">
        <v>1485</v>
      </c>
      <c r="V1126" t="s">
        <v>1663</v>
      </c>
      <c r="W1126" s="2">
        <v>44378</v>
      </c>
      <c r="X1126" t="s">
        <v>493</v>
      </c>
      <c r="Y1126" t="s">
        <v>1435</v>
      </c>
      <c r="Z1126">
        <v>24.32</v>
      </c>
      <c r="AA1126" t="s">
        <v>2568</v>
      </c>
      <c r="AB1126" t="s">
        <v>1431</v>
      </c>
    </row>
    <row r="1127" spans="2:28" x14ac:dyDescent="0.25">
      <c r="B1127" t="s">
        <v>576</v>
      </c>
      <c r="C1127" t="s">
        <v>527</v>
      </c>
      <c r="D1127" t="s">
        <v>528</v>
      </c>
      <c r="E1127" t="s">
        <v>1443</v>
      </c>
      <c r="F1127">
        <v>0</v>
      </c>
      <c r="G1127" t="s">
        <v>1429</v>
      </c>
      <c r="H1127">
        <v>0</v>
      </c>
      <c r="J1127">
        <v>1</v>
      </c>
      <c r="K1127" s="2">
        <v>44585.499305324083</v>
      </c>
      <c r="L1127" t="s">
        <v>107</v>
      </c>
      <c r="N1127">
        <v>52.74</v>
      </c>
      <c r="O1127" t="s">
        <v>2569</v>
      </c>
      <c r="P1127" t="s">
        <v>1431</v>
      </c>
      <c r="Q1127" t="s">
        <v>223</v>
      </c>
      <c r="S1127" t="s">
        <v>1432</v>
      </c>
      <c r="T1127" t="s">
        <v>110</v>
      </c>
      <c r="V1127" t="s">
        <v>2331</v>
      </c>
      <c r="W1127" s="2">
        <v>44424</v>
      </c>
      <c r="X1127" t="s">
        <v>828</v>
      </c>
      <c r="Y1127" t="s">
        <v>1435</v>
      </c>
      <c r="Z1127">
        <v>28.43</v>
      </c>
      <c r="AA1127" t="s">
        <v>2570</v>
      </c>
      <c r="AB1127" t="s">
        <v>1431</v>
      </c>
    </row>
    <row r="1128" spans="2:28" x14ac:dyDescent="0.25">
      <c r="B1128" t="s">
        <v>576</v>
      </c>
      <c r="C1128" t="s">
        <v>527</v>
      </c>
      <c r="D1128" t="s">
        <v>528</v>
      </c>
      <c r="E1128" t="s">
        <v>1443</v>
      </c>
      <c r="F1128">
        <v>0</v>
      </c>
      <c r="G1128" t="s">
        <v>1429</v>
      </c>
      <c r="H1128">
        <v>0</v>
      </c>
      <c r="J1128">
        <v>2</v>
      </c>
      <c r="K1128" s="2">
        <v>44585.499305324083</v>
      </c>
      <c r="L1128" t="s">
        <v>107</v>
      </c>
      <c r="N1128">
        <v>52.74</v>
      </c>
      <c r="O1128" t="s">
        <v>2569</v>
      </c>
      <c r="P1128" t="s">
        <v>1431</v>
      </c>
      <c r="Q1128" t="s">
        <v>138</v>
      </c>
      <c r="S1128" t="s">
        <v>1437</v>
      </c>
      <c r="T1128" t="s">
        <v>1438</v>
      </c>
      <c r="V1128" t="s">
        <v>1153</v>
      </c>
      <c r="W1128" s="2">
        <v>44424</v>
      </c>
      <c r="X1128" t="s">
        <v>828</v>
      </c>
      <c r="Y1128" t="s">
        <v>1435</v>
      </c>
      <c r="Z1128">
        <v>5</v>
      </c>
      <c r="AA1128" t="s">
        <v>1619</v>
      </c>
      <c r="AB1128" t="s">
        <v>1431</v>
      </c>
    </row>
    <row r="1129" spans="2:28" x14ac:dyDescent="0.25">
      <c r="B1129" t="s">
        <v>576</v>
      </c>
      <c r="C1129" t="s">
        <v>527</v>
      </c>
      <c r="D1129" t="s">
        <v>528</v>
      </c>
      <c r="E1129" t="s">
        <v>1443</v>
      </c>
      <c r="F1129">
        <v>0</v>
      </c>
      <c r="G1129" t="s">
        <v>1429</v>
      </c>
      <c r="H1129">
        <v>0</v>
      </c>
      <c r="J1129">
        <v>3</v>
      </c>
      <c r="K1129" s="2">
        <v>44585.499305324083</v>
      </c>
      <c r="L1129" t="s">
        <v>107</v>
      </c>
      <c r="N1129">
        <v>52.74</v>
      </c>
      <c r="O1129" t="s">
        <v>2569</v>
      </c>
      <c r="P1129" t="s">
        <v>1431</v>
      </c>
      <c r="Q1129" t="s">
        <v>144</v>
      </c>
      <c r="S1129" t="s">
        <v>1437</v>
      </c>
      <c r="T1129" t="s">
        <v>1485</v>
      </c>
      <c r="V1129" t="s">
        <v>1663</v>
      </c>
      <c r="W1129" s="2">
        <v>44424</v>
      </c>
      <c r="X1129" t="s">
        <v>828</v>
      </c>
      <c r="Y1129" t="s">
        <v>1435</v>
      </c>
      <c r="Z1129">
        <v>19.309999999999999</v>
      </c>
      <c r="AA1129" t="s">
        <v>2571</v>
      </c>
      <c r="AB1129" t="s">
        <v>1431</v>
      </c>
    </row>
    <row r="1130" spans="2:28" x14ac:dyDescent="0.25">
      <c r="B1130" t="s">
        <v>576</v>
      </c>
      <c r="C1130" t="s">
        <v>527</v>
      </c>
      <c r="D1130" t="s">
        <v>528</v>
      </c>
      <c r="E1130" t="s">
        <v>1448</v>
      </c>
      <c r="F1130">
        <v>1</v>
      </c>
      <c r="G1130" t="s">
        <v>1429</v>
      </c>
      <c r="H1130">
        <v>0</v>
      </c>
      <c r="J1130">
        <v>1</v>
      </c>
      <c r="K1130" s="2">
        <v>44585.499305324083</v>
      </c>
      <c r="L1130" t="s">
        <v>107</v>
      </c>
      <c r="N1130">
        <v>26.78</v>
      </c>
      <c r="O1130" t="s">
        <v>2572</v>
      </c>
      <c r="P1130" t="s">
        <v>1431</v>
      </c>
      <c r="Q1130" t="s">
        <v>223</v>
      </c>
      <c r="S1130" t="s">
        <v>1432</v>
      </c>
      <c r="T1130" t="s">
        <v>110</v>
      </c>
      <c r="V1130" t="s">
        <v>2331</v>
      </c>
      <c r="W1130" s="2">
        <v>44466</v>
      </c>
      <c r="X1130" t="s">
        <v>210</v>
      </c>
      <c r="Y1130" t="s">
        <v>1435</v>
      </c>
      <c r="Z1130">
        <v>7.01</v>
      </c>
      <c r="AA1130" t="s">
        <v>2573</v>
      </c>
      <c r="AB1130" t="s">
        <v>1431</v>
      </c>
    </row>
    <row r="1131" spans="2:28" x14ac:dyDescent="0.25">
      <c r="B1131" t="s">
        <v>576</v>
      </c>
      <c r="C1131" t="s">
        <v>527</v>
      </c>
      <c r="D1131" t="s">
        <v>528</v>
      </c>
      <c r="E1131" t="s">
        <v>1448</v>
      </c>
      <c r="F1131">
        <v>1</v>
      </c>
      <c r="G1131" t="s">
        <v>1429</v>
      </c>
      <c r="H1131">
        <v>0</v>
      </c>
      <c r="J1131">
        <v>2</v>
      </c>
      <c r="K1131" s="2">
        <v>44585.499305324083</v>
      </c>
      <c r="L1131" t="s">
        <v>107</v>
      </c>
      <c r="N1131">
        <v>26.78</v>
      </c>
      <c r="O1131" t="s">
        <v>2572</v>
      </c>
      <c r="P1131" t="s">
        <v>1431</v>
      </c>
      <c r="Q1131" t="s">
        <v>138</v>
      </c>
      <c r="S1131" t="s">
        <v>1437</v>
      </c>
      <c r="T1131" t="s">
        <v>1438</v>
      </c>
      <c r="V1131" t="s">
        <v>1153</v>
      </c>
      <c r="W1131" s="2">
        <v>44466</v>
      </c>
      <c r="X1131" t="s">
        <v>210</v>
      </c>
      <c r="Y1131" t="s">
        <v>1435</v>
      </c>
      <c r="Z1131">
        <v>5</v>
      </c>
      <c r="AA1131" t="s">
        <v>1619</v>
      </c>
      <c r="AB1131" t="s">
        <v>1431</v>
      </c>
    </row>
    <row r="1132" spans="2:28" x14ac:dyDescent="0.25">
      <c r="B1132" t="s">
        <v>576</v>
      </c>
      <c r="C1132" t="s">
        <v>527</v>
      </c>
      <c r="D1132" t="s">
        <v>528</v>
      </c>
      <c r="E1132" t="s">
        <v>1448</v>
      </c>
      <c r="F1132">
        <v>1</v>
      </c>
      <c r="G1132" t="s">
        <v>1429</v>
      </c>
      <c r="H1132">
        <v>0</v>
      </c>
      <c r="J1132">
        <v>3</v>
      </c>
      <c r="K1132" s="2">
        <v>44585.499305324083</v>
      </c>
      <c r="L1132" t="s">
        <v>107</v>
      </c>
      <c r="N1132">
        <v>26.78</v>
      </c>
      <c r="O1132" t="s">
        <v>2572</v>
      </c>
      <c r="P1132" t="s">
        <v>1431</v>
      </c>
      <c r="Q1132" t="s">
        <v>144</v>
      </c>
      <c r="S1132" t="s">
        <v>1437</v>
      </c>
      <c r="T1132" t="s">
        <v>1485</v>
      </c>
      <c r="V1132" t="s">
        <v>1663</v>
      </c>
      <c r="W1132" s="2">
        <v>44466</v>
      </c>
      <c r="X1132" t="s">
        <v>210</v>
      </c>
      <c r="Y1132" t="s">
        <v>1435</v>
      </c>
      <c r="Z1132">
        <v>14.77</v>
      </c>
      <c r="AA1132" t="s">
        <v>2040</v>
      </c>
      <c r="AB1132" t="s">
        <v>1431</v>
      </c>
    </row>
    <row r="1133" spans="2:28" x14ac:dyDescent="0.25">
      <c r="B1133" t="s">
        <v>576</v>
      </c>
      <c r="C1133" t="s">
        <v>527</v>
      </c>
      <c r="D1133" t="s">
        <v>528</v>
      </c>
      <c r="E1133" t="s">
        <v>1453</v>
      </c>
      <c r="F1133">
        <v>2</v>
      </c>
      <c r="G1133" t="s">
        <v>1429</v>
      </c>
      <c r="H1133">
        <v>0</v>
      </c>
      <c r="J1133">
        <v>1</v>
      </c>
      <c r="K1133" s="2">
        <v>44585.499305324083</v>
      </c>
      <c r="L1133" t="s">
        <v>107</v>
      </c>
      <c r="N1133">
        <v>20.87</v>
      </c>
      <c r="O1133" t="s">
        <v>2574</v>
      </c>
      <c r="P1133" t="s">
        <v>1431</v>
      </c>
      <c r="Q1133" t="s">
        <v>223</v>
      </c>
      <c r="S1133" t="s">
        <v>1432</v>
      </c>
      <c r="T1133" t="s">
        <v>110</v>
      </c>
      <c r="V1133" t="s">
        <v>2331</v>
      </c>
      <c r="W1133" s="2">
        <v>44524</v>
      </c>
      <c r="X1133" t="s">
        <v>1628</v>
      </c>
      <c r="Y1133" t="s">
        <v>1435</v>
      </c>
      <c r="Z1133">
        <v>5</v>
      </c>
      <c r="AA1133" t="s">
        <v>1619</v>
      </c>
      <c r="AB1133" t="s">
        <v>1431</v>
      </c>
    </row>
    <row r="1134" spans="2:28" x14ac:dyDescent="0.25">
      <c r="B1134" t="s">
        <v>576</v>
      </c>
      <c r="C1134" t="s">
        <v>527</v>
      </c>
      <c r="D1134" t="s">
        <v>528</v>
      </c>
      <c r="E1134" t="s">
        <v>1453</v>
      </c>
      <c r="F1134">
        <v>2</v>
      </c>
      <c r="G1134" t="s">
        <v>1429</v>
      </c>
      <c r="H1134">
        <v>0</v>
      </c>
      <c r="J1134">
        <v>2</v>
      </c>
      <c r="K1134" s="2">
        <v>44585.499305324083</v>
      </c>
      <c r="L1134" t="s">
        <v>107</v>
      </c>
      <c r="N1134">
        <v>20.87</v>
      </c>
      <c r="O1134" t="s">
        <v>2574</v>
      </c>
      <c r="P1134" t="s">
        <v>1431</v>
      </c>
      <c r="Q1134" t="s">
        <v>138</v>
      </c>
      <c r="S1134" t="s">
        <v>1437</v>
      </c>
      <c r="T1134" t="s">
        <v>1438</v>
      </c>
      <c r="V1134" t="s">
        <v>1153</v>
      </c>
      <c r="W1134" s="2">
        <v>44524</v>
      </c>
      <c r="X1134" t="s">
        <v>1628</v>
      </c>
      <c r="Y1134" t="s">
        <v>1435</v>
      </c>
      <c r="Z1134">
        <v>5</v>
      </c>
      <c r="AA1134" t="s">
        <v>1619</v>
      </c>
      <c r="AB1134" t="s">
        <v>1431</v>
      </c>
    </row>
    <row r="1135" spans="2:28" x14ac:dyDescent="0.25">
      <c r="B1135" t="s">
        <v>576</v>
      </c>
      <c r="C1135" t="s">
        <v>527</v>
      </c>
      <c r="D1135" t="s">
        <v>528</v>
      </c>
      <c r="E1135" t="s">
        <v>1453</v>
      </c>
      <c r="F1135">
        <v>2</v>
      </c>
      <c r="G1135" t="s">
        <v>1429</v>
      </c>
      <c r="H1135">
        <v>0</v>
      </c>
      <c r="J1135">
        <v>3</v>
      </c>
      <c r="K1135" s="2">
        <v>44585.499305324083</v>
      </c>
      <c r="L1135" t="s">
        <v>107</v>
      </c>
      <c r="N1135">
        <v>20.87</v>
      </c>
      <c r="O1135" t="s">
        <v>2574</v>
      </c>
      <c r="P1135" t="s">
        <v>1431</v>
      </c>
      <c r="Q1135" t="s">
        <v>144</v>
      </c>
      <c r="S1135" t="s">
        <v>1437</v>
      </c>
      <c r="T1135" t="s">
        <v>1485</v>
      </c>
      <c r="V1135" t="s">
        <v>1663</v>
      </c>
      <c r="W1135" s="2">
        <v>44524</v>
      </c>
      <c r="X1135" t="s">
        <v>1628</v>
      </c>
      <c r="Y1135" t="s">
        <v>1435</v>
      </c>
      <c r="Z1135">
        <v>10.87</v>
      </c>
      <c r="AA1135" t="s">
        <v>2575</v>
      </c>
      <c r="AB1135" t="s">
        <v>1431</v>
      </c>
    </row>
    <row r="1136" spans="2:28" x14ac:dyDescent="0.25">
      <c r="B1136" t="s">
        <v>576</v>
      </c>
      <c r="C1136" t="s">
        <v>527</v>
      </c>
      <c r="D1136" t="s">
        <v>528</v>
      </c>
      <c r="E1136" t="s">
        <v>1568</v>
      </c>
      <c r="F1136">
        <v>3</v>
      </c>
      <c r="G1136" t="s">
        <v>1429</v>
      </c>
      <c r="H1136">
        <v>0</v>
      </c>
      <c r="J1136">
        <v>1</v>
      </c>
      <c r="K1136" s="2">
        <v>44585.499305324083</v>
      </c>
      <c r="L1136" t="s">
        <v>107</v>
      </c>
      <c r="N1136">
        <v>20.98</v>
      </c>
      <c r="O1136" t="s">
        <v>2576</v>
      </c>
      <c r="P1136" t="s">
        <v>1431</v>
      </c>
      <c r="Q1136" t="s">
        <v>223</v>
      </c>
      <c r="S1136" t="s">
        <v>1432</v>
      </c>
      <c r="T1136" t="s">
        <v>110</v>
      </c>
      <c r="V1136" t="s">
        <v>2331</v>
      </c>
      <c r="W1136" s="2">
        <v>44551</v>
      </c>
      <c r="X1136" t="s">
        <v>1501</v>
      </c>
      <c r="Y1136" t="s">
        <v>1435</v>
      </c>
      <c r="Z1136">
        <v>5</v>
      </c>
      <c r="AA1136" t="s">
        <v>1619</v>
      </c>
      <c r="AB1136" t="s">
        <v>1431</v>
      </c>
    </row>
    <row r="1137" spans="2:28" x14ac:dyDescent="0.25">
      <c r="B1137" t="s">
        <v>576</v>
      </c>
      <c r="C1137" t="s">
        <v>527</v>
      </c>
      <c r="D1137" t="s">
        <v>528</v>
      </c>
      <c r="E1137" t="s">
        <v>1568</v>
      </c>
      <c r="F1137">
        <v>3</v>
      </c>
      <c r="G1137" t="s">
        <v>1429</v>
      </c>
      <c r="H1137">
        <v>0</v>
      </c>
      <c r="J1137">
        <v>2</v>
      </c>
      <c r="K1137" s="2">
        <v>44585.499305324083</v>
      </c>
      <c r="L1137" t="s">
        <v>107</v>
      </c>
      <c r="N1137">
        <v>20.98</v>
      </c>
      <c r="O1137" t="s">
        <v>2576</v>
      </c>
      <c r="P1137" t="s">
        <v>1431</v>
      </c>
      <c r="Q1137" t="s">
        <v>138</v>
      </c>
      <c r="S1137" t="s">
        <v>1437</v>
      </c>
      <c r="T1137" t="s">
        <v>1438</v>
      </c>
      <c r="V1137" t="s">
        <v>1153</v>
      </c>
      <c r="W1137" s="2">
        <v>44551</v>
      </c>
      <c r="X1137" t="s">
        <v>1501</v>
      </c>
      <c r="Y1137" t="s">
        <v>1435</v>
      </c>
      <c r="Z1137">
        <v>5</v>
      </c>
      <c r="AA1137" t="s">
        <v>1619</v>
      </c>
      <c r="AB1137" t="s">
        <v>1431</v>
      </c>
    </row>
    <row r="1138" spans="2:28" x14ac:dyDescent="0.25">
      <c r="B1138" t="s">
        <v>576</v>
      </c>
      <c r="C1138" t="s">
        <v>527</v>
      </c>
      <c r="D1138" t="s">
        <v>528</v>
      </c>
      <c r="E1138" t="s">
        <v>1568</v>
      </c>
      <c r="F1138">
        <v>3</v>
      </c>
      <c r="G1138" t="s">
        <v>1429</v>
      </c>
      <c r="H1138">
        <v>0</v>
      </c>
      <c r="J1138">
        <v>3</v>
      </c>
      <c r="K1138" s="2">
        <v>44585.499305324083</v>
      </c>
      <c r="L1138" t="s">
        <v>107</v>
      </c>
      <c r="N1138">
        <v>20.98</v>
      </c>
      <c r="O1138" t="s">
        <v>2576</v>
      </c>
      <c r="P1138" t="s">
        <v>1431</v>
      </c>
      <c r="Q1138" t="s">
        <v>144</v>
      </c>
      <c r="S1138" t="s">
        <v>1437</v>
      </c>
      <c r="T1138" t="s">
        <v>1485</v>
      </c>
      <c r="V1138" t="s">
        <v>1663</v>
      </c>
      <c r="W1138" s="2">
        <v>44551</v>
      </c>
      <c r="X1138" t="s">
        <v>1501</v>
      </c>
      <c r="Y1138" t="s">
        <v>1435</v>
      </c>
      <c r="Z1138">
        <v>10.98</v>
      </c>
      <c r="AA1138" t="s">
        <v>2577</v>
      </c>
      <c r="AB1138" t="s">
        <v>1431</v>
      </c>
    </row>
    <row r="1139" spans="2:28" x14ac:dyDescent="0.25">
      <c r="B1139" t="s">
        <v>578</v>
      </c>
      <c r="C1139" t="s">
        <v>527</v>
      </c>
      <c r="D1139" t="s">
        <v>528</v>
      </c>
      <c r="E1139" t="s">
        <v>1428</v>
      </c>
      <c r="F1139">
        <v>0</v>
      </c>
      <c r="G1139" t="s">
        <v>1429</v>
      </c>
      <c r="H1139">
        <v>0</v>
      </c>
      <c r="J1139">
        <v>1</v>
      </c>
      <c r="K1139" s="2">
        <v>44585.500976157397</v>
      </c>
      <c r="L1139" t="s">
        <v>107</v>
      </c>
      <c r="N1139">
        <v>95.25</v>
      </c>
      <c r="O1139" t="s">
        <v>2578</v>
      </c>
      <c r="P1139" t="s">
        <v>1431</v>
      </c>
      <c r="Q1139" t="s">
        <v>223</v>
      </c>
      <c r="S1139" t="s">
        <v>1432</v>
      </c>
      <c r="T1139" t="s">
        <v>110</v>
      </c>
      <c r="V1139" t="s">
        <v>1537</v>
      </c>
      <c r="W1139" s="2">
        <v>44419</v>
      </c>
      <c r="X1139" t="s">
        <v>756</v>
      </c>
      <c r="Y1139" t="s">
        <v>1435</v>
      </c>
      <c r="Z1139">
        <v>95.25</v>
      </c>
      <c r="AA1139" t="s">
        <v>2578</v>
      </c>
      <c r="AB1139" t="s">
        <v>1431</v>
      </c>
    </row>
    <row r="1140" spans="2:28" x14ac:dyDescent="0.25">
      <c r="B1140" t="s">
        <v>578</v>
      </c>
      <c r="C1140" t="s">
        <v>527</v>
      </c>
      <c r="D1140" t="s">
        <v>528</v>
      </c>
      <c r="E1140" t="s">
        <v>1443</v>
      </c>
      <c r="F1140">
        <v>0</v>
      </c>
      <c r="G1140" t="s">
        <v>1429</v>
      </c>
      <c r="H1140">
        <v>0</v>
      </c>
      <c r="J1140">
        <v>1</v>
      </c>
      <c r="K1140" s="2">
        <v>44585.500976157397</v>
      </c>
      <c r="L1140" t="s">
        <v>107</v>
      </c>
      <c r="N1140">
        <v>67.17</v>
      </c>
      <c r="O1140" t="s">
        <v>2099</v>
      </c>
      <c r="P1140" t="s">
        <v>1431</v>
      </c>
      <c r="Q1140" t="s">
        <v>223</v>
      </c>
      <c r="S1140" t="s">
        <v>1432</v>
      </c>
      <c r="T1140" t="s">
        <v>110</v>
      </c>
      <c r="V1140" t="s">
        <v>1537</v>
      </c>
      <c r="W1140" s="2">
        <v>44461</v>
      </c>
      <c r="X1140" t="s">
        <v>779</v>
      </c>
      <c r="Y1140" t="s">
        <v>1435</v>
      </c>
      <c r="Z1140">
        <v>67.17</v>
      </c>
      <c r="AA1140" t="s">
        <v>2099</v>
      </c>
      <c r="AB1140" t="s">
        <v>1431</v>
      </c>
    </row>
    <row r="1141" spans="2:28" x14ac:dyDescent="0.25">
      <c r="B1141" t="s">
        <v>578</v>
      </c>
      <c r="C1141" t="s">
        <v>527</v>
      </c>
      <c r="D1141" t="s">
        <v>528</v>
      </c>
      <c r="E1141" t="s">
        <v>1448</v>
      </c>
      <c r="F1141">
        <v>1</v>
      </c>
      <c r="G1141" t="s">
        <v>1429</v>
      </c>
      <c r="H1141">
        <v>0</v>
      </c>
      <c r="J1141">
        <v>1</v>
      </c>
      <c r="K1141" s="2">
        <v>44585.500976157397</v>
      </c>
      <c r="L1141" t="s">
        <v>107</v>
      </c>
      <c r="N1141">
        <v>56.15</v>
      </c>
      <c r="O1141" t="s">
        <v>2579</v>
      </c>
      <c r="P1141" t="s">
        <v>1431</v>
      </c>
      <c r="Q1141" t="s">
        <v>223</v>
      </c>
      <c r="S1141" t="s">
        <v>1432</v>
      </c>
      <c r="T1141" t="s">
        <v>110</v>
      </c>
      <c r="V1141" t="s">
        <v>1537</v>
      </c>
      <c r="W1141" s="2">
        <v>44502</v>
      </c>
      <c r="X1141" t="s">
        <v>2021</v>
      </c>
      <c r="Y1141" t="s">
        <v>1435</v>
      </c>
      <c r="Z1141">
        <v>56.15</v>
      </c>
      <c r="AA1141" t="s">
        <v>2579</v>
      </c>
      <c r="AB1141" t="s">
        <v>1431</v>
      </c>
    </row>
    <row r="1142" spans="2:28" x14ac:dyDescent="0.25">
      <c r="B1142" t="s">
        <v>578</v>
      </c>
      <c r="C1142" t="s">
        <v>527</v>
      </c>
      <c r="D1142" t="s">
        <v>528</v>
      </c>
      <c r="E1142" t="s">
        <v>1453</v>
      </c>
      <c r="F1142">
        <v>2</v>
      </c>
      <c r="G1142" t="s">
        <v>1429</v>
      </c>
      <c r="H1142">
        <v>0</v>
      </c>
      <c r="J1142">
        <v>1</v>
      </c>
      <c r="K1142" s="2">
        <v>44585.500976157397</v>
      </c>
      <c r="L1142" t="s">
        <v>107</v>
      </c>
      <c r="N1142">
        <v>60.99</v>
      </c>
      <c r="O1142" t="s">
        <v>2580</v>
      </c>
      <c r="P1142" t="s">
        <v>1431</v>
      </c>
      <c r="Q1142" t="s">
        <v>223</v>
      </c>
      <c r="S1142" t="s">
        <v>1432</v>
      </c>
      <c r="T1142" t="s">
        <v>110</v>
      </c>
      <c r="V1142" t="s">
        <v>1537</v>
      </c>
      <c r="W1142" s="2">
        <v>44545</v>
      </c>
      <c r="X1142" t="s">
        <v>2132</v>
      </c>
      <c r="Y1142" t="s">
        <v>1435</v>
      </c>
      <c r="Z1142">
        <v>60.99</v>
      </c>
      <c r="AA1142" t="s">
        <v>2580</v>
      </c>
      <c r="AB1142" t="s">
        <v>1431</v>
      </c>
    </row>
    <row r="1143" spans="2:28" x14ac:dyDescent="0.25">
      <c r="B1143" t="s">
        <v>579</v>
      </c>
      <c r="C1143" t="s">
        <v>527</v>
      </c>
      <c r="D1143" t="s">
        <v>528</v>
      </c>
      <c r="E1143" t="s">
        <v>1428</v>
      </c>
      <c r="F1143">
        <v>0</v>
      </c>
      <c r="G1143" t="s">
        <v>1429</v>
      </c>
      <c r="H1143">
        <v>0</v>
      </c>
      <c r="J1143">
        <v>1</v>
      </c>
      <c r="K1143" s="2">
        <v>44585.502326701389</v>
      </c>
      <c r="L1143" t="s">
        <v>107</v>
      </c>
      <c r="N1143">
        <v>110.7</v>
      </c>
      <c r="O1143" t="s">
        <v>2581</v>
      </c>
      <c r="P1143" t="s">
        <v>1431</v>
      </c>
      <c r="Q1143" t="s">
        <v>223</v>
      </c>
      <c r="S1143" t="s">
        <v>1437</v>
      </c>
      <c r="T1143" t="s">
        <v>1438</v>
      </c>
      <c r="V1143" t="s">
        <v>2582</v>
      </c>
      <c r="W1143" s="2">
        <v>44429</v>
      </c>
      <c r="X1143" t="s">
        <v>581</v>
      </c>
      <c r="Y1143" t="s">
        <v>1435</v>
      </c>
      <c r="Z1143">
        <v>30.4</v>
      </c>
      <c r="AA1143" t="s">
        <v>2583</v>
      </c>
      <c r="AB1143" t="s">
        <v>1431</v>
      </c>
    </row>
    <row r="1144" spans="2:28" x14ac:dyDescent="0.25">
      <c r="B1144" t="s">
        <v>579</v>
      </c>
      <c r="C1144" t="s">
        <v>527</v>
      </c>
      <c r="D1144" t="s">
        <v>528</v>
      </c>
      <c r="E1144" t="s">
        <v>1428</v>
      </c>
      <c r="F1144">
        <v>0</v>
      </c>
      <c r="G1144" t="s">
        <v>1429</v>
      </c>
      <c r="H1144">
        <v>0</v>
      </c>
      <c r="J1144">
        <v>2</v>
      </c>
      <c r="K1144" s="2">
        <v>44585.502326701389</v>
      </c>
      <c r="L1144" t="s">
        <v>107</v>
      </c>
      <c r="N1144">
        <v>110.7</v>
      </c>
      <c r="O1144" t="s">
        <v>2581</v>
      </c>
      <c r="P1144" t="s">
        <v>1431</v>
      </c>
      <c r="Q1144" t="s">
        <v>138</v>
      </c>
      <c r="S1144" t="s">
        <v>1432</v>
      </c>
      <c r="T1144" t="s">
        <v>110</v>
      </c>
      <c r="V1144" t="s">
        <v>2584</v>
      </c>
      <c r="W1144" s="2">
        <v>44429</v>
      </c>
      <c r="X1144" t="s">
        <v>581</v>
      </c>
      <c r="Y1144" t="s">
        <v>1435</v>
      </c>
      <c r="Z1144">
        <v>48.51</v>
      </c>
      <c r="AA1144" t="s">
        <v>2585</v>
      </c>
      <c r="AB1144" t="s">
        <v>1431</v>
      </c>
    </row>
    <row r="1145" spans="2:28" x14ac:dyDescent="0.25">
      <c r="B1145" t="s">
        <v>579</v>
      </c>
      <c r="C1145" t="s">
        <v>527</v>
      </c>
      <c r="D1145" t="s">
        <v>528</v>
      </c>
      <c r="E1145" t="s">
        <v>1428</v>
      </c>
      <c r="F1145">
        <v>0</v>
      </c>
      <c r="G1145" t="s">
        <v>1429</v>
      </c>
      <c r="H1145">
        <v>0</v>
      </c>
      <c r="J1145">
        <v>3</v>
      </c>
      <c r="K1145" s="2">
        <v>44585.502326701389</v>
      </c>
      <c r="L1145" t="s">
        <v>107</v>
      </c>
      <c r="N1145">
        <v>110.7</v>
      </c>
      <c r="O1145" t="s">
        <v>2581</v>
      </c>
      <c r="P1145" t="s">
        <v>1431</v>
      </c>
      <c r="Q1145" t="s">
        <v>144</v>
      </c>
      <c r="S1145" t="s">
        <v>1437</v>
      </c>
      <c r="T1145" t="s">
        <v>1438</v>
      </c>
      <c r="V1145" t="s">
        <v>2582</v>
      </c>
      <c r="W1145" s="2">
        <v>44429</v>
      </c>
      <c r="X1145" t="s">
        <v>581</v>
      </c>
      <c r="Y1145" t="s">
        <v>1435</v>
      </c>
      <c r="Z1145">
        <v>31.79</v>
      </c>
      <c r="AA1145" t="s">
        <v>2586</v>
      </c>
      <c r="AB1145" t="s">
        <v>1431</v>
      </c>
    </row>
    <row r="1146" spans="2:28" x14ac:dyDescent="0.25">
      <c r="B1146" t="s">
        <v>579</v>
      </c>
      <c r="C1146" t="s">
        <v>527</v>
      </c>
      <c r="D1146" t="s">
        <v>528</v>
      </c>
      <c r="E1146" t="s">
        <v>1443</v>
      </c>
      <c r="F1146">
        <v>0</v>
      </c>
      <c r="G1146" t="s">
        <v>1429</v>
      </c>
      <c r="H1146">
        <v>0</v>
      </c>
      <c r="J1146">
        <v>1</v>
      </c>
      <c r="K1146" s="2">
        <v>44585.502326701389</v>
      </c>
      <c r="L1146" t="s">
        <v>107</v>
      </c>
      <c r="N1146">
        <v>83.98</v>
      </c>
      <c r="O1146" t="s">
        <v>2587</v>
      </c>
      <c r="P1146" t="s">
        <v>1431</v>
      </c>
      <c r="Q1146" t="s">
        <v>223</v>
      </c>
      <c r="S1146" t="s">
        <v>1437</v>
      </c>
      <c r="T1146" t="s">
        <v>1438</v>
      </c>
      <c r="V1146" t="s">
        <v>2582</v>
      </c>
      <c r="W1146" s="2">
        <v>44482</v>
      </c>
      <c r="X1146" t="s">
        <v>1531</v>
      </c>
      <c r="Y1146" t="s">
        <v>1435</v>
      </c>
      <c r="Z1146">
        <v>25.3</v>
      </c>
      <c r="AA1146" t="s">
        <v>2588</v>
      </c>
      <c r="AB1146" t="s">
        <v>1431</v>
      </c>
    </row>
    <row r="1147" spans="2:28" x14ac:dyDescent="0.25">
      <c r="B1147" t="s">
        <v>579</v>
      </c>
      <c r="C1147" t="s">
        <v>527</v>
      </c>
      <c r="D1147" t="s">
        <v>528</v>
      </c>
      <c r="E1147" t="s">
        <v>1443</v>
      </c>
      <c r="F1147">
        <v>0</v>
      </c>
      <c r="G1147" t="s">
        <v>1429</v>
      </c>
      <c r="H1147">
        <v>0</v>
      </c>
      <c r="J1147">
        <v>2</v>
      </c>
      <c r="K1147" s="2">
        <v>44585.502326701389</v>
      </c>
      <c r="L1147" t="s">
        <v>107</v>
      </c>
      <c r="N1147">
        <v>83.98</v>
      </c>
      <c r="O1147" t="s">
        <v>2587</v>
      </c>
      <c r="P1147" t="s">
        <v>1431</v>
      </c>
      <c r="Q1147" t="s">
        <v>138</v>
      </c>
      <c r="S1147" t="s">
        <v>1432</v>
      </c>
      <c r="T1147" t="s">
        <v>110</v>
      </c>
      <c r="V1147" t="s">
        <v>2584</v>
      </c>
      <c r="W1147" s="2">
        <v>44482</v>
      </c>
      <c r="X1147" t="s">
        <v>1531</v>
      </c>
      <c r="Y1147" t="s">
        <v>1435</v>
      </c>
      <c r="Z1147">
        <v>32.729999999999997</v>
      </c>
      <c r="AA1147" t="s">
        <v>2589</v>
      </c>
      <c r="AB1147" t="s">
        <v>1431</v>
      </c>
    </row>
    <row r="1148" spans="2:28" x14ac:dyDescent="0.25">
      <c r="B1148" t="s">
        <v>579</v>
      </c>
      <c r="C1148" t="s">
        <v>527</v>
      </c>
      <c r="D1148" t="s">
        <v>528</v>
      </c>
      <c r="E1148" t="s">
        <v>1443</v>
      </c>
      <c r="F1148">
        <v>0</v>
      </c>
      <c r="G1148" t="s">
        <v>1429</v>
      </c>
      <c r="H1148">
        <v>0</v>
      </c>
      <c r="J1148">
        <v>3</v>
      </c>
      <c r="K1148" s="2">
        <v>44585.502326701389</v>
      </c>
      <c r="L1148" t="s">
        <v>107</v>
      </c>
      <c r="N1148">
        <v>83.98</v>
      </c>
      <c r="O1148" t="s">
        <v>2587</v>
      </c>
      <c r="P1148" t="s">
        <v>1431</v>
      </c>
      <c r="Q1148" t="s">
        <v>144</v>
      </c>
      <c r="S1148" t="s">
        <v>1437</v>
      </c>
      <c r="T1148" t="s">
        <v>1438</v>
      </c>
      <c r="V1148" t="s">
        <v>2582</v>
      </c>
      <c r="W1148" s="2">
        <v>44482</v>
      </c>
      <c r="X1148" t="s">
        <v>1531</v>
      </c>
      <c r="Y1148" t="s">
        <v>1435</v>
      </c>
      <c r="Z1148">
        <v>25.95</v>
      </c>
      <c r="AA1148" t="s">
        <v>2590</v>
      </c>
      <c r="AB1148" t="s">
        <v>1431</v>
      </c>
    </row>
    <row r="1149" spans="2:28" x14ac:dyDescent="0.25">
      <c r="B1149" t="s">
        <v>579</v>
      </c>
      <c r="C1149" t="s">
        <v>527</v>
      </c>
      <c r="D1149" t="s">
        <v>528</v>
      </c>
      <c r="E1149" t="s">
        <v>1448</v>
      </c>
      <c r="F1149">
        <v>1</v>
      </c>
      <c r="G1149" t="s">
        <v>1429</v>
      </c>
      <c r="H1149">
        <v>0</v>
      </c>
      <c r="J1149">
        <v>1</v>
      </c>
      <c r="K1149" s="2">
        <v>44585.502326701389</v>
      </c>
      <c r="L1149" t="s">
        <v>107</v>
      </c>
      <c r="N1149">
        <v>80.400000000000006</v>
      </c>
      <c r="O1149" t="s">
        <v>2591</v>
      </c>
      <c r="P1149" t="s">
        <v>1431</v>
      </c>
      <c r="Q1149" t="s">
        <v>223</v>
      </c>
      <c r="S1149" t="s">
        <v>1437</v>
      </c>
      <c r="T1149" t="s">
        <v>1438</v>
      </c>
      <c r="V1149" t="s">
        <v>2582</v>
      </c>
      <c r="W1149" s="2">
        <v>44522</v>
      </c>
      <c r="X1149" t="s">
        <v>1579</v>
      </c>
      <c r="Y1149" t="s">
        <v>1435</v>
      </c>
      <c r="Z1149">
        <v>21.96</v>
      </c>
      <c r="AA1149" t="s">
        <v>2592</v>
      </c>
      <c r="AB1149" t="s">
        <v>1431</v>
      </c>
    </row>
    <row r="1150" spans="2:28" x14ac:dyDescent="0.25">
      <c r="B1150" t="s">
        <v>579</v>
      </c>
      <c r="C1150" t="s">
        <v>527</v>
      </c>
      <c r="D1150" t="s">
        <v>528</v>
      </c>
      <c r="E1150" t="s">
        <v>1448</v>
      </c>
      <c r="F1150">
        <v>1</v>
      </c>
      <c r="G1150" t="s">
        <v>1429</v>
      </c>
      <c r="H1150">
        <v>0</v>
      </c>
      <c r="J1150">
        <v>2</v>
      </c>
      <c r="K1150" s="2">
        <v>44585.502326701389</v>
      </c>
      <c r="L1150" t="s">
        <v>107</v>
      </c>
      <c r="N1150">
        <v>80.400000000000006</v>
      </c>
      <c r="O1150" t="s">
        <v>2591</v>
      </c>
      <c r="P1150" t="s">
        <v>1431</v>
      </c>
      <c r="Q1150" t="s">
        <v>138</v>
      </c>
      <c r="S1150" t="s">
        <v>1432</v>
      </c>
      <c r="T1150" t="s">
        <v>110</v>
      </c>
      <c r="V1150" t="s">
        <v>2584</v>
      </c>
      <c r="W1150" s="2">
        <v>44522</v>
      </c>
      <c r="X1150" t="s">
        <v>1579</v>
      </c>
      <c r="Y1150" t="s">
        <v>1435</v>
      </c>
      <c r="Z1150">
        <v>32.69</v>
      </c>
      <c r="AA1150" t="s">
        <v>2593</v>
      </c>
      <c r="AB1150" t="s">
        <v>1431</v>
      </c>
    </row>
    <row r="1151" spans="2:28" x14ac:dyDescent="0.25">
      <c r="B1151" t="s">
        <v>579</v>
      </c>
      <c r="C1151" t="s">
        <v>527</v>
      </c>
      <c r="D1151" t="s">
        <v>528</v>
      </c>
      <c r="E1151" t="s">
        <v>1448</v>
      </c>
      <c r="F1151">
        <v>1</v>
      </c>
      <c r="G1151" t="s">
        <v>1429</v>
      </c>
      <c r="H1151">
        <v>0</v>
      </c>
      <c r="J1151">
        <v>3</v>
      </c>
      <c r="K1151" s="2">
        <v>44585.502326701389</v>
      </c>
      <c r="L1151" t="s">
        <v>107</v>
      </c>
      <c r="N1151">
        <v>80.400000000000006</v>
      </c>
      <c r="O1151" t="s">
        <v>2591</v>
      </c>
      <c r="P1151" t="s">
        <v>1431</v>
      </c>
      <c r="Q1151" t="s">
        <v>144</v>
      </c>
      <c r="S1151" t="s">
        <v>1437</v>
      </c>
      <c r="T1151" t="s">
        <v>1438</v>
      </c>
      <c r="V1151" t="s">
        <v>2582</v>
      </c>
      <c r="W1151" s="2">
        <v>44522</v>
      </c>
      <c r="X1151" t="s">
        <v>1579</v>
      </c>
      <c r="Y1151" t="s">
        <v>1435</v>
      </c>
      <c r="Z1151">
        <v>25.75</v>
      </c>
      <c r="AA1151" t="s">
        <v>2594</v>
      </c>
      <c r="AB1151" t="s">
        <v>1431</v>
      </c>
    </row>
    <row r="1152" spans="2:28" x14ac:dyDescent="0.25">
      <c r="B1152" t="s">
        <v>582</v>
      </c>
      <c r="C1152" t="s">
        <v>527</v>
      </c>
      <c r="D1152" t="s">
        <v>528</v>
      </c>
      <c r="E1152" t="s">
        <v>1428</v>
      </c>
      <c r="F1152">
        <v>0</v>
      </c>
      <c r="G1152" t="s">
        <v>1429</v>
      </c>
      <c r="H1152">
        <v>0</v>
      </c>
      <c r="J1152">
        <v>1</v>
      </c>
      <c r="K1152" s="2">
        <v>44585.50409170139</v>
      </c>
      <c r="L1152" t="s">
        <v>107</v>
      </c>
      <c r="N1152">
        <v>111.59</v>
      </c>
      <c r="O1152" t="s">
        <v>2595</v>
      </c>
      <c r="P1152" t="s">
        <v>1431</v>
      </c>
      <c r="Q1152" t="s">
        <v>223</v>
      </c>
      <c r="S1152" t="s">
        <v>1432</v>
      </c>
      <c r="T1152" t="s">
        <v>110</v>
      </c>
      <c r="V1152" t="s">
        <v>1503</v>
      </c>
      <c r="W1152" s="2">
        <v>44431</v>
      </c>
      <c r="X1152" t="s">
        <v>992</v>
      </c>
      <c r="Y1152" t="s">
        <v>1435</v>
      </c>
      <c r="Z1152">
        <v>111.59</v>
      </c>
      <c r="AA1152" t="s">
        <v>2595</v>
      </c>
      <c r="AB1152" t="s">
        <v>1431</v>
      </c>
    </row>
    <row r="1153" spans="1:28" x14ac:dyDescent="0.25">
      <c r="B1153" t="s">
        <v>582</v>
      </c>
      <c r="C1153" t="s">
        <v>527</v>
      </c>
      <c r="D1153" t="s">
        <v>528</v>
      </c>
      <c r="E1153" t="s">
        <v>1443</v>
      </c>
      <c r="F1153">
        <v>0</v>
      </c>
      <c r="G1153" t="s">
        <v>1429</v>
      </c>
      <c r="H1153">
        <v>0</v>
      </c>
      <c r="J1153">
        <v>1</v>
      </c>
      <c r="K1153" s="2">
        <v>44585.50778896991</v>
      </c>
      <c r="L1153" t="s">
        <v>107</v>
      </c>
      <c r="N1153">
        <v>79.540000000000006</v>
      </c>
      <c r="O1153" t="s">
        <v>2596</v>
      </c>
      <c r="P1153" t="s">
        <v>1431</v>
      </c>
      <c r="Q1153" t="s">
        <v>223</v>
      </c>
      <c r="S1153" t="s">
        <v>1432</v>
      </c>
      <c r="T1153" t="s">
        <v>110</v>
      </c>
      <c r="V1153" t="s">
        <v>1503</v>
      </c>
      <c r="W1153" s="2">
        <v>44486</v>
      </c>
      <c r="X1153" t="s">
        <v>2511</v>
      </c>
      <c r="Y1153" t="s">
        <v>1435</v>
      </c>
      <c r="Z1153">
        <v>79.540000000000006</v>
      </c>
      <c r="AA1153" t="s">
        <v>2596</v>
      </c>
      <c r="AB1153" t="s">
        <v>1431</v>
      </c>
    </row>
    <row r="1154" spans="1:28" x14ac:dyDescent="0.25">
      <c r="B1154" t="s">
        <v>582</v>
      </c>
      <c r="C1154" t="s">
        <v>527</v>
      </c>
      <c r="D1154" t="s">
        <v>528</v>
      </c>
      <c r="E1154" t="s">
        <v>1448</v>
      </c>
      <c r="F1154">
        <v>1</v>
      </c>
      <c r="G1154" t="s">
        <v>1429</v>
      </c>
      <c r="H1154">
        <v>0</v>
      </c>
      <c r="J1154">
        <v>1</v>
      </c>
      <c r="K1154" s="2">
        <v>44585.508167361113</v>
      </c>
      <c r="L1154" t="s">
        <v>107</v>
      </c>
      <c r="N1154">
        <v>74.290000000000006</v>
      </c>
      <c r="O1154" t="s">
        <v>2597</v>
      </c>
      <c r="P1154" t="s">
        <v>1431</v>
      </c>
      <c r="Q1154" t="s">
        <v>223</v>
      </c>
      <c r="S1154" t="s">
        <v>1432</v>
      </c>
      <c r="T1154" t="s">
        <v>110</v>
      </c>
      <c r="V1154" t="s">
        <v>1503</v>
      </c>
      <c r="W1154" s="2">
        <v>44529</v>
      </c>
      <c r="X1154" t="s">
        <v>1935</v>
      </c>
      <c r="Y1154" t="s">
        <v>1435</v>
      </c>
      <c r="Z1154">
        <v>74.290000000000006</v>
      </c>
      <c r="AA1154" t="s">
        <v>2597</v>
      </c>
      <c r="AB1154" t="s">
        <v>1431</v>
      </c>
    </row>
    <row r="1155" spans="1:28" x14ac:dyDescent="0.25">
      <c r="B1155" t="s">
        <v>582</v>
      </c>
      <c r="C1155" t="s">
        <v>527</v>
      </c>
      <c r="D1155" t="s">
        <v>528</v>
      </c>
      <c r="E1155" t="s">
        <v>1453</v>
      </c>
      <c r="F1155">
        <v>2</v>
      </c>
      <c r="G1155" t="s">
        <v>1429</v>
      </c>
      <c r="H1155">
        <v>0</v>
      </c>
      <c r="J1155">
        <v>1</v>
      </c>
      <c r="K1155" s="2">
        <v>44602.483538391207</v>
      </c>
      <c r="L1155" t="s">
        <v>107</v>
      </c>
      <c r="N1155">
        <v>83.89</v>
      </c>
      <c r="O1155" t="s">
        <v>2598</v>
      </c>
      <c r="P1155" t="s">
        <v>1431</v>
      </c>
      <c r="Q1155" t="s">
        <v>223</v>
      </c>
      <c r="S1155" t="s">
        <v>1432</v>
      </c>
      <c r="T1155" t="s">
        <v>110</v>
      </c>
      <c r="V1155" t="s">
        <v>1503</v>
      </c>
      <c r="W1155" s="2">
        <v>44571</v>
      </c>
      <c r="X1155" t="s">
        <v>2599</v>
      </c>
      <c r="Y1155" t="s">
        <v>1435</v>
      </c>
      <c r="Z1155">
        <v>83.89</v>
      </c>
      <c r="AA1155" t="s">
        <v>2598</v>
      </c>
      <c r="AB1155" t="s">
        <v>1431</v>
      </c>
    </row>
    <row r="1156" spans="1:28" x14ac:dyDescent="0.25">
      <c r="B1156" t="s">
        <v>584</v>
      </c>
      <c r="C1156" t="s">
        <v>527</v>
      </c>
      <c r="D1156" t="s">
        <v>528</v>
      </c>
      <c r="E1156" t="s">
        <v>1428</v>
      </c>
      <c r="F1156">
        <v>0</v>
      </c>
      <c r="G1156" t="s">
        <v>1429</v>
      </c>
      <c r="H1156">
        <v>0</v>
      </c>
      <c r="J1156">
        <v>1</v>
      </c>
      <c r="K1156" s="2">
        <v>44585.506881562498</v>
      </c>
      <c r="L1156" t="s">
        <v>107</v>
      </c>
      <c r="N1156">
        <v>67.31</v>
      </c>
      <c r="O1156" t="s">
        <v>2600</v>
      </c>
      <c r="P1156" t="s">
        <v>1431</v>
      </c>
      <c r="Q1156" t="s">
        <v>223</v>
      </c>
      <c r="S1156" t="s">
        <v>1432</v>
      </c>
      <c r="T1156" t="s">
        <v>110</v>
      </c>
      <c r="V1156" t="s">
        <v>1523</v>
      </c>
      <c r="W1156" s="2">
        <v>44317</v>
      </c>
      <c r="X1156" t="s">
        <v>587</v>
      </c>
      <c r="Y1156" t="s">
        <v>1435</v>
      </c>
      <c r="Z1156">
        <v>67.31</v>
      </c>
      <c r="AA1156" t="s">
        <v>2600</v>
      </c>
      <c r="AB1156" t="s">
        <v>1431</v>
      </c>
    </row>
    <row r="1157" spans="1:28" x14ac:dyDescent="0.25">
      <c r="B1157" t="s">
        <v>584</v>
      </c>
      <c r="C1157" t="s">
        <v>527</v>
      </c>
      <c r="D1157" t="s">
        <v>528</v>
      </c>
      <c r="E1157" t="s">
        <v>1443</v>
      </c>
      <c r="F1157">
        <v>0</v>
      </c>
      <c r="G1157" t="s">
        <v>1429</v>
      </c>
      <c r="H1157">
        <v>0</v>
      </c>
      <c r="J1157">
        <v>1</v>
      </c>
      <c r="K1157" s="2">
        <v>44585.506881562498</v>
      </c>
      <c r="L1157" t="s">
        <v>107</v>
      </c>
      <c r="N1157">
        <v>43.1</v>
      </c>
      <c r="O1157" t="s">
        <v>1910</v>
      </c>
      <c r="P1157" t="s">
        <v>1431</v>
      </c>
      <c r="Q1157" t="s">
        <v>223</v>
      </c>
      <c r="S1157" t="s">
        <v>1432</v>
      </c>
      <c r="T1157" t="s">
        <v>110</v>
      </c>
      <c r="V1157" t="s">
        <v>1523</v>
      </c>
      <c r="W1157" s="2">
        <v>44361</v>
      </c>
      <c r="X1157" t="s">
        <v>2436</v>
      </c>
      <c r="Y1157" t="s">
        <v>1435</v>
      </c>
      <c r="Z1157">
        <v>43.1</v>
      </c>
      <c r="AA1157" t="s">
        <v>2601</v>
      </c>
      <c r="AB1157" t="s">
        <v>1431</v>
      </c>
    </row>
    <row r="1158" spans="1:28" x14ac:dyDescent="0.25">
      <c r="B1158" t="s">
        <v>584</v>
      </c>
      <c r="C1158" t="s">
        <v>527</v>
      </c>
      <c r="D1158" t="s">
        <v>528</v>
      </c>
      <c r="E1158" t="s">
        <v>1448</v>
      </c>
      <c r="F1158">
        <v>1</v>
      </c>
      <c r="G1158" t="s">
        <v>1429</v>
      </c>
      <c r="H1158">
        <v>0</v>
      </c>
      <c r="J1158">
        <v>1</v>
      </c>
      <c r="K1158" s="2">
        <v>44585.506881562498</v>
      </c>
      <c r="L1158" t="s">
        <v>107</v>
      </c>
      <c r="N1158">
        <v>34.11</v>
      </c>
      <c r="O1158" t="s">
        <v>2602</v>
      </c>
      <c r="P1158" t="s">
        <v>1431</v>
      </c>
      <c r="Q1158" t="s">
        <v>223</v>
      </c>
      <c r="S1158" t="s">
        <v>1432</v>
      </c>
      <c r="T1158" t="s">
        <v>110</v>
      </c>
      <c r="V1158" t="s">
        <v>1523</v>
      </c>
      <c r="W1158" s="2">
        <v>44406</v>
      </c>
      <c r="X1158" t="s">
        <v>236</v>
      </c>
      <c r="Y1158" t="s">
        <v>1435</v>
      </c>
      <c r="Z1158">
        <v>34.11</v>
      </c>
      <c r="AA1158" t="s">
        <v>2602</v>
      </c>
      <c r="AB1158" t="s">
        <v>1431</v>
      </c>
    </row>
    <row r="1159" spans="1:28" x14ac:dyDescent="0.25">
      <c r="B1159" t="s">
        <v>584</v>
      </c>
      <c r="C1159" t="s">
        <v>527</v>
      </c>
      <c r="D1159" t="s">
        <v>528</v>
      </c>
      <c r="E1159" t="s">
        <v>1453</v>
      </c>
      <c r="F1159">
        <v>2</v>
      </c>
      <c r="G1159" t="s">
        <v>1429</v>
      </c>
      <c r="H1159">
        <v>0</v>
      </c>
      <c r="J1159">
        <v>1</v>
      </c>
      <c r="K1159" s="2">
        <v>44585.506881562498</v>
      </c>
      <c r="L1159" t="s">
        <v>107</v>
      </c>
      <c r="N1159">
        <v>45.69</v>
      </c>
      <c r="O1159" t="s">
        <v>2603</v>
      </c>
      <c r="P1159" t="s">
        <v>1431</v>
      </c>
      <c r="Q1159" t="s">
        <v>223</v>
      </c>
      <c r="S1159" t="s">
        <v>1432</v>
      </c>
      <c r="T1159" t="s">
        <v>110</v>
      </c>
      <c r="V1159" t="s">
        <v>1523</v>
      </c>
      <c r="W1159" s="2">
        <v>44445</v>
      </c>
      <c r="X1159" t="s">
        <v>722</v>
      </c>
      <c r="Y1159" t="s">
        <v>1435</v>
      </c>
      <c r="Z1159">
        <v>45.69</v>
      </c>
      <c r="AA1159" t="s">
        <v>2603</v>
      </c>
      <c r="AB1159" t="s">
        <v>1431</v>
      </c>
    </row>
    <row r="1160" spans="1:28" x14ac:dyDescent="0.25">
      <c r="B1160" t="s">
        <v>584</v>
      </c>
      <c r="C1160" t="s">
        <v>527</v>
      </c>
      <c r="D1160" t="s">
        <v>528</v>
      </c>
      <c r="E1160" t="s">
        <v>1457</v>
      </c>
      <c r="F1160">
        <v>3</v>
      </c>
      <c r="G1160" t="s">
        <v>1429</v>
      </c>
      <c r="H1160">
        <v>0</v>
      </c>
      <c r="J1160">
        <v>1</v>
      </c>
      <c r="K1160" s="2">
        <v>44585.506881562498</v>
      </c>
      <c r="L1160" t="s">
        <v>107</v>
      </c>
      <c r="N1160">
        <v>70.099999999999994</v>
      </c>
      <c r="O1160" t="s">
        <v>2604</v>
      </c>
      <c r="P1160" t="s">
        <v>1431</v>
      </c>
      <c r="Q1160" t="s">
        <v>223</v>
      </c>
      <c r="S1160" t="s">
        <v>1432</v>
      </c>
      <c r="T1160" t="s">
        <v>110</v>
      </c>
      <c r="V1160" t="s">
        <v>1523</v>
      </c>
      <c r="W1160" s="2">
        <v>44487</v>
      </c>
      <c r="X1160" t="s">
        <v>1061</v>
      </c>
      <c r="Y1160" t="s">
        <v>1435</v>
      </c>
      <c r="Z1160">
        <v>70.099999999999994</v>
      </c>
      <c r="AA1160" t="s">
        <v>2604</v>
      </c>
      <c r="AB1160" t="s">
        <v>1431</v>
      </c>
    </row>
    <row r="1161" spans="1:28" x14ac:dyDescent="0.25">
      <c r="B1161" t="s">
        <v>588</v>
      </c>
      <c r="C1161" t="s">
        <v>527</v>
      </c>
      <c r="D1161" t="s">
        <v>528</v>
      </c>
      <c r="E1161" t="s">
        <v>1428</v>
      </c>
      <c r="F1161">
        <v>0</v>
      </c>
      <c r="G1161" t="s">
        <v>1429</v>
      </c>
      <c r="H1161">
        <v>0</v>
      </c>
      <c r="J1161">
        <v>1</v>
      </c>
      <c r="K1161" s="2">
        <v>44585.509246296293</v>
      </c>
      <c r="L1161" t="s">
        <v>107</v>
      </c>
      <c r="N1161">
        <v>108.62</v>
      </c>
      <c r="O1161" t="s">
        <v>2605</v>
      </c>
      <c r="P1161" t="s">
        <v>1431</v>
      </c>
      <c r="Q1161" t="s">
        <v>223</v>
      </c>
      <c r="S1161" t="s">
        <v>1432</v>
      </c>
      <c r="T1161" t="s">
        <v>110</v>
      </c>
      <c r="V1161" t="s">
        <v>1618</v>
      </c>
      <c r="W1161" s="2">
        <v>44406</v>
      </c>
      <c r="X1161" t="s">
        <v>236</v>
      </c>
      <c r="Y1161" t="s">
        <v>1435</v>
      </c>
      <c r="Z1161">
        <v>108.62</v>
      </c>
      <c r="AA1161" t="s">
        <v>2605</v>
      </c>
      <c r="AB1161" t="s">
        <v>1431</v>
      </c>
    </row>
    <row r="1162" spans="1:28" x14ac:dyDescent="0.25">
      <c r="B1162" t="s">
        <v>588</v>
      </c>
      <c r="C1162" t="s">
        <v>527</v>
      </c>
      <c r="D1162" t="s">
        <v>528</v>
      </c>
      <c r="E1162" t="s">
        <v>1443</v>
      </c>
      <c r="F1162">
        <v>0</v>
      </c>
      <c r="G1162" t="s">
        <v>1429</v>
      </c>
      <c r="H1162">
        <v>0</v>
      </c>
      <c r="J1162">
        <v>1</v>
      </c>
      <c r="K1162" s="2">
        <v>44585.509246296293</v>
      </c>
      <c r="L1162" t="s">
        <v>107</v>
      </c>
      <c r="N1162">
        <v>85.52</v>
      </c>
      <c r="O1162" t="s">
        <v>2606</v>
      </c>
      <c r="P1162" t="s">
        <v>1431</v>
      </c>
      <c r="Q1162" t="s">
        <v>223</v>
      </c>
      <c r="S1162" t="s">
        <v>1432</v>
      </c>
      <c r="T1162" t="s">
        <v>110</v>
      </c>
      <c r="V1162" t="s">
        <v>1618</v>
      </c>
      <c r="W1162" s="2">
        <v>44453</v>
      </c>
      <c r="X1162" t="s">
        <v>215</v>
      </c>
      <c r="Y1162" t="s">
        <v>1435</v>
      </c>
      <c r="Z1162">
        <v>85.52</v>
      </c>
      <c r="AA1162" t="s">
        <v>2606</v>
      </c>
      <c r="AB1162" t="s">
        <v>1431</v>
      </c>
    </row>
    <row r="1163" spans="1:28" x14ac:dyDescent="0.25">
      <c r="B1163" t="s">
        <v>588</v>
      </c>
      <c r="C1163" t="s">
        <v>527</v>
      </c>
      <c r="D1163" t="s">
        <v>528</v>
      </c>
      <c r="E1163" t="s">
        <v>1448</v>
      </c>
      <c r="F1163">
        <v>1</v>
      </c>
      <c r="G1163" t="s">
        <v>1429</v>
      </c>
      <c r="H1163">
        <v>0</v>
      </c>
      <c r="J1163">
        <v>1</v>
      </c>
      <c r="K1163" s="2">
        <v>44585.509246296293</v>
      </c>
      <c r="L1163" t="s">
        <v>107</v>
      </c>
      <c r="N1163">
        <v>65.599999999999994</v>
      </c>
      <c r="O1163" t="s">
        <v>2607</v>
      </c>
      <c r="P1163" t="s">
        <v>1431</v>
      </c>
      <c r="Q1163" t="s">
        <v>223</v>
      </c>
      <c r="S1163" t="s">
        <v>1432</v>
      </c>
      <c r="T1163" t="s">
        <v>110</v>
      </c>
      <c r="V1163" t="s">
        <v>1618</v>
      </c>
      <c r="W1163" s="2">
        <v>44497</v>
      </c>
      <c r="X1163" t="s">
        <v>1474</v>
      </c>
      <c r="Y1163" t="s">
        <v>1435</v>
      </c>
      <c r="Z1163">
        <v>65.599999999999994</v>
      </c>
      <c r="AA1163" t="s">
        <v>2608</v>
      </c>
      <c r="AB1163" t="s">
        <v>1431</v>
      </c>
    </row>
    <row r="1164" spans="1:28" x14ac:dyDescent="0.25">
      <c r="B1164" t="s">
        <v>588</v>
      </c>
      <c r="C1164" t="s">
        <v>527</v>
      </c>
      <c r="D1164" t="s">
        <v>528</v>
      </c>
      <c r="E1164" t="s">
        <v>1453</v>
      </c>
      <c r="F1164">
        <v>2</v>
      </c>
      <c r="G1164" t="s">
        <v>1429</v>
      </c>
      <c r="H1164">
        <v>0</v>
      </c>
      <c r="J1164">
        <v>1</v>
      </c>
      <c r="K1164" s="2">
        <v>44585.509246296293</v>
      </c>
      <c r="L1164" t="s">
        <v>107</v>
      </c>
      <c r="N1164">
        <v>58.53</v>
      </c>
      <c r="O1164" t="s">
        <v>2609</v>
      </c>
      <c r="P1164" t="s">
        <v>1431</v>
      </c>
      <c r="Q1164" t="s">
        <v>223</v>
      </c>
      <c r="S1164" t="s">
        <v>1432</v>
      </c>
      <c r="T1164" t="s">
        <v>110</v>
      </c>
      <c r="V1164" t="s">
        <v>1618</v>
      </c>
      <c r="W1164" s="2">
        <v>44544</v>
      </c>
      <c r="X1164" t="s">
        <v>1705</v>
      </c>
      <c r="Y1164" t="s">
        <v>1435</v>
      </c>
      <c r="Z1164">
        <v>58.53</v>
      </c>
      <c r="AA1164" t="s">
        <v>2609</v>
      </c>
      <c r="AB1164" t="s">
        <v>1431</v>
      </c>
    </row>
    <row r="1165" spans="1:28" x14ac:dyDescent="0.25">
      <c r="A1165" t="s">
        <v>1475</v>
      </c>
      <c r="B1165" t="s">
        <v>588</v>
      </c>
      <c r="C1165" t="s">
        <v>527</v>
      </c>
      <c r="D1165" t="s">
        <v>528</v>
      </c>
      <c r="E1165" t="s">
        <v>1457</v>
      </c>
      <c r="F1165">
        <v>3</v>
      </c>
      <c r="G1165" t="s">
        <v>1429</v>
      </c>
      <c r="H1165">
        <v>0</v>
      </c>
      <c r="J1165">
        <v>1</v>
      </c>
      <c r="K1165" s="2">
        <v>44602.505344293982</v>
      </c>
      <c r="L1165" t="s">
        <v>107</v>
      </c>
      <c r="N1165">
        <v>62.05</v>
      </c>
      <c r="O1165" t="s">
        <v>2610</v>
      </c>
      <c r="P1165" t="s">
        <v>1431</v>
      </c>
      <c r="Q1165" t="s">
        <v>223</v>
      </c>
      <c r="S1165" t="s">
        <v>1432</v>
      </c>
      <c r="T1165" t="s">
        <v>110</v>
      </c>
      <c r="V1165" t="s">
        <v>1618</v>
      </c>
      <c r="W1165" s="2">
        <v>44586</v>
      </c>
      <c r="X1165" t="s">
        <v>2442</v>
      </c>
      <c r="Y1165" t="s">
        <v>1435</v>
      </c>
      <c r="Z1165">
        <v>62.05</v>
      </c>
      <c r="AA1165" t="s">
        <v>2610</v>
      </c>
      <c r="AB1165" t="s">
        <v>1431</v>
      </c>
    </row>
    <row r="1166" spans="1:28" x14ac:dyDescent="0.25">
      <c r="B1166" t="s">
        <v>589</v>
      </c>
      <c r="C1166" t="s">
        <v>590</v>
      </c>
      <c r="D1166" t="s">
        <v>591</v>
      </c>
      <c r="E1166" t="s">
        <v>1428</v>
      </c>
      <c r="F1166">
        <v>0</v>
      </c>
      <c r="G1166" t="s">
        <v>1429</v>
      </c>
      <c r="H1166">
        <v>0</v>
      </c>
      <c r="J1166">
        <v>1</v>
      </c>
      <c r="K1166" s="2">
        <v>44585.51181689815</v>
      </c>
      <c r="L1166" t="s">
        <v>107</v>
      </c>
      <c r="N1166">
        <v>53</v>
      </c>
      <c r="O1166" t="s">
        <v>1444</v>
      </c>
      <c r="P1166" t="s">
        <v>1431</v>
      </c>
      <c r="Q1166" t="s">
        <v>223</v>
      </c>
      <c r="S1166" t="s">
        <v>1432</v>
      </c>
      <c r="T1166" t="s">
        <v>110</v>
      </c>
      <c r="V1166" t="s">
        <v>2611</v>
      </c>
      <c r="W1166" s="2">
        <v>44282</v>
      </c>
      <c r="X1166" t="s">
        <v>2612</v>
      </c>
      <c r="Y1166" t="s">
        <v>2613</v>
      </c>
      <c r="Z1166">
        <v>53</v>
      </c>
      <c r="AA1166" t="s">
        <v>1444</v>
      </c>
      <c r="AB1166" t="s">
        <v>1431</v>
      </c>
    </row>
    <row r="1167" spans="1:28" x14ac:dyDescent="0.25">
      <c r="B1167" t="s">
        <v>589</v>
      </c>
      <c r="C1167" t="s">
        <v>590</v>
      </c>
      <c r="D1167" t="s">
        <v>591</v>
      </c>
      <c r="E1167" t="s">
        <v>1443</v>
      </c>
      <c r="F1167">
        <v>0</v>
      </c>
      <c r="G1167" t="s">
        <v>1429</v>
      </c>
      <c r="H1167">
        <v>0</v>
      </c>
      <c r="J1167">
        <v>1</v>
      </c>
      <c r="K1167" s="2">
        <v>44585.51181689815</v>
      </c>
      <c r="L1167" t="s">
        <v>107</v>
      </c>
      <c r="N1167">
        <v>45</v>
      </c>
      <c r="O1167" t="s">
        <v>1477</v>
      </c>
      <c r="P1167" t="s">
        <v>1431</v>
      </c>
      <c r="Q1167" t="s">
        <v>223</v>
      </c>
      <c r="S1167" t="s">
        <v>1432</v>
      </c>
      <c r="T1167" t="s">
        <v>110</v>
      </c>
      <c r="V1167" t="s">
        <v>2611</v>
      </c>
      <c r="W1167" s="2">
        <v>44325</v>
      </c>
      <c r="X1167" t="s">
        <v>2614</v>
      </c>
      <c r="Y1167" t="s">
        <v>2613</v>
      </c>
      <c r="Z1167">
        <v>45</v>
      </c>
      <c r="AA1167" t="s">
        <v>1477</v>
      </c>
      <c r="AB1167" t="s">
        <v>1431</v>
      </c>
    </row>
    <row r="1168" spans="1:28" x14ac:dyDescent="0.25">
      <c r="B1168" t="s">
        <v>589</v>
      </c>
      <c r="C1168" t="s">
        <v>590</v>
      </c>
      <c r="D1168" t="s">
        <v>591</v>
      </c>
      <c r="E1168" t="s">
        <v>1448</v>
      </c>
      <c r="F1168">
        <v>1</v>
      </c>
      <c r="G1168" t="s">
        <v>1429</v>
      </c>
      <c r="H1168">
        <v>0</v>
      </c>
      <c r="J1168">
        <v>1</v>
      </c>
      <c r="K1168" s="2">
        <v>44585.51181689815</v>
      </c>
      <c r="L1168" t="s">
        <v>107</v>
      </c>
      <c r="N1168">
        <v>46</v>
      </c>
      <c r="O1168" t="s">
        <v>2281</v>
      </c>
      <c r="P1168" t="s">
        <v>1431</v>
      </c>
      <c r="Q1168" t="s">
        <v>223</v>
      </c>
      <c r="S1168" t="s">
        <v>1432</v>
      </c>
      <c r="T1168" t="s">
        <v>110</v>
      </c>
      <c r="V1168" t="s">
        <v>2611</v>
      </c>
      <c r="W1168" s="2">
        <v>44369</v>
      </c>
      <c r="X1168" t="s">
        <v>459</v>
      </c>
      <c r="Y1168" t="s">
        <v>2613</v>
      </c>
      <c r="Z1168">
        <v>46</v>
      </c>
      <c r="AA1168" t="s">
        <v>2281</v>
      </c>
      <c r="AB1168" t="s">
        <v>1431</v>
      </c>
    </row>
    <row r="1169" spans="2:28" x14ac:dyDescent="0.25">
      <c r="B1169" t="s">
        <v>589</v>
      </c>
      <c r="C1169" t="s">
        <v>590</v>
      </c>
      <c r="D1169" t="s">
        <v>591</v>
      </c>
      <c r="E1169" t="s">
        <v>1453</v>
      </c>
      <c r="F1169">
        <v>2</v>
      </c>
      <c r="G1169" t="s">
        <v>1429</v>
      </c>
      <c r="H1169">
        <v>0</v>
      </c>
      <c r="J1169">
        <v>1</v>
      </c>
      <c r="K1169" s="2">
        <v>44585.51181689815</v>
      </c>
      <c r="L1169" t="s">
        <v>107</v>
      </c>
      <c r="N1169">
        <v>76</v>
      </c>
      <c r="O1169" t="s">
        <v>1538</v>
      </c>
      <c r="P1169" t="s">
        <v>1431</v>
      </c>
      <c r="Q1169" t="s">
        <v>223</v>
      </c>
      <c r="S1169" t="s">
        <v>1432</v>
      </c>
      <c r="T1169" t="s">
        <v>110</v>
      </c>
      <c r="V1169" t="s">
        <v>2611</v>
      </c>
      <c r="W1169" s="2">
        <v>44411</v>
      </c>
      <c r="X1169" t="s">
        <v>642</v>
      </c>
      <c r="Y1169" t="s">
        <v>2613</v>
      </c>
      <c r="Z1169">
        <v>76</v>
      </c>
      <c r="AA1169" t="s">
        <v>1538</v>
      </c>
      <c r="AB1169" t="s">
        <v>1431</v>
      </c>
    </row>
    <row r="1170" spans="2:28" x14ac:dyDescent="0.25">
      <c r="B1170" t="s">
        <v>593</v>
      </c>
      <c r="C1170" t="s">
        <v>590</v>
      </c>
      <c r="D1170" t="s">
        <v>591</v>
      </c>
      <c r="E1170" t="s">
        <v>1428</v>
      </c>
      <c r="F1170">
        <v>0</v>
      </c>
      <c r="G1170" t="s">
        <v>1429</v>
      </c>
      <c r="H1170">
        <v>0</v>
      </c>
      <c r="J1170">
        <v>1</v>
      </c>
      <c r="K1170" s="2">
        <v>44585.513223182868</v>
      </c>
      <c r="L1170" t="s">
        <v>107</v>
      </c>
      <c r="N1170">
        <v>91</v>
      </c>
      <c r="O1170" t="s">
        <v>1558</v>
      </c>
      <c r="P1170" t="s">
        <v>1431</v>
      </c>
      <c r="Q1170" t="s">
        <v>223</v>
      </c>
      <c r="S1170" t="s">
        <v>1432</v>
      </c>
      <c r="T1170" t="s">
        <v>110</v>
      </c>
      <c r="V1170" t="s">
        <v>2615</v>
      </c>
      <c r="W1170" s="2">
        <v>44298</v>
      </c>
      <c r="X1170" t="s">
        <v>393</v>
      </c>
      <c r="Y1170" t="s">
        <v>1435</v>
      </c>
      <c r="Z1170">
        <v>66</v>
      </c>
      <c r="AA1170" t="s">
        <v>1463</v>
      </c>
      <c r="AB1170" t="s">
        <v>1431</v>
      </c>
    </row>
    <row r="1171" spans="2:28" x14ac:dyDescent="0.25">
      <c r="B1171" t="s">
        <v>593</v>
      </c>
      <c r="C1171" t="s">
        <v>590</v>
      </c>
      <c r="D1171" t="s">
        <v>591</v>
      </c>
      <c r="E1171" t="s">
        <v>1428</v>
      </c>
      <c r="F1171">
        <v>0</v>
      </c>
      <c r="G1171" t="s">
        <v>1429</v>
      </c>
      <c r="H1171">
        <v>0</v>
      </c>
      <c r="J1171">
        <v>2</v>
      </c>
      <c r="K1171" s="2">
        <v>44585.513223182868</v>
      </c>
      <c r="L1171" t="s">
        <v>107</v>
      </c>
      <c r="N1171">
        <v>91</v>
      </c>
      <c r="O1171" t="s">
        <v>1558</v>
      </c>
      <c r="P1171" t="s">
        <v>1431</v>
      </c>
      <c r="Q1171" t="s">
        <v>138</v>
      </c>
      <c r="S1171" t="s">
        <v>1432</v>
      </c>
      <c r="T1171" t="s">
        <v>110</v>
      </c>
      <c r="V1171" t="s">
        <v>2616</v>
      </c>
      <c r="W1171" s="2">
        <v>44298</v>
      </c>
      <c r="X1171" t="s">
        <v>393</v>
      </c>
      <c r="Y1171" t="s">
        <v>1435</v>
      </c>
      <c r="Z1171">
        <v>25</v>
      </c>
      <c r="AA1171" t="s">
        <v>1450</v>
      </c>
      <c r="AB1171" t="s">
        <v>1431</v>
      </c>
    </row>
    <row r="1172" spans="2:28" x14ac:dyDescent="0.25">
      <c r="B1172" t="s">
        <v>593</v>
      </c>
      <c r="C1172" t="s">
        <v>590</v>
      </c>
      <c r="D1172" t="s">
        <v>591</v>
      </c>
      <c r="E1172" t="s">
        <v>1443</v>
      </c>
      <c r="F1172">
        <v>0</v>
      </c>
      <c r="G1172" t="s">
        <v>1429</v>
      </c>
      <c r="H1172">
        <v>0</v>
      </c>
      <c r="J1172">
        <v>1</v>
      </c>
      <c r="K1172" s="2">
        <v>44585.513223182868</v>
      </c>
      <c r="L1172" t="s">
        <v>107</v>
      </c>
      <c r="N1172">
        <v>72</v>
      </c>
      <c r="O1172" t="s">
        <v>1492</v>
      </c>
      <c r="P1172" t="s">
        <v>1431</v>
      </c>
      <c r="Q1172" t="s">
        <v>223</v>
      </c>
      <c r="S1172" t="s">
        <v>1432</v>
      </c>
      <c r="T1172" t="s">
        <v>110</v>
      </c>
      <c r="V1172" t="s">
        <v>2615</v>
      </c>
      <c r="W1172" s="2">
        <v>44345</v>
      </c>
      <c r="X1172" t="s">
        <v>2617</v>
      </c>
      <c r="Y1172" t="s">
        <v>1435</v>
      </c>
      <c r="Z1172">
        <v>53</v>
      </c>
      <c r="AA1172" t="s">
        <v>1444</v>
      </c>
      <c r="AB1172" t="s">
        <v>1431</v>
      </c>
    </row>
    <row r="1173" spans="2:28" x14ac:dyDescent="0.25">
      <c r="B1173" t="s">
        <v>593</v>
      </c>
      <c r="C1173" t="s">
        <v>590</v>
      </c>
      <c r="D1173" t="s">
        <v>591</v>
      </c>
      <c r="E1173" t="s">
        <v>1443</v>
      </c>
      <c r="F1173">
        <v>0</v>
      </c>
      <c r="G1173" t="s">
        <v>1429</v>
      </c>
      <c r="H1173">
        <v>0</v>
      </c>
      <c r="J1173">
        <v>2</v>
      </c>
      <c r="K1173" s="2">
        <v>44585.513223182868</v>
      </c>
      <c r="L1173" t="s">
        <v>107</v>
      </c>
      <c r="N1173">
        <v>72</v>
      </c>
      <c r="O1173" t="s">
        <v>1492</v>
      </c>
      <c r="P1173" t="s">
        <v>1431</v>
      </c>
      <c r="Q1173" t="s">
        <v>138</v>
      </c>
      <c r="S1173" t="s">
        <v>1432</v>
      </c>
      <c r="T1173" t="s">
        <v>110</v>
      </c>
      <c r="V1173" t="s">
        <v>2616</v>
      </c>
      <c r="W1173" s="2">
        <v>44345</v>
      </c>
      <c r="X1173" t="s">
        <v>2617</v>
      </c>
      <c r="Y1173" t="s">
        <v>1435</v>
      </c>
      <c r="Z1173">
        <v>19</v>
      </c>
      <c r="AA1173" t="s">
        <v>1455</v>
      </c>
      <c r="AB1173" t="s">
        <v>1431</v>
      </c>
    </row>
    <row r="1174" spans="2:28" x14ac:dyDescent="0.25">
      <c r="B1174" t="s">
        <v>593</v>
      </c>
      <c r="C1174" t="s">
        <v>590</v>
      </c>
      <c r="D1174" t="s">
        <v>591</v>
      </c>
      <c r="E1174" t="s">
        <v>1448</v>
      </c>
      <c r="F1174">
        <v>1</v>
      </c>
      <c r="G1174" t="s">
        <v>1429</v>
      </c>
      <c r="H1174">
        <v>0</v>
      </c>
      <c r="J1174">
        <v>1</v>
      </c>
      <c r="K1174" s="2">
        <v>44585.513223182868</v>
      </c>
      <c r="L1174" t="s">
        <v>107</v>
      </c>
      <c r="N1174">
        <v>64</v>
      </c>
      <c r="O1174" t="s">
        <v>1583</v>
      </c>
      <c r="P1174" t="s">
        <v>1431</v>
      </c>
      <c r="Q1174" t="s">
        <v>223</v>
      </c>
      <c r="S1174" t="s">
        <v>1432</v>
      </c>
      <c r="T1174" t="s">
        <v>110</v>
      </c>
      <c r="V1174" t="s">
        <v>2615</v>
      </c>
      <c r="W1174" s="2">
        <v>44387</v>
      </c>
      <c r="X1174" t="s">
        <v>423</v>
      </c>
      <c r="Y1174" t="s">
        <v>1435</v>
      </c>
      <c r="Z1174">
        <v>45</v>
      </c>
      <c r="AA1174" t="s">
        <v>1477</v>
      </c>
      <c r="AB1174" t="s">
        <v>1431</v>
      </c>
    </row>
    <row r="1175" spans="2:28" x14ac:dyDescent="0.25">
      <c r="B1175" t="s">
        <v>593</v>
      </c>
      <c r="C1175" t="s">
        <v>590</v>
      </c>
      <c r="D1175" t="s">
        <v>591</v>
      </c>
      <c r="E1175" t="s">
        <v>1448</v>
      </c>
      <c r="F1175">
        <v>1</v>
      </c>
      <c r="G1175" t="s">
        <v>1429</v>
      </c>
      <c r="H1175">
        <v>0</v>
      </c>
      <c r="J1175">
        <v>2</v>
      </c>
      <c r="K1175" s="2">
        <v>44585.513223182868</v>
      </c>
      <c r="L1175" t="s">
        <v>107</v>
      </c>
      <c r="N1175">
        <v>64</v>
      </c>
      <c r="O1175" t="s">
        <v>1583</v>
      </c>
      <c r="P1175" t="s">
        <v>1431</v>
      </c>
      <c r="Q1175" t="s">
        <v>138</v>
      </c>
      <c r="S1175" t="s">
        <v>1432</v>
      </c>
      <c r="T1175" t="s">
        <v>110</v>
      </c>
      <c r="V1175" t="s">
        <v>2616</v>
      </c>
      <c r="W1175" s="2">
        <v>44387</v>
      </c>
      <c r="X1175" t="s">
        <v>423</v>
      </c>
      <c r="Y1175" t="s">
        <v>1435</v>
      </c>
      <c r="Z1175">
        <v>19</v>
      </c>
      <c r="AA1175" t="s">
        <v>1455</v>
      </c>
      <c r="AB1175" t="s">
        <v>1431</v>
      </c>
    </row>
    <row r="1176" spans="2:28" x14ac:dyDescent="0.25">
      <c r="B1176" t="s">
        <v>597</v>
      </c>
      <c r="C1176" t="s">
        <v>590</v>
      </c>
      <c r="D1176" t="s">
        <v>591</v>
      </c>
      <c r="E1176" t="s">
        <v>1428</v>
      </c>
      <c r="F1176">
        <v>0</v>
      </c>
      <c r="G1176" t="s">
        <v>1429</v>
      </c>
      <c r="H1176">
        <v>0</v>
      </c>
      <c r="J1176">
        <v>1</v>
      </c>
      <c r="K1176" s="2">
        <v>44585.516146759262</v>
      </c>
      <c r="L1176" t="s">
        <v>107</v>
      </c>
      <c r="N1176">
        <v>52</v>
      </c>
      <c r="O1176" t="s">
        <v>1496</v>
      </c>
      <c r="P1176" t="s">
        <v>1431</v>
      </c>
      <c r="Q1176" t="s">
        <v>223</v>
      </c>
      <c r="S1176" t="s">
        <v>1432</v>
      </c>
      <c r="T1176" t="s">
        <v>110</v>
      </c>
      <c r="V1176" t="s">
        <v>1433</v>
      </c>
      <c r="W1176" s="2">
        <v>44315</v>
      </c>
      <c r="X1176" t="s">
        <v>942</v>
      </c>
      <c r="Y1176" t="s">
        <v>1435</v>
      </c>
      <c r="Z1176">
        <v>52</v>
      </c>
      <c r="AA1176" t="s">
        <v>1496</v>
      </c>
      <c r="AB1176" t="s">
        <v>1431</v>
      </c>
    </row>
    <row r="1177" spans="2:28" x14ac:dyDescent="0.25">
      <c r="B1177" t="s">
        <v>597</v>
      </c>
      <c r="C1177" t="s">
        <v>590</v>
      </c>
      <c r="D1177" t="s">
        <v>591</v>
      </c>
      <c r="E1177" t="s">
        <v>1443</v>
      </c>
      <c r="F1177">
        <v>0</v>
      </c>
      <c r="G1177" t="s">
        <v>1429</v>
      </c>
      <c r="H1177">
        <v>0</v>
      </c>
      <c r="J1177">
        <v>1</v>
      </c>
      <c r="K1177" s="2">
        <v>44585.516146759262</v>
      </c>
      <c r="L1177" t="s">
        <v>107</v>
      </c>
      <c r="N1177">
        <v>28</v>
      </c>
      <c r="O1177" t="s">
        <v>1530</v>
      </c>
      <c r="P1177" t="s">
        <v>1431</v>
      </c>
      <c r="Q1177" t="s">
        <v>223</v>
      </c>
      <c r="S1177" t="s">
        <v>1432</v>
      </c>
      <c r="T1177" t="s">
        <v>110</v>
      </c>
      <c r="V1177" t="s">
        <v>1433</v>
      </c>
      <c r="W1177" s="2">
        <v>44362</v>
      </c>
      <c r="X1177" t="s">
        <v>1797</v>
      </c>
      <c r="Y1177" t="s">
        <v>1435</v>
      </c>
      <c r="Z1177">
        <v>28</v>
      </c>
      <c r="AA1177" t="s">
        <v>1530</v>
      </c>
      <c r="AB1177" t="s">
        <v>1431</v>
      </c>
    </row>
    <row r="1178" spans="2:28" x14ac:dyDescent="0.25">
      <c r="B1178" t="s">
        <v>597</v>
      </c>
      <c r="C1178" t="s">
        <v>590</v>
      </c>
      <c r="D1178" t="s">
        <v>591</v>
      </c>
      <c r="E1178" t="s">
        <v>1448</v>
      </c>
      <c r="F1178">
        <v>1</v>
      </c>
      <c r="G1178" t="s">
        <v>1429</v>
      </c>
      <c r="H1178">
        <v>0</v>
      </c>
      <c r="J1178">
        <v>1</v>
      </c>
      <c r="K1178" s="2">
        <v>44585.516146759262</v>
      </c>
      <c r="L1178" t="s">
        <v>107</v>
      </c>
      <c r="N1178">
        <v>29</v>
      </c>
      <c r="O1178" t="s">
        <v>1527</v>
      </c>
      <c r="P1178" t="s">
        <v>1431</v>
      </c>
      <c r="Q1178" t="s">
        <v>223</v>
      </c>
      <c r="S1178" t="s">
        <v>1432</v>
      </c>
      <c r="T1178" t="s">
        <v>110</v>
      </c>
      <c r="V1178" t="s">
        <v>1433</v>
      </c>
      <c r="W1178" s="2">
        <v>44405</v>
      </c>
      <c r="X1178" t="s">
        <v>238</v>
      </c>
      <c r="Y1178" t="s">
        <v>1435</v>
      </c>
      <c r="Z1178">
        <v>29</v>
      </c>
      <c r="AA1178" t="s">
        <v>1527</v>
      </c>
      <c r="AB1178" t="s">
        <v>1431</v>
      </c>
    </row>
    <row r="1179" spans="2:28" x14ac:dyDescent="0.25">
      <c r="B1179" t="s">
        <v>597</v>
      </c>
      <c r="C1179" t="s">
        <v>590</v>
      </c>
      <c r="D1179" t="s">
        <v>591</v>
      </c>
      <c r="E1179" t="s">
        <v>1453</v>
      </c>
      <c r="F1179">
        <v>2</v>
      </c>
      <c r="G1179" t="s">
        <v>1429</v>
      </c>
      <c r="H1179">
        <v>0</v>
      </c>
      <c r="J1179">
        <v>1</v>
      </c>
      <c r="K1179" s="2">
        <v>44585.516146759262</v>
      </c>
      <c r="L1179" t="s">
        <v>107</v>
      </c>
      <c r="N1179">
        <v>40</v>
      </c>
      <c r="O1179" t="s">
        <v>2278</v>
      </c>
      <c r="P1179" t="s">
        <v>1431</v>
      </c>
      <c r="Q1179" t="s">
        <v>223</v>
      </c>
      <c r="S1179" t="s">
        <v>1432</v>
      </c>
      <c r="T1179" t="s">
        <v>110</v>
      </c>
      <c r="V1179" t="s">
        <v>1433</v>
      </c>
      <c r="W1179" s="2">
        <v>44446</v>
      </c>
      <c r="X1179" t="s">
        <v>206</v>
      </c>
      <c r="Y1179" t="s">
        <v>1435</v>
      </c>
      <c r="Z1179">
        <v>40</v>
      </c>
      <c r="AA1179" t="s">
        <v>2278</v>
      </c>
      <c r="AB1179" t="s">
        <v>1431</v>
      </c>
    </row>
    <row r="1180" spans="2:28" x14ac:dyDescent="0.25">
      <c r="B1180" t="s">
        <v>601</v>
      </c>
      <c r="C1180" t="s">
        <v>590</v>
      </c>
      <c r="D1180" t="s">
        <v>591</v>
      </c>
      <c r="E1180" t="s">
        <v>1428</v>
      </c>
      <c r="F1180">
        <v>0</v>
      </c>
      <c r="G1180" t="s">
        <v>1429</v>
      </c>
      <c r="H1180">
        <v>0</v>
      </c>
      <c r="J1180">
        <v>1</v>
      </c>
      <c r="K1180" s="2">
        <v>44585.517499768517</v>
      </c>
      <c r="L1180" t="s">
        <v>107</v>
      </c>
      <c r="N1180">
        <v>112</v>
      </c>
      <c r="O1180" t="s">
        <v>2618</v>
      </c>
      <c r="P1180" t="s">
        <v>1431</v>
      </c>
      <c r="Q1180" t="s">
        <v>223</v>
      </c>
      <c r="S1180" t="s">
        <v>1432</v>
      </c>
      <c r="T1180" t="s">
        <v>110</v>
      </c>
      <c r="V1180" t="s">
        <v>1537</v>
      </c>
      <c r="W1180" s="2">
        <v>44338</v>
      </c>
      <c r="X1180" t="s">
        <v>2619</v>
      </c>
      <c r="Y1180" t="s">
        <v>1435</v>
      </c>
      <c r="Z1180">
        <v>68</v>
      </c>
      <c r="AA1180" t="s">
        <v>1573</v>
      </c>
      <c r="AB1180" t="s">
        <v>1431</v>
      </c>
    </row>
    <row r="1181" spans="2:28" x14ac:dyDescent="0.25">
      <c r="B1181" t="s">
        <v>601</v>
      </c>
      <c r="C1181" t="s">
        <v>590</v>
      </c>
      <c r="D1181" t="s">
        <v>591</v>
      </c>
      <c r="E1181" t="s">
        <v>1428</v>
      </c>
      <c r="F1181">
        <v>0</v>
      </c>
      <c r="G1181" t="s">
        <v>1429</v>
      </c>
      <c r="H1181">
        <v>0</v>
      </c>
      <c r="J1181">
        <v>2</v>
      </c>
      <c r="K1181" s="2">
        <v>44585.517499768517</v>
      </c>
      <c r="L1181" t="s">
        <v>107</v>
      </c>
      <c r="N1181">
        <v>112</v>
      </c>
      <c r="O1181" t="s">
        <v>2618</v>
      </c>
      <c r="P1181" t="s">
        <v>1431</v>
      </c>
      <c r="Q1181" t="s">
        <v>138</v>
      </c>
      <c r="S1181" t="s">
        <v>1437</v>
      </c>
      <c r="T1181" t="s">
        <v>1438</v>
      </c>
      <c r="V1181" t="s">
        <v>2620</v>
      </c>
      <c r="W1181" s="2">
        <v>44338</v>
      </c>
      <c r="X1181" t="s">
        <v>2619</v>
      </c>
      <c r="Y1181" t="s">
        <v>1435</v>
      </c>
      <c r="Z1181">
        <v>23</v>
      </c>
      <c r="AA1181" t="s">
        <v>1445</v>
      </c>
      <c r="AB1181" t="s">
        <v>1431</v>
      </c>
    </row>
    <row r="1182" spans="2:28" x14ac:dyDescent="0.25">
      <c r="B1182" t="s">
        <v>601</v>
      </c>
      <c r="C1182" t="s">
        <v>590</v>
      </c>
      <c r="D1182" t="s">
        <v>591</v>
      </c>
      <c r="E1182" t="s">
        <v>1428</v>
      </c>
      <c r="F1182">
        <v>0</v>
      </c>
      <c r="G1182" t="s">
        <v>1429</v>
      </c>
      <c r="H1182">
        <v>0</v>
      </c>
      <c r="J1182">
        <v>3</v>
      </c>
      <c r="K1182" s="2">
        <v>44585.517499768517</v>
      </c>
      <c r="L1182" t="s">
        <v>107</v>
      </c>
      <c r="N1182">
        <v>112</v>
      </c>
      <c r="O1182" t="s">
        <v>2618</v>
      </c>
      <c r="P1182" t="s">
        <v>1431</v>
      </c>
      <c r="Q1182" t="s">
        <v>144</v>
      </c>
      <c r="S1182" t="s">
        <v>1432</v>
      </c>
      <c r="T1182" t="s">
        <v>2621</v>
      </c>
      <c r="V1182" t="s">
        <v>2622</v>
      </c>
      <c r="W1182" s="2">
        <v>44340</v>
      </c>
      <c r="X1182" t="s">
        <v>298</v>
      </c>
      <c r="Y1182" t="s">
        <v>1435</v>
      </c>
      <c r="Z1182">
        <v>21</v>
      </c>
      <c r="AA1182" t="s">
        <v>1487</v>
      </c>
      <c r="AB1182" t="s">
        <v>1431</v>
      </c>
    </row>
    <row r="1183" spans="2:28" x14ac:dyDescent="0.25">
      <c r="B1183" t="s">
        <v>601</v>
      </c>
      <c r="C1183" t="s">
        <v>590</v>
      </c>
      <c r="D1183" t="s">
        <v>591</v>
      </c>
      <c r="E1183" t="s">
        <v>1443</v>
      </c>
      <c r="F1183">
        <v>0</v>
      </c>
      <c r="G1183" t="s">
        <v>1429</v>
      </c>
      <c r="H1183">
        <v>0</v>
      </c>
      <c r="J1183">
        <v>1</v>
      </c>
      <c r="K1183" s="2">
        <v>44585.517499768517</v>
      </c>
      <c r="L1183" t="s">
        <v>107</v>
      </c>
      <c r="N1183">
        <v>67</v>
      </c>
      <c r="O1183" t="s">
        <v>1514</v>
      </c>
      <c r="P1183" t="s">
        <v>1431</v>
      </c>
      <c r="Q1183" t="s">
        <v>223</v>
      </c>
      <c r="S1183" t="s">
        <v>1432</v>
      </c>
      <c r="T1183" t="s">
        <v>110</v>
      </c>
      <c r="V1183" t="s">
        <v>1537</v>
      </c>
      <c r="W1183" s="2">
        <v>44381</v>
      </c>
      <c r="X1183" t="s">
        <v>607</v>
      </c>
      <c r="Y1183" t="s">
        <v>1435</v>
      </c>
      <c r="Z1183">
        <v>30</v>
      </c>
      <c r="AA1183" t="s">
        <v>1701</v>
      </c>
      <c r="AB1183" t="s">
        <v>1431</v>
      </c>
    </row>
    <row r="1184" spans="2:28" x14ac:dyDescent="0.25">
      <c r="B1184" t="s">
        <v>601</v>
      </c>
      <c r="C1184" t="s">
        <v>590</v>
      </c>
      <c r="D1184" t="s">
        <v>591</v>
      </c>
      <c r="E1184" t="s">
        <v>1443</v>
      </c>
      <c r="F1184">
        <v>0</v>
      </c>
      <c r="G1184" t="s">
        <v>1429</v>
      </c>
      <c r="H1184">
        <v>0</v>
      </c>
      <c r="J1184">
        <v>2</v>
      </c>
      <c r="K1184" s="2">
        <v>44585.517499768517</v>
      </c>
      <c r="L1184" t="s">
        <v>107</v>
      </c>
      <c r="N1184">
        <v>67</v>
      </c>
      <c r="O1184" t="s">
        <v>1514</v>
      </c>
      <c r="P1184" t="s">
        <v>1431</v>
      </c>
      <c r="Q1184" t="s">
        <v>138</v>
      </c>
      <c r="S1184" t="s">
        <v>1437</v>
      </c>
      <c r="T1184" t="s">
        <v>1438</v>
      </c>
      <c r="V1184" t="s">
        <v>2620</v>
      </c>
      <c r="W1184" s="2">
        <v>44381</v>
      </c>
      <c r="X1184" t="s">
        <v>607</v>
      </c>
      <c r="Y1184" t="s">
        <v>1435</v>
      </c>
      <c r="Z1184">
        <v>16</v>
      </c>
      <c r="AA1184" t="s">
        <v>1465</v>
      </c>
      <c r="AB1184" t="s">
        <v>1431</v>
      </c>
    </row>
    <row r="1185" spans="2:28" x14ac:dyDescent="0.25">
      <c r="B1185" t="s">
        <v>601</v>
      </c>
      <c r="C1185" t="s">
        <v>590</v>
      </c>
      <c r="D1185" t="s">
        <v>591</v>
      </c>
      <c r="E1185" t="s">
        <v>1443</v>
      </c>
      <c r="F1185">
        <v>0</v>
      </c>
      <c r="G1185" t="s">
        <v>1429</v>
      </c>
      <c r="H1185">
        <v>0</v>
      </c>
      <c r="J1185">
        <v>3</v>
      </c>
      <c r="K1185" s="2">
        <v>44585.517499768517</v>
      </c>
      <c r="L1185" t="s">
        <v>107</v>
      </c>
      <c r="N1185">
        <v>67</v>
      </c>
      <c r="O1185" t="s">
        <v>1514</v>
      </c>
      <c r="P1185" t="s">
        <v>1431</v>
      </c>
      <c r="Q1185" t="s">
        <v>144</v>
      </c>
      <c r="S1185" t="s">
        <v>1432</v>
      </c>
      <c r="T1185" t="s">
        <v>2621</v>
      </c>
      <c r="V1185" t="s">
        <v>2622</v>
      </c>
      <c r="W1185" s="2">
        <v>44383</v>
      </c>
      <c r="X1185" t="s">
        <v>811</v>
      </c>
      <c r="Y1185" t="s">
        <v>1435</v>
      </c>
      <c r="Z1185">
        <v>21</v>
      </c>
      <c r="AA1185" t="s">
        <v>1487</v>
      </c>
      <c r="AB1185" t="s">
        <v>1431</v>
      </c>
    </row>
    <row r="1186" spans="2:28" x14ac:dyDescent="0.25">
      <c r="B1186" t="s">
        <v>601</v>
      </c>
      <c r="C1186" t="s">
        <v>590</v>
      </c>
      <c r="D1186" t="s">
        <v>591</v>
      </c>
      <c r="E1186" t="s">
        <v>1448</v>
      </c>
      <c r="F1186">
        <v>1</v>
      </c>
      <c r="G1186" t="s">
        <v>1429</v>
      </c>
      <c r="H1186">
        <v>0</v>
      </c>
      <c r="J1186">
        <v>1</v>
      </c>
      <c r="K1186" s="2">
        <v>44585.517499768517</v>
      </c>
      <c r="L1186" t="s">
        <v>107</v>
      </c>
      <c r="N1186">
        <v>63</v>
      </c>
      <c r="O1186" t="s">
        <v>1517</v>
      </c>
      <c r="P1186" t="s">
        <v>1431</v>
      </c>
      <c r="Q1186" t="s">
        <v>223</v>
      </c>
      <c r="S1186" t="s">
        <v>1432</v>
      </c>
      <c r="T1186" t="s">
        <v>110</v>
      </c>
      <c r="V1186" t="s">
        <v>1537</v>
      </c>
      <c r="W1186" s="2">
        <v>44424</v>
      </c>
      <c r="X1186" t="s">
        <v>828</v>
      </c>
      <c r="Y1186" t="s">
        <v>1435</v>
      </c>
      <c r="Z1186">
        <v>32</v>
      </c>
      <c r="AA1186" t="s">
        <v>1464</v>
      </c>
      <c r="AB1186" t="s">
        <v>1431</v>
      </c>
    </row>
    <row r="1187" spans="2:28" x14ac:dyDescent="0.25">
      <c r="B1187" t="s">
        <v>601</v>
      </c>
      <c r="C1187" t="s">
        <v>590</v>
      </c>
      <c r="D1187" t="s">
        <v>591</v>
      </c>
      <c r="E1187" t="s">
        <v>1448</v>
      </c>
      <c r="F1187">
        <v>1</v>
      </c>
      <c r="G1187" t="s">
        <v>1429</v>
      </c>
      <c r="H1187">
        <v>0</v>
      </c>
      <c r="J1187">
        <v>2</v>
      </c>
      <c r="K1187" s="2">
        <v>44585.517499768517</v>
      </c>
      <c r="L1187" t="s">
        <v>107</v>
      </c>
      <c r="N1187">
        <v>63</v>
      </c>
      <c r="O1187" t="s">
        <v>1517</v>
      </c>
      <c r="P1187" t="s">
        <v>1431</v>
      </c>
      <c r="Q1187" t="s">
        <v>138</v>
      </c>
      <c r="S1187" t="s">
        <v>1437</v>
      </c>
      <c r="T1187" t="s">
        <v>1438</v>
      </c>
      <c r="V1187" t="s">
        <v>2620</v>
      </c>
      <c r="W1187" s="2">
        <v>44424</v>
      </c>
      <c r="X1187" t="s">
        <v>828</v>
      </c>
      <c r="Y1187" t="s">
        <v>1435</v>
      </c>
      <c r="Z1187">
        <v>16</v>
      </c>
      <c r="AA1187" t="s">
        <v>1465</v>
      </c>
      <c r="AB1187" t="s">
        <v>1431</v>
      </c>
    </row>
    <row r="1188" spans="2:28" x14ac:dyDescent="0.25">
      <c r="B1188" t="s">
        <v>601</v>
      </c>
      <c r="C1188" t="s">
        <v>590</v>
      </c>
      <c r="D1188" t="s">
        <v>591</v>
      </c>
      <c r="E1188" t="s">
        <v>1448</v>
      </c>
      <c r="F1188">
        <v>1</v>
      </c>
      <c r="G1188" t="s">
        <v>1429</v>
      </c>
      <c r="H1188">
        <v>0</v>
      </c>
      <c r="J1188">
        <v>3</v>
      </c>
      <c r="K1188" s="2">
        <v>44585.517499768517</v>
      </c>
      <c r="L1188" t="s">
        <v>107</v>
      </c>
      <c r="N1188">
        <v>63</v>
      </c>
      <c r="O1188" t="s">
        <v>1517</v>
      </c>
      <c r="P1188" t="s">
        <v>1431</v>
      </c>
      <c r="Q1188" t="s">
        <v>144</v>
      </c>
      <c r="S1188" t="s">
        <v>1432</v>
      </c>
      <c r="T1188" t="s">
        <v>2621</v>
      </c>
      <c r="V1188" t="s">
        <v>2622</v>
      </c>
      <c r="W1188" s="2">
        <v>44426</v>
      </c>
      <c r="X1188" t="s">
        <v>996</v>
      </c>
      <c r="Y1188" t="s">
        <v>1435</v>
      </c>
      <c r="Z1188">
        <v>15</v>
      </c>
      <c r="AA1188" t="s">
        <v>1498</v>
      </c>
      <c r="AB1188" t="s">
        <v>1431</v>
      </c>
    </row>
    <row r="1189" spans="2:28" x14ac:dyDescent="0.25">
      <c r="B1189" t="s">
        <v>601</v>
      </c>
      <c r="C1189" t="s">
        <v>590</v>
      </c>
      <c r="D1189" t="s">
        <v>591</v>
      </c>
      <c r="E1189" t="s">
        <v>1453</v>
      </c>
      <c r="F1189">
        <v>2</v>
      </c>
      <c r="G1189" t="s">
        <v>1429</v>
      </c>
      <c r="H1189">
        <v>0</v>
      </c>
      <c r="J1189">
        <v>1</v>
      </c>
      <c r="K1189" s="2">
        <v>44585.517499768517</v>
      </c>
      <c r="L1189" t="s">
        <v>107</v>
      </c>
      <c r="N1189">
        <v>62</v>
      </c>
      <c r="O1189" t="s">
        <v>1550</v>
      </c>
      <c r="P1189" t="s">
        <v>1431</v>
      </c>
      <c r="Q1189" t="s">
        <v>223</v>
      </c>
      <c r="S1189" t="s">
        <v>1432</v>
      </c>
      <c r="T1189" t="s">
        <v>110</v>
      </c>
      <c r="V1189" t="s">
        <v>1537</v>
      </c>
      <c r="W1189" s="2">
        <v>44464</v>
      </c>
      <c r="X1189" t="s">
        <v>2623</v>
      </c>
      <c r="Y1189" t="s">
        <v>1435</v>
      </c>
      <c r="Z1189">
        <v>39</v>
      </c>
      <c r="AA1189" t="s">
        <v>1645</v>
      </c>
      <c r="AB1189" t="s">
        <v>1431</v>
      </c>
    </row>
    <row r="1190" spans="2:28" x14ac:dyDescent="0.25">
      <c r="B1190" t="s">
        <v>601</v>
      </c>
      <c r="C1190" t="s">
        <v>590</v>
      </c>
      <c r="D1190" t="s">
        <v>591</v>
      </c>
      <c r="E1190" t="s">
        <v>1453</v>
      </c>
      <c r="F1190">
        <v>2</v>
      </c>
      <c r="G1190" t="s">
        <v>1429</v>
      </c>
      <c r="H1190">
        <v>0</v>
      </c>
      <c r="J1190">
        <v>2</v>
      </c>
      <c r="K1190" s="2">
        <v>44585.517499768517</v>
      </c>
      <c r="L1190" t="s">
        <v>107</v>
      </c>
      <c r="N1190">
        <v>62</v>
      </c>
      <c r="O1190" t="s">
        <v>1550</v>
      </c>
      <c r="P1190" t="s">
        <v>1431</v>
      </c>
      <c r="Q1190" t="s">
        <v>138</v>
      </c>
      <c r="S1190" t="s">
        <v>1437</v>
      </c>
      <c r="T1190" t="s">
        <v>1438</v>
      </c>
      <c r="V1190" t="s">
        <v>2620</v>
      </c>
      <c r="W1190" s="2">
        <v>44464</v>
      </c>
      <c r="X1190" t="s">
        <v>2623</v>
      </c>
      <c r="Y1190" t="s">
        <v>1435</v>
      </c>
      <c r="Z1190">
        <v>8</v>
      </c>
      <c r="AA1190" t="s">
        <v>1456</v>
      </c>
      <c r="AB1190" t="s">
        <v>1431</v>
      </c>
    </row>
    <row r="1191" spans="2:28" x14ac:dyDescent="0.25">
      <c r="B1191" t="s">
        <v>601</v>
      </c>
      <c r="C1191" t="s">
        <v>590</v>
      </c>
      <c r="D1191" t="s">
        <v>591</v>
      </c>
      <c r="E1191" t="s">
        <v>1453</v>
      </c>
      <c r="F1191">
        <v>2</v>
      </c>
      <c r="G1191" t="s">
        <v>1429</v>
      </c>
      <c r="H1191">
        <v>0</v>
      </c>
      <c r="J1191">
        <v>3</v>
      </c>
      <c r="K1191" s="2">
        <v>44585.517499768517</v>
      </c>
      <c r="L1191" t="s">
        <v>107</v>
      </c>
      <c r="N1191">
        <v>62</v>
      </c>
      <c r="O1191" t="s">
        <v>1550</v>
      </c>
      <c r="P1191" t="s">
        <v>1431</v>
      </c>
      <c r="Q1191" t="s">
        <v>144</v>
      </c>
      <c r="S1191" t="s">
        <v>1432</v>
      </c>
      <c r="T1191" t="s">
        <v>2621</v>
      </c>
      <c r="V1191" t="s">
        <v>2622</v>
      </c>
      <c r="W1191" s="2">
        <v>44466</v>
      </c>
      <c r="X1191" t="s">
        <v>210</v>
      </c>
      <c r="Y1191" t="s">
        <v>1435</v>
      </c>
      <c r="Z1191">
        <v>15</v>
      </c>
      <c r="AA1191" t="s">
        <v>1498</v>
      </c>
      <c r="AB1191" t="s">
        <v>1431</v>
      </c>
    </row>
    <row r="1192" spans="2:28" x14ac:dyDescent="0.25">
      <c r="B1192" t="s">
        <v>601</v>
      </c>
      <c r="C1192" t="s">
        <v>590</v>
      </c>
      <c r="D1192" t="s">
        <v>591</v>
      </c>
      <c r="E1192" t="s">
        <v>1457</v>
      </c>
      <c r="F1192">
        <v>3</v>
      </c>
      <c r="G1192" t="s">
        <v>1429</v>
      </c>
      <c r="H1192">
        <v>0</v>
      </c>
      <c r="J1192">
        <v>1</v>
      </c>
      <c r="K1192" s="2">
        <v>44585.517499768517</v>
      </c>
      <c r="L1192" t="s">
        <v>107</v>
      </c>
      <c r="N1192">
        <v>49</v>
      </c>
      <c r="O1192" t="s">
        <v>1469</v>
      </c>
      <c r="P1192" t="s">
        <v>1431</v>
      </c>
      <c r="Q1192" t="s">
        <v>223</v>
      </c>
      <c r="S1192" t="s">
        <v>1432</v>
      </c>
      <c r="T1192" t="s">
        <v>110</v>
      </c>
      <c r="V1192" t="s">
        <v>1537</v>
      </c>
      <c r="W1192" s="2">
        <v>44508</v>
      </c>
      <c r="X1192" t="s">
        <v>1648</v>
      </c>
      <c r="Y1192" t="s">
        <v>1435</v>
      </c>
      <c r="Z1192">
        <v>28</v>
      </c>
      <c r="AA1192" t="s">
        <v>1530</v>
      </c>
      <c r="AB1192" t="s">
        <v>1431</v>
      </c>
    </row>
    <row r="1193" spans="2:28" x14ac:dyDescent="0.25">
      <c r="B1193" t="s">
        <v>601</v>
      </c>
      <c r="C1193" t="s">
        <v>590</v>
      </c>
      <c r="D1193" t="s">
        <v>591</v>
      </c>
      <c r="E1193" t="s">
        <v>1457</v>
      </c>
      <c r="F1193">
        <v>3</v>
      </c>
      <c r="G1193" t="s">
        <v>1429</v>
      </c>
      <c r="H1193">
        <v>0</v>
      </c>
      <c r="J1193">
        <v>2</v>
      </c>
      <c r="K1193" s="2">
        <v>44585.517499768517</v>
      </c>
      <c r="L1193" t="s">
        <v>107</v>
      </c>
      <c r="N1193">
        <v>49</v>
      </c>
      <c r="O1193" t="s">
        <v>1469</v>
      </c>
      <c r="P1193" t="s">
        <v>1431</v>
      </c>
      <c r="Q1193" t="s">
        <v>138</v>
      </c>
      <c r="S1193" t="s">
        <v>1437</v>
      </c>
      <c r="T1193" t="s">
        <v>1438</v>
      </c>
      <c r="V1193" t="s">
        <v>2620</v>
      </c>
      <c r="W1193" s="2">
        <v>44508</v>
      </c>
      <c r="X1193" t="s">
        <v>1648</v>
      </c>
      <c r="Y1193" t="s">
        <v>1435</v>
      </c>
      <c r="Z1193">
        <v>6</v>
      </c>
      <c r="AA1193" t="s">
        <v>2624</v>
      </c>
      <c r="AB1193" t="s">
        <v>1431</v>
      </c>
    </row>
    <row r="1194" spans="2:28" x14ac:dyDescent="0.25">
      <c r="B1194" t="s">
        <v>601</v>
      </c>
      <c r="C1194" t="s">
        <v>590</v>
      </c>
      <c r="D1194" t="s">
        <v>591</v>
      </c>
      <c r="E1194" t="s">
        <v>1457</v>
      </c>
      <c r="F1194">
        <v>3</v>
      </c>
      <c r="G1194" t="s">
        <v>1429</v>
      </c>
      <c r="H1194">
        <v>0</v>
      </c>
      <c r="J1194">
        <v>3</v>
      </c>
      <c r="K1194" s="2">
        <v>44585.517499768517</v>
      </c>
      <c r="L1194" t="s">
        <v>107</v>
      </c>
      <c r="N1194">
        <v>49</v>
      </c>
      <c r="O1194" t="s">
        <v>1469</v>
      </c>
      <c r="P1194" t="s">
        <v>1431</v>
      </c>
      <c r="Q1194" t="s">
        <v>144</v>
      </c>
      <c r="S1194" t="s">
        <v>1432</v>
      </c>
      <c r="T1194" t="s">
        <v>2621</v>
      </c>
      <c r="V1194" t="s">
        <v>2622</v>
      </c>
      <c r="W1194" s="2">
        <v>44510</v>
      </c>
      <c r="X1194" t="s">
        <v>1622</v>
      </c>
      <c r="Y1194" t="s">
        <v>1435</v>
      </c>
      <c r="Z1194">
        <v>15</v>
      </c>
      <c r="AA1194" t="s">
        <v>1498</v>
      </c>
      <c r="AB1194" t="s">
        <v>1431</v>
      </c>
    </row>
    <row r="1195" spans="2:28" x14ac:dyDescent="0.25">
      <c r="B1195" t="s">
        <v>601</v>
      </c>
      <c r="C1195" t="s">
        <v>590</v>
      </c>
      <c r="D1195" t="s">
        <v>591</v>
      </c>
      <c r="E1195" t="s">
        <v>1460</v>
      </c>
      <c r="F1195">
        <v>4</v>
      </c>
      <c r="G1195" t="s">
        <v>1429</v>
      </c>
      <c r="H1195">
        <v>0</v>
      </c>
      <c r="J1195">
        <v>1</v>
      </c>
      <c r="K1195" s="2">
        <v>44585.517499768517</v>
      </c>
      <c r="L1195" t="s">
        <v>107</v>
      </c>
      <c r="N1195">
        <v>52</v>
      </c>
      <c r="O1195" t="s">
        <v>1496</v>
      </c>
      <c r="P1195" t="s">
        <v>1431</v>
      </c>
      <c r="Q1195" t="s">
        <v>223</v>
      </c>
      <c r="S1195" t="s">
        <v>1432</v>
      </c>
      <c r="T1195" t="s">
        <v>110</v>
      </c>
      <c r="V1195" t="s">
        <v>1537</v>
      </c>
      <c r="W1195" s="2">
        <v>44550</v>
      </c>
      <c r="X1195" t="s">
        <v>1650</v>
      </c>
      <c r="Y1195" t="s">
        <v>1435</v>
      </c>
      <c r="Z1195">
        <v>27</v>
      </c>
      <c r="AA1195" t="s">
        <v>1481</v>
      </c>
      <c r="AB1195" t="s">
        <v>1431</v>
      </c>
    </row>
    <row r="1196" spans="2:28" x14ac:dyDescent="0.25">
      <c r="B1196" t="s">
        <v>601</v>
      </c>
      <c r="C1196" t="s">
        <v>590</v>
      </c>
      <c r="D1196" t="s">
        <v>591</v>
      </c>
      <c r="E1196" t="s">
        <v>1460</v>
      </c>
      <c r="F1196">
        <v>4</v>
      </c>
      <c r="G1196" t="s">
        <v>1429</v>
      </c>
      <c r="H1196">
        <v>0</v>
      </c>
      <c r="J1196">
        <v>2</v>
      </c>
      <c r="K1196" s="2">
        <v>44585.517499768517</v>
      </c>
      <c r="L1196" t="s">
        <v>107</v>
      </c>
      <c r="N1196">
        <v>52</v>
      </c>
      <c r="O1196" t="s">
        <v>1496</v>
      </c>
      <c r="P1196" t="s">
        <v>1431</v>
      </c>
      <c r="Q1196" t="s">
        <v>138</v>
      </c>
      <c r="S1196" t="s">
        <v>1437</v>
      </c>
      <c r="T1196" t="s">
        <v>1438</v>
      </c>
      <c r="V1196" t="s">
        <v>2620</v>
      </c>
      <c r="W1196" s="2">
        <v>44550</v>
      </c>
      <c r="X1196" t="s">
        <v>1650</v>
      </c>
      <c r="Y1196" t="s">
        <v>1435</v>
      </c>
      <c r="Z1196">
        <v>7</v>
      </c>
      <c r="AA1196" t="s">
        <v>1459</v>
      </c>
      <c r="AB1196" t="s">
        <v>1431</v>
      </c>
    </row>
    <row r="1197" spans="2:28" x14ac:dyDescent="0.25">
      <c r="B1197" t="s">
        <v>601</v>
      </c>
      <c r="C1197" t="s">
        <v>590</v>
      </c>
      <c r="D1197" t="s">
        <v>591</v>
      </c>
      <c r="E1197" t="s">
        <v>1460</v>
      </c>
      <c r="F1197">
        <v>4</v>
      </c>
      <c r="G1197" t="s">
        <v>1429</v>
      </c>
      <c r="H1197">
        <v>0</v>
      </c>
      <c r="J1197">
        <v>3</v>
      </c>
      <c r="K1197" s="2">
        <v>44585.517499768517</v>
      </c>
      <c r="L1197" t="s">
        <v>107</v>
      </c>
      <c r="N1197">
        <v>52</v>
      </c>
      <c r="O1197" t="s">
        <v>1496</v>
      </c>
      <c r="P1197" t="s">
        <v>1431</v>
      </c>
      <c r="Q1197" t="s">
        <v>144</v>
      </c>
      <c r="S1197" t="s">
        <v>1432</v>
      </c>
      <c r="T1197" t="s">
        <v>2621</v>
      </c>
      <c r="V1197" t="s">
        <v>2622</v>
      </c>
      <c r="W1197" s="2">
        <v>44552</v>
      </c>
      <c r="X1197" t="s">
        <v>1711</v>
      </c>
      <c r="Y1197" t="s">
        <v>1435</v>
      </c>
      <c r="Z1197">
        <v>18</v>
      </c>
      <c r="AA1197" t="s">
        <v>1447</v>
      </c>
      <c r="AB1197" t="s">
        <v>1431</v>
      </c>
    </row>
    <row r="1198" spans="2:28" x14ac:dyDescent="0.25">
      <c r="B1198" t="s">
        <v>603</v>
      </c>
      <c r="C1198" t="s">
        <v>590</v>
      </c>
      <c r="D1198" t="s">
        <v>591</v>
      </c>
      <c r="E1198" t="s">
        <v>1428</v>
      </c>
      <c r="F1198">
        <v>0</v>
      </c>
      <c r="G1198" t="s">
        <v>1429</v>
      </c>
      <c r="H1198">
        <v>0</v>
      </c>
      <c r="J1198">
        <v>1</v>
      </c>
      <c r="K1198" s="2">
        <v>44585.518736689817</v>
      </c>
      <c r="L1198" t="s">
        <v>107</v>
      </c>
      <c r="N1198">
        <v>38.71</v>
      </c>
      <c r="O1198" t="s">
        <v>2625</v>
      </c>
      <c r="P1198" t="s">
        <v>1431</v>
      </c>
      <c r="Q1198" t="s">
        <v>223</v>
      </c>
      <c r="S1198" t="s">
        <v>1437</v>
      </c>
      <c r="T1198" t="s">
        <v>1485</v>
      </c>
      <c r="V1198" t="s">
        <v>1986</v>
      </c>
      <c r="W1198" s="2">
        <v>44355</v>
      </c>
      <c r="X1198" t="s">
        <v>300</v>
      </c>
      <c r="Y1198" t="s">
        <v>1435</v>
      </c>
      <c r="Z1198">
        <v>23.02</v>
      </c>
      <c r="AA1198" t="s">
        <v>2626</v>
      </c>
      <c r="AB1198" t="s">
        <v>1431</v>
      </c>
    </row>
    <row r="1199" spans="2:28" x14ac:dyDescent="0.25">
      <c r="B1199" t="s">
        <v>603</v>
      </c>
      <c r="C1199" t="s">
        <v>590</v>
      </c>
      <c r="D1199" t="s">
        <v>591</v>
      </c>
      <c r="E1199" t="s">
        <v>1428</v>
      </c>
      <c r="F1199">
        <v>0</v>
      </c>
      <c r="G1199" t="s">
        <v>1429</v>
      </c>
      <c r="H1199">
        <v>0</v>
      </c>
      <c r="J1199">
        <v>2</v>
      </c>
      <c r="K1199" s="2">
        <v>44585.518736689817</v>
      </c>
      <c r="L1199" t="s">
        <v>107</v>
      </c>
      <c r="N1199">
        <v>38.71</v>
      </c>
      <c r="O1199" t="s">
        <v>2625</v>
      </c>
      <c r="P1199" t="s">
        <v>1431</v>
      </c>
      <c r="Q1199" t="s">
        <v>138</v>
      </c>
      <c r="S1199" t="s">
        <v>1437</v>
      </c>
      <c r="T1199" t="s">
        <v>1485</v>
      </c>
      <c r="V1199" t="s">
        <v>1743</v>
      </c>
      <c r="W1199" s="2">
        <v>44355</v>
      </c>
      <c r="X1199" t="s">
        <v>300</v>
      </c>
      <c r="Y1199" t="s">
        <v>1435</v>
      </c>
      <c r="Z1199">
        <v>15.69</v>
      </c>
      <c r="AA1199" t="s">
        <v>2355</v>
      </c>
      <c r="AB1199" t="s">
        <v>1431</v>
      </c>
    </row>
    <row r="1200" spans="2:28" x14ac:dyDescent="0.25">
      <c r="B1200" t="s">
        <v>603</v>
      </c>
      <c r="C1200" t="s">
        <v>590</v>
      </c>
      <c r="D1200" t="s">
        <v>591</v>
      </c>
      <c r="E1200" t="s">
        <v>1443</v>
      </c>
      <c r="F1200">
        <v>0</v>
      </c>
      <c r="G1200" t="s">
        <v>1429</v>
      </c>
      <c r="H1200">
        <v>0</v>
      </c>
      <c r="J1200">
        <v>1</v>
      </c>
      <c r="K1200" s="2">
        <v>44585.518736689817</v>
      </c>
      <c r="L1200" t="s">
        <v>107</v>
      </c>
      <c r="N1200">
        <v>32.97</v>
      </c>
      <c r="O1200" t="s">
        <v>2627</v>
      </c>
      <c r="P1200" t="s">
        <v>1431</v>
      </c>
      <c r="Q1200" t="s">
        <v>223</v>
      </c>
      <c r="S1200" t="s">
        <v>1437</v>
      </c>
      <c r="T1200" t="s">
        <v>1485</v>
      </c>
      <c r="V1200" t="s">
        <v>1986</v>
      </c>
      <c r="W1200" s="2">
        <v>44402</v>
      </c>
      <c r="X1200" t="s">
        <v>2628</v>
      </c>
      <c r="Y1200" t="s">
        <v>1435</v>
      </c>
      <c r="Z1200">
        <v>19.899999999999999</v>
      </c>
      <c r="AA1200" t="s">
        <v>2201</v>
      </c>
      <c r="AB1200" t="s">
        <v>1431</v>
      </c>
    </row>
    <row r="1201" spans="2:28" x14ac:dyDescent="0.25">
      <c r="B1201" t="s">
        <v>603</v>
      </c>
      <c r="C1201" t="s">
        <v>590</v>
      </c>
      <c r="D1201" t="s">
        <v>591</v>
      </c>
      <c r="E1201" t="s">
        <v>1443</v>
      </c>
      <c r="F1201">
        <v>0</v>
      </c>
      <c r="G1201" t="s">
        <v>1429</v>
      </c>
      <c r="H1201">
        <v>0</v>
      </c>
      <c r="J1201">
        <v>2</v>
      </c>
      <c r="K1201" s="2">
        <v>44585.518736689817</v>
      </c>
      <c r="L1201" t="s">
        <v>107</v>
      </c>
      <c r="N1201">
        <v>32.97</v>
      </c>
      <c r="O1201" t="s">
        <v>2627</v>
      </c>
      <c r="P1201" t="s">
        <v>1431</v>
      </c>
      <c r="Q1201" t="s">
        <v>138</v>
      </c>
      <c r="S1201" t="s">
        <v>1437</v>
      </c>
      <c r="T1201" t="s">
        <v>1485</v>
      </c>
      <c r="V1201" t="s">
        <v>1743</v>
      </c>
      <c r="W1201" s="2">
        <v>44402</v>
      </c>
      <c r="X1201" t="s">
        <v>2628</v>
      </c>
      <c r="Y1201" t="s">
        <v>1435</v>
      </c>
      <c r="Z1201">
        <v>13.07</v>
      </c>
      <c r="AA1201" t="s">
        <v>2629</v>
      </c>
      <c r="AB1201" t="s">
        <v>1431</v>
      </c>
    </row>
    <row r="1202" spans="2:28" x14ac:dyDescent="0.25">
      <c r="B1202" t="s">
        <v>603</v>
      </c>
      <c r="C1202" t="s">
        <v>590</v>
      </c>
      <c r="D1202" t="s">
        <v>591</v>
      </c>
      <c r="E1202" t="s">
        <v>1448</v>
      </c>
      <c r="F1202">
        <v>1</v>
      </c>
      <c r="G1202" t="s">
        <v>1429</v>
      </c>
      <c r="H1202">
        <v>0</v>
      </c>
      <c r="J1202">
        <v>1</v>
      </c>
      <c r="K1202" s="2">
        <v>44585.518736689817</v>
      </c>
      <c r="L1202" t="s">
        <v>107</v>
      </c>
      <c r="N1202">
        <v>28.33</v>
      </c>
      <c r="O1202" t="s">
        <v>2630</v>
      </c>
      <c r="P1202" t="s">
        <v>1431</v>
      </c>
      <c r="Q1202" t="s">
        <v>223</v>
      </c>
      <c r="S1202" t="s">
        <v>1437</v>
      </c>
      <c r="T1202" t="s">
        <v>1485</v>
      </c>
      <c r="V1202" t="s">
        <v>1986</v>
      </c>
      <c r="W1202" s="2">
        <v>44445</v>
      </c>
      <c r="X1202" t="s">
        <v>722</v>
      </c>
      <c r="Y1202" t="s">
        <v>1435</v>
      </c>
      <c r="Z1202">
        <v>14.37</v>
      </c>
      <c r="AA1202" t="s">
        <v>2631</v>
      </c>
      <c r="AB1202" t="s">
        <v>1431</v>
      </c>
    </row>
    <row r="1203" spans="2:28" x14ac:dyDescent="0.25">
      <c r="B1203" t="s">
        <v>603</v>
      </c>
      <c r="C1203" t="s">
        <v>590</v>
      </c>
      <c r="D1203" t="s">
        <v>591</v>
      </c>
      <c r="E1203" t="s">
        <v>1448</v>
      </c>
      <c r="F1203">
        <v>1</v>
      </c>
      <c r="G1203" t="s">
        <v>1429</v>
      </c>
      <c r="H1203">
        <v>0</v>
      </c>
      <c r="J1203">
        <v>2</v>
      </c>
      <c r="K1203" s="2">
        <v>44585.518736689817</v>
      </c>
      <c r="L1203" t="s">
        <v>107</v>
      </c>
      <c r="N1203">
        <v>28.33</v>
      </c>
      <c r="O1203" t="s">
        <v>2630</v>
      </c>
      <c r="P1203" t="s">
        <v>1431</v>
      </c>
      <c r="Q1203" t="s">
        <v>138</v>
      </c>
      <c r="S1203" t="s">
        <v>1437</v>
      </c>
      <c r="T1203" t="s">
        <v>1485</v>
      </c>
      <c r="V1203" t="s">
        <v>1743</v>
      </c>
      <c r="W1203" s="2">
        <v>44445</v>
      </c>
      <c r="X1203" t="s">
        <v>722</v>
      </c>
      <c r="Y1203" t="s">
        <v>1435</v>
      </c>
      <c r="Z1203">
        <v>13.96</v>
      </c>
      <c r="AA1203" t="s">
        <v>2632</v>
      </c>
      <c r="AB1203" t="s">
        <v>1431</v>
      </c>
    </row>
    <row r="1204" spans="2:28" x14ac:dyDescent="0.25">
      <c r="B1204" t="s">
        <v>603</v>
      </c>
      <c r="C1204" t="s">
        <v>590</v>
      </c>
      <c r="D1204" t="s">
        <v>591</v>
      </c>
      <c r="E1204" t="s">
        <v>1453</v>
      </c>
      <c r="F1204">
        <v>2</v>
      </c>
      <c r="G1204" t="s">
        <v>1429</v>
      </c>
      <c r="H1204">
        <v>0</v>
      </c>
      <c r="J1204">
        <v>1</v>
      </c>
      <c r="K1204" s="2">
        <v>44585.518736689817</v>
      </c>
      <c r="L1204" t="s">
        <v>107</v>
      </c>
      <c r="N1204">
        <v>25.1</v>
      </c>
      <c r="O1204" t="s">
        <v>2633</v>
      </c>
      <c r="P1204" t="s">
        <v>1431</v>
      </c>
      <c r="Q1204" t="s">
        <v>223</v>
      </c>
      <c r="S1204" t="s">
        <v>1437</v>
      </c>
      <c r="T1204" t="s">
        <v>1485</v>
      </c>
      <c r="V1204" t="s">
        <v>1986</v>
      </c>
      <c r="W1204" s="2">
        <v>44487</v>
      </c>
      <c r="X1204" t="s">
        <v>1061</v>
      </c>
      <c r="Y1204" t="s">
        <v>1435</v>
      </c>
      <c r="Z1204">
        <v>12.19</v>
      </c>
      <c r="AA1204" t="s">
        <v>2634</v>
      </c>
      <c r="AB1204" t="s">
        <v>1431</v>
      </c>
    </row>
    <row r="1205" spans="2:28" x14ac:dyDescent="0.25">
      <c r="B1205" t="s">
        <v>603</v>
      </c>
      <c r="C1205" t="s">
        <v>590</v>
      </c>
      <c r="D1205" t="s">
        <v>591</v>
      </c>
      <c r="E1205" t="s">
        <v>1453</v>
      </c>
      <c r="F1205">
        <v>2</v>
      </c>
      <c r="G1205" t="s">
        <v>1429</v>
      </c>
      <c r="H1205">
        <v>0</v>
      </c>
      <c r="J1205">
        <v>2</v>
      </c>
      <c r="K1205" s="2">
        <v>44585.518736689817</v>
      </c>
      <c r="L1205" t="s">
        <v>107</v>
      </c>
      <c r="N1205">
        <v>25.1</v>
      </c>
      <c r="O1205" t="s">
        <v>2633</v>
      </c>
      <c r="P1205" t="s">
        <v>1431</v>
      </c>
      <c r="Q1205" t="s">
        <v>138</v>
      </c>
      <c r="S1205" t="s">
        <v>1437</v>
      </c>
      <c r="T1205" t="s">
        <v>1485</v>
      </c>
      <c r="V1205" t="s">
        <v>1743</v>
      </c>
      <c r="W1205" s="2">
        <v>44487</v>
      </c>
      <c r="X1205" t="s">
        <v>1061</v>
      </c>
      <c r="Y1205" t="s">
        <v>1435</v>
      </c>
      <c r="Z1205">
        <v>12.91</v>
      </c>
      <c r="AA1205" t="s">
        <v>2635</v>
      </c>
      <c r="AB1205" t="s">
        <v>1431</v>
      </c>
    </row>
    <row r="1206" spans="2:28" x14ac:dyDescent="0.25">
      <c r="B1206" t="s">
        <v>603</v>
      </c>
      <c r="C1206" t="s">
        <v>590</v>
      </c>
      <c r="D1206" t="s">
        <v>591</v>
      </c>
      <c r="E1206" t="s">
        <v>1457</v>
      </c>
      <c r="F1206">
        <v>3</v>
      </c>
      <c r="G1206" t="s">
        <v>1429</v>
      </c>
      <c r="H1206">
        <v>0</v>
      </c>
      <c r="J1206">
        <v>1</v>
      </c>
      <c r="K1206" s="2">
        <v>44585.518736689817</v>
      </c>
      <c r="L1206" t="s">
        <v>107</v>
      </c>
      <c r="N1206">
        <v>31.64</v>
      </c>
      <c r="O1206" t="s">
        <v>2636</v>
      </c>
      <c r="P1206" t="s">
        <v>1431</v>
      </c>
      <c r="Q1206" t="s">
        <v>223</v>
      </c>
      <c r="S1206" t="s">
        <v>1437</v>
      </c>
      <c r="T1206" t="s">
        <v>1485</v>
      </c>
      <c r="V1206" t="s">
        <v>1986</v>
      </c>
      <c r="W1206" s="2">
        <v>44529</v>
      </c>
      <c r="X1206" t="s">
        <v>1935</v>
      </c>
      <c r="Y1206" t="s">
        <v>1435</v>
      </c>
      <c r="Z1206">
        <v>14.83</v>
      </c>
      <c r="AA1206" t="s">
        <v>2637</v>
      </c>
      <c r="AB1206" t="s">
        <v>1431</v>
      </c>
    </row>
    <row r="1207" spans="2:28" x14ac:dyDescent="0.25">
      <c r="B1207" t="s">
        <v>603</v>
      </c>
      <c r="C1207" t="s">
        <v>590</v>
      </c>
      <c r="D1207" t="s">
        <v>591</v>
      </c>
      <c r="E1207" t="s">
        <v>1457</v>
      </c>
      <c r="F1207">
        <v>3</v>
      </c>
      <c r="G1207" t="s">
        <v>1429</v>
      </c>
      <c r="H1207">
        <v>0</v>
      </c>
      <c r="J1207">
        <v>2</v>
      </c>
      <c r="K1207" s="2">
        <v>44585.518736689817</v>
      </c>
      <c r="L1207" t="s">
        <v>107</v>
      </c>
      <c r="N1207">
        <v>31.64</v>
      </c>
      <c r="O1207" t="s">
        <v>2636</v>
      </c>
      <c r="P1207" t="s">
        <v>1431</v>
      </c>
      <c r="Q1207" t="s">
        <v>138</v>
      </c>
      <c r="S1207" t="s">
        <v>1437</v>
      </c>
      <c r="T1207" t="s">
        <v>1485</v>
      </c>
      <c r="V1207" t="s">
        <v>1743</v>
      </c>
      <c r="W1207" s="2">
        <v>44529</v>
      </c>
      <c r="X1207" t="s">
        <v>1935</v>
      </c>
      <c r="Y1207" t="s">
        <v>1435</v>
      </c>
      <c r="Z1207">
        <v>16.809999999999999</v>
      </c>
      <c r="AA1207" t="s">
        <v>2638</v>
      </c>
      <c r="AB1207" t="s">
        <v>1431</v>
      </c>
    </row>
    <row r="1208" spans="2:28" x14ac:dyDescent="0.25">
      <c r="B1208" t="s">
        <v>604</v>
      </c>
      <c r="C1208" t="s">
        <v>590</v>
      </c>
      <c r="D1208" t="s">
        <v>591</v>
      </c>
      <c r="E1208" t="s">
        <v>1428</v>
      </c>
      <c r="F1208">
        <v>0</v>
      </c>
      <c r="G1208" t="s">
        <v>1429</v>
      </c>
      <c r="H1208">
        <v>0</v>
      </c>
      <c r="J1208">
        <v>1</v>
      </c>
      <c r="K1208" s="2">
        <v>44585.550724884262</v>
      </c>
      <c r="L1208" t="s">
        <v>107</v>
      </c>
      <c r="N1208">
        <v>94</v>
      </c>
      <c r="O1208" t="s">
        <v>1507</v>
      </c>
      <c r="P1208" t="s">
        <v>1431</v>
      </c>
      <c r="Q1208" t="s">
        <v>223</v>
      </c>
      <c r="S1208" t="s">
        <v>1432</v>
      </c>
      <c r="T1208" t="s">
        <v>110</v>
      </c>
      <c r="V1208" t="s">
        <v>1480</v>
      </c>
      <c r="W1208" s="2">
        <v>44373</v>
      </c>
      <c r="X1208" t="s">
        <v>575</v>
      </c>
      <c r="Y1208" t="s">
        <v>1435</v>
      </c>
      <c r="Z1208">
        <v>50</v>
      </c>
      <c r="AA1208" t="s">
        <v>1513</v>
      </c>
      <c r="AB1208" t="s">
        <v>1431</v>
      </c>
    </row>
    <row r="1209" spans="2:28" x14ac:dyDescent="0.25">
      <c r="B1209" t="s">
        <v>604</v>
      </c>
      <c r="C1209" t="s">
        <v>590</v>
      </c>
      <c r="D1209" t="s">
        <v>591</v>
      </c>
      <c r="E1209" t="s">
        <v>1428</v>
      </c>
      <c r="F1209">
        <v>0</v>
      </c>
      <c r="G1209" t="s">
        <v>1429</v>
      </c>
      <c r="H1209">
        <v>0</v>
      </c>
      <c r="J1209">
        <v>2</v>
      </c>
      <c r="K1209" s="2">
        <v>44585.550724884262</v>
      </c>
      <c r="L1209" t="s">
        <v>107</v>
      </c>
      <c r="N1209">
        <v>94</v>
      </c>
      <c r="O1209" t="s">
        <v>1507</v>
      </c>
      <c r="P1209" t="s">
        <v>1431</v>
      </c>
      <c r="Q1209" t="s">
        <v>138</v>
      </c>
      <c r="S1209" t="s">
        <v>1432</v>
      </c>
      <c r="T1209" t="s">
        <v>1440</v>
      </c>
      <c r="V1209" t="s">
        <v>2639</v>
      </c>
      <c r="W1209" s="2">
        <v>44373</v>
      </c>
      <c r="X1209" t="s">
        <v>575</v>
      </c>
      <c r="Y1209" t="s">
        <v>1435</v>
      </c>
      <c r="Z1209">
        <v>26</v>
      </c>
      <c r="AA1209" t="s">
        <v>1439</v>
      </c>
      <c r="AB1209" t="s">
        <v>1431</v>
      </c>
    </row>
    <row r="1210" spans="2:28" x14ac:dyDescent="0.25">
      <c r="B1210" t="s">
        <v>604</v>
      </c>
      <c r="C1210" t="s">
        <v>590</v>
      </c>
      <c r="D1210" t="s">
        <v>591</v>
      </c>
      <c r="E1210" t="s">
        <v>1428</v>
      </c>
      <c r="F1210">
        <v>0</v>
      </c>
      <c r="G1210" t="s">
        <v>1429</v>
      </c>
      <c r="H1210">
        <v>0</v>
      </c>
      <c r="J1210">
        <v>3</v>
      </c>
      <c r="K1210" s="2">
        <v>44585.550724884262</v>
      </c>
      <c r="L1210" t="s">
        <v>107</v>
      </c>
      <c r="N1210">
        <v>94</v>
      </c>
      <c r="O1210" t="s">
        <v>1507</v>
      </c>
      <c r="P1210" t="s">
        <v>1431</v>
      </c>
      <c r="Q1210" t="s">
        <v>144</v>
      </c>
      <c r="S1210" t="s">
        <v>1437</v>
      </c>
      <c r="T1210" t="s">
        <v>1559</v>
      </c>
      <c r="V1210" t="s">
        <v>2640</v>
      </c>
      <c r="W1210" s="2">
        <v>44375</v>
      </c>
      <c r="X1210" t="s">
        <v>425</v>
      </c>
      <c r="Y1210" t="s">
        <v>1435</v>
      </c>
      <c r="Z1210">
        <v>18</v>
      </c>
      <c r="AA1210" t="s">
        <v>1447</v>
      </c>
      <c r="AB1210" t="s">
        <v>1431</v>
      </c>
    </row>
    <row r="1211" spans="2:28" x14ac:dyDescent="0.25">
      <c r="B1211" t="s">
        <v>604</v>
      </c>
      <c r="C1211" t="s">
        <v>590</v>
      </c>
      <c r="D1211" t="s">
        <v>591</v>
      </c>
      <c r="E1211" t="s">
        <v>1443</v>
      </c>
      <c r="F1211">
        <v>0</v>
      </c>
      <c r="G1211" t="s">
        <v>1429</v>
      </c>
      <c r="H1211">
        <v>0</v>
      </c>
      <c r="J1211">
        <v>1</v>
      </c>
      <c r="K1211" s="2">
        <v>44585.550724884262</v>
      </c>
      <c r="L1211" t="s">
        <v>107</v>
      </c>
      <c r="N1211">
        <v>36</v>
      </c>
      <c r="O1211" t="s">
        <v>1516</v>
      </c>
      <c r="P1211" t="s">
        <v>1431</v>
      </c>
      <c r="Q1211" t="s">
        <v>223</v>
      </c>
      <c r="S1211" t="s">
        <v>1432</v>
      </c>
      <c r="T1211" t="s">
        <v>110</v>
      </c>
      <c r="V1211" t="s">
        <v>1480</v>
      </c>
      <c r="W1211" s="2">
        <v>44416</v>
      </c>
      <c r="X1211" t="s">
        <v>1389</v>
      </c>
      <c r="Y1211" t="s">
        <v>1435</v>
      </c>
      <c r="Z1211">
        <v>14</v>
      </c>
      <c r="AA1211" t="s">
        <v>1497</v>
      </c>
      <c r="AB1211" t="s">
        <v>1431</v>
      </c>
    </row>
    <row r="1212" spans="2:28" x14ac:dyDescent="0.25">
      <c r="B1212" t="s">
        <v>604</v>
      </c>
      <c r="C1212" t="s">
        <v>590</v>
      </c>
      <c r="D1212" t="s">
        <v>591</v>
      </c>
      <c r="E1212" t="s">
        <v>1443</v>
      </c>
      <c r="F1212">
        <v>0</v>
      </c>
      <c r="G1212" t="s">
        <v>1429</v>
      </c>
      <c r="H1212">
        <v>0</v>
      </c>
      <c r="J1212">
        <v>2</v>
      </c>
      <c r="K1212" s="2">
        <v>44585.550724884262</v>
      </c>
      <c r="L1212" t="s">
        <v>107</v>
      </c>
      <c r="N1212">
        <v>36</v>
      </c>
      <c r="O1212" t="s">
        <v>1516</v>
      </c>
      <c r="P1212" t="s">
        <v>1431</v>
      </c>
      <c r="Q1212" t="s">
        <v>138</v>
      </c>
      <c r="S1212" t="s">
        <v>1432</v>
      </c>
      <c r="T1212" t="s">
        <v>1440</v>
      </c>
      <c r="V1212" t="s">
        <v>2639</v>
      </c>
      <c r="W1212" s="2">
        <v>44416</v>
      </c>
      <c r="X1212" t="s">
        <v>1389</v>
      </c>
      <c r="Y1212" t="s">
        <v>1435</v>
      </c>
      <c r="Z1212">
        <v>12</v>
      </c>
      <c r="AA1212" t="s">
        <v>1446</v>
      </c>
      <c r="AB1212" t="s">
        <v>1431</v>
      </c>
    </row>
    <row r="1213" spans="2:28" x14ac:dyDescent="0.25">
      <c r="B1213" t="s">
        <v>604</v>
      </c>
      <c r="C1213" t="s">
        <v>590</v>
      </c>
      <c r="D1213" t="s">
        <v>591</v>
      </c>
      <c r="E1213" t="s">
        <v>1443</v>
      </c>
      <c r="F1213">
        <v>0</v>
      </c>
      <c r="G1213" t="s">
        <v>1429</v>
      </c>
      <c r="H1213">
        <v>0</v>
      </c>
      <c r="J1213">
        <v>3</v>
      </c>
      <c r="K1213" s="2">
        <v>44585.550724884262</v>
      </c>
      <c r="L1213" t="s">
        <v>107</v>
      </c>
      <c r="N1213">
        <v>36</v>
      </c>
      <c r="O1213" t="s">
        <v>1516</v>
      </c>
      <c r="P1213" t="s">
        <v>1431</v>
      </c>
      <c r="Q1213" t="s">
        <v>144</v>
      </c>
      <c r="S1213" t="s">
        <v>1437</v>
      </c>
      <c r="T1213" t="s">
        <v>1559</v>
      </c>
      <c r="V1213" t="s">
        <v>2640</v>
      </c>
      <c r="W1213" s="2">
        <v>44418</v>
      </c>
      <c r="X1213" t="s">
        <v>278</v>
      </c>
      <c r="Y1213" t="s">
        <v>1435</v>
      </c>
      <c r="Z1213">
        <v>10</v>
      </c>
      <c r="AA1213" t="s">
        <v>1500</v>
      </c>
      <c r="AB1213" t="s">
        <v>1431</v>
      </c>
    </row>
    <row r="1214" spans="2:28" x14ac:dyDescent="0.25">
      <c r="B1214" t="s">
        <v>604</v>
      </c>
      <c r="C1214" t="s">
        <v>590</v>
      </c>
      <c r="D1214" t="s">
        <v>591</v>
      </c>
      <c r="E1214" t="s">
        <v>1448</v>
      </c>
      <c r="F1214">
        <v>1</v>
      </c>
      <c r="G1214" t="s">
        <v>1429</v>
      </c>
      <c r="H1214">
        <v>0</v>
      </c>
      <c r="J1214">
        <v>1</v>
      </c>
      <c r="K1214" s="2">
        <v>44585.550724884262</v>
      </c>
      <c r="L1214" t="s">
        <v>107</v>
      </c>
      <c r="N1214">
        <v>44</v>
      </c>
      <c r="O1214" t="s">
        <v>1454</v>
      </c>
      <c r="P1214" t="s">
        <v>1431</v>
      </c>
      <c r="Q1214" t="s">
        <v>223</v>
      </c>
      <c r="S1214" t="s">
        <v>1432</v>
      </c>
      <c r="T1214" t="s">
        <v>110</v>
      </c>
      <c r="V1214" t="s">
        <v>1480</v>
      </c>
      <c r="W1214" s="2">
        <v>44457</v>
      </c>
      <c r="X1214" t="s">
        <v>212</v>
      </c>
      <c r="Y1214" t="s">
        <v>1435</v>
      </c>
      <c r="Z1214">
        <v>23</v>
      </c>
      <c r="AA1214" t="s">
        <v>1445</v>
      </c>
      <c r="AB1214" t="s">
        <v>1431</v>
      </c>
    </row>
    <row r="1215" spans="2:28" x14ac:dyDescent="0.25">
      <c r="B1215" t="s">
        <v>604</v>
      </c>
      <c r="C1215" t="s">
        <v>590</v>
      </c>
      <c r="D1215" t="s">
        <v>591</v>
      </c>
      <c r="E1215" t="s">
        <v>1448</v>
      </c>
      <c r="F1215">
        <v>1</v>
      </c>
      <c r="G1215" t="s">
        <v>1429</v>
      </c>
      <c r="H1215">
        <v>0</v>
      </c>
      <c r="J1215">
        <v>2</v>
      </c>
      <c r="K1215" s="2">
        <v>44585.550724884262</v>
      </c>
      <c r="L1215" t="s">
        <v>107</v>
      </c>
      <c r="N1215">
        <v>44</v>
      </c>
      <c r="O1215" t="s">
        <v>1454</v>
      </c>
      <c r="P1215" t="s">
        <v>1431</v>
      </c>
      <c r="Q1215" t="s">
        <v>138</v>
      </c>
      <c r="S1215" t="s">
        <v>1432</v>
      </c>
      <c r="T1215" t="s">
        <v>1440</v>
      </c>
      <c r="V1215" t="s">
        <v>2639</v>
      </c>
      <c r="W1215" s="2">
        <v>44457</v>
      </c>
      <c r="X1215" t="s">
        <v>212</v>
      </c>
      <c r="Y1215" t="s">
        <v>1435</v>
      </c>
      <c r="Z1215">
        <v>9</v>
      </c>
      <c r="AA1215" t="s">
        <v>1533</v>
      </c>
      <c r="AB1215" t="s">
        <v>1431</v>
      </c>
    </row>
    <row r="1216" spans="2:28" x14ac:dyDescent="0.25">
      <c r="B1216" t="s">
        <v>604</v>
      </c>
      <c r="C1216" t="s">
        <v>590</v>
      </c>
      <c r="D1216" t="s">
        <v>591</v>
      </c>
      <c r="E1216" t="s">
        <v>1448</v>
      </c>
      <c r="F1216">
        <v>1</v>
      </c>
      <c r="G1216" t="s">
        <v>1429</v>
      </c>
      <c r="H1216">
        <v>0</v>
      </c>
      <c r="J1216">
        <v>3</v>
      </c>
      <c r="K1216" s="2">
        <v>44585.550724884262</v>
      </c>
      <c r="L1216" t="s">
        <v>107</v>
      </c>
      <c r="N1216">
        <v>44</v>
      </c>
      <c r="O1216" t="s">
        <v>1454</v>
      </c>
      <c r="P1216" t="s">
        <v>1431</v>
      </c>
      <c r="Q1216" t="s">
        <v>144</v>
      </c>
      <c r="S1216" t="s">
        <v>1437</v>
      </c>
      <c r="T1216" t="s">
        <v>1559</v>
      </c>
      <c r="V1216" t="s">
        <v>2640</v>
      </c>
      <c r="W1216" s="2">
        <v>44459</v>
      </c>
      <c r="X1216" t="s">
        <v>2399</v>
      </c>
      <c r="Y1216" t="s">
        <v>1435</v>
      </c>
      <c r="Z1216">
        <v>12</v>
      </c>
      <c r="AA1216" t="s">
        <v>1446</v>
      </c>
      <c r="AB1216" t="s">
        <v>1431</v>
      </c>
    </row>
    <row r="1217" spans="2:28" x14ac:dyDescent="0.25">
      <c r="B1217" t="s">
        <v>604</v>
      </c>
      <c r="C1217" t="s">
        <v>590</v>
      </c>
      <c r="D1217" t="s">
        <v>591</v>
      </c>
      <c r="E1217" t="s">
        <v>1689</v>
      </c>
      <c r="F1217">
        <v>2</v>
      </c>
      <c r="G1217" t="s">
        <v>1429</v>
      </c>
      <c r="H1217">
        <v>0</v>
      </c>
      <c r="J1217">
        <v>1</v>
      </c>
      <c r="K1217" s="2">
        <v>44585.550724884262</v>
      </c>
      <c r="L1217" t="s">
        <v>107</v>
      </c>
      <c r="N1217">
        <v>46.41</v>
      </c>
      <c r="O1217" t="s">
        <v>2641</v>
      </c>
      <c r="P1217" t="s">
        <v>1431</v>
      </c>
      <c r="Q1217" t="s">
        <v>223</v>
      </c>
      <c r="S1217" t="s">
        <v>1432</v>
      </c>
      <c r="T1217" t="s">
        <v>110</v>
      </c>
      <c r="V1217" t="s">
        <v>1480</v>
      </c>
      <c r="W1217" s="2">
        <v>44485</v>
      </c>
      <c r="X1217" t="s">
        <v>2642</v>
      </c>
      <c r="Y1217" t="s">
        <v>1435</v>
      </c>
      <c r="Z1217">
        <v>26</v>
      </c>
      <c r="AA1217" t="s">
        <v>1439</v>
      </c>
      <c r="AB1217" t="s">
        <v>1431</v>
      </c>
    </row>
    <row r="1218" spans="2:28" x14ac:dyDescent="0.25">
      <c r="B1218" t="s">
        <v>604</v>
      </c>
      <c r="C1218" t="s">
        <v>590</v>
      </c>
      <c r="D1218" t="s">
        <v>591</v>
      </c>
      <c r="E1218" t="s">
        <v>1689</v>
      </c>
      <c r="F1218">
        <v>2</v>
      </c>
      <c r="G1218" t="s">
        <v>1429</v>
      </c>
      <c r="H1218">
        <v>0</v>
      </c>
      <c r="J1218">
        <v>2</v>
      </c>
      <c r="K1218" s="2">
        <v>44585.550724884262</v>
      </c>
      <c r="L1218" t="s">
        <v>107</v>
      </c>
      <c r="N1218">
        <v>46.41</v>
      </c>
      <c r="O1218" t="s">
        <v>2641</v>
      </c>
      <c r="P1218" t="s">
        <v>1431</v>
      </c>
      <c r="Q1218" t="s">
        <v>138</v>
      </c>
      <c r="S1218" t="s">
        <v>1432</v>
      </c>
      <c r="T1218" t="s">
        <v>1440</v>
      </c>
      <c r="V1218" t="s">
        <v>2639</v>
      </c>
      <c r="W1218" s="2">
        <v>44485</v>
      </c>
      <c r="X1218" t="s">
        <v>2642</v>
      </c>
      <c r="Y1218" t="s">
        <v>1435</v>
      </c>
      <c r="Z1218">
        <v>7.41</v>
      </c>
      <c r="AA1218" t="s">
        <v>2643</v>
      </c>
      <c r="AB1218" t="s">
        <v>1431</v>
      </c>
    </row>
    <row r="1219" spans="2:28" x14ac:dyDescent="0.25">
      <c r="B1219" t="s">
        <v>604</v>
      </c>
      <c r="C1219" t="s">
        <v>590</v>
      </c>
      <c r="D1219" t="s">
        <v>591</v>
      </c>
      <c r="E1219" t="s">
        <v>1689</v>
      </c>
      <c r="F1219">
        <v>2</v>
      </c>
      <c r="G1219" t="s">
        <v>1429</v>
      </c>
      <c r="H1219">
        <v>0</v>
      </c>
      <c r="J1219">
        <v>3</v>
      </c>
      <c r="K1219" s="2">
        <v>44585.550724884262</v>
      </c>
      <c r="L1219" t="s">
        <v>107</v>
      </c>
      <c r="N1219">
        <v>46.41</v>
      </c>
      <c r="O1219" t="s">
        <v>2641</v>
      </c>
      <c r="P1219" t="s">
        <v>1431</v>
      </c>
      <c r="Q1219" t="s">
        <v>144</v>
      </c>
      <c r="S1219" t="s">
        <v>1437</v>
      </c>
      <c r="T1219" t="s">
        <v>1559</v>
      </c>
      <c r="V1219" t="s">
        <v>2640</v>
      </c>
      <c r="W1219" s="2">
        <v>44487</v>
      </c>
      <c r="X1219" t="s">
        <v>1061</v>
      </c>
      <c r="Y1219" t="s">
        <v>1435</v>
      </c>
      <c r="Z1219">
        <v>13</v>
      </c>
      <c r="AA1219" t="s">
        <v>1532</v>
      </c>
      <c r="AB1219" t="s">
        <v>1431</v>
      </c>
    </row>
    <row r="1220" spans="2:28" x14ac:dyDescent="0.25">
      <c r="B1220" t="s">
        <v>605</v>
      </c>
      <c r="C1220" t="s">
        <v>590</v>
      </c>
      <c r="D1220" t="s">
        <v>591</v>
      </c>
      <c r="E1220" t="s">
        <v>1428</v>
      </c>
      <c r="F1220">
        <v>0</v>
      </c>
      <c r="G1220" t="s">
        <v>1429</v>
      </c>
      <c r="H1220">
        <v>0</v>
      </c>
      <c r="J1220">
        <v>1</v>
      </c>
      <c r="K1220" s="2">
        <v>44585.551964120372</v>
      </c>
      <c r="L1220" t="s">
        <v>107</v>
      </c>
      <c r="N1220">
        <v>41</v>
      </c>
      <c r="O1220" t="s">
        <v>1471</v>
      </c>
      <c r="P1220" t="s">
        <v>1431</v>
      </c>
      <c r="Q1220" t="s">
        <v>223</v>
      </c>
      <c r="S1220" t="s">
        <v>1432</v>
      </c>
      <c r="T1220" t="s">
        <v>110</v>
      </c>
      <c r="V1220" t="s">
        <v>2644</v>
      </c>
      <c r="W1220" s="2">
        <v>44384</v>
      </c>
      <c r="X1220" t="s">
        <v>241</v>
      </c>
      <c r="Y1220" t="s">
        <v>1435</v>
      </c>
      <c r="Z1220">
        <v>41</v>
      </c>
      <c r="AA1220" t="s">
        <v>1471</v>
      </c>
      <c r="AB1220" t="s">
        <v>1431</v>
      </c>
    </row>
    <row r="1221" spans="2:28" x14ac:dyDescent="0.25">
      <c r="B1221" t="s">
        <v>605</v>
      </c>
      <c r="C1221" t="s">
        <v>590</v>
      </c>
      <c r="D1221" t="s">
        <v>591</v>
      </c>
      <c r="E1221" t="s">
        <v>1443</v>
      </c>
      <c r="F1221">
        <v>0</v>
      </c>
      <c r="G1221" t="s">
        <v>1429</v>
      </c>
      <c r="H1221">
        <v>0</v>
      </c>
      <c r="J1221">
        <v>1</v>
      </c>
      <c r="K1221" s="2">
        <v>44585.551964120372</v>
      </c>
      <c r="L1221" t="s">
        <v>107</v>
      </c>
      <c r="N1221">
        <v>33</v>
      </c>
      <c r="O1221" t="s">
        <v>1482</v>
      </c>
      <c r="P1221" t="s">
        <v>1431</v>
      </c>
      <c r="Q1221" t="s">
        <v>223</v>
      </c>
      <c r="S1221" t="s">
        <v>1432</v>
      </c>
      <c r="T1221" t="s">
        <v>110</v>
      </c>
      <c r="V1221" t="s">
        <v>2644</v>
      </c>
      <c r="W1221" s="2">
        <v>44435</v>
      </c>
      <c r="X1221" t="s">
        <v>790</v>
      </c>
      <c r="Y1221" t="s">
        <v>1435</v>
      </c>
      <c r="Z1221">
        <v>33</v>
      </c>
      <c r="AA1221" t="s">
        <v>1482</v>
      </c>
      <c r="AB1221" t="s">
        <v>1431</v>
      </c>
    </row>
    <row r="1222" spans="2:28" x14ac:dyDescent="0.25">
      <c r="B1222" t="s">
        <v>605</v>
      </c>
      <c r="C1222" t="s">
        <v>590</v>
      </c>
      <c r="D1222" t="s">
        <v>591</v>
      </c>
      <c r="E1222" t="s">
        <v>1448</v>
      </c>
      <c r="F1222">
        <v>1</v>
      </c>
      <c r="G1222" t="s">
        <v>1429</v>
      </c>
      <c r="H1222">
        <v>0</v>
      </c>
      <c r="J1222">
        <v>1</v>
      </c>
      <c r="K1222" s="2">
        <v>44585.552386724543</v>
      </c>
      <c r="L1222" t="s">
        <v>107</v>
      </c>
      <c r="N1222">
        <v>32</v>
      </c>
      <c r="O1222" t="s">
        <v>1464</v>
      </c>
      <c r="P1222" t="s">
        <v>1431</v>
      </c>
      <c r="Q1222" t="s">
        <v>223</v>
      </c>
      <c r="S1222" t="s">
        <v>1432</v>
      </c>
      <c r="T1222" t="s">
        <v>110</v>
      </c>
      <c r="V1222" t="s">
        <v>2644</v>
      </c>
      <c r="W1222" s="2">
        <v>44477</v>
      </c>
      <c r="X1222" t="s">
        <v>478</v>
      </c>
      <c r="Y1222" t="s">
        <v>1435</v>
      </c>
      <c r="Z1222">
        <v>32</v>
      </c>
      <c r="AA1222" t="s">
        <v>1464</v>
      </c>
      <c r="AB1222" t="s">
        <v>1431</v>
      </c>
    </row>
    <row r="1223" spans="2:28" x14ac:dyDescent="0.25">
      <c r="B1223" t="s">
        <v>605</v>
      </c>
      <c r="C1223" t="s">
        <v>590</v>
      </c>
      <c r="D1223" t="s">
        <v>591</v>
      </c>
      <c r="E1223" t="s">
        <v>1689</v>
      </c>
      <c r="F1223">
        <v>2</v>
      </c>
      <c r="G1223" t="s">
        <v>1429</v>
      </c>
      <c r="H1223">
        <v>0</v>
      </c>
      <c r="J1223">
        <v>1</v>
      </c>
      <c r="K1223" s="2">
        <v>44585.552468287038</v>
      </c>
      <c r="L1223" t="s">
        <v>107</v>
      </c>
      <c r="N1223">
        <v>33</v>
      </c>
      <c r="O1223" t="s">
        <v>1482</v>
      </c>
      <c r="P1223" t="s">
        <v>1431</v>
      </c>
      <c r="Q1223" t="s">
        <v>223</v>
      </c>
      <c r="S1223" t="s">
        <v>1432</v>
      </c>
      <c r="T1223" t="s">
        <v>110</v>
      </c>
      <c r="V1223" t="s">
        <v>2644</v>
      </c>
      <c r="W1223" s="2">
        <v>44505</v>
      </c>
      <c r="X1223" t="s">
        <v>2162</v>
      </c>
      <c r="Y1223" t="s">
        <v>1435</v>
      </c>
      <c r="Z1223">
        <v>33</v>
      </c>
      <c r="AA1223" t="s">
        <v>1482</v>
      </c>
      <c r="AB1223" t="s">
        <v>1431</v>
      </c>
    </row>
    <row r="1224" spans="2:28" x14ac:dyDescent="0.25">
      <c r="B1224" t="s">
        <v>605</v>
      </c>
      <c r="C1224" t="s">
        <v>590</v>
      </c>
      <c r="D1224" t="s">
        <v>591</v>
      </c>
      <c r="E1224" t="s">
        <v>1453</v>
      </c>
      <c r="F1224">
        <v>3</v>
      </c>
      <c r="G1224" t="s">
        <v>1429</v>
      </c>
      <c r="H1224">
        <v>0</v>
      </c>
      <c r="J1224">
        <v>1</v>
      </c>
      <c r="K1224" s="2">
        <v>44585.552727314818</v>
      </c>
      <c r="L1224" t="s">
        <v>107</v>
      </c>
      <c r="N1224">
        <v>33</v>
      </c>
      <c r="O1224" t="s">
        <v>1482</v>
      </c>
      <c r="P1224" t="s">
        <v>1431</v>
      </c>
      <c r="Q1224" t="s">
        <v>223</v>
      </c>
      <c r="S1224" t="s">
        <v>1432</v>
      </c>
      <c r="T1224" t="s">
        <v>110</v>
      </c>
      <c r="V1224" t="s">
        <v>2644</v>
      </c>
      <c r="W1224" s="2">
        <v>44518</v>
      </c>
      <c r="X1224" t="s">
        <v>1889</v>
      </c>
      <c r="Y1224" t="s">
        <v>1435</v>
      </c>
      <c r="Z1224">
        <v>33</v>
      </c>
      <c r="AA1224" t="s">
        <v>1482</v>
      </c>
      <c r="AB1224" t="s">
        <v>1431</v>
      </c>
    </row>
    <row r="1225" spans="2:28" x14ac:dyDescent="0.25">
      <c r="B1225" t="s">
        <v>605</v>
      </c>
      <c r="C1225" t="s">
        <v>590</v>
      </c>
      <c r="D1225" t="s">
        <v>591</v>
      </c>
      <c r="E1225" t="s">
        <v>1457</v>
      </c>
      <c r="F1225">
        <v>4</v>
      </c>
      <c r="G1225" t="s">
        <v>1429</v>
      </c>
      <c r="H1225">
        <v>0</v>
      </c>
      <c r="J1225">
        <v>1</v>
      </c>
      <c r="K1225" s="2">
        <v>44584.143672569437</v>
      </c>
      <c r="L1225" t="s">
        <v>107</v>
      </c>
      <c r="N1225">
        <v>33</v>
      </c>
      <c r="O1225" t="s">
        <v>1482</v>
      </c>
      <c r="P1225" t="s">
        <v>1431</v>
      </c>
      <c r="Q1225" t="s">
        <v>223</v>
      </c>
      <c r="S1225" t="s">
        <v>1432</v>
      </c>
      <c r="T1225" t="s">
        <v>110</v>
      </c>
      <c r="V1225" t="s">
        <v>2644</v>
      </c>
      <c r="W1225" s="2">
        <v>44565</v>
      </c>
      <c r="X1225" t="s">
        <v>1580</v>
      </c>
      <c r="Y1225" t="s">
        <v>1435</v>
      </c>
      <c r="Z1225">
        <v>33</v>
      </c>
      <c r="AA1225" t="s">
        <v>1482</v>
      </c>
      <c r="AB1225" t="s">
        <v>1431</v>
      </c>
    </row>
    <row r="1226" spans="2:28" x14ac:dyDescent="0.25">
      <c r="B1226" t="s">
        <v>608</v>
      </c>
      <c r="C1226" t="s">
        <v>590</v>
      </c>
      <c r="D1226" t="s">
        <v>591</v>
      </c>
      <c r="E1226" t="s">
        <v>1428</v>
      </c>
      <c r="F1226">
        <v>0</v>
      </c>
      <c r="G1226" t="s">
        <v>1429</v>
      </c>
      <c r="H1226">
        <v>0</v>
      </c>
      <c r="J1226">
        <v>1</v>
      </c>
      <c r="K1226" s="2">
        <v>44585.55414482639</v>
      </c>
      <c r="L1226" t="s">
        <v>107</v>
      </c>
      <c r="N1226">
        <v>86</v>
      </c>
      <c r="O1226" t="s">
        <v>1737</v>
      </c>
      <c r="P1226" t="s">
        <v>1431</v>
      </c>
      <c r="Q1226" t="s">
        <v>223</v>
      </c>
      <c r="S1226" t="s">
        <v>1432</v>
      </c>
      <c r="T1226" t="s">
        <v>110</v>
      </c>
      <c r="V1226" t="s">
        <v>1480</v>
      </c>
      <c r="W1226" s="2">
        <v>44429</v>
      </c>
      <c r="X1226" t="s">
        <v>581</v>
      </c>
      <c r="Y1226" t="s">
        <v>1435</v>
      </c>
      <c r="Z1226">
        <v>60</v>
      </c>
      <c r="AA1226" t="s">
        <v>1512</v>
      </c>
      <c r="AB1226" t="s">
        <v>1431</v>
      </c>
    </row>
    <row r="1227" spans="2:28" x14ac:dyDescent="0.25">
      <c r="B1227" t="s">
        <v>608</v>
      </c>
      <c r="C1227" t="s">
        <v>590</v>
      </c>
      <c r="D1227" t="s">
        <v>591</v>
      </c>
      <c r="E1227" t="s">
        <v>1428</v>
      </c>
      <c r="F1227">
        <v>0</v>
      </c>
      <c r="G1227" t="s">
        <v>1429</v>
      </c>
      <c r="H1227">
        <v>0</v>
      </c>
      <c r="J1227">
        <v>2</v>
      </c>
      <c r="K1227" s="2">
        <v>44585.55414482639</v>
      </c>
      <c r="L1227" t="s">
        <v>107</v>
      </c>
      <c r="N1227">
        <v>86</v>
      </c>
      <c r="O1227" t="s">
        <v>1737</v>
      </c>
      <c r="P1227" t="s">
        <v>1431</v>
      </c>
      <c r="Q1227" t="s">
        <v>138</v>
      </c>
      <c r="S1227" t="s">
        <v>1437</v>
      </c>
      <c r="T1227" t="s">
        <v>1438</v>
      </c>
      <c r="V1227" t="s">
        <v>1153</v>
      </c>
      <c r="W1227" s="2">
        <v>44431</v>
      </c>
      <c r="X1227" t="s">
        <v>992</v>
      </c>
      <c r="Y1227" t="s">
        <v>1435</v>
      </c>
      <c r="Z1227">
        <v>26</v>
      </c>
      <c r="AA1227" t="s">
        <v>1439</v>
      </c>
      <c r="AB1227" t="s">
        <v>1431</v>
      </c>
    </row>
    <row r="1228" spans="2:28" x14ac:dyDescent="0.25">
      <c r="B1228" t="s">
        <v>608</v>
      </c>
      <c r="C1228" t="s">
        <v>590</v>
      </c>
      <c r="D1228" t="s">
        <v>591</v>
      </c>
      <c r="E1228" t="s">
        <v>1443</v>
      </c>
      <c r="F1228">
        <v>0</v>
      </c>
      <c r="G1228" t="s">
        <v>1429</v>
      </c>
      <c r="H1228">
        <v>0</v>
      </c>
      <c r="J1228">
        <v>1</v>
      </c>
      <c r="K1228" s="2">
        <v>44585.554758217593</v>
      </c>
      <c r="L1228" t="s">
        <v>107</v>
      </c>
      <c r="N1228">
        <v>66</v>
      </c>
      <c r="O1228" t="s">
        <v>1463</v>
      </c>
      <c r="P1228" t="s">
        <v>1431</v>
      </c>
      <c r="Q1228" t="s">
        <v>223</v>
      </c>
      <c r="S1228" t="s">
        <v>1432</v>
      </c>
      <c r="T1228" t="s">
        <v>110</v>
      </c>
      <c r="V1228" t="s">
        <v>1480</v>
      </c>
      <c r="W1228" s="2">
        <v>44477</v>
      </c>
      <c r="X1228" t="s">
        <v>478</v>
      </c>
      <c r="Y1228" t="s">
        <v>1435</v>
      </c>
      <c r="Z1228">
        <v>50</v>
      </c>
      <c r="AA1228" t="s">
        <v>1513</v>
      </c>
      <c r="AB1228" t="s">
        <v>1431</v>
      </c>
    </row>
    <row r="1229" spans="2:28" x14ac:dyDescent="0.25">
      <c r="B1229" t="s">
        <v>608</v>
      </c>
      <c r="C1229" t="s">
        <v>590</v>
      </c>
      <c r="D1229" t="s">
        <v>591</v>
      </c>
      <c r="E1229" t="s">
        <v>1443</v>
      </c>
      <c r="F1229">
        <v>0</v>
      </c>
      <c r="G1229" t="s">
        <v>1429</v>
      </c>
      <c r="H1229">
        <v>0</v>
      </c>
      <c r="J1229">
        <v>2</v>
      </c>
      <c r="K1229" s="2">
        <v>44585.554758217593</v>
      </c>
      <c r="L1229" t="s">
        <v>107</v>
      </c>
      <c r="N1229">
        <v>66</v>
      </c>
      <c r="O1229" t="s">
        <v>1463</v>
      </c>
      <c r="P1229" t="s">
        <v>1431</v>
      </c>
      <c r="Q1229" t="s">
        <v>138</v>
      </c>
      <c r="S1229" t="s">
        <v>1437</v>
      </c>
      <c r="T1229" t="s">
        <v>1438</v>
      </c>
      <c r="V1229" t="s">
        <v>1153</v>
      </c>
      <c r="W1229" s="2">
        <v>44479</v>
      </c>
      <c r="X1229" t="s">
        <v>2645</v>
      </c>
      <c r="Y1229" t="s">
        <v>1435</v>
      </c>
      <c r="Z1229">
        <v>16</v>
      </c>
      <c r="AA1229" t="s">
        <v>1465</v>
      </c>
      <c r="AB1229" t="s">
        <v>1431</v>
      </c>
    </row>
    <row r="1230" spans="2:28" x14ac:dyDescent="0.25">
      <c r="B1230" t="s">
        <v>608</v>
      </c>
      <c r="C1230" t="s">
        <v>590</v>
      </c>
      <c r="D1230" t="s">
        <v>591</v>
      </c>
      <c r="E1230" t="s">
        <v>1448</v>
      </c>
      <c r="F1230">
        <v>1</v>
      </c>
      <c r="G1230" t="s">
        <v>1429</v>
      </c>
      <c r="H1230">
        <v>0</v>
      </c>
      <c r="J1230">
        <v>1</v>
      </c>
      <c r="K1230" s="2">
        <v>44585.554584953701</v>
      </c>
      <c r="L1230" t="s">
        <v>107</v>
      </c>
      <c r="N1230">
        <v>30</v>
      </c>
      <c r="O1230" t="s">
        <v>1701</v>
      </c>
      <c r="P1230" t="s">
        <v>1431</v>
      </c>
      <c r="Q1230" t="s">
        <v>223</v>
      </c>
      <c r="S1230" t="s">
        <v>1432</v>
      </c>
      <c r="T1230" t="s">
        <v>110</v>
      </c>
      <c r="V1230" t="s">
        <v>1480</v>
      </c>
      <c r="W1230" s="2">
        <v>44518</v>
      </c>
      <c r="X1230" t="s">
        <v>1889</v>
      </c>
      <c r="Y1230" t="s">
        <v>1435</v>
      </c>
      <c r="Z1230">
        <v>21</v>
      </c>
      <c r="AA1230" t="s">
        <v>1487</v>
      </c>
      <c r="AB1230" t="s">
        <v>1431</v>
      </c>
    </row>
    <row r="1231" spans="2:28" x14ac:dyDescent="0.25">
      <c r="B1231" t="s">
        <v>608</v>
      </c>
      <c r="C1231" t="s">
        <v>590</v>
      </c>
      <c r="D1231" t="s">
        <v>591</v>
      </c>
      <c r="E1231" t="s">
        <v>1448</v>
      </c>
      <c r="F1231">
        <v>1</v>
      </c>
      <c r="G1231" t="s">
        <v>1429</v>
      </c>
      <c r="H1231">
        <v>0</v>
      </c>
      <c r="J1231">
        <v>2</v>
      </c>
      <c r="K1231" s="2">
        <v>44585.554584953701</v>
      </c>
      <c r="L1231" t="s">
        <v>107</v>
      </c>
      <c r="N1231">
        <v>30</v>
      </c>
      <c r="O1231" t="s">
        <v>1701</v>
      </c>
      <c r="P1231" t="s">
        <v>1431</v>
      </c>
      <c r="Q1231" t="s">
        <v>138</v>
      </c>
      <c r="S1231" t="s">
        <v>1437</v>
      </c>
      <c r="T1231" t="s">
        <v>1438</v>
      </c>
      <c r="V1231" t="s">
        <v>1153</v>
      </c>
      <c r="W1231" s="2">
        <v>44520</v>
      </c>
      <c r="X1231" t="s">
        <v>2370</v>
      </c>
      <c r="Y1231" t="s">
        <v>1435</v>
      </c>
      <c r="Z1231">
        <v>9</v>
      </c>
      <c r="AA1231" t="s">
        <v>1533</v>
      </c>
      <c r="AB1231" t="s">
        <v>1431</v>
      </c>
    </row>
    <row r="1232" spans="2:28" x14ac:dyDescent="0.25">
      <c r="B1232" t="s">
        <v>608</v>
      </c>
      <c r="C1232" t="s">
        <v>590</v>
      </c>
      <c r="D1232" t="s">
        <v>591</v>
      </c>
      <c r="E1232" t="s">
        <v>1453</v>
      </c>
      <c r="F1232">
        <v>2</v>
      </c>
      <c r="G1232" t="s">
        <v>1429</v>
      </c>
      <c r="H1232">
        <v>0</v>
      </c>
      <c r="J1232">
        <v>1</v>
      </c>
      <c r="K1232" s="2">
        <v>44584.148940046303</v>
      </c>
      <c r="L1232" t="s">
        <v>107</v>
      </c>
      <c r="N1232">
        <v>22</v>
      </c>
      <c r="O1232" t="s">
        <v>1461</v>
      </c>
      <c r="P1232" t="s">
        <v>1431</v>
      </c>
      <c r="Q1232" t="s">
        <v>223</v>
      </c>
      <c r="S1232" t="s">
        <v>1432</v>
      </c>
      <c r="T1232" t="s">
        <v>110</v>
      </c>
      <c r="V1232" t="s">
        <v>1480</v>
      </c>
      <c r="W1232" s="2">
        <v>44562</v>
      </c>
      <c r="X1232" t="s">
        <v>2646</v>
      </c>
      <c r="Y1232" t="s">
        <v>1435</v>
      </c>
      <c r="Z1232">
        <v>16</v>
      </c>
      <c r="AA1232" t="s">
        <v>1465</v>
      </c>
      <c r="AB1232" t="s">
        <v>1431</v>
      </c>
    </row>
    <row r="1233" spans="2:28" x14ac:dyDescent="0.25">
      <c r="B1233" t="s">
        <v>608</v>
      </c>
      <c r="C1233" t="s">
        <v>590</v>
      </c>
      <c r="D1233" t="s">
        <v>591</v>
      </c>
      <c r="E1233" t="s">
        <v>1453</v>
      </c>
      <c r="F1233">
        <v>2</v>
      </c>
      <c r="G1233" t="s">
        <v>1429</v>
      </c>
      <c r="H1233">
        <v>0</v>
      </c>
      <c r="J1233">
        <v>2</v>
      </c>
      <c r="K1233" s="2">
        <v>44584.148940046303</v>
      </c>
      <c r="L1233" t="s">
        <v>107</v>
      </c>
      <c r="N1233">
        <v>22</v>
      </c>
      <c r="O1233" t="s">
        <v>1461</v>
      </c>
      <c r="P1233" t="s">
        <v>1431</v>
      </c>
      <c r="Q1233" t="s">
        <v>138</v>
      </c>
      <c r="S1233" t="s">
        <v>1437</v>
      </c>
      <c r="T1233" t="s">
        <v>1438</v>
      </c>
      <c r="V1233" t="s">
        <v>1153</v>
      </c>
      <c r="W1233" s="2">
        <v>44564</v>
      </c>
      <c r="X1233" t="s">
        <v>2647</v>
      </c>
      <c r="Y1233" t="s">
        <v>1435</v>
      </c>
      <c r="Z1233">
        <v>6</v>
      </c>
      <c r="AA1233" t="s">
        <v>2624</v>
      </c>
      <c r="AB1233" t="s">
        <v>1431</v>
      </c>
    </row>
    <row r="1234" spans="2:28" x14ac:dyDescent="0.25">
      <c r="B1234" t="s">
        <v>610</v>
      </c>
      <c r="C1234" t="s">
        <v>590</v>
      </c>
      <c r="D1234" t="s">
        <v>591</v>
      </c>
      <c r="E1234" t="s">
        <v>1428</v>
      </c>
      <c r="F1234">
        <v>0</v>
      </c>
      <c r="G1234" t="s">
        <v>1429</v>
      </c>
      <c r="H1234">
        <v>0</v>
      </c>
      <c r="J1234">
        <v>1</v>
      </c>
      <c r="K1234" s="2">
        <v>44585.556303784717</v>
      </c>
      <c r="L1234" t="s">
        <v>107</v>
      </c>
      <c r="N1234">
        <v>101</v>
      </c>
      <c r="O1234" t="s">
        <v>329</v>
      </c>
      <c r="P1234" t="s">
        <v>1431</v>
      </c>
      <c r="Q1234" t="s">
        <v>223</v>
      </c>
      <c r="S1234" t="s">
        <v>1432</v>
      </c>
      <c r="T1234" t="s">
        <v>110</v>
      </c>
      <c r="V1234" t="s">
        <v>1503</v>
      </c>
      <c r="W1234" s="2">
        <v>44438</v>
      </c>
      <c r="X1234" t="s">
        <v>281</v>
      </c>
      <c r="Y1234" t="s">
        <v>1435</v>
      </c>
      <c r="Z1234">
        <v>101</v>
      </c>
      <c r="AA1234" t="s">
        <v>329</v>
      </c>
      <c r="AB1234" t="s">
        <v>1431</v>
      </c>
    </row>
    <row r="1235" spans="2:28" x14ac:dyDescent="0.25">
      <c r="B1235" t="s">
        <v>610</v>
      </c>
      <c r="C1235" t="s">
        <v>590</v>
      </c>
      <c r="D1235" t="s">
        <v>591</v>
      </c>
      <c r="E1235" t="s">
        <v>1443</v>
      </c>
      <c r="F1235">
        <v>0</v>
      </c>
      <c r="G1235" t="s">
        <v>1429</v>
      </c>
      <c r="H1235">
        <v>0</v>
      </c>
      <c r="J1235">
        <v>1</v>
      </c>
      <c r="K1235" s="2">
        <v>44585.556303784717</v>
      </c>
      <c r="L1235" t="s">
        <v>107</v>
      </c>
      <c r="N1235">
        <v>62</v>
      </c>
      <c r="O1235" t="s">
        <v>1550</v>
      </c>
      <c r="P1235" t="s">
        <v>1431</v>
      </c>
      <c r="Q1235" t="s">
        <v>223</v>
      </c>
      <c r="S1235" t="s">
        <v>1432</v>
      </c>
      <c r="T1235" t="s">
        <v>110</v>
      </c>
      <c r="V1235" t="s">
        <v>1503</v>
      </c>
      <c r="W1235" s="2">
        <v>44484</v>
      </c>
      <c r="X1235" t="s">
        <v>2276</v>
      </c>
      <c r="Y1235" t="s">
        <v>1435</v>
      </c>
      <c r="Z1235">
        <v>62</v>
      </c>
      <c r="AA1235" t="s">
        <v>1550</v>
      </c>
      <c r="AB1235" t="s">
        <v>1431</v>
      </c>
    </row>
    <row r="1236" spans="2:28" x14ac:dyDescent="0.25">
      <c r="B1236" t="s">
        <v>610</v>
      </c>
      <c r="C1236" t="s">
        <v>590</v>
      </c>
      <c r="D1236" t="s">
        <v>591</v>
      </c>
      <c r="E1236" t="s">
        <v>1448</v>
      </c>
      <c r="F1236">
        <v>1</v>
      </c>
      <c r="G1236" t="s">
        <v>1429</v>
      </c>
      <c r="H1236">
        <v>0</v>
      </c>
      <c r="J1236">
        <v>1</v>
      </c>
      <c r="K1236" s="2">
        <v>44585.556634722219</v>
      </c>
      <c r="L1236" t="s">
        <v>107</v>
      </c>
      <c r="N1236">
        <v>46</v>
      </c>
      <c r="O1236" t="s">
        <v>2281</v>
      </c>
      <c r="P1236" t="s">
        <v>1431</v>
      </c>
      <c r="Q1236" t="s">
        <v>223</v>
      </c>
      <c r="S1236" t="s">
        <v>1432</v>
      </c>
      <c r="T1236" t="s">
        <v>110</v>
      </c>
      <c r="V1236" t="s">
        <v>1503</v>
      </c>
      <c r="W1236" s="2">
        <v>44526</v>
      </c>
      <c r="X1236" t="s">
        <v>1567</v>
      </c>
      <c r="Y1236" t="s">
        <v>1435</v>
      </c>
      <c r="Z1236">
        <v>46</v>
      </c>
      <c r="AA1236" t="s">
        <v>2281</v>
      </c>
      <c r="AB1236" t="s">
        <v>1431</v>
      </c>
    </row>
    <row r="1237" spans="2:28" x14ac:dyDescent="0.25">
      <c r="B1237" t="s">
        <v>610</v>
      </c>
      <c r="C1237" t="s">
        <v>590</v>
      </c>
      <c r="D1237" t="s">
        <v>591</v>
      </c>
      <c r="E1237" t="s">
        <v>1453</v>
      </c>
      <c r="F1237">
        <v>2</v>
      </c>
      <c r="G1237" t="s">
        <v>1429</v>
      </c>
      <c r="H1237">
        <v>0</v>
      </c>
      <c r="J1237">
        <v>1</v>
      </c>
      <c r="K1237" s="2">
        <v>44584.150003854164</v>
      </c>
      <c r="L1237" t="s">
        <v>107</v>
      </c>
      <c r="N1237">
        <v>46</v>
      </c>
      <c r="O1237" t="s">
        <v>2281</v>
      </c>
      <c r="P1237" t="s">
        <v>1431</v>
      </c>
      <c r="Q1237" t="s">
        <v>223</v>
      </c>
      <c r="S1237" t="s">
        <v>1432</v>
      </c>
      <c r="T1237" t="s">
        <v>110</v>
      </c>
      <c r="V1237" t="s">
        <v>1503</v>
      </c>
      <c r="W1237" s="2">
        <v>44571</v>
      </c>
      <c r="X1237" t="s">
        <v>2599</v>
      </c>
      <c r="Y1237" t="s">
        <v>1435</v>
      </c>
      <c r="Z1237">
        <v>46</v>
      </c>
      <c r="AA1237" t="s">
        <v>2281</v>
      </c>
      <c r="AB1237" t="s">
        <v>1431</v>
      </c>
    </row>
    <row r="1238" spans="2:28" x14ac:dyDescent="0.25">
      <c r="B1238" t="s">
        <v>611</v>
      </c>
      <c r="C1238" t="s">
        <v>612</v>
      </c>
      <c r="D1238" t="s">
        <v>613</v>
      </c>
      <c r="E1238" t="s">
        <v>1428</v>
      </c>
      <c r="F1238">
        <v>0</v>
      </c>
      <c r="G1238" t="s">
        <v>1429</v>
      </c>
      <c r="H1238">
        <v>0</v>
      </c>
      <c r="J1238">
        <v>1</v>
      </c>
      <c r="K1238" s="2">
        <v>44585.446345949073</v>
      </c>
      <c r="L1238" t="s">
        <v>107</v>
      </c>
      <c r="N1238">
        <v>80.900000000000006</v>
      </c>
      <c r="O1238" t="s">
        <v>2648</v>
      </c>
      <c r="P1238" t="s">
        <v>1431</v>
      </c>
      <c r="Q1238" t="s">
        <v>223</v>
      </c>
      <c r="S1238" t="s">
        <v>1432</v>
      </c>
      <c r="T1238" t="s">
        <v>110</v>
      </c>
      <c r="V1238" t="s">
        <v>1506</v>
      </c>
      <c r="W1238" s="2">
        <v>44257</v>
      </c>
      <c r="X1238" t="s">
        <v>592</v>
      </c>
      <c r="Y1238" t="s">
        <v>1435</v>
      </c>
      <c r="Z1238">
        <v>24</v>
      </c>
      <c r="AA1238" t="s">
        <v>1554</v>
      </c>
      <c r="AB1238" t="s">
        <v>1431</v>
      </c>
    </row>
    <row r="1239" spans="2:28" x14ac:dyDescent="0.25">
      <c r="B1239" t="s">
        <v>611</v>
      </c>
      <c r="C1239" t="s">
        <v>612</v>
      </c>
      <c r="D1239" t="s">
        <v>613</v>
      </c>
      <c r="E1239" t="s">
        <v>1428</v>
      </c>
      <c r="F1239">
        <v>0</v>
      </c>
      <c r="G1239" t="s">
        <v>1429</v>
      </c>
      <c r="H1239">
        <v>0</v>
      </c>
      <c r="J1239">
        <v>2</v>
      </c>
      <c r="K1239" s="2">
        <v>44585.446345949073</v>
      </c>
      <c r="L1239" t="s">
        <v>107</v>
      </c>
      <c r="N1239">
        <v>80.900000000000006</v>
      </c>
      <c r="O1239" t="s">
        <v>2648</v>
      </c>
      <c r="P1239" t="s">
        <v>1431</v>
      </c>
      <c r="Q1239" t="s">
        <v>138</v>
      </c>
      <c r="S1239" t="s">
        <v>1432</v>
      </c>
      <c r="T1239" t="s">
        <v>1912</v>
      </c>
      <c r="U1239" t="s">
        <v>2649</v>
      </c>
      <c r="V1239" t="s">
        <v>2650</v>
      </c>
      <c r="W1239" s="2">
        <v>44257</v>
      </c>
      <c r="X1239" t="s">
        <v>592</v>
      </c>
      <c r="Y1239" t="s">
        <v>1435</v>
      </c>
      <c r="Z1239">
        <v>56.9</v>
      </c>
      <c r="AA1239" t="s">
        <v>2651</v>
      </c>
      <c r="AB1239" t="s">
        <v>1431</v>
      </c>
    </row>
    <row r="1240" spans="2:28" x14ac:dyDescent="0.25">
      <c r="B1240" t="s">
        <v>611</v>
      </c>
      <c r="C1240" t="s">
        <v>612</v>
      </c>
      <c r="D1240" t="s">
        <v>613</v>
      </c>
      <c r="E1240" t="s">
        <v>1443</v>
      </c>
      <c r="F1240">
        <v>0</v>
      </c>
      <c r="G1240" t="s">
        <v>1429</v>
      </c>
      <c r="H1240">
        <v>0</v>
      </c>
      <c r="J1240">
        <v>1</v>
      </c>
      <c r="K1240" s="2">
        <v>44585.446345949073</v>
      </c>
      <c r="L1240" t="s">
        <v>107</v>
      </c>
      <c r="N1240">
        <v>85.2</v>
      </c>
      <c r="O1240" t="s">
        <v>2652</v>
      </c>
      <c r="P1240" t="s">
        <v>1431</v>
      </c>
      <c r="Q1240" t="s">
        <v>223</v>
      </c>
      <c r="S1240" t="s">
        <v>1432</v>
      </c>
      <c r="T1240" t="s">
        <v>110</v>
      </c>
      <c r="V1240" t="s">
        <v>1506</v>
      </c>
      <c r="W1240" s="2">
        <v>44323</v>
      </c>
      <c r="X1240" t="s">
        <v>2653</v>
      </c>
      <c r="Y1240" t="s">
        <v>1435</v>
      </c>
      <c r="Z1240">
        <v>20.3</v>
      </c>
      <c r="AA1240" t="s">
        <v>2654</v>
      </c>
      <c r="AB1240" t="s">
        <v>1431</v>
      </c>
    </row>
    <row r="1241" spans="2:28" x14ac:dyDescent="0.25">
      <c r="B1241" t="s">
        <v>611</v>
      </c>
      <c r="C1241" t="s">
        <v>612</v>
      </c>
      <c r="D1241" t="s">
        <v>613</v>
      </c>
      <c r="E1241" t="s">
        <v>1443</v>
      </c>
      <c r="F1241">
        <v>0</v>
      </c>
      <c r="G1241" t="s">
        <v>1429</v>
      </c>
      <c r="H1241">
        <v>0</v>
      </c>
      <c r="J1241">
        <v>2</v>
      </c>
      <c r="K1241" s="2">
        <v>44585.446345949073</v>
      </c>
      <c r="L1241" t="s">
        <v>107</v>
      </c>
      <c r="N1241">
        <v>85.2</v>
      </c>
      <c r="O1241" t="s">
        <v>2652</v>
      </c>
      <c r="P1241" t="s">
        <v>1431</v>
      </c>
      <c r="Q1241" t="s">
        <v>138</v>
      </c>
      <c r="S1241" t="s">
        <v>1432</v>
      </c>
      <c r="T1241" t="s">
        <v>1912</v>
      </c>
      <c r="U1241" t="s">
        <v>2649</v>
      </c>
      <c r="V1241" t="s">
        <v>2650</v>
      </c>
      <c r="W1241" s="2">
        <v>44323</v>
      </c>
      <c r="X1241" t="s">
        <v>2653</v>
      </c>
      <c r="Y1241" t="s">
        <v>1435</v>
      </c>
      <c r="Z1241">
        <v>64.900000000000006</v>
      </c>
      <c r="AA1241" t="s">
        <v>1785</v>
      </c>
      <c r="AB1241" t="s">
        <v>1431</v>
      </c>
    </row>
    <row r="1242" spans="2:28" x14ac:dyDescent="0.25">
      <c r="B1242" t="s">
        <v>617</v>
      </c>
      <c r="C1242" t="s">
        <v>612</v>
      </c>
      <c r="D1242" t="s">
        <v>613</v>
      </c>
      <c r="E1242" t="s">
        <v>1428</v>
      </c>
      <c r="F1242">
        <v>0</v>
      </c>
      <c r="G1242" t="s">
        <v>1429</v>
      </c>
      <c r="H1242">
        <v>0</v>
      </c>
      <c r="J1242">
        <v>1</v>
      </c>
      <c r="K1242" s="2">
        <v>44585.447095219897</v>
      </c>
      <c r="L1242" t="s">
        <v>107</v>
      </c>
      <c r="N1242">
        <v>117.5</v>
      </c>
      <c r="O1242" t="s">
        <v>2655</v>
      </c>
      <c r="P1242" t="s">
        <v>1431</v>
      </c>
      <c r="Q1242" t="s">
        <v>223</v>
      </c>
      <c r="S1242" t="s">
        <v>1432</v>
      </c>
      <c r="T1242" t="s">
        <v>110</v>
      </c>
      <c r="V1242" t="s">
        <v>1618</v>
      </c>
      <c r="W1242" s="2">
        <v>44277</v>
      </c>
      <c r="X1242" t="s">
        <v>784</v>
      </c>
      <c r="Y1242" t="s">
        <v>1435</v>
      </c>
      <c r="Z1242">
        <v>83</v>
      </c>
      <c r="AA1242" t="s">
        <v>1868</v>
      </c>
      <c r="AB1242" t="s">
        <v>1431</v>
      </c>
    </row>
    <row r="1243" spans="2:28" x14ac:dyDescent="0.25">
      <c r="B1243" t="s">
        <v>617</v>
      </c>
      <c r="C1243" t="s">
        <v>612</v>
      </c>
      <c r="D1243" t="s">
        <v>613</v>
      </c>
      <c r="E1243" t="s">
        <v>1428</v>
      </c>
      <c r="F1243">
        <v>0</v>
      </c>
      <c r="G1243" t="s">
        <v>1429</v>
      </c>
      <c r="H1243">
        <v>0</v>
      </c>
      <c r="J1243">
        <v>2</v>
      </c>
      <c r="K1243" s="2">
        <v>44585.447095219897</v>
      </c>
      <c r="L1243" t="s">
        <v>107</v>
      </c>
      <c r="N1243">
        <v>117.5</v>
      </c>
      <c r="O1243" t="s">
        <v>2655</v>
      </c>
      <c r="P1243" t="s">
        <v>1431</v>
      </c>
      <c r="Q1243" t="s">
        <v>138</v>
      </c>
      <c r="S1243" t="s">
        <v>1437</v>
      </c>
      <c r="T1243" t="s">
        <v>1438</v>
      </c>
      <c r="V1243" t="s">
        <v>1153</v>
      </c>
      <c r="W1243" s="2">
        <v>44277</v>
      </c>
      <c r="X1243" t="s">
        <v>784</v>
      </c>
      <c r="Y1243" t="s">
        <v>1435</v>
      </c>
      <c r="Z1243">
        <v>34.5</v>
      </c>
      <c r="AA1243" t="s">
        <v>2656</v>
      </c>
      <c r="AB1243" t="s">
        <v>1431</v>
      </c>
    </row>
    <row r="1244" spans="2:28" x14ac:dyDescent="0.25">
      <c r="B1244" t="s">
        <v>617</v>
      </c>
      <c r="C1244" t="s">
        <v>612</v>
      </c>
      <c r="D1244" t="s">
        <v>613</v>
      </c>
      <c r="E1244" t="s">
        <v>1443</v>
      </c>
      <c r="F1244">
        <v>0</v>
      </c>
      <c r="G1244" t="s">
        <v>1429</v>
      </c>
      <c r="H1244">
        <v>0</v>
      </c>
      <c r="J1244">
        <v>1</v>
      </c>
      <c r="K1244" s="2">
        <v>44585.447095219897</v>
      </c>
      <c r="L1244" t="s">
        <v>107</v>
      </c>
      <c r="N1244">
        <v>83.7</v>
      </c>
      <c r="O1244" t="s">
        <v>2657</v>
      </c>
      <c r="P1244" t="s">
        <v>1431</v>
      </c>
      <c r="Q1244" t="s">
        <v>223</v>
      </c>
      <c r="S1244" t="s">
        <v>1432</v>
      </c>
      <c r="T1244" t="s">
        <v>110</v>
      </c>
      <c r="V1244" t="s">
        <v>1618</v>
      </c>
      <c r="W1244" s="2">
        <v>44322</v>
      </c>
      <c r="X1244" t="s">
        <v>404</v>
      </c>
      <c r="Y1244" t="s">
        <v>1435</v>
      </c>
      <c r="Z1244">
        <v>50.6</v>
      </c>
      <c r="AA1244" t="s">
        <v>1769</v>
      </c>
      <c r="AB1244" t="s">
        <v>1431</v>
      </c>
    </row>
    <row r="1245" spans="2:28" x14ac:dyDescent="0.25">
      <c r="B1245" t="s">
        <v>617</v>
      </c>
      <c r="C1245" t="s">
        <v>612</v>
      </c>
      <c r="D1245" t="s">
        <v>613</v>
      </c>
      <c r="E1245" t="s">
        <v>1443</v>
      </c>
      <c r="F1245">
        <v>0</v>
      </c>
      <c r="G1245" t="s">
        <v>1429</v>
      </c>
      <c r="H1245">
        <v>0</v>
      </c>
      <c r="J1245">
        <v>2</v>
      </c>
      <c r="K1245" s="2">
        <v>44585.447095219897</v>
      </c>
      <c r="L1245" t="s">
        <v>107</v>
      </c>
      <c r="N1245">
        <v>83.7</v>
      </c>
      <c r="O1245" t="s">
        <v>2657</v>
      </c>
      <c r="P1245" t="s">
        <v>1431</v>
      </c>
      <c r="Q1245" t="s">
        <v>138</v>
      </c>
      <c r="S1245" t="s">
        <v>1437</v>
      </c>
      <c r="T1245" t="s">
        <v>1438</v>
      </c>
      <c r="V1245" t="s">
        <v>1153</v>
      </c>
      <c r="W1245" s="2">
        <v>44322</v>
      </c>
      <c r="X1245" t="s">
        <v>404</v>
      </c>
      <c r="Y1245" t="s">
        <v>1435</v>
      </c>
      <c r="Z1245">
        <v>33.1</v>
      </c>
      <c r="AA1245" t="s">
        <v>1960</v>
      </c>
      <c r="AB1245" t="s">
        <v>1431</v>
      </c>
    </row>
    <row r="1246" spans="2:28" x14ac:dyDescent="0.25">
      <c r="B1246" t="s">
        <v>617</v>
      </c>
      <c r="C1246" t="s">
        <v>612</v>
      </c>
      <c r="D1246" t="s">
        <v>613</v>
      </c>
      <c r="E1246" t="s">
        <v>1448</v>
      </c>
      <c r="F1246">
        <v>1</v>
      </c>
      <c r="G1246" t="s">
        <v>1429</v>
      </c>
      <c r="H1246">
        <v>0</v>
      </c>
      <c r="J1246">
        <v>1</v>
      </c>
      <c r="K1246" s="2">
        <v>44585.447095219897</v>
      </c>
      <c r="L1246" t="s">
        <v>107</v>
      </c>
      <c r="N1246">
        <v>77.8</v>
      </c>
      <c r="O1246" t="s">
        <v>2658</v>
      </c>
      <c r="P1246" t="s">
        <v>1431</v>
      </c>
      <c r="Q1246" t="s">
        <v>223</v>
      </c>
      <c r="S1246" t="s">
        <v>1432</v>
      </c>
      <c r="T1246" t="s">
        <v>110</v>
      </c>
      <c r="V1246" t="s">
        <v>1618</v>
      </c>
      <c r="W1246" s="2">
        <v>44362</v>
      </c>
      <c r="X1246" t="s">
        <v>189</v>
      </c>
      <c r="Y1246" t="s">
        <v>1435</v>
      </c>
      <c r="Z1246">
        <v>45.6</v>
      </c>
      <c r="AA1246" t="s">
        <v>2659</v>
      </c>
      <c r="AB1246" t="s">
        <v>1431</v>
      </c>
    </row>
    <row r="1247" spans="2:28" x14ac:dyDescent="0.25">
      <c r="B1247" t="s">
        <v>617</v>
      </c>
      <c r="C1247" t="s">
        <v>612</v>
      </c>
      <c r="D1247" t="s">
        <v>613</v>
      </c>
      <c r="E1247" t="s">
        <v>1448</v>
      </c>
      <c r="F1247">
        <v>1</v>
      </c>
      <c r="G1247" t="s">
        <v>1429</v>
      </c>
      <c r="H1247">
        <v>0</v>
      </c>
      <c r="J1247">
        <v>2</v>
      </c>
      <c r="K1247" s="2">
        <v>44585.447095219897</v>
      </c>
      <c r="L1247" t="s">
        <v>107</v>
      </c>
      <c r="N1247">
        <v>77.8</v>
      </c>
      <c r="O1247" t="s">
        <v>2658</v>
      </c>
      <c r="P1247" t="s">
        <v>1431</v>
      </c>
      <c r="Q1247" t="s">
        <v>138</v>
      </c>
      <c r="S1247" t="s">
        <v>1437</v>
      </c>
      <c r="T1247" t="s">
        <v>1438</v>
      </c>
      <c r="V1247" t="s">
        <v>1153</v>
      </c>
      <c r="W1247" s="2">
        <v>44362</v>
      </c>
      <c r="X1247" t="s">
        <v>189</v>
      </c>
      <c r="Y1247" t="s">
        <v>1435</v>
      </c>
      <c r="Z1247">
        <v>32.200000000000003</v>
      </c>
      <c r="AA1247" t="s">
        <v>2660</v>
      </c>
      <c r="AB1247" t="s">
        <v>1431</v>
      </c>
    </row>
    <row r="1248" spans="2:28" x14ac:dyDescent="0.25">
      <c r="B1248" t="s">
        <v>617</v>
      </c>
      <c r="C1248" t="s">
        <v>612</v>
      </c>
      <c r="D1248" t="s">
        <v>613</v>
      </c>
      <c r="E1248" t="s">
        <v>1453</v>
      </c>
      <c r="F1248">
        <v>2</v>
      </c>
      <c r="G1248" t="s">
        <v>1429</v>
      </c>
      <c r="H1248">
        <v>0</v>
      </c>
      <c r="J1248">
        <v>1</v>
      </c>
      <c r="K1248" s="2">
        <v>44585.447095219897</v>
      </c>
      <c r="L1248" t="s">
        <v>107</v>
      </c>
      <c r="N1248">
        <v>85.1</v>
      </c>
      <c r="O1248" t="s">
        <v>2661</v>
      </c>
      <c r="P1248" t="s">
        <v>1431</v>
      </c>
      <c r="Q1248" t="s">
        <v>223</v>
      </c>
      <c r="S1248" t="s">
        <v>1432</v>
      </c>
      <c r="T1248" t="s">
        <v>110</v>
      </c>
      <c r="V1248" t="s">
        <v>1618</v>
      </c>
      <c r="W1248" s="2">
        <v>44405</v>
      </c>
      <c r="X1248" t="s">
        <v>238</v>
      </c>
      <c r="Y1248" t="s">
        <v>1435</v>
      </c>
      <c r="Z1248">
        <v>51.6</v>
      </c>
      <c r="AA1248" t="s">
        <v>1854</v>
      </c>
      <c r="AB1248" t="s">
        <v>1431</v>
      </c>
    </row>
    <row r="1249" spans="2:28" x14ac:dyDescent="0.25">
      <c r="B1249" t="s">
        <v>617</v>
      </c>
      <c r="C1249" t="s">
        <v>612</v>
      </c>
      <c r="D1249" t="s">
        <v>613</v>
      </c>
      <c r="E1249" t="s">
        <v>1453</v>
      </c>
      <c r="F1249">
        <v>2</v>
      </c>
      <c r="G1249" t="s">
        <v>1429</v>
      </c>
      <c r="H1249">
        <v>0</v>
      </c>
      <c r="J1249">
        <v>2</v>
      </c>
      <c r="K1249" s="2">
        <v>44585.447095219897</v>
      </c>
      <c r="L1249" t="s">
        <v>107</v>
      </c>
      <c r="N1249">
        <v>85.1</v>
      </c>
      <c r="O1249" t="s">
        <v>2661</v>
      </c>
      <c r="P1249" t="s">
        <v>1431</v>
      </c>
      <c r="Q1249" t="s">
        <v>138</v>
      </c>
      <c r="S1249" t="s">
        <v>1437</v>
      </c>
      <c r="T1249" t="s">
        <v>1438</v>
      </c>
      <c r="V1249" t="s">
        <v>1153</v>
      </c>
      <c r="W1249" s="2">
        <v>44405</v>
      </c>
      <c r="X1249" t="s">
        <v>238</v>
      </c>
      <c r="Y1249" t="s">
        <v>1435</v>
      </c>
      <c r="Z1249">
        <v>33.5</v>
      </c>
      <c r="AA1249" t="s">
        <v>1847</v>
      </c>
      <c r="AB1249" t="s">
        <v>1431</v>
      </c>
    </row>
    <row r="1250" spans="2:28" x14ac:dyDescent="0.25">
      <c r="B1250" t="s">
        <v>621</v>
      </c>
      <c r="C1250" t="s">
        <v>612</v>
      </c>
      <c r="D1250" t="s">
        <v>613</v>
      </c>
      <c r="E1250" t="s">
        <v>1428</v>
      </c>
      <c r="F1250">
        <v>0</v>
      </c>
      <c r="G1250" t="s">
        <v>1429</v>
      </c>
      <c r="H1250">
        <v>0</v>
      </c>
      <c r="J1250">
        <v>1</v>
      </c>
      <c r="K1250" s="2">
        <v>44585.559186030092</v>
      </c>
      <c r="L1250" t="s">
        <v>107</v>
      </c>
      <c r="N1250">
        <v>122.3</v>
      </c>
      <c r="O1250" t="s">
        <v>2662</v>
      </c>
      <c r="P1250" t="s">
        <v>1431</v>
      </c>
      <c r="Q1250" t="s">
        <v>223</v>
      </c>
      <c r="S1250" t="s">
        <v>1432</v>
      </c>
      <c r="T1250" t="s">
        <v>1656</v>
      </c>
      <c r="V1250" t="s">
        <v>1738</v>
      </c>
      <c r="W1250" s="2">
        <v>44285</v>
      </c>
      <c r="X1250" t="s">
        <v>556</v>
      </c>
      <c r="Y1250" t="s">
        <v>1435</v>
      </c>
      <c r="Z1250">
        <v>70</v>
      </c>
      <c r="AA1250" t="s">
        <v>1577</v>
      </c>
      <c r="AB1250" t="s">
        <v>1431</v>
      </c>
    </row>
    <row r="1251" spans="2:28" x14ac:dyDescent="0.25">
      <c r="B1251" t="s">
        <v>621</v>
      </c>
      <c r="C1251" t="s">
        <v>612</v>
      </c>
      <c r="D1251" t="s">
        <v>613</v>
      </c>
      <c r="E1251" t="s">
        <v>1428</v>
      </c>
      <c r="F1251">
        <v>0</v>
      </c>
      <c r="G1251" t="s">
        <v>1429</v>
      </c>
      <c r="H1251">
        <v>0</v>
      </c>
      <c r="J1251">
        <v>2</v>
      </c>
      <c r="K1251" s="2">
        <v>44585.559186030092</v>
      </c>
      <c r="L1251" t="s">
        <v>107</v>
      </c>
      <c r="N1251">
        <v>122.3</v>
      </c>
      <c r="O1251" t="s">
        <v>2662</v>
      </c>
      <c r="P1251" t="s">
        <v>1431</v>
      </c>
      <c r="Q1251" t="s">
        <v>138</v>
      </c>
      <c r="S1251" t="s">
        <v>1432</v>
      </c>
      <c r="T1251" t="s">
        <v>1656</v>
      </c>
      <c r="V1251" t="s">
        <v>1738</v>
      </c>
      <c r="W1251" s="2">
        <v>44285</v>
      </c>
      <c r="X1251" t="s">
        <v>556</v>
      </c>
      <c r="Y1251" t="s">
        <v>1435</v>
      </c>
      <c r="Z1251">
        <v>52.3</v>
      </c>
      <c r="AA1251" t="s">
        <v>2663</v>
      </c>
      <c r="AB1251" t="s">
        <v>1431</v>
      </c>
    </row>
    <row r="1252" spans="2:28" x14ac:dyDescent="0.25">
      <c r="B1252" t="s">
        <v>621</v>
      </c>
      <c r="C1252" t="s">
        <v>612</v>
      </c>
      <c r="D1252" t="s">
        <v>613</v>
      </c>
      <c r="E1252" t="s">
        <v>1443</v>
      </c>
      <c r="F1252">
        <v>0</v>
      </c>
      <c r="G1252" t="s">
        <v>1429</v>
      </c>
      <c r="H1252">
        <v>0</v>
      </c>
      <c r="J1252">
        <v>1</v>
      </c>
      <c r="K1252" s="2">
        <v>44585.559186030092</v>
      </c>
      <c r="L1252" t="s">
        <v>107</v>
      </c>
      <c r="N1252">
        <v>114.1</v>
      </c>
      <c r="O1252" t="s">
        <v>2664</v>
      </c>
      <c r="P1252" t="s">
        <v>1431</v>
      </c>
      <c r="Q1252" t="s">
        <v>223</v>
      </c>
      <c r="S1252" t="s">
        <v>1432</v>
      </c>
      <c r="T1252" t="s">
        <v>1656</v>
      </c>
      <c r="V1252" t="s">
        <v>1738</v>
      </c>
      <c r="W1252" s="2">
        <v>44334</v>
      </c>
      <c r="X1252" t="s">
        <v>513</v>
      </c>
      <c r="Y1252" t="s">
        <v>1435</v>
      </c>
      <c r="Z1252">
        <v>61.9</v>
      </c>
      <c r="AA1252" t="s">
        <v>2665</v>
      </c>
      <c r="AB1252" t="s">
        <v>1431</v>
      </c>
    </row>
    <row r="1253" spans="2:28" x14ac:dyDescent="0.25">
      <c r="B1253" t="s">
        <v>621</v>
      </c>
      <c r="C1253" t="s">
        <v>612</v>
      </c>
      <c r="D1253" t="s">
        <v>613</v>
      </c>
      <c r="E1253" t="s">
        <v>1443</v>
      </c>
      <c r="F1253">
        <v>0</v>
      </c>
      <c r="G1253" t="s">
        <v>1429</v>
      </c>
      <c r="H1253">
        <v>0</v>
      </c>
      <c r="J1253">
        <v>2</v>
      </c>
      <c r="K1253" s="2">
        <v>44585.559186030092</v>
      </c>
      <c r="L1253" t="s">
        <v>107</v>
      </c>
      <c r="N1253">
        <v>114.1</v>
      </c>
      <c r="O1253" t="s">
        <v>2664</v>
      </c>
      <c r="P1253" t="s">
        <v>1431</v>
      </c>
      <c r="Q1253" t="s">
        <v>138</v>
      </c>
      <c r="S1253" t="s">
        <v>1432</v>
      </c>
      <c r="T1253" t="s">
        <v>1656</v>
      </c>
      <c r="V1253" t="s">
        <v>1738</v>
      </c>
      <c r="W1253" s="2">
        <v>44334</v>
      </c>
      <c r="X1253" t="s">
        <v>513</v>
      </c>
      <c r="Y1253" t="s">
        <v>1435</v>
      </c>
      <c r="Z1253">
        <v>52.2</v>
      </c>
      <c r="AA1253" t="s">
        <v>1882</v>
      </c>
      <c r="AB1253" t="s">
        <v>1431</v>
      </c>
    </row>
    <row r="1254" spans="2:28" x14ac:dyDescent="0.25">
      <c r="B1254" t="s">
        <v>621</v>
      </c>
      <c r="C1254" t="s">
        <v>612</v>
      </c>
      <c r="D1254" t="s">
        <v>613</v>
      </c>
      <c r="E1254" t="s">
        <v>1448</v>
      </c>
      <c r="F1254">
        <v>1</v>
      </c>
      <c r="G1254" t="s">
        <v>1429</v>
      </c>
      <c r="H1254">
        <v>0</v>
      </c>
      <c r="J1254">
        <v>1</v>
      </c>
      <c r="K1254" s="2">
        <v>44585.559186030092</v>
      </c>
      <c r="L1254" t="s">
        <v>107</v>
      </c>
      <c r="N1254">
        <v>78.3</v>
      </c>
      <c r="O1254" t="s">
        <v>2666</v>
      </c>
      <c r="P1254" t="s">
        <v>1431</v>
      </c>
      <c r="Q1254" t="s">
        <v>223</v>
      </c>
      <c r="S1254" t="s">
        <v>1432</v>
      </c>
      <c r="T1254" t="s">
        <v>1656</v>
      </c>
      <c r="V1254" t="s">
        <v>1738</v>
      </c>
      <c r="W1254" s="2">
        <v>44375</v>
      </c>
      <c r="X1254" t="s">
        <v>425</v>
      </c>
      <c r="Y1254" t="s">
        <v>1435</v>
      </c>
      <c r="Z1254">
        <v>41.4</v>
      </c>
      <c r="AA1254" t="s">
        <v>2011</v>
      </c>
      <c r="AB1254" t="s">
        <v>1431</v>
      </c>
    </row>
    <row r="1255" spans="2:28" x14ac:dyDescent="0.25">
      <c r="B1255" t="s">
        <v>621</v>
      </c>
      <c r="C1255" t="s">
        <v>612</v>
      </c>
      <c r="D1255" t="s">
        <v>613</v>
      </c>
      <c r="E1255" t="s">
        <v>1448</v>
      </c>
      <c r="F1255">
        <v>1</v>
      </c>
      <c r="G1255" t="s">
        <v>1429</v>
      </c>
      <c r="H1255">
        <v>0</v>
      </c>
      <c r="J1255">
        <v>2</v>
      </c>
      <c r="K1255" s="2">
        <v>44585.559186030092</v>
      </c>
      <c r="L1255" t="s">
        <v>107</v>
      </c>
      <c r="N1255">
        <v>78.3</v>
      </c>
      <c r="O1255" t="s">
        <v>2666</v>
      </c>
      <c r="P1255" t="s">
        <v>1431</v>
      </c>
      <c r="Q1255" t="s">
        <v>138</v>
      </c>
      <c r="S1255" t="s">
        <v>1432</v>
      </c>
      <c r="T1255" t="s">
        <v>1656</v>
      </c>
      <c r="V1255" t="s">
        <v>1738</v>
      </c>
      <c r="W1255" s="2">
        <v>44375</v>
      </c>
      <c r="X1255" t="s">
        <v>425</v>
      </c>
      <c r="Y1255" t="s">
        <v>1435</v>
      </c>
      <c r="Z1255">
        <v>36.9</v>
      </c>
      <c r="AA1255" t="s">
        <v>2667</v>
      </c>
      <c r="AB1255" t="s">
        <v>1431</v>
      </c>
    </row>
    <row r="1256" spans="2:28" x14ac:dyDescent="0.25">
      <c r="B1256" t="s">
        <v>621</v>
      </c>
      <c r="C1256" t="s">
        <v>612</v>
      </c>
      <c r="D1256" t="s">
        <v>613</v>
      </c>
      <c r="E1256" t="s">
        <v>1453</v>
      </c>
      <c r="F1256">
        <v>2</v>
      </c>
      <c r="G1256" t="s">
        <v>1429</v>
      </c>
      <c r="H1256">
        <v>0</v>
      </c>
      <c r="J1256">
        <v>1</v>
      </c>
      <c r="K1256" s="2">
        <v>44585.559186030092</v>
      </c>
      <c r="L1256" t="s">
        <v>107</v>
      </c>
      <c r="N1256">
        <v>57.2</v>
      </c>
      <c r="O1256" t="s">
        <v>2668</v>
      </c>
      <c r="P1256" t="s">
        <v>1431</v>
      </c>
      <c r="Q1256" t="s">
        <v>223</v>
      </c>
      <c r="S1256" t="s">
        <v>1432</v>
      </c>
      <c r="T1256" t="s">
        <v>1656</v>
      </c>
      <c r="V1256" t="s">
        <v>1738</v>
      </c>
      <c r="W1256" s="2">
        <v>44419</v>
      </c>
      <c r="X1256" t="s">
        <v>756</v>
      </c>
      <c r="Y1256" t="s">
        <v>1435</v>
      </c>
      <c r="Z1256">
        <v>29.3</v>
      </c>
      <c r="AA1256" t="s">
        <v>2292</v>
      </c>
      <c r="AB1256" t="s">
        <v>1431</v>
      </c>
    </row>
    <row r="1257" spans="2:28" x14ac:dyDescent="0.25">
      <c r="B1257" t="s">
        <v>621</v>
      </c>
      <c r="C1257" t="s">
        <v>612</v>
      </c>
      <c r="D1257" t="s">
        <v>613</v>
      </c>
      <c r="E1257" t="s">
        <v>1453</v>
      </c>
      <c r="F1257">
        <v>2</v>
      </c>
      <c r="G1257" t="s">
        <v>1429</v>
      </c>
      <c r="H1257">
        <v>0</v>
      </c>
      <c r="J1257">
        <v>2</v>
      </c>
      <c r="K1257" s="2">
        <v>44585.559186030092</v>
      </c>
      <c r="L1257" t="s">
        <v>107</v>
      </c>
      <c r="N1257">
        <v>57.2</v>
      </c>
      <c r="O1257" t="s">
        <v>2668</v>
      </c>
      <c r="P1257" t="s">
        <v>1431</v>
      </c>
      <c r="Q1257" t="s">
        <v>138</v>
      </c>
      <c r="S1257" t="s">
        <v>1432</v>
      </c>
      <c r="T1257" t="s">
        <v>1656</v>
      </c>
      <c r="V1257" t="s">
        <v>1738</v>
      </c>
      <c r="W1257" s="2">
        <v>44419</v>
      </c>
      <c r="X1257" t="s">
        <v>756</v>
      </c>
      <c r="Y1257" t="s">
        <v>1435</v>
      </c>
      <c r="Z1257">
        <v>27.9</v>
      </c>
      <c r="AA1257" t="s">
        <v>1994</v>
      </c>
      <c r="AB1257" t="s">
        <v>1431</v>
      </c>
    </row>
    <row r="1258" spans="2:28" x14ac:dyDescent="0.25">
      <c r="B1258" t="s">
        <v>621</v>
      </c>
      <c r="C1258" t="s">
        <v>612</v>
      </c>
      <c r="D1258" t="s">
        <v>613</v>
      </c>
      <c r="E1258" t="s">
        <v>1457</v>
      </c>
      <c r="F1258">
        <v>3</v>
      </c>
      <c r="G1258" t="s">
        <v>1429</v>
      </c>
      <c r="H1258">
        <v>0</v>
      </c>
      <c r="J1258">
        <v>1</v>
      </c>
      <c r="K1258" s="2">
        <v>44585.559186030092</v>
      </c>
      <c r="L1258" t="s">
        <v>107</v>
      </c>
      <c r="N1258">
        <v>59.6</v>
      </c>
      <c r="O1258" t="s">
        <v>2669</v>
      </c>
      <c r="P1258" t="s">
        <v>1431</v>
      </c>
      <c r="Q1258" t="s">
        <v>223</v>
      </c>
      <c r="S1258" t="s">
        <v>1432</v>
      </c>
      <c r="T1258" t="s">
        <v>1656</v>
      </c>
      <c r="V1258" t="s">
        <v>1738</v>
      </c>
      <c r="W1258" s="2">
        <v>44462</v>
      </c>
      <c r="X1258" t="s">
        <v>1540</v>
      </c>
      <c r="Y1258" t="s">
        <v>1435</v>
      </c>
      <c r="Z1258">
        <v>30.5</v>
      </c>
      <c r="AA1258" t="s">
        <v>2274</v>
      </c>
      <c r="AB1258" t="s">
        <v>1431</v>
      </c>
    </row>
    <row r="1259" spans="2:28" x14ac:dyDescent="0.25">
      <c r="B1259" t="s">
        <v>621</v>
      </c>
      <c r="C1259" t="s">
        <v>612</v>
      </c>
      <c r="D1259" t="s">
        <v>613</v>
      </c>
      <c r="E1259" t="s">
        <v>1457</v>
      </c>
      <c r="F1259">
        <v>3</v>
      </c>
      <c r="G1259" t="s">
        <v>1429</v>
      </c>
      <c r="H1259">
        <v>0</v>
      </c>
      <c r="J1259">
        <v>2</v>
      </c>
      <c r="K1259" s="2">
        <v>44585.559186030092</v>
      </c>
      <c r="L1259" t="s">
        <v>107</v>
      </c>
      <c r="N1259">
        <v>59.6</v>
      </c>
      <c r="O1259" t="s">
        <v>2669</v>
      </c>
      <c r="P1259" t="s">
        <v>1431</v>
      </c>
      <c r="Q1259" t="s">
        <v>138</v>
      </c>
      <c r="S1259" t="s">
        <v>1432</v>
      </c>
      <c r="T1259" t="s">
        <v>1656</v>
      </c>
      <c r="V1259" t="s">
        <v>1738</v>
      </c>
      <c r="W1259" s="2">
        <v>44462</v>
      </c>
      <c r="X1259" t="s">
        <v>1540</v>
      </c>
      <c r="Y1259" t="s">
        <v>1435</v>
      </c>
      <c r="Z1259">
        <v>29.1</v>
      </c>
      <c r="AA1259" t="s">
        <v>2670</v>
      </c>
      <c r="AB1259" t="s">
        <v>1431</v>
      </c>
    </row>
    <row r="1260" spans="2:28" x14ac:dyDescent="0.25">
      <c r="B1260" t="s">
        <v>621</v>
      </c>
      <c r="C1260" t="s">
        <v>612</v>
      </c>
      <c r="D1260" t="s">
        <v>613</v>
      </c>
      <c r="E1260" t="s">
        <v>1460</v>
      </c>
      <c r="F1260">
        <v>4</v>
      </c>
      <c r="G1260" t="s">
        <v>1429</v>
      </c>
      <c r="H1260">
        <v>0</v>
      </c>
      <c r="J1260">
        <v>1</v>
      </c>
      <c r="K1260" s="2">
        <v>44585.559186030092</v>
      </c>
      <c r="L1260" t="s">
        <v>107</v>
      </c>
      <c r="N1260">
        <v>81.099999999999994</v>
      </c>
      <c r="O1260" t="s">
        <v>2671</v>
      </c>
      <c r="P1260" t="s">
        <v>1431</v>
      </c>
      <c r="Q1260" t="s">
        <v>223</v>
      </c>
      <c r="S1260" t="s">
        <v>1432</v>
      </c>
      <c r="T1260" t="s">
        <v>1656</v>
      </c>
      <c r="V1260" t="s">
        <v>1738</v>
      </c>
      <c r="W1260" s="2">
        <v>44503</v>
      </c>
      <c r="X1260" t="s">
        <v>2064</v>
      </c>
      <c r="Y1260" t="s">
        <v>1435</v>
      </c>
      <c r="Z1260">
        <v>50.9</v>
      </c>
      <c r="AA1260" t="s">
        <v>2672</v>
      </c>
      <c r="AB1260" t="s">
        <v>1431</v>
      </c>
    </row>
    <row r="1261" spans="2:28" x14ac:dyDescent="0.25">
      <c r="B1261" t="s">
        <v>621</v>
      </c>
      <c r="C1261" t="s">
        <v>612</v>
      </c>
      <c r="D1261" t="s">
        <v>613</v>
      </c>
      <c r="E1261" t="s">
        <v>1460</v>
      </c>
      <c r="F1261">
        <v>4</v>
      </c>
      <c r="G1261" t="s">
        <v>1429</v>
      </c>
      <c r="H1261">
        <v>0</v>
      </c>
      <c r="J1261">
        <v>2</v>
      </c>
      <c r="K1261" s="2">
        <v>44585.559186030092</v>
      </c>
      <c r="L1261" t="s">
        <v>107</v>
      </c>
      <c r="N1261">
        <v>81.099999999999994</v>
      </c>
      <c r="O1261" t="s">
        <v>2671</v>
      </c>
      <c r="P1261" t="s">
        <v>1431</v>
      </c>
      <c r="Q1261" t="s">
        <v>138</v>
      </c>
      <c r="S1261" t="s">
        <v>1432</v>
      </c>
      <c r="T1261" t="s">
        <v>1656</v>
      </c>
      <c r="V1261" t="s">
        <v>1738</v>
      </c>
      <c r="W1261" s="2">
        <v>44503</v>
      </c>
      <c r="X1261" t="s">
        <v>2064</v>
      </c>
      <c r="Y1261" t="s">
        <v>1435</v>
      </c>
      <c r="Z1261">
        <v>30.2</v>
      </c>
      <c r="AA1261" t="s">
        <v>2673</v>
      </c>
      <c r="AB1261" t="s">
        <v>1431</v>
      </c>
    </row>
    <row r="1262" spans="2:28" x14ac:dyDescent="0.25">
      <c r="B1262" t="s">
        <v>624</v>
      </c>
      <c r="C1262" t="s">
        <v>612</v>
      </c>
      <c r="D1262" t="s">
        <v>613</v>
      </c>
      <c r="E1262" t="s">
        <v>1428</v>
      </c>
      <c r="F1262">
        <v>0</v>
      </c>
      <c r="G1262" t="s">
        <v>1429</v>
      </c>
      <c r="H1262">
        <v>0</v>
      </c>
      <c r="J1262">
        <v>1</v>
      </c>
      <c r="K1262" s="2">
        <v>44585.560872569447</v>
      </c>
      <c r="L1262" t="s">
        <v>107</v>
      </c>
      <c r="N1262">
        <v>115.1</v>
      </c>
      <c r="O1262" t="s">
        <v>2674</v>
      </c>
      <c r="P1262" t="s">
        <v>1431</v>
      </c>
      <c r="Q1262" t="s">
        <v>223</v>
      </c>
      <c r="S1262" t="s">
        <v>1432</v>
      </c>
      <c r="T1262" t="s">
        <v>110</v>
      </c>
      <c r="V1262" t="s">
        <v>1523</v>
      </c>
      <c r="W1262" s="2">
        <v>44335</v>
      </c>
      <c r="X1262" t="s">
        <v>489</v>
      </c>
      <c r="Y1262" t="s">
        <v>1435</v>
      </c>
      <c r="Z1262">
        <v>51.3</v>
      </c>
      <c r="AA1262" t="s">
        <v>2675</v>
      </c>
      <c r="AB1262" t="s">
        <v>1431</v>
      </c>
    </row>
    <row r="1263" spans="2:28" x14ac:dyDescent="0.25">
      <c r="B1263" t="s">
        <v>624</v>
      </c>
      <c r="C1263" t="s">
        <v>612</v>
      </c>
      <c r="D1263" t="s">
        <v>613</v>
      </c>
      <c r="E1263" t="s">
        <v>1428</v>
      </c>
      <c r="F1263">
        <v>0</v>
      </c>
      <c r="G1263" t="s">
        <v>1429</v>
      </c>
      <c r="H1263">
        <v>0</v>
      </c>
      <c r="J1263">
        <v>2</v>
      </c>
      <c r="K1263" s="2">
        <v>44585.560872569447</v>
      </c>
      <c r="L1263" t="s">
        <v>107</v>
      </c>
      <c r="N1263">
        <v>115.1</v>
      </c>
      <c r="O1263" t="s">
        <v>2674</v>
      </c>
      <c r="P1263" t="s">
        <v>1431</v>
      </c>
      <c r="Q1263" t="s">
        <v>138</v>
      </c>
      <c r="S1263" t="s">
        <v>1437</v>
      </c>
      <c r="T1263" t="s">
        <v>1438</v>
      </c>
      <c r="V1263" t="s">
        <v>1153</v>
      </c>
      <c r="W1263" s="2">
        <v>44335</v>
      </c>
      <c r="X1263" t="s">
        <v>489</v>
      </c>
      <c r="Y1263" t="s">
        <v>1435</v>
      </c>
      <c r="Z1263">
        <v>32</v>
      </c>
      <c r="AA1263" t="s">
        <v>2676</v>
      </c>
      <c r="AB1263" t="s">
        <v>1431</v>
      </c>
    </row>
    <row r="1264" spans="2:28" x14ac:dyDescent="0.25">
      <c r="B1264" t="s">
        <v>624</v>
      </c>
      <c r="C1264" t="s">
        <v>612</v>
      </c>
      <c r="D1264" t="s">
        <v>613</v>
      </c>
      <c r="E1264" t="s">
        <v>1428</v>
      </c>
      <c r="F1264">
        <v>0</v>
      </c>
      <c r="G1264" t="s">
        <v>1429</v>
      </c>
      <c r="H1264">
        <v>0</v>
      </c>
      <c r="J1264">
        <v>3</v>
      </c>
      <c r="K1264" s="2">
        <v>44585.560872569447</v>
      </c>
      <c r="L1264" t="s">
        <v>107</v>
      </c>
      <c r="N1264">
        <v>115.1</v>
      </c>
      <c r="O1264" t="s">
        <v>2674</v>
      </c>
      <c r="P1264" t="s">
        <v>1431</v>
      </c>
      <c r="Q1264" t="s">
        <v>144</v>
      </c>
      <c r="S1264" t="s">
        <v>1437</v>
      </c>
      <c r="T1264" t="s">
        <v>1559</v>
      </c>
      <c r="V1264" t="s">
        <v>2677</v>
      </c>
      <c r="W1264" s="2">
        <v>44335</v>
      </c>
      <c r="X1264" t="s">
        <v>489</v>
      </c>
      <c r="Y1264" t="s">
        <v>1435</v>
      </c>
      <c r="Z1264">
        <v>31.8</v>
      </c>
      <c r="AA1264" t="s">
        <v>2678</v>
      </c>
      <c r="AB1264" t="s">
        <v>1431</v>
      </c>
    </row>
    <row r="1265" spans="1:28" x14ac:dyDescent="0.25">
      <c r="A1265" t="s">
        <v>308</v>
      </c>
      <c r="B1265" t="s">
        <v>624</v>
      </c>
      <c r="C1265" t="s">
        <v>612</v>
      </c>
      <c r="D1265" t="s">
        <v>613</v>
      </c>
      <c r="E1265" t="s">
        <v>1488</v>
      </c>
      <c r="F1265">
        <v>0</v>
      </c>
      <c r="G1265" t="s">
        <v>1429</v>
      </c>
      <c r="H1265">
        <v>0</v>
      </c>
      <c r="J1265">
        <v>1</v>
      </c>
      <c r="K1265" s="2">
        <v>44584.536588043979</v>
      </c>
      <c r="L1265" t="s">
        <v>107</v>
      </c>
      <c r="N1265">
        <v>29.8</v>
      </c>
      <c r="O1265" t="s">
        <v>2679</v>
      </c>
      <c r="P1265" t="s">
        <v>1431</v>
      </c>
      <c r="Q1265" t="s">
        <v>223</v>
      </c>
      <c r="S1265" t="s">
        <v>1432</v>
      </c>
      <c r="T1265" t="s">
        <v>110</v>
      </c>
      <c r="V1265" t="s">
        <v>1102</v>
      </c>
      <c r="W1265" s="2">
        <v>44566</v>
      </c>
      <c r="X1265" t="s">
        <v>1631</v>
      </c>
      <c r="Y1265" t="s">
        <v>1435</v>
      </c>
      <c r="Z1265">
        <v>29.8</v>
      </c>
      <c r="AA1265" t="s">
        <v>2679</v>
      </c>
      <c r="AB1265" t="s">
        <v>1431</v>
      </c>
    </row>
    <row r="1266" spans="1:28" x14ac:dyDescent="0.25">
      <c r="A1266" t="s">
        <v>1475</v>
      </c>
      <c r="B1266" t="s">
        <v>624</v>
      </c>
      <c r="C1266" t="s">
        <v>612</v>
      </c>
      <c r="D1266" t="s">
        <v>613</v>
      </c>
      <c r="E1266" t="s">
        <v>1511</v>
      </c>
      <c r="F1266">
        <v>0</v>
      </c>
      <c r="G1266" t="s">
        <v>1429</v>
      </c>
      <c r="H1266">
        <v>0</v>
      </c>
      <c r="J1266">
        <v>1</v>
      </c>
      <c r="K1266" s="2">
        <v>44602.384470023149</v>
      </c>
      <c r="L1266" t="s">
        <v>107</v>
      </c>
      <c r="N1266">
        <v>10.1</v>
      </c>
      <c r="O1266" t="s">
        <v>2680</v>
      </c>
      <c r="P1266" t="s">
        <v>1431</v>
      </c>
      <c r="Q1266" t="s">
        <v>223</v>
      </c>
      <c r="S1266" t="s">
        <v>1432</v>
      </c>
      <c r="T1266" t="s">
        <v>110</v>
      </c>
      <c r="V1266" t="s">
        <v>1102</v>
      </c>
      <c r="W1266" s="2">
        <v>44599</v>
      </c>
      <c r="X1266" t="s">
        <v>2681</v>
      </c>
      <c r="Y1266" t="s">
        <v>1435</v>
      </c>
      <c r="Z1266">
        <v>10.1</v>
      </c>
      <c r="AA1266" t="s">
        <v>2680</v>
      </c>
      <c r="AB1266" t="s">
        <v>1431</v>
      </c>
    </row>
    <row r="1267" spans="1:28" x14ac:dyDescent="0.25">
      <c r="B1267" t="s">
        <v>624</v>
      </c>
      <c r="C1267" t="s">
        <v>612</v>
      </c>
      <c r="D1267" t="s">
        <v>613</v>
      </c>
      <c r="E1267" t="s">
        <v>1443</v>
      </c>
      <c r="F1267">
        <v>0</v>
      </c>
      <c r="G1267" t="s">
        <v>1429</v>
      </c>
      <c r="H1267">
        <v>0</v>
      </c>
      <c r="J1267">
        <v>1</v>
      </c>
      <c r="K1267" s="2">
        <v>44585.560872569447</v>
      </c>
      <c r="L1267" t="s">
        <v>107</v>
      </c>
      <c r="N1267">
        <v>75.099999999999994</v>
      </c>
      <c r="O1267" t="s">
        <v>2682</v>
      </c>
      <c r="P1267" t="s">
        <v>1431</v>
      </c>
      <c r="Q1267" t="s">
        <v>223</v>
      </c>
      <c r="S1267" t="s">
        <v>1432</v>
      </c>
      <c r="T1267" t="s">
        <v>110</v>
      </c>
      <c r="V1267" t="s">
        <v>1523</v>
      </c>
      <c r="W1267" s="2">
        <v>44376</v>
      </c>
      <c r="X1267" t="s">
        <v>810</v>
      </c>
      <c r="Y1267" t="s">
        <v>1435</v>
      </c>
      <c r="Z1267">
        <v>29.4</v>
      </c>
      <c r="AA1267" t="s">
        <v>2683</v>
      </c>
      <c r="AB1267" t="s">
        <v>1431</v>
      </c>
    </row>
    <row r="1268" spans="1:28" x14ac:dyDescent="0.25">
      <c r="B1268" t="s">
        <v>624</v>
      </c>
      <c r="C1268" t="s">
        <v>612</v>
      </c>
      <c r="D1268" t="s">
        <v>613</v>
      </c>
      <c r="E1268" t="s">
        <v>1443</v>
      </c>
      <c r="F1268">
        <v>0</v>
      </c>
      <c r="G1268" t="s">
        <v>1429</v>
      </c>
      <c r="H1268">
        <v>0</v>
      </c>
      <c r="J1268">
        <v>2</v>
      </c>
      <c r="K1268" s="2">
        <v>44585.560872569447</v>
      </c>
      <c r="L1268" t="s">
        <v>107</v>
      </c>
      <c r="N1268">
        <v>75.099999999999994</v>
      </c>
      <c r="O1268" t="s">
        <v>2682</v>
      </c>
      <c r="P1268" t="s">
        <v>1431</v>
      </c>
      <c r="Q1268" t="s">
        <v>138</v>
      </c>
      <c r="S1268" t="s">
        <v>1437</v>
      </c>
      <c r="T1268" t="s">
        <v>1438</v>
      </c>
      <c r="V1268" t="s">
        <v>1153</v>
      </c>
      <c r="W1268" s="2">
        <v>44376</v>
      </c>
      <c r="X1268" t="s">
        <v>810</v>
      </c>
      <c r="Y1268" t="s">
        <v>1435</v>
      </c>
      <c r="Z1268">
        <v>22.3</v>
      </c>
      <c r="AA1268" t="s">
        <v>1679</v>
      </c>
      <c r="AB1268" t="s">
        <v>1431</v>
      </c>
    </row>
    <row r="1269" spans="1:28" x14ac:dyDescent="0.25">
      <c r="B1269" t="s">
        <v>624</v>
      </c>
      <c r="C1269" t="s">
        <v>612</v>
      </c>
      <c r="D1269" t="s">
        <v>613</v>
      </c>
      <c r="E1269" t="s">
        <v>1443</v>
      </c>
      <c r="F1269">
        <v>0</v>
      </c>
      <c r="G1269" t="s">
        <v>1429</v>
      </c>
      <c r="H1269">
        <v>0</v>
      </c>
      <c r="J1269">
        <v>3</v>
      </c>
      <c r="K1269" s="2">
        <v>44585.560872569447</v>
      </c>
      <c r="L1269" t="s">
        <v>107</v>
      </c>
      <c r="N1269">
        <v>75.099999999999994</v>
      </c>
      <c r="O1269" t="s">
        <v>2682</v>
      </c>
      <c r="P1269" t="s">
        <v>1431</v>
      </c>
      <c r="Q1269" t="s">
        <v>144</v>
      </c>
      <c r="S1269" t="s">
        <v>1437</v>
      </c>
      <c r="T1269" t="s">
        <v>1559</v>
      </c>
      <c r="V1269" t="s">
        <v>2677</v>
      </c>
      <c r="W1269" s="2">
        <v>44376</v>
      </c>
      <c r="X1269" t="s">
        <v>810</v>
      </c>
      <c r="Y1269" t="s">
        <v>1435</v>
      </c>
      <c r="Z1269">
        <v>23.4</v>
      </c>
      <c r="AA1269" t="s">
        <v>2006</v>
      </c>
      <c r="AB1269" t="s">
        <v>1431</v>
      </c>
    </row>
    <row r="1270" spans="1:28" x14ac:dyDescent="0.25">
      <c r="B1270" t="s">
        <v>624</v>
      </c>
      <c r="C1270" t="s">
        <v>612</v>
      </c>
      <c r="D1270" t="s">
        <v>613</v>
      </c>
      <c r="E1270" t="s">
        <v>1448</v>
      </c>
      <c r="F1270">
        <v>1</v>
      </c>
      <c r="G1270" t="s">
        <v>1429</v>
      </c>
      <c r="H1270">
        <v>0</v>
      </c>
      <c r="J1270">
        <v>1</v>
      </c>
      <c r="K1270" s="2">
        <v>44585.560872569447</v>
      </c>
      <c r="L1270" t="s">
        <v>107</v>
      </c>
      <c r="N1270">
        <v>38.200000000000003</v>
      </c>
      <c r="O1270" t="s">
        <v>1642</v>
      </c>
      <c r="P1270" t="s">
        <v>1431</v>
      </c>
      <c r="Q1270" t="s">
        <v>223</v>
      </c>
      <c r="S1270" t="s">
        <v>1432</v>
      </c>
      <c r="T1270" t="s">
        <v>110</v>
      </c>
      <c r="V1270" t="s">
        <v>1523</v>
      </c>
      <c r="W1270" s="2">
        <v>44418</v>
      </c>
      <c r="X1270" t="s">
        <v>278</v>
      </c>
      <c r="Y1270" t="s">
        <v>1435</v>
      </c>
      <c r="Z1270">
        <v>15.6</v>
      </c>
      <c r="AA1270" t="s">
        <v>2293</v>
      </c>
      <c r="AB1270" t="s">
        <v>1431</v>
      </c>
    </row>
    <row r="1271" spans="1:28" x14ac:dyDescent="0.25">
      <c r="B1271" t="s">
        <v>624</v>
      </c>
      <c r="C1271" t="s">
        <v>612</v>
      </c>
      <c r="D1271" t="s">
        <v>613</v>
      </c>
      <c r="E1271" t="s">
        <v>1448</v>
      </c>
      <c r="F1271">
        <v>1</v>
      </c>
      <c r="G1271" t="s">
        <v>1429</v>
      </c>
      <c r="H1271">
        <v>0</v>
      </c>
      <c r="J1271">
        <v>2</v>
      </c>
      <c r="K1271" s="2">
        <v>44585.560872569447</v>
      </c>
      <c r="L1271" t="s">
        <v>107</v>
      </c>
      <c r="N1271">
        <v>38.200000000000003</v>
      </c>
      <c r="O1271" t="s">
        <v>1642</v>
      </c>
      <c r="P1271" t="s">
        <v>1431</v>
      </c>
      <c r="Q1271" t="s">
        <v>138</v>
      </c>
      <c r="S1271" t="s">
        <v>1437</v>
      </c>
      <c r="T1271" t="s">
        <v>1438</v>
      </c>
      <c r="V1271" t="s">
        <v>1153</v>
      </c>
      <c r="W1271" s="2">
        <v>44418</v>
      </c>
      <c r="X1271" t="s">
        <v>278</v>
      </c>
      <c r="Y1271" t="s">
        <v>1435</v>
      </c>
      <c r="Z1271">
        <v>12.2</v>
      </c>
      <c r="AA1271" t="s">
        <v>2684</v>
      </c>
      <c r="AB1271" t="s">
        <v>1431</v>
      </c>
    </row>
    <row r="1272" spans="1:28" x14ac:dyDescent="0.25">
      <c r="B1272" t="s">
        <v>624</v>
      </c>
      <c r="C1272" t="s">
        <v>612</v>
      </c>
      <c r="D1272" t="s">
        <v>613</v>
      </c>
      <c r="E1272" t="s">
        <v>1448</v>
      </c>
      <c r="F1272">
        <v>1</v>
      </c>
      <c r="G1272" t="s">
        <v>1429</v>
      </c>
      <c r="H1272">
        <v>0</v>
      </c>
      <c r="J1272">
        <v>3</v>
      </c>
      <c r="K1272" s="2">
        <v>44585.560872569447</v>
      </c>
      <c r="L1272" t="s">
        <v>107</v>
      </c>
      <c r="N1272">
        <v>38.200000000000003</v>
      </c>
      <c r="O1272" t="s">
        <v>1642</v>
      </c>
      <c r="P1272" t="s">
        <v>1431</v>
      </c>
      <c r="Q1272" t="s">
        <v>144</v>
      </c>
      <c r="S1272" t="s">
        <v>1437</v>
      </c>
      <c r="T1272" t="s">
        <v>1559</v>
      </c>
      <c r="V1272" t="s">
        <v>2677</v>
      </c>
      <c r="W1272" s="2">
        <v>44418</v>
      </c>
      <c r="X1272" t="s">
        <v>278</v>
      </c>
      <c r="Y1272" t="s">
        <v>1435</v>
      </c>
      <c r="Z1272">
        <v>10.4</v>
      </c>
      <c r="AA1272" t="s">
        <v>1585</v>
      </c>
      <c r="AB1272" t="s">
        <v>1431</v>
      </c>
    </row>
    <row r="1273" spans="1:28" x14ac:dyDescent="0.25">
      <c r="B1273" t="s">
        <v>624</v>
      </c>
      <c r="C1273" t="s">
        <v>612</v>
      </c>
      <c r="D1273" t="s">
        <v>613</v>
      </c>
      <c r="E1273" t="s">
        <v>1453</v>
      </c>
      <c r="F1273">
        <v>2</v>
      </c>
      <c r="G1273" t="s">
        <v>1429</v>
      </c>
      <c r="H1273">
        <v>0</v>
      </c>
      <c r="J1273">
        <v>1</v>
      </c>
      <c r="K1273" s="2">
        <v>44585.560872569447</v>
      </c>
      <c r="L1273" t="s">
        <v>107</v>
      </c>
      <c r="N1273">
        <v>30.6</v>
      </c>
      <c r="O1273" t="s">
        <v>2685</v>
      </c>
      <c r="P1273" t="s">
        <v>1431</v>
      </c>
      <c r="Q1273" t="s">
        <v>223</v>
      </c>
      <c r="S1273" t="s">
        <v>1432</v>
      </c>
      <c r="T1273" t="s">
        <v>110</v>
      </c>
      <c r="V1273" t="s">
        <v>1523</v>
      </c>
      <c r="W1273" s="2">
        <v>44462</v>
      </c>
      <c r="X1273" t="s">
        <v>1540</v>
      </c>
      <c r="Y1273" t="s">
        <v>1435</v>
      </c>
      <c r="Z1273">
        <v>14.7</v>
      </c>
      <c r="AA1273" t="s">
        <v>2159</v>
      </c>
      <c r="AB1273" t="s">
        <v>1431</v>
      </c>
    </row>
    <row r="1274" spans="1:28" x14ac:dyDescent="0.25">
      <c r="B1274" t="s">
        <v>624</v>
      </c>
      <c r="C1274" t="s">
        <v>612</v>
      </c>
      <c r="D1274" t="s">
        <v>613</v>
      </c>
      <c r="E1274" t="s">
        <v>1453</v>
      </c>
      <c r="F1274">
        <v>2</v>
      </c>
      <c r="G1274" t="s">
        <v>1429</v>
      </c>
      <c r="H1274">
        <v>0</v>
      </c>
      <c r="J1274">
        <v>2</v>
      </c>
      <c r="K1274" s="2">
        <v>44585.560872569447</v>
      </c>
      <c r="L1274" t="s">
        <v>107</v>
      </c>
      <c r="N1274">
        <v>30.6</v>
      </c>
      <c r="O1274" t="s">
        <v>2685</v>
      </c>
      <c r="P1274" t="s">
        <v>1431</v>
      </c>
      <c r="Q1274" t="s">
        <v>138</v>
      </c>
      <c r="S1274" t="s">
        <v>1437</v>
      </c>
      <c r="T1274" t="s">
        <v>1438</v>
      </c>
      <c r="V1274" t="s">
        <v>1153</v>
      </c>
      <c r="W1274" s="2">
        <v>44462</v>
      </c>
      <c r="X1274" t="s">
        <v>1540</v>
      </c>
      <c r="Y1274" t="s">
        <v>1435</v>
      </c>
      <c r="Z1274">
        <v>10.3</v>
      </c>
      <c r="AA1274" t="s">
        <v>2686</v>
      </c>
      <c r="AB1274" t="s">
        <v>1431</v>
      </c>
    </row>
    <row r="1275" spans="1:28" x14ac:dyDescent="0.25">
      <c r="B1275" t="s">
        <v>624</v>
      </c>
      <c r="C1275" t="s">
        <v>612</v>
      </c>
      <c r="D1275" t="s">
        <v>613</v>
      </c>
      <c r="E1275" t="s">
        <v>1453</v>
      </c>
      <c r="F1275">
        <v>2</v>
      </c>
      <c r="G1275" t="s">
        <v>1429</v>
      </c>
      <c r="H1275">
        <v>0</v>
      </c>
      <c r="J1275">
        <v>3</v>
      </c>
      <c r="K1275" s="2">
        <v>44585.560872569447</v>
      </c>
      <c r="L1275" t="s">
        <v>107</v>
      </c>
      <c r="N1275">
        <v>30.6</v>
      </c>
      <c r="O1275" t="s">
        <v>2685</v>
      </c>
      <c r="P1275" t="s">
        <v>1431</v>
      </c>
      <c r="Q1275" t="s">
        <v>144</v>
      </c>
      <c r="S1275" t="s">
        <v>1437</v>
      </c>
      <c r="T1275" t="s">
        <v>1559</v>
      </c>
      <c r="V1275" t="s">
        <v>2677</v>
      </c>
      <c r="W1275" s="2">
        <v>44462</v>
      </c>
      <c r="X1275" t="s">
        <v>1540</v>
      </c>
      <c r="Y1275" t="s">
        <v>1435</v>
      </c>
      <c r="Z1275">
        <v>5.6</v>
      </c>
      <c r="AA1275" t="s">
        <v>2687</v>
      </c>
      <c r="AB1275" t="s">
        <v>1431</v>
      </c>
    </row>
    <row r="1276" spans="1:28" x14ac:dyDescent="0.25">
      <c r="B1276" t="s">
        <v>624</v>
      </c>
      <c r="C1276" t="s">
        <v>612</v>
      </c>
      <c r="D1276" t="s">
        <v>613</v>
      </c>
      <c r="E1276" t="s">
        <v>1457</v>
      </c>
      <c r="F1276">
        <v>3</v>
      </c>
      <c r="G1276" t="s">
        <v>1429</v>
      </c>
      <c r="H1276">
        <v>0</v>
      </c>
      <c r="J1276">
        <v>1</v>
      </c>
      <c r="K1276" s="2">
        <v>44585.560872569447</v>
      </c>
      <c r="L1276" t="s">
        <v>107</v>
      </c>
      <c r="N1276">
        <v>29.1</v>
      </c>
      <c r="O1276" t="s">
        <v>2670</v>
      </c>
      <c r="P1276" t="s">
        <v>1431</v>
      </c>
      <c r="Q1276" t="s">
        <v>223</v>
      </c>
      <c r="S1276" t="s">
        <v>1432</v>
      </c>
      <c r="T1276" t="s">
        <v>110</v>
      </c>
      <c r="V1276" t="s">
        <v>1523</v>
      </c>
      <c r="W1276" s="2">
        <v>44503</v>
      </c>
      <c r="X1276" t="s">
        <v>2064</v>
      </c>
      <c r="Y1276" t="s">
        <v>1435</v>
      </c>
      <c r="Z1276">
        <v>12.8</v>
      </c>
      <c r="AA1276" t="s">
        <v>1638</v>
      </c>
      <c r="AB1276" t="s">
        <v>1431</v>
      </c>
    </row>
    <row r="1277" spans="1:28" x14ac:dyDescent="0.25">
      <c r="B1277" t="s">
        <v>624</v>
      </c>
      <c r="C1277" t="s">
        <v>612</v>
      </c>
      <c r="D1277" t="s">
        <v>613</v>
      </c>
      <c r="E1277" t="s">
        <v>1457</v>
      </c>
      <c r="F1277">
        <v>3</v>
      </c>
      <c r="G1277" t="s">
        <v>1429</v>
      </c>
      <c r="H1277">
        <v>0</v>
      </c>
      <c r="J1277">
        <v>2</v>
      </c>
      <c r="K1277" s="2">
        <v>44585.560872569447</v>
      </c>
      <c r="L1277" t="s">
        <v>107</v>
      </c>
      <c r="N1277">
        <v>29.1</v>
      </c>
      <c r="O1277" t="s">
        <v>2670</v>
      </c>
      <c r="P1277" t="s">
        <v>1431</v>
      </c>
      <c r="Q1277" t="s">
        <v>138</v>
      </c>
      <c r="S1277" t="s">
        <v>1437</v>
      </c>
      <c r="T1277" t="s">
        <v>1438</v>
      </c>
      <c r="V1277" t="s">
        <v>1153</v>
      </c>
      <c r="W1277" s="2">
        <v>44503</v>
      </c>
      <c r="X1277" t="s">
        <v>2064</v>
      </c>
      <c r="Y1277" t="s">
        <v>1435</v>
      </c>
      <c r="Z1277">
        <v>10.7</v>
      </c>
      <c r="AA1277" t="s">
        <v>1635</v>
      </c>
      <c r="AB1277" t="s">
        <v>1431</v>
      </c>
    </row>
    <row r="1278" spans="1:28" x14ac:dyDescent="0.25">
      <c r="B1278" t="s">
        <v>624</v>
      </c>
      <c r="C1278" t="s">
        <v>612</v>
      </c>
      <c r="D1278" t="s">
        <v>613</v>
      </c>
      <c r="E1278" t="s">
        <v>1457</v>
      </c>
      <c r="F1278">
        <v>3</v>
      </c>
      <c r="G1278" t="s">
        <v>1429</v>
      </c>
      <c r="H1278">
        <v>0</v>
      </c>
      <c r="J1278">
        <v>3</v>
      </c>
      <c r="K1278" s="2">
        <v>44585.560872569447</v>
      </c>
      <c r="L1278" t="s">
        <v>107</v>
      </c>
      <c r="N1278">
        <v>29.1</v>
      </c>
      <c r="O1278" t="s">
        <v>2670</v>
      </c>
      <c r="P1278" t="s">
        <v>1431</v>
      </c>
      <c r="Q1278" t="s">
        <v>144</v>
      </c>
      <c r="S1278" t="s">
        <v>1437</v>
      </c>
      <c r="T1278" t="s">
        <v>1559</v>
      </c>
      <c r="V1278" t="s">
        <v>2677</v>
      </c>
      <c r="W1278" s="2">
        <v>44503</v>
      </c>
      <c r="X1278" t="s">
        <v>2064</v>
      </c>
      <c r="Y1278" t="s">
        <v>1435</v>
      </c>
      <c r="Z1278">
        <v>5.6</v>
      </c>
      <c r="AA1278" t="s">
        <v>2687</v>
      </c>
      <c r="AB1278" t="s">
        <v>1431</v>
      </c>
    </row>
    <row r="1279" spans="1:28" x14ac:dyDescent="0.25">
      <c r="B1279" t="s">
        <v>624</v>
      </c>
      <c r="C1279" t="s">
        <v>612</v>
      </c>
      <c r="D1279" t="s">
        <v>613</v>
      </c>
      <c r="E1279" t="s">
        <v>1460</v>
      </c>
      <c r="F1279">
        <v>4</v>
      </c>
      <c r="G1279" t="s">
        <v>1429</v>
      </c>
      <c r="H1279">
        <v>0</v>
      </c>
      <c r="J1279">
        <v>1</v>
      </c>
      <c r="K1279" s="2">
        <v>44585.560872569447</v>
      </c>
      <c r="L1279" t="s">
        <v>107</v>
      </c>
      <c r="N1279">
        <v>50.1</v>
      </c>
      <c r="O1279" t="s">
        <v>1949</v>
      </c>
      <c r="P1279" t="s">
        <v>1431</v>
      </c>
      <c r="Q1279" t="s">
        <v>223</v>
      </c>
      <c r="S1279" t="s">
        <v>1432</v>
      </c>
      <c r="T1279" t="s">
        <v>110</v>
      </c>
      <c r="V1279" t="s">
        <v>1523</v>
      </c>
      <c r="W1279" s="2">
        <v>44545</v>
      </c>
      <c r="X1279" t="s">
        <v>2132</v>
      </c>
      <c r="Y1279" t="s">
        <v>1435</v>
      </c>
      <c r="Z1279">
        <v>25.9</v>
      </c>
      <c r="AA1279" t="s">
        <v>2688</v>
      </c>
      <c r="AB1279" t="s">
        <v>1431</v>
      </c>
    </row>
    <row r="1280" spans="1:28" x14ac:dyDescent="0.25">
      <c r="B1280" t="s">
        <v>624</v>
      </c>
      <c r="C1280" t="s">
        <v>612</v>
      </c>
      <c r="D1280" t="s">
        <v>613</v>
      </c>
      <c r="E1280" t="s">
        <v>1460</v>
      </c>
      <c r="F1280">
        <v>4</v>
      </c>
      <c r="G1280" t="s">
        <v>1429</v>
      </c>
      <c r="H1280">
        <v>0</v>
      </c>
      <c r="J1280">
        <v>2</v>
      </c>
      <c r="K1280" s="2">
        <v>44585.560872569447</v>
      </c>
      <c r="L1280" t="s">
        <v>107</v>
      </c>
      <c r="N1280">
        <v>50.1</v>
      </c>
      <c r="O1280" t="s">
        <v>1949</v>
      </c>
      <c r="P1280" t="s">
        <v>1431</v>
      </c>
      <c r="Q1280" t="s">
        <v>138</v>
      </c>
      <c r="S1280" t="s">
        <v>1437</v>
      </c>
      <c r="T1280" t="s">
        <v>1438</v>
      </c>
      <c r="V1280" t="s">
        <v>1153</v>
      </c>
      <c r="W1280" s="2">
        <v>44545</v>
      </c>
      <c r="X1280" t="s">
        <v>2132</v>
      </c>
      <c r="Y1280" t="s">
        <v>1435</v>
      </c>
      <c r="Z1280">
        <v>14.3</v>
      </c>
      <c r="AA1280" t="s">
        <v>1951</v>
      </c>
      <c r="AB1280" t="s">
        <v>1431</v>
      </c>
    </row>
    <row r="1281" spans="1:28" x14ac:dyDescent="0.25">
      <c r="B1281" t="s">
        <v>624</v>
      </c>
      <c r="C1281" t="s">
        <v>612</v>
      </c>
      <c r="D1281" t="s">
        <v>613</v>
      </c>
      <c r="E1281" t="s">
        <v>1460</v>
      </c>
      <c r="F1281">
        <v>4</v>
      </c>
      <c r="G1281" t="s">
        <v>1429</v>
      </c>
      <c r="H1281">
        <v>0</v>
      </c>
      <c r="J1281">
        <v>3</v>
      </c>
      <c r="K1281" s="2">
        <v>44585.560872569447</v>
      </c>
      <c r="L1281" t="s">
        <v>107</v>
      </c>
      <c r="N1281">
        <v>50.1</v>
      </c>
      <c r="O1281" t="s">
        <v>1949</v>
      </c>
      <c r="P1281" t="s">
        <v>1431</v>
      </c>
      <c r="Q1281" t="s">
        <v>144</v>
      </c>
      <c r="S1281" t="s">
        <v>1437</v>
      </c>
      <c r="T1281" t="s">
        <v>1559</v>
      </c>
      <c r="V1281" t="s">
        <v>2677</v>
      </c>
      <c r="W1281" s="2">
        <v>44545</v>
      </c>
      <c r="X1281" t="s">
        <v>2132</v>
      </c>
      <c r="Y1281" t="s">
        <v>1435</v>
      </c>
      <c r="Z1281">
        <v>9.9</v>
      </c>
      <c r="AA1281" t="s">
        <v>2319</v>
      </c>
      <c r="AB1281" t="s">
        <v>1431</v>
      </c>
    </row>
    <row r="1282" spans="1:28" x14ac:dyDescent="0.25">
      <c r="B1282" t="s">
        <v>626</v>
      </c>
      <c r="C1282" t="s">
        <v>612</v>
      </c>
      <c r="D1282" t="s">
        <v>613</v>
      </c>
      <c r="E1282" t="s">
        <v>1428</v>
      </c>
      <c r="F1282">
        <v>0</v>
      </c>
      <c r="G1282" t="s">
        <v>1429</v>
      </c>
      <c r="H1282">
        <v>0</v>
      </c>
      <c r="J1282">
        <v>1</v>
      </c>
      <c r="K1282" s="2">
        <v>44585.562380787043</v>
      </c>
      <c r="L1282" t="s">
        <v>107</v>
      </c>
      <c r="N1282">
        <v>23</v>
      </c>
      <c r="O1282" t="s">
        <v>1445</v>
      </c>
      <c r="P1282" t="s">
        <v>1431</v>
      </c>
      <c r="Q1282" t="s">
        <v>223</v>
      </c>
      <c r="S1282" t="s">
        <v>1432</v>
      </c>
      <c r="T1282" t="s">
        <v>110</v>
      </c>
      <c r="V1282" t="s">
        <v>1506</v>
      </c>
      <c r="W1282" s="2">
        <v>44335</v>
      </c>
      <c r="X1282" t="s">
        <v>489</v>
      </c>
      <c r="Y1282" t="s">
        <v>1435</v>
      </c>
      <c r="Z1282">
        <v>23</v>
      </c>
      <c r="AA1282" t="s">
        <v>1828</v>
      </c>
      <c r="AB1282" t="s">
        <v>1431</v>
      </c>
    </row>
    <row r="1283" spans="1:28" x14ac:dyDescent="0.25">
      <c r="B1283" t="s">
        <v>626</v>
      </c>
      <c r="C1283" t="s">
        <v>612</v>
      </c>
      <c r="D1283" t="s">
        <v>613</v>
      </c>
      <c r="E1283" t="s">
        <v>1443</v>
      </c>
      <c r="F1283">
        <v>0</v>
      </c>
      <c r="G1283" t="s">
        <v>1429</v>
      </c>
      <c r="H1283">
        <v>0</v>
      </c>
      <c r="J1283">
        <v>1</v>
      </c>
      <c r="K1283" s="2">
        <v>44585.562380787043</v>
      </c>
      <c r="L1283" t="s">
        <v>107</v>
      </c>
      <c r="N1283">
        <v>17.600000000000001</v>
      </c>
      <c r="O1283" t="s">
        <v>2689</v>
      </c>
      <c r="P1283" t="s">
        <v>1431</v>
      </c>
      <c r="Q1283" t="s">
        <v>223</v>
      </c>
      <c r="S1283" t="s">
        <v>1432</v>
      </c>
      <c r="T1283" t="s">
        <v>110</v>
      </c>
      <c r="V1283" t="s">
        <v>1506</v>
      </c>
      <c r="W1283" s="2">
        <v>44383</v>
      </c>
      <c r="X1283" t="s">
        <v>811</v>
      </c>
      <c r="Y1283" t="s">
        <v>1435</v>
      </c>
      <c r="Z1283">
        <v>17.600000000000001</v>
      </c>
      <c r="AA1283" t="s">
        <v>2689</v>
      </c>
      <c r="AB1283" t="s">
        <v>1431</v>
      </c>
    </row>
    <row r="1284" spans="1:28" x14ac:dyDescent="0.25">
      <c r="B1284" t="s">
        <v>626</v>
      </c>
      <c r="C1284" t="s">
        <v>612</v>
      </c>
      <c r="D1284" t="s">
        <v>613</v>
      </c>
      <c r="E1284" t="s">
        <v>1448</v>
      </c>
      <c r="F1284">
        <v>1</v>
      </c>
      <c r="G1284" t="s">
        <v>1429</v>
      </c>
      <c r="H1284">
        <v>0</v>
      </c>
      <c r="J1284">
        <v>1</v>
      </c>
      <c r="K1284" s="2">
        <v>44585.562380787043</v>
      </c>
      <c r="L1284" t="s">
        <v>107</v>
      </c>
      <c r="N1284">
        <v>14.4</v>
      </c>
      <c r="O1284" t="s">
        <v>1761</v>
      </c>
      <c r="P1284" t="s">
        <v>1431</v>
      </c>
      <c r="Q1284" t="s">
        <v>223</v>
      </c>
      <c r="S1284" t="s">
        <v>1432</v>
      </c>
      <c r="T1284" t="s">
        <v>110</v>
      </c>
      <c r="V1284" t="s">
        <v>1506</v>
      </c>
      <c r="W1284" s="2">
        <v>44425</v>
      </c>
      <c r="X1284" t="s">
        <v>431</v>
      </c>
      <c r="Y1284" t="s">
        <v>1435</v>
      </c>
      <c r="Z1284">
        <v>14.4</v>
      </c>
      <c r="AA1284" t="s">
        <v>1761</v>
      </c>
      <c r="AB1284" t="s">
        <v>1431</v>
      </c>
    </row>
    <row r="1285" spans="1:28" x14ac:dyDescent="0.25">
      <c r="B1285" t="s">
        <v>626</v>
      </c>
      <c r="C1285" t="s">
        <v>612</v>
      </c>
      <c r="D1285" t="s">
        <v>613</v>
      </c>
      <c r="E1285" t="s">
        <v>1453</v>
      </c>
      <c r="F1285">
        <v>2</v>
      </c>
      <c r="G1285" t="s">
        <v>1429</v>
      </c>
      <c r="H1285">
        <v>0</v>
      </c>
      <c r="J1285">
        <v>1</v>
      </c>
      <c r="K1285" s="2">
        <v>44585.562380787043</v>
      </c>
      <c r="L1285" t="s">
        <v>107</v>
      </c>
      <c r="N1285">
        <v>14.5</v>
      </c>
      <c r="O1285" t="s">
        <v>1953</v>
      </c>
      <c r="P1285" t="s">
        <v>1431</v>
      </c>
      <c r="Q1285" t="s">
        <v>223</v>
      </c>
      <c r="S1285" t="s">
        <v>1432</v>
      </c>
      <c r="T1285" t="s">
        <v>110</v>
      </c>
      <c r="V1285" t="s">
        <v>1506</v>
      </c>
      <c r="W1285" s="2">
        <v>44466</v>
      </c>
      <c r="X1285" t="s">
        <v>210</v>
      </c>
      <c r="Y1285" t="s">
        <v>1435</v>
      </c>
      <c r="Z1285">
        <v>14.5</v>
      </c>
      <c r="AA1285" t="s">
        <v>1953</v>
      </c>
      <c r="AB1285" t="s">
        <v>1431</v>
      </c>
    </row>
    <row r="1286" spans="1:28" x14ac:dyDescent="0.25">
      <c r="B1286" t="s">
        <v>626</v>
      </c>
      <c r="C1286" t="s">
        <v>612</v>
      </c>
      <c r="D1286" t="s">
        <v>613</v>
      </c>
      <c r="E1286" t="s">
        <v>1457</v>
      </c>
      <c r="F1286">
        <v>3</v>
      </c>
      <c r="G1286" t="s">
        <v>1429</v>
      </c>
      <c r="H1286">
        <v>0</v>
      </c>
      <c r="J1286">
        <v>1</v>
      </c>
      <c r="K1286" s="2">
        <v>44585.562380787043</v>
      </c>
      <c r="L1286" t="s">
        <v>107</v>
      </c>
      <c r="N1286">
        <v>14.8</v>
      </c>
      <c r="O1286" t="s">
        <v>2286</v>
      </c>
      <c r="P1286" t="s">
        <v>1431</v>
      </c>
      <c r="Q1286" t="s">
        <v>223</v>
      </c>
      <c r="S1286" t="s">
        <v>1432</v>
      </c>
      <c r="T1286" t="s">
        <v>110</v>
      </c>
      <c r="V1286" t="s">
        <v>1506</v>
      </c>
      <c r="W1286" s="2">
        <v>44510</v>
      </c>
      <c r="X1286" t="s">
        <v>1622</v>
      </c>
      <c r="Y1286" t="s">
        <v>1435</v>
      </c>
      <c r="Z1286">
        <v>14.8</v>
      </c>
      <c r="AA1286" t="s">
        <v>2286</v>
      </c>
      <c r="AB1286" t="s">
        <v>1431</v>
      </c>
    </row>
    <row r="1287" spans="1:28" x14ac:dyDescent="0.25">
      <c r="B1287" t="s">
        <v>626</v>
      </c>
      <c r="C1287" t="s">
        <v>612</v>
      </c>
      <c r="D1287" t="s">
        <v>613</v>
      </c>
      <c r="E1287" t="s">
        <v>1460</v>
      </c>
      <c r="F1287">
        <v>4</v>
      </c>
      <c r="G1287" t="s">
        <v>1429</v>
      </c>
      <c r="H1287">
        <v>0</v>
      </c>
      <c r="J1287">
        <v>1</v>
      </c>
      <c r="K1287" s="2">
        <v>44585.562380787043</v>
      </c>
      <c r="L1287" t="s">
        <v>107</v>
      </c>
      <c r="N1287">
        <v>16</v>
      </c>
      <c r="O1287" t="s">
        <v>1465</v>
      </c>
      <c r="P1287" t="s">
        <v>1431</v>
      </c>
      <c r="Q1287" t="s">
        <v>223</v>
      </c>
      <c r="S1287" t="s">
        <v>1432</v>
      </c>
      <c r="T1287" t="s">
        <v>110</v>
      </c>
      <c r="V1287" t="s">
        <v>1506</v>
      </c>
      <c r="W1287" s="2">
        <v>44551</v>
      </c>
      <c r="X1287" t="s">
        <v>1501</v>
      </c>
      <c r="Y1287" t="s">
        <v>1435</v>
      </c>
      <c r="Z1287">
        <v>16</v>
      </c>
      <c r="AA1287" t="s">
        <v>2297</v>
      </c>
      <c r="AB1287" t="s">
        <v>1431</v>
      </c>
    </row>
    <row r="1288" spans="1:28" x14ac:dyDescent="0.25">
      <c r="A1288" t="s">
        <v>1475</v>
      </c>
      <c r="B1288" t="s">
        <v>626</v>
      </c>
      <c r="C1288" t="s">
        <v>612</v>
      </c>
      <c r="D1288" t="s">
        <v>613</v>
      </c>
      <c r="E1288" t="s">
        <v>1462</v>
      </c>
      <c r="F1288">
        <v>5</v>
      </c>
      <c r="G1288" t="s">
        <v>1429</v>
      </c>
      <c r="H1288">
        <v>0</v>
      </c>
      <c r="J1288">
        <v>1</v>
      </c>
      <c r="K1288" s="2">
        <v>44590.130167326388</v>
      </c>
      <c r="L1288" t="s">
        <v>107</v>
      </c>
      <c r="N1288">
        <v>21.8</v>
      </c>
      <c r="O1288" t="s">
        <v>1805</v>
      </c>
      <c r="P1288" t="s">
        <v>1431</v>
      </c>
      <c r="Q1288" t="s">
        <v>223</v>
      </c>
      <c r="S1288" t="s">
        <v>1432</v>
      </c>
      <c r="T1288" t="s">
        <v>110</v>
      </c>
      <c r="V1288" t="s">
        <v>1506</v>
      </c>
      <c r="W1288" s="2">
        <v>44589</v>
      </c>
      <c r="X1288" t="s">
        <v>2690</v>
      </c>
      <c r="Y1288" t="s">
        <v>1435</v>
      </c>
      <c r="Z1288">
        <v>21.8</v>
      </c>
      <c r="AA1288" t="s">
        <v>1805</v>
      </c>
      <c r="AB1288" t="s">
        <v>1431</v>
      </c>
    </row>
    <row r="1289" spans="1:28" x14ac:dyDescent="0.25">
      <c r="B1289" t="s">
        <v>628</v>
      </c>
      <c r="C1289" t="s">
        <v>612</v>
      </c>
      <c r="D1289" t="s">
        <v>613</v>
      </c>
      <c r="E1289" t="s">
        <v>1428</v>
      </c>
      <c r="F1289">
        <v>0</v>
      </c>
      <c r="G1289" t="s">
        <v>1429</v>
      </c>
      <c r="H1289">
        <v>0</v>
      </c>
      <c r="J1289">
        <v>1</v>
      </c>
      <c r="K1289" s="2">
        <v>44585.563394097233</v>
      </c>
      <c r="L1289" t="s">
        <v>107</v>
      </c>
      <c r="N1289">
        <v>81.599999999999994</v>
      </c>
      <c r="O1289" t="s">
        <v>2691</v>
      </c>
      <c r="P1289" t="s">
        <v>1431</v>
      </c>
      <c r="Q1289" t="s">
        <v>223</v>
      </c>
      <c r="S1289" t="s">
        <v>1432</v>
      </c>
      <c r="T1289" t="s">
        <v>110</v>
      </c>
      <c r="V1289" t="s">
        <v>1506</v>
      </c>
      <c r="W1289" s="2">
        <v>44342</v>
      </c>
      <c r="X1289" t="s">
        <v>566</v>
      </c>
      <c r="Y1289" t="s">
        <v>1435</v>
      </c>
      <c r="Z1289">
        <v>81.599999999999994</v>
      </c>
      <c r="AA1289" t="s">
        <v>2691</v>
      </c>
      <c r="AB1289" t="s">
        <v>1431</v>
      </c>
    </row>
    <row r="1290" spans="1:28" x14ac:dyDescent="0.25">
      <c r="B1290" t="s">
        <v>628</v>
      </c>
      <c r="C1290" t="s">
        <v>612</v>
      </c>
      <c r="D1290" t="s">
        <v>613</v>
      </c>
      <c r="E1290" t="s">
        <v>1443</v>
      </c>
      <c r="F1290">
        <v>0</v>
      </c>
      <c r="G1290" t="s">
        <v>1429</v>
      </c>
      <c r="H1290">
        <v>0</v>
      </c>
      <c r="J1290">
        <v>1</v>
      </c>
      <c r="K1290" s="2">
        <v>44585.563394097233</v>
      </c>
      <c r="L1290" t="s">
        <v>107</v>
      </c>
      <c r="N1290">
        <v>54.7</v>
      </c>
      <c r="O1290" t="s">
        <v>1799</v>
      </c>
      <c r="P1290" t="s">
        <v>1431</v>
      </c>
      <c r="Q1290" t="s">
        <v>223</v>
      </c>
      <c r="S1290" t="s">
        <v>1432</v>
      </c>
      <c r="T1290" t="s">
        <v>110</v>
      </c>
      <c r="V1290" t="s">
        <v>1506</v>
      </c>
      <c r="W1290" s="2">
        <v>44389</v>
      </c>
      <c r="X1290" t="s">
        <v>197</v>
      </c>
      <c r="Y1290" t="s">
        <v>1435</v>
      </c>
      <c r="Z1290">
        <v>54.7</v>
      </c>
      <c r="AA1290" t="s">
        <v>1799</v>
      </c>
      <c r="AB1290" t="s">
        <v>1431</v>
      </c>
    </row>
    <row r="1291" spans="1:28" x14ac:dyDescent="0.25">
      <c r="B1291" t="s">
        <v>628</v>
      </c>
      <c r="C1291" t="s">
        <v>612</v>
      </c>
      <c r="D1291" t="s">
        <v>613</v>
      </c>
      <c r="E1291" t="s">
        <v>1448</v>
      </c>
      <c r="F1291">
        <v>1</v>
      </c>
      <c r="G1291" t="s">
        <v>1429</v>
      </c>
      <c r="H1291">
        <v>0</v>
      </c>
      <c r="J1291">
        <v>1</v>
      </c>
      <c r="K1291" s="2">
        <v>44585.563394097233</v>
      </c>
      <c r="L1291" t="s">
        <v>107</v>
      </c>
      <c r="N1291">
        <v>51.7</v>
      </c>
      <c r="O1291" t="s">
        <v>2692</v>
      </c>
      <c r="P1291" t="s">
        <v>1431</v>
      </c>
      <c r="Q1291" t="s">
        <v>223</v>
      </c>
      <c r="S1291" t="s">
        <v>1432</v>
      </c>
      <c r="T1291" t="s">
        <v>110</v>
      </c>
      <c r="V1291" t="s">
        <v>1506</v>
      </c>
      <c r="W1291" s="2">
        <v>44431</v>
      </c>
      <c r="X1291" t="s">
        <v>992</v>
      </c>
      <c r="Y1291" t="s">
        <v>1435</v>
      </c>
      <c r="Z1291">
        <v>51.7</v>
      </c>
      <c r="AA1291" t="s">
        <v>2692</v>
      </c>
      <c r="AB1291" t="s">
        <v>1431</v>
      </c>
    </row>
    <row r="1292" spans="1:28" x14ac:dyDescent="0.25">
      <c r="B1292" t="s">
        <v>628</v>
      </c>
      <c r="C1292" t="s">
        <v>612</v>
      </c>
      <c r="D1292" t="s">
        <v>613</v>
      </c>
      <c r="E1292" t="s">
        <v>1453</v>
      </c>
      <c r="F1292">
        <v>2</v>
      </c>
      <c r="G1292" t="s">
        <v>1429</v>
      </c>
      <c r="H1292">
        <v>0</v>
      </c>
      <c r="J1292">
        <v>1</v>
      </c>
      <c r="K1292" s="2">
        <v>44585.563394097233</v>
      </c>
      <c r="L1292" t="s">
        <v>107</v>
      </c>
      <c r="N1292">
        <v>53</v>
      </c>
      <c r="O1292" t="s">
        <v>1444</v>
      </c>
      <c r="P1292" t="s">
        <v>1431</v>
      </c>
      <c r="Q1292" t="s">
        <v>223</v>
      </c>
      <c r="S1292" t="s">
        <v>1432</v>
      </c>
      <c r="T1292" t="s">
        <v>110</v>
      </c>
      <c r="V1292" t="s">
        <v>1506</v>
      </c>
      <c r="W1292" s="2">
        <v>44469</v>
      </c>
      <c r="X1292" t="s">
        <v>816</v>
      </c>
      <c r="Y1292" t="s">
        <v>1435</v>
      </c>
      <c r="Z1292">
        <v>53</v>
      </c>
      <c r="AA1292" t="s">
        <v>2693</v>
      </c>
      <c r="AB1292" t="s">
        <v>1431</v>
      </c>
    </row>
    <row r="1293" spans="1:28" x14ac:dyDescent="0.25">
      <c r="B1293" t="s">
        <v>628</v>
      </c>
      <c r="C1293" t="s">
        <v>612</v>
      </c>
      <c r="D1293" t="s">
        <v>613</v>
      </c>
      <c r="E1293" t="s">
        <v>1457</v>
      </c>
      <c r="F1293">
        <v>3</v>
      </c>
      <c r="G1293" t="s">
        <v>1429</v>
      </c>
      <c r="H1293">
        <v>0</v>
      </c>
      <c r="J1293">
        <v>1</v>
      </c>
      <c r="K1293" s="2">
        <v>44585.563394097233</v>
      </c>
      <c r="L1293" t="s">
        <v>107</v>
      </c>
      <c r="N1293">
        <v>62.5</v>
      </c>
      <c r="O1293" t="s">
        <v>2694</v>
      </c>
      <c r="P1293" t="s">
        <v>1431</v>
      </c>
      <c r="Q1293" t="s">
        <v>223</v>
      </c>
      <c r="S1293" t="s">
        <v>1432</v>
      </c>
      <c r="T1293" t="s">
        <v>110</v>
      </c>
      <c r="V1293" t="s">
        <v>1506</v>
      </c>
      <c r="W1293" s="2">
        <v>44516</v>
      </c>
      <c r="X1293" t="s">
        <v>2695</v>
      </c>
      <c r="Y1293" t="s">
        <v>1435</v>
      </c>
      <c r="Z1293">
        <v>62.5</v>
      </c>
      <c r="AA1293" t="s">
        <v>2694</v>
      </c>
      <c r="AB1293" t="s">
        <v>1431</v>
      </c>
    </row>
    <row r="1294" spans="1:28" x14ac:dyDescent="0.25">
      <c r="B1294" t="s">
        <v>628</v>
      </c>
      <c r="C1294" t="s">
        <v>612</v>
      </c>
      <c r="D1294" t="s">
        <v>613</v>
      </c>
      <c r="E1294" t="s">
        <v>1460</v>
      </c>
      <c r="F1294">
        <v>4</v>
      </c>
      <c r="G1294" t="s">
        <v>1429</v>
      </c>
      <c r="H1294">
        <v>0</v>
      </c>
      <c r="J1294">
        <v>1</v>
      </c>
      <c r="K1294" s="2">
        <v>44585.563712268522</v>
      </c>
      <c r="L1294" t="s">
        <v>107</v>
      </c>
      <c r="N1294">
        <v>95.6</v>
      </c>
      <c r="O1294" t="s">
        <v>2696</v>
      </c>
      <c r="P1294" t="s">
        <v>1431</v>
      </c>
      <c r="Q1294" t="s">
        <v>223</v>
      </c>
      <c r="S1294" t="s">
        <v>1432</v>
      </c>
      <c r="T1294" t="s">
        <v>110</v>
      </c>
      <c r="V1294" t="s">
        <v>1506</v>
      </c>
      <c r="W1294" s="2">
        <v>44558</v>
      </c>
      <c r="X1294" t="s">
        <v>1549</v>
      </c>
      <c r="Y1294" t="s">
        <v>1435</v>
      </c>
      <c r="Z1294">
        <v>95.6</v>
      </c>
      <c r="AA1294" t="s">
        <v>2696</v>
      </c>
      <c r="AB1294" t="s">
        <v>1431</v>
      </c>
    </row>
    <row r="1295" spans="1:28" x14ac:dyDescent="0.25">
      <c r="B1295" t="s">
        <v>629</v>
      </c>
      <c r="C1295" t="s">
        <v>612</v>
      </c>
      <c r="D1295" t="s">
        <v>613</v>
      </c>
      <c r="E1295" t="s">
        <v>1428</v>
      </c>
      <c r="F1295">
        <v>0</v>
      </c>
      <c r="G1295" t="s">
        <v>1429</v>
      </c>
      <c r="H1295">
        <v>0</v>
      </c>
      <c r="J1295">
        <v>1</v>
      </c>
      <c r="K1295" s="2">
        <v>44585.56658726852</v>
      </c>
      <c r="L1295" t="s">
        <v>107</v>
      </c>
      <c r="N1295">
        <v>20.399999999999999</v>
      </c>
      <c r="O1295" t="s">
        <v>2325</v>
      </c>
      <c r="P1295" t="s">
        <v>1431</v>
      </c>
      <c r="Q1295" t="s">
        <v>223</v>
      </c>
      <c r="S1295" t="s">
        <v>1432</v>
      </c>
      <c r="T1295" t="s">
        <v>1912</v>
      </c>
      <c r="U1295" t="s">
        <v>2697</v>
      </c>
      <c r="V1295" t="s">
        <v>2698</v>
      </c>
      <c r="W1295" s="2">
        <v>44349</v>
      </c>
      <c r="X1295" t="s">
        <v>225</v>
      </c>
      <c r="Y1295" t="s">
        <v>1435</v>
      </c>
      <c r="Z1295">
        <v>20.399999999999999</v>
      </c>
      <c r="AA1295" t="s">
        <v>2325</v>
      </c>
      <c r="AB1295" t="s">
        <v>1431</v>
      </c>
    </row>
    <row r="1296" spans="1:28" x14ac:dyDescent="0.25">
      <c r="B1296" t="s">
        <v>629</v>
      </c>
      <c r="C1296" t="s">
        <v>612</v>
      </c>
      <c r="D1296" t="s">
        <v>613</v>
      </c>
      <c r="E1296" t="s">
        <v>1443</v>
      </c>
      <c r="F1296">
        <v>0</v>
      </c>
      <c r="G1296" t="s">
        <v>1429</v>
      </c>
      <c r="H1296">
        <v>0</v>
      </c>
      <c r="J1296">
        <v>1</v>
      </c>
      <c r="K1296" s="2">
        <v>44585.56658726852</v>
      </c>
      <c r="L1296" t="s">
        <v>107</v>
      </c>
      <c r="N1296">
        <v>20.8</v>
      </c>
      <c r="O1296" t="s">
        <v>2699</v>
      </c>
      <c r="P1296" t="s">
        <v>1431</v>
      </c>
      <c r="Q1296" t="s">
        <v>223</v>
      </c>
      <c r="S1296" t="s">
        <v>1432</v>
      </c>
      <c r="T1296" t="s">
        <v>1912</v>
      </c>
      <c r="U1296" t="s">
        <v>2697</v>
      </c>
      <c r="V1296" t="s">
        <v>2698</v>
      </c>
      <c r="W1296" s="2">
        <v>44404</v>
      </c>
      <c r="X1296" t="s">
        <v>677</v>
      </c>
      <c r="Y1296" t="s">
        <v>1435</v>
      </c>
      <c r="Z1296">
        <v>20.8</v>
      </c>
      <c r="AA1296" t="s">
        <v>2699</v>
      </c>
      <c r="AB1296" t="s">
        <v>1431</v>
      </c>
    </row>
    <row r="1297" spans="2:28" x14ac:dyDescent="0.25">
      <c r="B1297" t="s">
        <v>629</v>
      </c>
      <c r="C1297" t="s">
        <v>612</v>
      </c>
      <c r="D1297" t="s">
        <v>613</v>
      </c>
      <c r="E1297" t="s">
        <v>1448</v>
      </c>
      <c r="F1297">
        <v>1</v>
      </c>
      <c r="G1297" t="s">
        <v>1429</v>
      </c>
      <c r="H1297">
        <v>0</v>
      </c>
      <c r="J1297">
        <v>1</v>
      </c>
      <c r="K1297" s="2">
        <v>44585.56658726852</v>
      </c>
      <c r="L1297" t="s">
        <v>107</v>
      </c>
      <c r="N1297">
        <v>22.6</v>
      </c>
      <c r="O1297" t="s">
        <v>1747</v>
      </c>
      <c r="P1297" t="s">
        <v>1431</v>
      </c>
      <c r="Q1297" t="s">
        <v>223</v>
      </c>
      <c r="S1297" t="s">
        <v>1432</v>
      </c>
      <c r="T1297" t="s">
        <v>1912</v>
      </c>
      <c r="U1297" t="s">
        <v>2697</v>
      </c>
      <c r="V1297" t="s">
        <v>2698</v>
      </c>
      <c r="W1297" s="2">
        <v>44445</v>
      </c>
      <c r="X1297" t="s">
        <v>722</v>
      </c>
      <c r="Y1297" t="s">
        <v>1435</v>
      </c>
      <c r="Z1297">
        <v>22.6</v>
      </c>
      <c r="AA1297" t="s">
        <v>1747</v>
      </c>
      <c r="AB1297" t="s">
        <v>1431</v>
      </c>
    </row>
    <row r="1298" spans="2:28" x14ac:dyDescent="0.25">
      <c r="B1298" t="s">
        <v>629</v>
      </c>
      <c r="C1298" t="s">
        <v>612</v>
      </c>
      <c r="D1298" t="s">
        <v>613</v>
      </c>
      <c r="E1298" t="s">
        <v>1453</v>
      </c>
      <c r="F1298">
        <v>2</v>
      </c>
      <c r="G1298" t="s">
        <v>1429</v>
      </c>
      <c r="H1298">
        <v>0</v>
      </c>
      <c r="J1298">
        <v>1</v>
      </c>
      <c r="K1298" s="2">
        <v>44585.56658726852</v>
      </c>
      <c r="L1298" t="s">
        <v>107</v>
      </c>
      <c r="N1298">
        <v>25.3</v>
      </c>
      <c r="O1298" t="s">
        <v>2700</v>
      </c>
      <c r="P1298" t="s">
        <v>1431</v>
      </c>
      <c r="Q1298" t="s">
        <v>223</v>
      </c>
      <c r="S1298" t="s">
        <v>1432</v>
      </c>
      <c r="T1298" t="s">
        <v>1912</v>
      </c>
      <c r="U1298" t="s">
        <v>2697</v>
      </c>
      <c r="V1298" t="s">
        <v>2698</v>
      </c>
      <c r="W1298" s="2">
        <v>44488</v>
      </c>
      <c r="X1298" t="s">
        <v>1518</v>
      </c>
      <c r="Y1298" t="s">
        <v>1435</v>
      </c>
      <c r="Z1298">
        <v>25.3</v>
      </c>
      <c r="AA1298" t="s">
        <v>2700</v>
      </c>
      <c r="AB1298" t="s">
        <v>1431</v>
      </c>
    </row>
    <row r="1299" spans="2:28" x14ac:dyDescent="0.25">
      <c r="B1299" t="s">
        <v>629</v>
      </c>
      <c r="C1299" t="s">
        <v>612</v>
      </c>
      <c r="D1299" t="s">
        <v>613</v>
      </c>
      <c r="E1299" t="s">
        <v>1457</v>
      </c>
      <c r="F1299">
        <v>3</v>
      </c>
      <c r="G1299" t="s">
        <v>1429</v>
      </c>
      <c r="H1299">
        <v>0</v>
      </c>
      <c r="J1299">
        <v>1</v>
      </c>
      <c r="K1299" s="2">
        <v>44585.56658726852</v>
      </c>
      <c r="L1299" t="s">
        <v>107</v>
      </c>
      <c r="N1299">
        <v>27.2</v>
      </c>
      <c r="O1299" t="s">
        <v>2200</v>
      </c>
      <c r="P1299" t="s">
        <v>1431</v>
      </c>
      <c r="Q1299" t="s">
        <v>223</v>
      </c>
      <c r="S1299" t="s">
        <v>1432</v>
      </c>
      <c r="T1299" t="s">
        <v>1912</v>
      </c>
      <c r="U1299" t="s">
        <v>2697</v>
      </c>
      <c r="V1299" t="s">
        <v>2698</v>
      </c>
      <c r="W1299" s="2">
        <v>44530</v>
      </c>
      <c r="X1299" t="s">
        <v>1522</v>
      </c>
      <c r="Y1299" t="s">
        <v>1435</v>
      </c>
      <c r="Z1299">
        <v>27.2</v>
      </c>
      <c r="AA1299" t="s">
        <v>2200</v>
      </c>
      <c r="AB1299" t="s">
        <v>1431</v>
      </c>
    </row>
    <row r="1300" spans="2:28" x14ac:dyDescent="0.25">
      <c r="B1300" t="s">
        <v>633</v>
      </c>
      <c r="C1300" t="s">
        <v>612</v>
      </c>
      <c r="D1300" t="s">
        <v>613</v>
      </c>
      <c r="E1300" t="s">
        <v>1428</v>
      </c>
      <c r="F1300">
        <v>0</v>
      </c>
      <c r="G1300" t="s">
        <v>1429</v>
      </c>
      <c r="H1300">
        <v>0</v>
      </c>
      <c r="J1300">
        <v>1</v>
      </c>
      <c r="K1300" s="2">
        <v>44585.569201701393</v>
      </c>
      <c r="L1300" t="s">
        <v>107</v>
      </c>
      <c r="N1300">
        <v>52.1</v>
      </c>
      <c r="O1300" t="s">
        <v>1923</v>
      </c>
      <c r="P1300" t="s">
        <v>1431</v>
      </c>
      <c r="Q1300" t="s">
        <v>223</v>
      </c>
      <c r="S1300" t="s">
        <v>1437</v>
      </c>
      <c r="T1300" t="s">
        <v>1528</v>
      </c>
      <c r="V1300" t="s">
        <v>1529</v>
      </c>
      <c r="W1300" s="2">
        <v>44377</v>
      </c>
      <c r="X1300" t="s">
        <v>430</v>
      </c>
      <c r="Y1300" t="s">
        <v>1435</v>
      </c>
      <c r="Z1300">
        <v>37.6</v>
      </c>
      <c r="AA1300" t="s">
        <v>1640</v>
      </c>
      <c r="AB1300" t="s">
        <v>1431</v>
      </c>
    </row>
    <row r="1301" spans="2:28" x14ac:dyDescent="0.25">
      <c r="B1301" t="s">
        <v>633</v>
      </c>
      <c r="C1301" t="s">
        <v>612</v>
      </c>
      <c r="D1301" t="s">
        <v>613</v>
      </c>
      <c r="E1301" t="s">
        <v>1428</v>
      </c>
      <c r="F1301">
        <v>0</v>
      </c>
      <c r="G1301" t="s">
        <v>1429</v>
      </c>
      <c r="H1301">
        <v>0</v>
      </c>
      <c r="J1301">
        <v>2</v>
      </c>
      <c r="K1301" s="2">
        <v>44585.569201701393</v>
      </c>
      <c r="L1301" t="s">
        <v>107</v>
      </c>
      <c r="N1301">
        <v>52.1</v>
      </c>
      <c r="O1301" t="s">
        <v>1923</v>
      </c>
      <c r="P1301" t="s">
        <v>1431</v>
      </c>
      <c r="Q1301" t="s">
        <v>138</v>
      </c>
      <c r="S1301" t="s">
        <v>1432</v>
      </c>
      <c r="T1301" t="s">
        <v>110</v>
      </c>
      <c r="V1301" t="s">
        <v>1506</v>
      </c>
      <c r="W1301" s="2">
        <v>44377</v>
      </c>
      <c r="X1301" t="s">
        <v>430</v>
      </c>
      <c r="Y1301" t="s">
        <v>1435</v>
      </c>
      <c r="Z1301">
        <v>14.5</v>
      </c>
      <c r="AA1301" t="s">
        <v>1953</v>
      </c>
      <c r="AB1301" t="s">
        <v>1431</v>
      </c>
    </row>
    <row r="1302" spans="2:28" x14ac:dyDescent="0.25">
      <c r="B1302" t="s">
        <v>633</v>
      </c>
      <c r="C1302" t="s">
        <v>612</v>
      </c>
      <c r="D1302" t="s">
        <v>613</v>
      </c>
      <c r="E1302" t="s">
        <v>1443</v>
      </c>
      <c r="F1302">
        <v>0</v>
      </c>
      <c r="G1302" t="s">
        <v>1429</v>
      </c>
      <c r="H1302">
        <v>0</v>
      </c>
      <c r="J1302">
        <v>1</v>
      </c>
      <c r="K1302" s="2">
        <v>44585.569201701393</v>
      </c>
      <c r="L1302" t="s">
        <v>107</v>
      </c>
      <c r="N1302">
        <v>41.4</v>
      </c>
      <c r="O1302" t="s">
        <v>2011</v>
      </c>
      <c r="P1302" t="s">
        <v>1431</v>
      </c>
      <c r="Q1302" t="s">
        <v>223</v>
      </c>
      <c r="S1302" t="s">
        <v>1437</v>
      </c>
      <c r="T1302" t="s">
        <v>1528</v>
      </c>
      <c r="V1302" t="s">
        <v>1529</v>
      </c>
      <c r="W1302" s="2">
        <v>44425</v>
      </c>
      <c r="X1302" t="s">
        <v>431</v>
      </c>
      <c r="Y1302" t="s">
        <v>1435</v>
      </c>
      <c r="Z1302">
        <v>31.3</v>
      </c>
      <c r="AA1302" t="s">
        <v>2701</v>
      </c>
      <c r="AB1302" t="s">
        <v>1431</v>
      </c>
    </row>
    <row r="1303" spans="2:28" x14ac:dyDescent="0.25">
      <c r="B1303" t="s">
        <v>633</v>
      </c>
      <c r="C1303" t="s">
        <v>612</v>
      </c>
      <c r="D1303" t="s">
        <v>613</v>
      </c>
      <c r="E1303" t="s">
        <v>1443</v>
      </c>
      <c r="F1303">
        <v>0</v>
      </c>
      <c r="G1303" t="s">
        <v>1429</v>
      </c>
      <c r="H1303">
        <v>0</v>
      </c>
      <c r="J1303">
        <v>2</v>
      </c>
      <c r="K1303" s="2">
        <v>44585.569201701393</v>
      </c>
      <c r="L1303" t="s">
        <v>107</v>
      </c>
      <c r="N1303">
        <v>41.4</v>
      </c>
      <c r="O1303" t="s">
        <v>2011</v>
      </c>
      <c r="P1303" t="s">
        <v>1431</v>
      </c>
      <c r="Q1303" t="s">
        <v>138</v>
      </c>
      <c r="S1303" t="s">
        <v>1432</v>
      </c>
      <c r="T1303" t="s">
        <v>110</v>
      </c>
      <c r="V1303" t="s">
        <v>1506</v>
      </c>
      <c r="W1303" s="2">
        <v>44425</v>
      </c>
      <c r="X1303" t="s">
        <v>431</v>
      </c>
      <c r="Y1303" t="s">
        <v>1435</v>
      </c>
      <c r="Z1303">
        <v>10.1</v>
      </c>
      <c r="AA1303" t="s">
        <v>2680</v>
      </c>
      <c r="AB1303" t="s">
        <v>1431</v>
      </c>
    </row>
    <row r="1304" spans="2:28" x14ac:dyDescent="0.25">
      <c r="B1304" t="s">
        <v>633</v>
      </c>
      <c r="C1304" t="s">
        <v>612</v>
      </c>
      <c r="D1304" t="s">
        <v>613</v>
      </c>
      <c r="E1304" t="s">
        <v>1448</v>
      </c>
      <c r="F1304">
        <v>1</v>
      </c>
      <c r="G1304" t="s">
        <v>1429</v>
      </c>
      <c r="H1304">
        <v>0</v>
      </c>
      <c r="J1304">
        <v>1</v>
      </c>
      <c r="K1304" s="2">
        <v>44585.569201701393</v>
      </c>
      <c r="L1304" t="s">
        <v>107</v>
      </c>
      <c r="N1304">
        <v>40.9</v>
      </c>
      <c r="O1304" t="s">
        <v>2702</v>
      </c>
      <c r="P1304" t="s">
        <v>1431</v>
      </c>
      <c r="Q1304" t="s">
        <v>223</v>
      </c>
      <c r="S1304" t="s">
        <v>1437</v>
      </c>
      <c r="T1304" t="s">
        <v>1528</v>
      </c>
      <c r="V1304" t="s">
        <v>1529</v>
      </c>
      <c r="W1304" s="2">
        <v>44467</v>
      </c>
      <c r="X1304" t="s">
        <v>217</v>
      </c>
      <c r="Y1304" t="s">
        <v>1435</v>
      </c>
      <c r="Z1304">
        <v>32.200000000000003</v>
      </c>
      <c r="AA1304" t="s">
        <v>2660</v>
      </c>
      <c r="AB1304" t="s">
        <v>1431</v>
      </c>
    </row>
    <row r="1305" spans="2:28" x14ac:dyDescent="0.25">
      <c r="B1305" t="s">
        <v>633</v>
      </c>
      <c r="C1305" t="s">
        <v>612</v>
      </c>
      <c r="D1305" t="s">
        <v>613</v>
      </c>
      <c r="E1305" t="s">
        <v>1448</v>
      </c>
      <c r="F1305">
        <v>1</v>
      </c>
      <c r="G1305" t="s">
        <v>1429</v>
      </c>
      <c r="H1305">
        <v>0</v>
      </c>
      <c r="J1305">
        <v>2</v>
      </c>
      <c r="K1305" s="2">
        <v>44585.569201701393</v>
      </c>
      <c r="L1305" t="s">
        <v>107</v>
      </c>
      <c r="N1305">
        <v>40.9</v>
      </c>
      <c r="O1305" t="s">
        <v>2702</v>
      </c>
      <c r="P1305" t="s">
        <v>1431</v>
      </c>
      <c r="Q1305" t="s">
        <v>138</v>
      </c>
      <c r="S1305" t="s">
        <v>1432</v>
      </c>
      <c r="T1305" t="s">
        <v>110</v>
      </c>
      <c r="V1305" t="s">
        <v>1506</v>
      </c>
      <c r="W1305" s="2">
        <v>44467</v>
      </c>
      <c r="X1305" t="s">
        <v>217</v>
      </c>
      <c r="Y1305" t="s">
        <v>1435</v>
      </c>
      <c r="Z1305">
        <v>8.6999999999999993</v>
      </c>
      <c r="AA1305" t="s">
        <v>2703</v>
      </c>
      <c r="AB1305" t="s">
        <v>1431</v>
      </c>
    </row>
    <row r="1306" spans="2:28" x14ac:dyDescent="0.25">
      <c r="B1306" t="s">
        <v>637</v>
      </c>
      <c r="C1306" t="s">
        <v>612</v>
      </c>
      <c r="D1306" t="s">
        <v>613</v>
      </c>
      <c r="E1306" t="s">
        <v>1428</v>
      </c>
      <c r="F1306">
        <v>0</v>
      </c>
      <c r="G1306" t="s">
        <v>1429</v>
      </c>
      <c r="H1306">
        <v>0</v>
      </c>
      <c r="J1306">
        <v>1</v>
      </c>
      <c r="K1306" s="2">
        <v>44585.447658136567</v>
      </c>
      <c r="L1306" t="s">
        <v>107</v>
      </c>
      <c r="N1306">
        <v>52.6</v>
      </c>
      <c r="O1306" t="s">
        <v>2704</v>
      </c>
      <c r="P1306" t="s">
        <v>1431</v>
      </c>
      <c r="Q1306" t="s">
        <v>223</v>
      </c>
      <c r="S1306" t="s">
        <v>1432</v>
      </c>
      <c r="T1306" t="s">
        <v>110</v>
      </c>
      <c r="V1306" t="s">
        <v>2705</v>
      </c>
      <c r="W1306" s="2">
        <v>44383</v>
      </c>
      <c r="X1306" t="s">
        <v>811</v>
      </c>
      <c r="Y1306" t="s">
        <v>1435</v>
      </c>
      <c r="Z1306">
        <v>52.6</v>
      </c>
      <c r="AA1306" t="s">
        <v>2704</v>
      </c>
      <c r="AB1306" t="s">
        <v>1431</v>
      </c>
    </row>
    <row r="1307" spans="2:28" x14ac:dyDescent="0.25">
      <c r="B1307" t="s">
        <v>637</v>
      </c>
      <c r="C1307" t="s">
        <v>612</v>
      </c>
      <c r="D1307" t="s">
        <v>613</v>
      </c>
      <c r="E1307" t="s">
        <v>1443</v>
      </c>
      <c r="F1307">
        <v>0</v>
      </c>
      <c r="G1307" t="s">
        <v>1429</v>
      </c>
      <c r="H1307">
        <v>0</v>
      </c>
      <c r="J1307">
        <v>1</v>
      </c>
      <c r="K1307" s="2">
        <v>44585.447658136567</v>
      </c>
      <c r="L1307" t="s">
        <v>107</v>
      </c>
      <c r="N1307">
        <v>76.2</v>
      </c>
      <c r="O1307" t="s">
        <v>2706</v>
      </c>
      <c r="P1307" t="s">
        <v>1431</v>
      </c>
      <c r="Q1307" t="s">
        <v>223</v>
      </c>
      <c r="S1307" t="s">
        <v>1432</v>
      </c>
      <c r="T1307" t="s">
        <v>110</v>
      </c>
      <c r="V1307" t="s">
        <v>2705</v>
      </c>
      <c r="W1307" s="2">
        <v>44431</v>
      </c>
      <c r="X1307" t="s">
        <v>992</v>
      </c>
      <c r="Y1307" t="s">
        <v>1435</v>
      </c>
      <c r="Z1307">
        <v>76.2</v>
      </c>
      <c r="AA1307" t="s">
        <v>2706</v>
      </c>
      <c r="AB1307" t="s">
        <v>1431</v>
      </c>
    </row>
    <row r="1308" spans="2:28" x14ac:dyDescent="0.25">
      <c r="B1308" t="s">
        <v>637</v>
      </c>
      <c r="C1308" t="s">
        <v>612</v>
      </c>
      <c r="D1308" t="s">
        <v>613</v>
      </c>
      <c r="E1308" t="s">
        <v>1448</v>
      </c>
      <c r="F1308">
        <v>1</v>
      </c>
      <c r="G1308" t="s">
        <v>1429</v>
      </c>
      <c r="H1308">
        <v>0</v>
      </c>
      <c r="J1308">
        <v>1</v>
      </c>
      <c r="K1308" s="2">
        <v>44585.447658136567</v>
      </c>
      <c r="L1308" t="s">
        <v>107</v>
      </c>
      <c r="N1308">
        <v>93.8</v>
      </c>
      <c r="O1308" t="s">
        <v>2707</v>
      </c>
      <c r="P1308" t="s">
        <v>1431</v>
      </c>
      <c r="Q1308" t="s">
        <v>223</v>
      </c>
      <c r="S1308" t="s">
        <v>1432</v>
      </c>
      <c r="T1308" t="s">
        <v>110</v>
      </c>
      <c r="V1308" t="s">
        <v>2705</v>
      </c>
      <c r="W1308" s="2">
        <v>44477</v>
      </c>
      <c r="X1308" t="s">
        <v>478</v>
      </c>
      <c r="Y1308" t="s">
        <v>1435</v>
      </c>
      <c r="Z1308">
        <v>93.8</v>
      </c>
      <c r="AA1308" t="s">
        <v>2707</v>
      </c>
      <c r="AB1308" t="s">
        <v>1431</v>
      </c>
    </row>
    <row r="1309" spans="2:28" x14ac:dyDescent="0.25">
      <c r="B1309" t="s">
        <v>638</v>
      </c>
      <c r="C1309" t="s">
        <v>612</v>
      </c>
      <c r="D1309" t="s">
        <v>613</v>
      </c>
      <c r="E1309" t="s">
        <v>1428</v>
      </c>
      <c r="F1309">
        <v>0</v>
      </c>
      <c r="G1309" t="s">
        <v>1429</v>
      </c>
      <c r="H1309">
        <v>0</v>
      </c>
      <c r="J1309">
        <v>1</v>
      </c>
      <c r="K1309" s="2">
        <v>44585.570766979166</v>
      </c>
      <c r="L1309" t="s">
        <v>107</v>
      </c>
      <c r="N1309">
        <v>82</v>
      </c>
      <c r="O1309" t="s">
        <v>1525</v>
      </c>
      <c r="P1309" t="s">
        <v>1431</v>
      </c>
      <c r="Q1309" t="s">
        <v>223</v>
      </c>
      <c r="S1309" t="s">
        <v>1432</v>
      </c>
      <c r="T1309" t="s">
        <v>110</v>
      </c>
      <c r="V1309" t="s">
        <v>1537</v>
      </c>
      <c r="W1309" s="2">
        <v>44384</v>
      </c>
      <c r="X1309" t="s">
        <v>241</v>
      </c>
      <c r="Y1309" t="s">
        <v>1435</v>
      </c>
      <c r="Z1309">
        <v>37.4</v>
      </c>
      <c r="AA1309" t="s">
        <v>1641</v>
      </c>
      <c r="AB1309" t="s">
        <v>1431</v>
      </c>
    </row>
    <row r="1310" spans="2:28" x14ac:dyDescent="0.25">
      <c r="B1310" t="s">
        <v>638</v>
      </c>
      <c r="C1310" t="s">
        <v>612</v>
      </c>
      <c r="D1310" t="s">
        <v>613</v>
      </c>
      <c r="E1310" t="s">
        <v>1428</v>
      </c>
      <c r="F1310">
        <v>0</v>
      </c>
      <c r="G1310" t="s">
        <v>1429</v>
      </c>
      <c r="H1310">
        <v>0</v>
      </c>
      <c r="J1310">
        <v>2</v>
      </c>
      <c r="K1310" s="2">
        <v>44585.570766979166</v>
      </c>
      <c r="L1310" t="s">
        <v>107</v>
      </c>
      <c r="N1310">
        <v>82</v>
      </c>
      <c r="O1310" t="s">
        <v>1525</v>
      </c>
      <c r="P1310" t="s">
        <v>1431</v>
      </c>
      <c r="Q1310" t="s">
        <v>138</v>
      </c>
      <c r="S1310" t="s">
        <v>1437</v>
      </c>
      <c r="T1310" t="s">
        <v>1559</v>
      </c>
      <c r="V1310" t="s">
        <v>2708</v>
      </c>
      <c r="W1310" s="2">
        <v>44384</v>
      </c>
      <c r="X1310" t="s">
        <v>241</v>
      </c>
      <c r="Y1310" t="s">
        <v>1435</v>
      </c>
      <c r="Z1310">
        <v>18.899999999999999</v>
      </c>
      <c r="AA1310" t="s">
        <v>1944</v>
      </c>
      <c r="AB1310" t="s">
        <v>1431</v>
      </c>
    </row>
    <row r="1311" spans="2:28" x14ac:dyDescent="0.25">
      <c r="B1311" t="s">
        <v>638</v>
      </c>
      <c r="C1311" t="s">
        <v>612</v>
      </c>
      <c r="D1311" t="s">
        <v>613</v>
      </c>
      <c r="E1311" t="s">
        <v>1428</v>
      </c>
      <c r="F1311">
        <v>0</v>
      </c>
      <c r="G1311" t="s">
        <v>1429</v>
      </c>
      <c r="H1311">
        <v>0</v>
      </c>
      <c r="J1311">
        <v>3</v>
      </c>
      <c r="K1311" s="2">
        <v>44585.570766979166</v>
      </c>
      <c r="L1311" t="s">
        <v>107</v>
      </c>
      <c r="N1311">
        <v>82</v>
      </c>
      <c r="O1311" t="s">
        <v>1525</v>
      </c>
      <c r="P1311" t="s">
        <v>1431</v>
      </c>
      <c r="Q1311" t="s">
        <v>144</v>
      </c>
      <c r="S1311" t="s">
        <v>1437</v>
      </c>
      <c r="T1311" t="s">
        <v>1438</v>
      </c>
      <c r="V1311" t="s">
        <v>1153</v>
      </c>
      <c r="W1311" s="2">
        <v>44384</v>
      </c>
      <c r="X1311" t="s">
        <v>241</v>
      </c>
      <c r="Y1311" t="s">
        <v>1435</v>
      </c>
      <c r="Z1311">
        <v>25.7</v>
      </c>
      <c r="AA1311" t="s">
        <v>2001</v>
      </c>
      <c r="AB1311" t="s">
        <v>1431</v>
      </c>
    </row>
    <row r="1312" spans="2:28" x14ac:dyDescent="0.25">
      <c r="B1312" t="s">
        <v>638</v>
      </c>
      <c r="C1312" t="s">
        <v>612</v>
      </c>
      <c r="D1312" t="s">
        <v>613</v>
      </c>
      <c r="E1312" t="s">
        <v>1443</v>
      </c>
      <c r="F1312">
        <v>0</v>
      </c>
      <c r="G1312" t="s">
        <v>1429</v>
      </c>
      <c r="H1312">
        <v>0</v>
      </c>
      <c r="J1312">
        <v>1</v>
      </c>
      <c r="K1312" s="2">
        <v>44585.570766979166</v>
      </c>
      <c r="L1312" t="s">
        <v>107</v>
      </c>
      <c r="N1312">
        <v>79.400000000000006</v>
      </c>
      <c r="O1312" t="s">
        <v>2709</v>
      </c>
      <c r="P1312" t="s">
        <v>1431</v>
      </c>
      <c r="Q1312" t="s">
        <v>223</v>
      </c>
      <c r="S1312" t="s">
        <v>1432</v>
      </c>
      <c r="T1312" t="s">
        <v>110</v>
      </c>
      <c r="V1312" t="s">
        <v>1537</v>
      </c>
      <c r="W1312" s="2">
        <v>44432</v>
      </c>
      <c r="X1312" t="s">
        <v>283</v>
      </c>
      <c r="Y1312" t="s">
        <v>1435</v>
      </c>
      <c r="Z1312">
        <v>31.5</v>
      </c>
      <c r="AA1312" t="s">
        <v>1928</v>
      </c>
      <c r="AB1312" t="s">
        <v>1431</v>
      </c>
    </row>
    <row r="1313" spans="2:28" x14ac:dyDescent="0.25">
      <c r="B1313" t="s">
        <v>638</v>
      </c>
      <c r="C1313" t="s">
        <v>612</v>
      </c>
      <c r="D1313" t="s">
        <v>613</v>
      </c>
      <c r="E1313" t="s">
        <v>1443</v>
      </c>
      <c r="F1313">
        <v>0</v>
      </c>
      <c r="G1313" t="s">
        <v>1429</v>
      </c>
      <c r="H1313">
        <v>0</v>
      </c>
      <c r="J1313">
        <v>2</v>
      </c>
      <c r="K1313" s="2">
        <v>44585.570766979166</v>
      </c>
      <c r="L1313" t="s">
        <v>107</v>
      </c>
      <c r="N1313">
        <v>79.400000000000006</v>
      </c>
      <c r="O1313" t="s">
        <v>2709</v>
      </c>
      <c r="P1313" t="s">
        <v>1431</v>
      </c>
      <c r="Q1313" t="s">
        <v>138</v>
      </c>
      <c r="S1313" t="s">
        <v>1437</v>
      </c>
      <c r="T1313" t="s">
        <v>1559</v>
      </c>
      <c r="V1313" t="s">
        <v>2708</v>
      </c>
      <c r="W1313" s="2">
        <v>44432</v>
      </c>
      <c r="X1313" t="s">
        <v>283</v>
      </c>
      <c r="Y1313" t="s">
        <v>1435</v>
      </c>
      <c r="Z1313">
        <v>18.899999999999999</v>
      </c>
      <c r="AA1313" t="s">
        <v>1944</v>
      </c>
      <c r="AB1313" t="s">
        <v>1431</v>
      </c>
    </row>
    <row r="1314" spans="2:28" x14ac:dyDescent="0.25">
      <c r="B1314" t="s">
        <v>638</v>
      </c>
      <c r="C1314" t="s">
        <v>612</v>
      </c>
      <c r="D1314" t="s">
        <v>613</v>
      </c>
      <c r="E1314" t="s">
        <v>1443</v>
      </c>
      <c r="F1314">
        <v>0</v>
      </c>
      <c r="G1314" t="s">
        <v>1429</v>
      </c>
      <c r="H1314">
        <v>0</v>
      </c>
      <c r="J1314">
        <v>3</v>
      </c>
      <c r="K1314" s="2">
        <v>44585.570766979166</v>
      </c>
      <c r="L1314" t="s">
        <v>107</v>
      </c>
      <c r="N1314">
        <v>79.400000000000006</v>
      </c>
      <c r="O1314" t="s">
        <v>2709</v>
      </c>
      <c r="P1314" t="s">
        <v>1431</v>
      </c>
      <c r="Q1314" t="s">
        <v>144</v>
      </c>
      <c r="S1314" t="s">
        <v>1437</v>
      </c>
      <c r="T1314" t="s">
        <v>1438</v>
      </c>
      <c r="V1314" t="s">
        <v>1153</v>
      </c>
      <c r="W1314" s="2">
        <v>44432</v>
      </c>
      <c r="X1314" t="s">
        <v>283</v>
      </c>
      <c r="Y1314" t="s">
        <v>1435</v>
      </c>
      <c r="Z1314">
        <v>29</v>
      </c>
      <c r="AA1314" t="s">
        <v>1527</v>
      </c>
      <c r="AB1314" t="s">
        <v>1431</v>
      </c>
    </row>
    <row r="1315" spans="2:28" x14ac:dyDescent="0.25">
      <c r="B1315" t="s">
        <v>638</v>
      </c>
      <c r="C1315" t="s">
        <v>612</v>
      </c>
      <c r="D1315" t="s">
        <v>613</v>
      </c>
      <c r="E1315" t="s">
        <v>1448</v>
      </c>
      <c r="F1315">
        <v>1</v>
      </c>
      <c r="G1315" t="s">
        <v>1429</v>
      </c>
      <c r="H1315">
        <v>0</v>
      </c>
      <c r="J1315">
        <v>1</v>
      </c>
      <c r="K1315" s="2">
        <v>44585.570766979166</v>
      </c>
      <c r="L1315" t="s">
        <v>107</v>
      </c>
      <c r="N1315">
        <v>77.5</v>
      </c>
      <c r="O1315" t="s">
        <v>1790</v>
      </c>
      <c r="P1315" t="s">
        <v>1431</v>
      </c>
      <c r="Q1315" t="s">
        <v>223</v>
      </c>
      <c r="S1315" t="s">
        <v>1432</v>
      </c>
      <c r="T1315" t="s">
        <v>110</v>
      </c>
      <c r="V1315" t="s">
        <v>1537</v>
      </c>
      <c r="W1315" s="2">
        <v>44477</v>
      </c>
      <c r="X1315" t="s">
        <v>478</v>
      </c>
      <c r="Y1315" t="s">
        <v>1435</v>
      </c>
      <c r="Z1315">
        <v>33.200000000000003</v>
      </c>
      <c r="AA1315" t="s">
        <v>2710</v>
      </c>
      <c r="AB1315" t="s">
        <v>1431</v>
      </c>
    </row>
    <row r="1316" spans="2:28" x14ac:dyDescent="0.25">
      <c r="B1316" t="s">
        <v>638</v>
      </c>
      <c r="C1316" t="s">
        <v>612</v>
      </c>
      <c r="D1316" t="s">
        <v>613</v>
      </c>
      <c r="E1316" t="s">
        <v>1448</v>
      </c>
      <c r="F1316">
        <v>1</v>
      </c>
      <c r="G1316" t="s">
        <v>1429</v>
      </c>
      <c r="H1316">
        <v>0</v>
      </c>
      <c r="J1316">
        <v>2</v>
      </c>
      <c r="K1316" s="2">
        <v>44585.570766979166</v>
      </c>
      <c r="L1316" t="s">
        <v>107</v>
      </c>
      <c r="N1316">
        <v>77.5</v>
      </c>
      <c r="O1316" t="s">
        <v>1790</v>
      </c>
      <c r="P1316" t="s">
        <v>1431</v>
      </c>
      <c r="Q1316" t="s">
        <v>138</v>
      </c>
      <c r="S1316" t="s">
        <v>1437</v>
      </c>
      <c r="T1316" t="s">
        <v>1559</v>
      </c>
      <c r="V1316" t="s">
        <v>2708</v>
      </c>
      <c r="W1316" s="2">
        <v>44477</v>
      </c>
      <c r="X1316" t="s">
        <v>478</v>
      </c>
      <c r="Y1316" t="s">
        <v>1435</v>
      </c>
      <c r="Z1316">
        <v>21.4</v>
      </c>
      <c r="AA1316" t="s">
        <v>1595</v>
      </c>
      <c r="AB1316" t="s">
        <v>1431</v>
      </c>
    </row>
    <row r="1317" spans="2:28" x14ac:dyDescent="0.25">
      <c r="B1317" t="s">
        <v>638</v>
      </c>
      <c r="C1317" t="s">
        <v>612</v>
      </c>
      <c r="D1317" t="s">
        <v>613</v>
      </c>
      <c r="E1317" t="s">
        <v>1448</v>
      </c>
      <c r="F1317">
        <v>1</v>
      </c>
      <c r="G1317" t="s">
        <v>1429</v>
      </c>
      <c r="H1317">
        <v>0</v>
      </c>
      <c r="J1317">
        <v>3</v>
      </c>
      <c r="K1317" s="2">
        <v>44585.570766979166</v>
      </c>
      <c r="L1317" t="s">
        <v>107</v>
      </c>
      <c r="N1317">
        <v>77.5</v>
      </c>
      <c r="O1317" t="s">
        <v>1790</v>
      </c>
      <c r="P1317" t="s">
        <v>1431</v>
      </c>
      <c r="Q1317" t="s">
        <v>144</v>
      </c>
      <c r="S1317" t="s">
        <v>1437</v>
      </c>
      <c r="T1317" t="s">
        <v>1438</v>
      </c>
      <c r="V1317" t="s">
        <v>1153</v>
      </c>
      <c r="W1317" s="2">
        <v>44477</v>
      </c>
      <c r="X1317" t="s">
        <v>478</v>
      </c>
      <c r="Y1317" t="s">
        <v>1435</v>
      </c>
      <c r="Z1317">
        <v>22.9</v>
      </c>
      <c r="AA1317" t="s">
        <v>1903</v>
      </c>
      <c r="AB1317" t="s">
        <v>1431</v>
      </c>
    </row>
    <row r="1318" spans="2:28" x14ac:dyDescent="0.25">
      <c r="B1318" t="s">
        <v>638</v>
      </c>
      <c r="C1318" t="s">
        <v>612</v>
      </c>
      <c r="D1318" t="s">
        <v>613</v>
      </c>
      <c r="E1318" t="s">
        <v>1453</v>
      </c>
      <c r="F1318">
        <v>2</v>
      </c>
      <c r="G1318" t="s">
        <v>1429</v>
      </c>
      <c r="H1318">
        <v>0</v>
      </c>
      <c r="J1318">
        <v>1</v>
      </c>
      <c r="K1318" s="2">
        <v>44585.570766979166</v>
      </c>
      <c r="L1318" t="s">
        <v>107</v>
      </c>
      <c r="N1318">
        <v>80.400000000000006</v>
      </c>
      <c r="O1318" t="s">
        <v>2591</v>
      </c>
      <c r="P1318" t="s">
        <v>1431</v>
      </c>
      <c r="Q1318" t="s">
        <v>223</v>
      </c>
      <c r="S1318" t="s">
        <v>1432</v>
      </c>
      <c r="T1318" t="s">
        <v>110</v>
      </c>
      <c r="V1318" t="s">
        <v>1537</v>
      </c>
      <c r="W1318" s="2">
        <v>44515</v>
      </c>
      <c r="X1318" t="s">
        <v>1712</v>
      </c>
      <c r="Y1318" t="s">
        <v>1435</v>
      </c>
      <c r="Z1318">
        <v>33.799999999999997</v>
      </c>
      <c r="AA1318" t="s">
        <v>2711</v>
      </c>
      <c r="AB1318" t="s">
        <v>1431</v>
      </c>
    </row>
    <row r="1319" spans="2:28" x14ac:dyDescent="0.25">
      <c r="B1319" t="s">
        <v>638</v>
      </c>
      <c r="C1319" t="s">
        <v>612</v>
      </c>
      <c r="D1319" t="s">
        <v>613</v>
      </c>
      <c r="E1319" t="s">
        <v>1453</v>
      </c>
      <c r="F1319">
        <v>2</v>
      </c>
      <c r="G1319" t="s">
        <v>1429</v>
      </c>
      <c r="H1319">
        <v>0</v>
      </c>
      <c r="J1319">
        <v>2</v>
      </c>
      <c r="K1319" s="2">
        <v>44585.570766979166</v>
      </c>
      <c r="L1319" t="s">
        <v>107</v>
      </c>
      <c r="N1319">
        <v>80.400000000000006</v>
      </c>
      <c r="O1319" t="s">
        <v>2591</v>
      </c>
      <c r="P1319" t="s">
        <v>1431</v>
      </c>
      <c r="Q1319" t="s">
        <v>138</v>
      </c>
      <c r="S1319" t="s">
        <v>1437</v>
      </c>
      <c r="T1319" t="s">
        <v>1559</v>
      </c>
      <c r="V1319" t="s">
        <v>2708</v>
      </c>
      <c r="W1319" s="2">
        <v>44515</v>
      </c>
      <c r="X1319" t="s">
        <v>1712</v>
      </c>
      <c r="Y1319" t="s">
        <v>1435</v>
      </c>
      <c r="Z1319">
        <v>21.4</v>
      </c>
      <c r="AA1319" t="s">
        <v>1595</v>
      </c>
      <c r="AB1319" t="s">
        <v>1431</v>
      </c>
    </row>
    <row r="1320" spans="2:28" x14ac:dyDescent="0.25">
      <c r="B1320" t="s">
        <v>638</v>
      </c>
      <c r="C1320" t="s">
        <v>612</v>
      </c>
      <c r="D1320" t="s">
        <v>613</v>
      </c>
      <c r="E1320" t="s">
        <v>1453</v>
      </c>
      <c r="F1320">
        <v>2</v>
      </c>
      <c r="G1320" t="s">
        <v>1429</v>
      </c>
      <c r="H1320">
        <v>0</v>
      </c>
      <c r="J1320">
        <v>3</v>
      </c>
      <c r="K1320" s="2">
        <v>44585.570766979166</v>
      </c>
      <c r="L1320" t="s">
        <v>107</v>
      </c>
      <c r="N1320">
        <v>80.400000000000006</v>
      </c>
      <c r="O1320" t="s">
        <v>2591</v>
      </c>
      <c r="P1320" t="s">
        <v>1431</v>
      </c>
      <c r="Q1320" t="s">
        <v>144</v>
      </c>
      <c r="S1320" t="s">
        <v>1437</v>
      </c>
      <c r="T1320" t="s">
        <v>1438</v>
      </c>
      <c r="V1320" t="s">
        <v>1153</v>
      </c>
      <c r="W1320" s="2">
        <v>44515</v>
      </c>
      <c r="X1320" t="s">
        <v>1712</v>
      </c>
      <c r="Y1320" t="s">
        <v>1435</v>
      </c>
      <c r="Z1320">
        <v>25.2</v>
      </c>
      <c r="AA1320" t="s">
        <v>2712</v>
      </c>
      <c r="AB1320" t="s">
        <v>1431</v>
      </c>
    </row>
    <row r="1321" spans="2:28" x14ac:dyDescent="0.25">
      <c r="B1321" t="s">
        <v>638</v>
      </c>
      <c r="C1321" t="s">
        <v>612</v>
      </c>
      <c r="D1321" t="s">
        <v>613</v>
      </c>
      <c r="E1321" t="s">
        <v>1457</v>
      </c>
      <c r="F1321">
        <v>3</v>
      </c>
      <c r="G1321" t="s">
        <v>1429</v>
      </c>
      <c r="H1321">
        <v>0</v>
      </c>
      <c r="J1321">
        <v>1</v>
      </c>
      <c r="K1321" s="2">
        <v>44585.609618946757</v>
      </c>
      <c r="L1321" t="s">
        <v>107</v>
      </c>
      <c r="N1321">
        <v>122.1</v>
      </c>
      <c r="O1321" t="s">
        <v>2713</v>
      </c>
      <c r="P1321" t="s">
        <v>1431</v>
      </c>
      <c r="Q1321" t="s">
        <v>223</v>
      </c>
      <c r="S1321" t="s">
        <v>1432</v>
      </c>
      <c r="T1321" t="s">
        <v>110</v>
      </c>
      <c r="V1321" t="s">
        <v>1537</v>
      </c>
      <c r="W1321" s="2">
        <v>44558</v>
      </c>
      <c r="X1321" t="s">
        <v>1549</v>
      </c>
      <c r="Y1321" t="s">
        <v>1435</v>
      </c>
      <c r="Z1321">
        <v>64.5</v>
      </c>
      <c r="AA1321" t="s">
        <v>2714</v>
      </c>
      <c r="AB1321" t="s">
        <v>1431</v>
      </c>
    </row>
    <row r="1322" spans="2:28" x14ac:dyDescent="0.25">
      <c r="B1322" t="s">
        <v>638</v>
      </c>
      <c r="C1322" t="s">
        <v>612</v>
      </c>
      <c r="D1322" t="s">
        <v>613</v>
      </c>
      <c r="E1322" t="s">
        <v>1457</v>
      </c>
      <c r="F1322">
        <v>3</v>
      </c>
      <c r="G1322" t="s">
        <v>1429</v>
      </c>
      <c r="H1322">
        <v>0</v>
      </c>
      <c r="J1322">
        <v>2</v>
      </c>
      <c r="K1322" s="2">
        <v>44585.609618946757</v>
      </c>
      <c r="L1322" t="s">
        <v>107</v>
      </c>
      <c r="N1322">
        <v>122.1</v>
      </c>
      <c r="O1322" t="s">
        <v>2713</v>
      </c>
      <c r="P1322" t="s">
        <v>1431</v>
      </c>
      <c r="Q1322" t="s">
        <v>138</v>
      </c>
      <c r="S1322" t="s">
        <v>1437</v>
      </c>
      <c r="T1322" t="s">
        <v>1559</v>
      </c>
      <c r="V1322" t="s">
        <v>2708</v>
      </c>
      <c r="W1322" s="2">
        <v>44558</v>
      </c>
      <c r="X1322" t="s">
        <v>1549</v>
      </c>
      <c r="Y1322" t="s">
        <v>1435</v>
      </c>
      <c r="Z1322">
        <v>24.9</v>
      </c>
      <c r="AA1322" t="s">
        <v>2715</v>
      </c>
      <c r="AB1322" t="s">
        <v>1431</v>
      </c>
    </row>
    <row r="1323" spans="2:28" x14ac:dyDescent="0.25">
      <c r="B1323" t="s">
        <v>638</v>
      </c>
      <c r="C1323" t="s">
        <v>612</v>
      </c>
      <c r="D1323" t="s">
        <v>613</v>
      </c>
      <c r="E1323" t="s">
        <v>1457</v>
      </c>
      <c r="F1323">
        <v>3</v>
      </c>
      <c r="G1323" t="s">
        <v>1429</v>
      </c>
      <c r="H1323">
        <v>0</v>
      </c>
      <c r="J1323">
        <v>3</v>
      </c>
      <c r="K1323" s="2">
        <v>44585.609618946757</v>
      </c>
      <c r="L1323" t="s">
        <v>107</v>
      </c>
      <c r="N1323">
        <v>122.1</v>
      </c>
      <c r="O1323" t="s">
        <v>2713</v>
      </c>
      <c r="P1323" t="s">
        <v>1431</v>
      </c>
      <c r="Q1323" t="s">
        <v>144</v>
      </c>
      <c r="S1323" t="s">
        <v>1437</v>
      </c>
      <c r="T1323" t="s">
        <v>1438</v>
      </c>
      <c r="V1323" t="s">
        <v>1153</v>
      </c>
      <c r="W1323" s="2">
        <v>44558</v>
      </c>
      <c r="X1323" t="s">
        <v>1549</v>
      </c>
      <c r="Y1323" t="s">
        <v>1435</v>
      </c>
      <c r="Z1323">
        <v>32.700000000000003</v>
      </c>
      <c r="AA1323" t="s">
        <v>2716</v>
      </c>
      <c r="AB1323" t="s">
        <v>1431</v>
      </c>
    </row>
    <row r="1324" spans="2:28" x14ac:dyDescent="0.25">
      <c r="B1324" t="s">
        <v>639</v>
      </c>
      <c r="C1324" t="s">
        <v>612</v>
      </c>
      <c r="D1324" t="s">
        <v>613</v>
      </c>
      <c r="E1324" t="s">
        <v>1428</v>
      </c>
      <c r="F1324">
        <v>0</v>
      </c>
      <c r="G1324" t="s">
        <v>1429</v>
      </c>
      <c r="H1324">
        <v>0</v>
      </c>
      <c r="J1324">
        <v>1</v>
      </c>
      <c r="K1324" s="2">
        <v>44585.582551041669</v>
      </c>
      <c r="L1324" t="s">
        <v>107</v>
      </c>
      <c r="N1324">
        <v>66.5</v>
      </c>
      <c r="O1324" t="s">
        <v>2717</v>
      </c>
      <c r="P1324" t="s">
        <v>1431</v>
      </c>
      <c r="Q1324" t="s">
        <v>223</v>
      </c>
      <c r="S1324" t="s">
        <v>1432</v>
      </c>
      <c r="T1324" t="s">
        <v>110</v>
      </c>
      <c r="V1324" t="s">
        <v>2718</v>
      </c>
      <c r="W1324" s="2">
        <v>44384</v>
      </c>
      <c r="X1324" t="s">
        <v>241</v>
      </c>
      <c r="Y1324" t="s">
        <v>1435</v>
      </c>
      <c r="Z1324">
        <v>66.5</v>
      </c>
      <c r="AA1324" t="s">
        <v>2717</v>
      </c>
      <c r="AB1324" t="s">
        <v>1431</v>
      </c>
    </row>
    <row r="1325" spans="2:28" x14ac:dyDescent="0.25">
      <c r="B1325" t="s">
        <v>639</v>
      </c>
      <c r="C1325" t="s">
        <v>612</v>
      </c>
      <c r="D1325" t="s">
        <v>613</v>
      </c>
      <c r="E1325" t="s">
        <v>1443</v>
      </c>
      <c r="F1325">
        <v>0</v>
      </c>
      <c r="G1325" t="s">
        <v>1429</v>
      </c>
      <c r="H1325">
        <v>0</v>
      </c>
      <c r="J1325">
        <v>1</v>
      </c>
      <c r="K1325" s="2">
        <v>44585.582551041669</v>
      </c>
      <c r="L1325" t="s">
        <v>107</v>
      </c>
      <c r="N1325">
        <v>55.2</v>
      </c>
      <c r="O1325" t="s">
        <v>2719</v>
      </c>
      <c r="P1325" t="s">
        <v>1431</v>
      </c>
      <c r="Q1325" t="s">
        <v>223</v>
      </c>
      <c r="S1325" t="s">
        <v>1432</v>
      </c>
      <c r="T1325" t="s">
        <v>110</v>
      </c>
      <c r="V1325" t="s">
        <v>2718</v>
      </c>
      <c r="W1325" s="2">
        <v>44432</v>
      </c>
      <c r="X1325" t="s">
        <v>283</v>
      </c>
      <c r="Y1325" t="s">
        <v>1435</v>
      </c>
      <c r="Z1325">
        <v>55.2</v>
      </c>
      <c r="AA1325" t="s">
        <v>2719</v>
      </c>
      <c r="AB1325" t="s">
        <v>1431</v>
      </c>
    </row>
    <row r="1326" spans="2:28" x14ac:dyDescent="0.25">
      <c r="B1326" t="s">
        <v>639</v>
      </c>
      <c r="C1326" t="s">
        <v>612</v>
      </c>
      <c r="D1326" t="s">
        <v>613</v>
      </c>
      <c r="E1326" t="s">
        <v>1448</v>
      </c>
      <c r="F1326">
        <v>1</v>
      </c>
      <c r="G1326" t="s">
        <v>1429</v>
      </c>
      <c r="H1326">
        <v>0</v>
      </c>
      <c r="J1326">
        <v>1</v>
      </c>
      <c r="K1326" s="2">
        <v>44585.582551041669</v>
      </c>
      <c r="L1326" t="s">
        <v>107</v>
      </c>
      <c r="N1326">
        <v>44.7</v>
      </c>
      <c r="O1326" t="s">
        <v>2720</v>
      </c>
      <c r="P1326" t="s">
        <v>1431</v>
      </c>
      <c r="Q1326" t="s">
        <v>223</v>
      </c>
      <c r="S1326" t="s">
        <v>1432</v>
      </c>
      <c r="T1326" t="s">
        <v>110</v>
      </c>
      <c r="V1326" t="s">
        <v>2718</v>
      </c>
      <c r="W1326" s="2">
        <v>44477</v>
      </c>
      <c r="X1326" t="s">
        <v>478</v>
      </c>
      <c r="Y1326" t="s">
        <v>1435</v>
      </c>
      <c r="Z1326">
        <v>44.7</v>
      </c>
      <c r="AA1326" t="s">
        <v>2720</v>
      </c>
      <c r="AB1326" t="s">
        <v>1431</v>
      </c>
    </row>
    <row r="1327" spans="2:28" x14ac:dyDescent="0.25">
      <c r="B1327" t="s">
        <v>639</v>
      </c>
      <c r="C1327" t="s">
        <v>612</v>
      </c>
      <c r="D1327" t="s">
        <v>613</v>
      </c>
      <c r="E1327" t="s">
        <v>1453</v>
      </c>
      <c r="F1327">
        <v>2</v>
      </c>
      <c r="G1327" t="s">
        <v>1429</v>
      </c>
      <c r="H1327">
        <v>0</v>
      </c>
      <c r="J1327">
        <v>1</v>
      </c>
      <c r="K1327" s="2">
        <v>44585.582551041669</v>
      </c>
      <c r="L1327" t="s">
        <v>107</v>
      </c>
      <c r="N1327">
        <v>48.1</v>
      </c>
      <c r="O1327" t="s">
        <v>2721</v>
      </c>
      <c r="P1327" t="s">
        <v>1431</v>
      </c>
      <c r="Q1327" t="s">
        <v>223</v>
      </c>
      <c r="S1327" t="s">
        <v>1432</v>
      </c>
      <c r="T1327" t="s">
        <v>110</v>
      </c>
      <c r="V1327" t="s">
        <v>2718</v>
      </c>
      <c r="W1327" s="2">
        <v>44515</v>
      </c>
      <c r="X1327" t="s">
        <v>1712</v>
      </c>
      <c r="Y1327" t="s">
        <v>1435</v>
      </c>
      <c r="Z1327">
        <v>48.1</v>
      </c>
      <c r="AA1327" t="s">
        <v>2721</v>
      </c>
      <c r="AB1327" t="s">
        <v>1431</v>
      </c>
    </row>
    <row r="1328" spans="2:28" x14ac:dyDescent="0.25">
      <c r="B1328" t="s">
        <v>639</v>
      </c>
      <c r="C1328" t="s">
        <v>612</v>
      </c>
      <c r="D1328" t="s">
        <v>613</v>
      </c>
      <c r="E1328" t="s">
        <v>1457</v>
      </c>
      <c r="F1328">
        <v>3</v>
      </c>
      <c r="G1328" t="s">
        <v>1429</v>
      </c>
      <c r="H1328">
        <v>0</v>
      </c>
      <c r="J1328">
        <v>1</v>
      </c>
      <c r="K1328" s="2">
        <v>44585.610473263892</v>
      </c>
      <c r="L1328" t="s">
        <v>107</v>
      </c>
      <c r="N1328">
        <v>58</v>
      </c>
      <c r="O1328" t="s">
        <v>1563</v>
      </c>
      <c r="P1328" t="s">
        <v>1431</v>
      </c>
      <c r="Q1328" t="s">
        <v>223</v>
      </c>
      <c r="S1328" t="s">
        <v>1432</v>
      </c>
      <c r="T1328" t="s">
        <v>110</v>
      </c>
      <c r="V1328" t="s">
        <v>2718</v>
      </c>
      <c r="W1328" s="2">
        <v>44558</v>
      </c>
      <c r="X1328" t="s">
        <v>1549</v>
      </c>
      <c r="Y1328" t="s">
        <v>1435</v>
      </c>
      <c r="Z1328">
        <v>58</v>
      </c>
      <c r="AA1328" t="s">
        <v>2722</v>
      </c>
      <c r="AB1328" t="s">
        <v>1431</v>
      </c>
    </row>
    <row r="1329" spans="1:28" x14ac:dyDescent="0.25">
      <c r="A1329" t="s">
        <v>1475</v>
      </c>
      <c r="B1329" t="s">
        <v>639</v>
      </c>
      <c r="C1329" t="s">
        <v>612</v>
      </c>
      <c r="D1329" t="s">
        <v>613</v>
      </c>
      <c r="E1329" t="s">
        <v>1460</v>
      </c>
      <c r="F1329">
        <v>4</v>
      </c>
      <c r="G1329" t="s">
        <v>1429</v>
      </c>
      <c r="H1329">
        <v>0</v>
      </c>
      <c r="J1329">
        <v>1</v>
      </c>
      <c r="K1329" s="2">
        <v>44602.387178159719</v>
      </c>
      <c r="L1329" t="s">
        <v>107</v>
      </c>
      <c r="N1329">
        <v>69.900000000000006</v>
      </c>
      <c r="O1329" t="s">
        <v>2723</v>
      </c>
      <c r="P1329" t="s">
        <v>1431</v>
      </c>
      <c r="Q1329" t="s">
        <v>223</v>
      </c>
      <c r="S1329" t="s">
        <v>1432</v>
      </c>
      <c r="T1329" t="s">
        <v>110</v>
      </c>
      <c r="V1329" t="s">
        <v>2718</v>
      </c>
      <c r="W1329" s="2">
        <v>44601</v>
      </c>
      <c r="X1329" t="s">
        <v>1521</v>
      </c>
      <c r="Y1329" t="s">
        <v>1435</v>
      </c>
      <c r="Z1329">
        <v>69.900000000000006</v>
      </c>
      <c r="AA1329" t="s">
        <v>2723</v>
      </c>
      <c r="AB1329" t="s">
        <v>1431</v>
      </c>
    </row>
    <row r="1330" spans="1:28" x14ac:dyDescent="0.25">
      <c r="B1330" t="s">
        <v>640</v>
      </c>
      <c r="C1330" t="s">
        <v>612</v>
      </c>
      <c r="D1330" t="s">
        <v>613</v>
      </c>
      <c r="E1330" t="s">
        <v>1428</v>
      </c>
      <c r="F1330">
        <v>0</v>
      </c>
      <c r="G1330" t="s">
        <v>1429</v>
      </c>
      <c r="H1330">
        <v>0</v>
      </c>
      <c r="J1330">
        <v>1</v>
      </c>
      <c r="K1330" s="2">
        <v>44585.584869479157</v>
      </c>
      <c r="L1330" t="s">
        <v>107</v>
      </c>
      <c r="N1330">
        <v>102.4</v>
      </c>
      <c r="O1330" t="s">
        <v>2724</v>
      </c>
      <c r="P1330" t="s">
        <v>1431</v>
      </c>
      <c r="Q1330" t="s">
        <v>223</v>
      </c>
      <c r="S1330" t="s">
        <v>1432</v>
      </c>
      <c r="T1330" t="s">
        <v>110</v>
      </c>
      <c r="V1330" t="s">
        <v>1102</v>
      </c>
      <c r="W1330" s="2">
        <v>44411</v>
      </c>
      <c r="X1330" t="s">
        <v>642</v>
      </c>
      <c r="Y1330" t="s">
        <v>1435</v>
      </c>
      <c r="Z1330">
        <v>17.3</v>
      </c>
      <c r="AA1330" t="s">
        <v>1920</v>
      </c>
      <c r="AB1330" t="s">
        <v>1431</v>
      </c>
    </row>
    <row r="1331" spans="1:28" x14ac:dyDescent="0.25">
      <c r="B1331" t="s">
        <v>640</v>
      </c>
      <c r="C1331" t="s">
        <v>612</v>
      </c>
      <c r="D1331" t="s">
        <v>613</v>
      </c>
      <c r="E1331" t="s">
        <v>1428</v>
      </c>
      <c r="F1331">
        <v>0</v>
      </c>
      <c r="G1331" t="s">
        <v>1429</v>
      </c>
      <c r="H1331">
        <v>0</v>
      </c>
      <c r="J1331">
        <v>2</v>
      </c>
      <c r="K1331" s="2">
        <v>44585.584869479157</v>
      </c>
      <c r="L1331" t="s">
        <v>107</v>
      </c>
      <c r="N1331">
        <v>102.4</v>
      </c>
      <c r="O1331" t="s">
        <v>2724</v>
      </c>
      <c r="P1331" t="s">
        <v>1431</v>
      </c>
      <c r="Q1331" t="s">
        <v>138</v>
      </c>
      <c r="S1331" t="s">
        <v>1437</v>
      </c>
      <c r="T1331" t="s">
        <v>1438</v>
      </c>
      <c r="V1331" t="s">
        <v>1153</v>
      </c>
      <c r="W1331" s="2">
        <v>44411</v>
      </c>
      <c r="X1331" t="s">
        <v>642</v>
      </c>
      <c r="Y1331" t="s">
        <v>1435</v>
      </c>
      <c r="Z1331">
        <v>25.8</v>
      </c>
      <c r="AA1331" t="s">
        <v>2725</v>
      </c>
      <c r="AB1331" t="s">
        <v>1431</v>
      </c>
    </row>
    <row r="1332" spans="1:28" x14ac:dyDescent="0.25">
      <c r="B1332" t="s">
        <v>640</v>
      </c>
      <c r="C1332" t="s">
        <v>612</v>
      </c>
      <c r="D1332" t="s">
        <v>613</v>
      </c>
      <c r="E1332" t="s">
        <v>1428</v>
      </c>
      <c r="F1332">
        <v>0</v>
      </c>
      <c r="G1332" t="s">
        <v>1429</v>
      </c>
      <c r="H1332">
        <v>0</v>
      </c>
      <c r="J1332">
        <v>3</v>
      </c>
      <c r="K1332" s="2">
        <v>44585.584869479157</v>
      </c>
      <c r="L1332" t="s">
        <v>107</v>
      </c>
      <c r="N1332">
        <v>102.4</v>
      </c>
      <c r="O1332" t="s">
        <v>2724</v>
      </c>
      <c r="P1332" t="s">
        <v>1431</v>
      </c>
      <c r="Q1332" t="s">
        <v>144</v>
      </c>
      <c r="S1332" t="s">
        <v>1437</v>
      </c>
      <c r="T1332" t="s">
        <v>1559</v>
      </c>
      <c r="V1332" t="s">
        <v>2726</v>
      </c>
      <c r="W1332" s="2">
        <v>44411</v>
      </c>
      <c r="X1332" t="s">
        <v>642</v>
      </c>
      <c r="Y1332" t="s">
        <v>1435</v>
      </c>
      <c r="Z1332">
        <v>36.1</v>
      </c>
      <c r="AA1332" t="s">
        <v>1649</v>
      </c>
      <c r="AB1332" t="s">
        <v>1431</v>
      </c>
    </row>
    <row r="1333" spans="1:28" x14ac:dyDescent="0.25">
      <c r="B1333" t="s">
        <v>640</v>
      </c>
      <c r="C1333" t="s">
        <v>612</v>
      </c>
      <c r="D1333" t="s">
        <v>613</v>
      </c>
      <c r="E1333" t="s">
        <v>1428</v>
      </c>
      <c r="F1333">
        <v>0</v>
      </c>
      <c r="G1333" t="s">
        <v>1429</v>
      </c>
      <c r="H1333">
        <v>0</v>
      </c>
      <c r="J1333">
        <v>4</v>
      </c>
      <c r="K1333" s="2">
        <v>44585.584869479157</v>
      </c>
      <c r="L1333" t="s">
        <v>107</v>
      </c>
      <c r="N1333">
        <v>102.4</v>
      </c>
      <c r="O1333" t="s">
        <v>2724</v>
      </c>
      <c r="P1333" t="s">
        <v>1431</v>
      </c>
      <c r="Q1333" t="s">
        <v>125</v>
      </c>
      <c r="S1333" t="s">
        <v>1432</v>
      </c>
      <c r="T1333" t="s">
        <v>1656</v>
      </c>
      <c r="V1333" t="s">
        <v>1656</v>
      </c>
      <c r="W1333" s="2">
        <v>44411</v>
      </c>
      <c r="X1333" t="s">
        <v>642</v>
      </c>
      <c r="Y1333" t="s">
        <v>1435</v>
      </c>
      <c r="Z1333">
        <v>23.2</v>
      </c>
      <c r="AA1333" t="s">
        <v>1664</v>
      </c>
      <c r="AB1333" t="s">
        <v>1431</v>
      </c>
    </row>
    <row r="1334" spans="1:28" x14ac:dyDescent="0.25">
      <c r="B1334" t="s">
        <v>640</v>
      </c>
      <c r="C1334" t="s">
        <v>612</v>
      </c>
      <c r="D1334" t="s">
        <v>613</v>
      </c>
      <c r="E1334" t="s">
        <v>1443</v>
      </c>
      <c r="F1334">
        <v>0</v>
      </c>
      <c r="G1334" t="s">
        <v>1429</v>
      </c>
      <c r="H1334">
        <v>0</v>
      </c>
      <c r="J1334">
        <v>1</v>
      </c>
      <c r="K1334" s="2">
        <v>44585.584869479157</v>
      </c>
      <c r="L1334" t="s">
        <v>107</v>
      </c>
      <c r="N1334">
        <v>71.2</v>
      </c>
      <c r="O1334" t="s">
        <v>1673</v>
      </c>
      <c r="P1334" t="s">
        <v>1431</v>
      </c>
      <c r="Q1334" t="s">
        <v>223</v>
      </c>
      <c r="S1334" t="s">
        <v>1432</v>
      </c>
      <c r="T1334" t="s">
        <v>110</v>
      </c>
      <c r="V1334" t="s">
        <v>1102</v>
      </c>
      <c r="W1334" s="2">
        <v>44461</v>
      </c>
      <c r="X1334" t="s">
        <v>779</v>
      </c>
      <c r="Y1334" t="s">
        <v>1435</v>
      </c>
      <c r="Z1334">
        <v>7.1</v>
      </c>
      <c r="AA1334" t="s">
        <v>2261</v>
      </c>
      <c r="AB1334" t="s">
        <v>1431</v>
      </c>
    </row>
    <row r="1335" spans="1:28" x14ac:dyDescent="0.25">
      <c r="B1335" t="s">
        <v>640</v>
      </c>
      <c r="C1335" t="s">
        <v>612</v>
      </c>
      <c r="D1335" t="s">
        <v>613</v>
      </c>
      <c r="E1335" t="s">
        <v>1443</v>
      </c>
      <c r="F1335">
        <v>0</v>
      </c>
      <c r="G1335" t="s">
        <v>1429</v>
      </c>
      <c r="H1335">
        <v>0</v>
      </c>
      <c r="J1335">
        <v>2</v>
      </c>
      <c r="K1335" s="2">
        <v>44585.584869479157</v>
      </c>
      <c r="L1335" t="s">
        <v>107</v>
      </c>
      <c r="N1335">
        <v>71.2</v>
      </c>
      <c r="O1335" t="s">
        <v>1673</v>
      </c>
      <c r="P1335" t="s">
        <v>1431</v>
      </c>
      <c r="Q1335" t="s">
        <v>138</v>
      </c>
      <c r="S1335" t="s">
        <v>1437</v>
      </c>
      <c r="T1335" t="s">
        <v>1438</v>
      </c>
      <c r="V1335" t="s">
        <v>1153</v>
      </c>
      <c r="W1335" s="2">
        <v>44461</v>
      </c>
      <c r="X1335" t="s">
        <v>779</v>
      </c>
      <c r="Y1335" t="s">
        <v>1435</v>
      </c>
      <c r="Z1335">
        <v>13.9</v>
      </c>
      <c r="AA1335" t="s">
        <v>2308</v>
      </c>
      <c r="AB1335" t="s">
        <v>1431</v>
      </c>
    </row>
    <row r="1336" spans="1:28" x14ac:dyDescent="0.25">
      <c r="B1336" t="s">
        <v>640</v>
      </c>
      <c r="C1336" t="s">
        <v>612</v>
      </c>
      <c r="D1336" t="s">
        <v>613</v>
      </c>
      <c r="E1336" t="s">
        <v>1443</v>
      </c>
      <c r="F1336">
        <v>0</v>
      </c>
      <c r="G1336" t="s">
        <v>1429</v>
      </c>
      <c r="H1336">
        <v>0</v>
      </c>
      <c r="J1336">
        <v>3</v>
      </c>
      <c r="K1336" s="2">
        <v>44585.584869479157</v>
      </c>
      <c r="L1336" t="s">
        <v>107</v>
      </c>
      <c r="N1336">
        <v>71.2</v>
      </c>
      <c r="O1336" t="s">
        <v>1673</v>
      </c>
      <c r="P1336" t="s">
        <v>1431</v>
      </c>
      <c r="Q1336" t="s">
        <v>144</v>
      </c>
      <c r="S1336" t="s">
        <v>1437</v>
      </c>
      <c r="T1336" t="s">
        <v>1559</v>
      </c>
      <c r="V1336" t="s">
        <v>2726</v>
      </c>
      <c r="W1336" s="2">
        <v>44461</v>
      </c>
      <c r="X1336" t="s">
        <v>779</v>
      </c>
      <c r="Y1336" t="s">
        <v>1435</v>
      </c>
      <c r="Z1336">
        <v>35.299999999999997</v>
      </c>
      <c r="AA1336" t="s">
        <v>2273</v>
      </c>
      <c r="AB1336" t="s">
        <v>1431</v>
      </c>
    </row>
    <row r="1337" spans="1:28" x14ac:dyDescent="0.25">
      <c r="B1337" t="s">
        <v>640</v>
      </c>
      <c r="C1337" t="s">
        <v>612</v>
      </c>
      <c r="D1337" t="s">
        <v>613</v>
      </c>
      <c r="E1337" t="s">
        <v>1443</v>
      </c>
      <c r="F1337">
        <v>0</v>
      </c>
      <c r="G1337" t="s">
        <v>1429</v>
      </c>
      <c r="H1337">
        <v>0</v>
      </c>
      <c r="J1337">
        <v>4</v>
      </c>
      <c r="K1337" s="2">
        <v>44585.584869479157</v>
      </c>
      <c r="L1337" t="s">
        <v>107</v>
      </c>
      <c r="N1337">
        <v>71.2</v>
      </c>
      <c r="O1337" t="s">
        <v>1673</v>
      </c>
      <c r="P1337" t="s">
        <v>1431</v>
      </c>
      <c r="Q1337" t="s">
        <v>125</v>
      </c>
      <c r="S1337" t="s">
        <v>1432</v>
      </c>
      <c r="T1337" t="s">
        <v>1656</v>
      </c>
      <c r="V1337" t="s">
        <v>1656</v>
      </c>
      <c r="W1337" s="2">
        <v>44461</v>
      </c>
      <c r="X1337" t="s">
        <v>779</v>
      </c>
      <c r="Y1337" t="s">
        <v>1435</v>
      </c>
      <c r="Z1337">
        <v>14.9</v>
      </c>
      <c r="AA1337" t="s">
        <v>1886</v>
      </c>
      <c r="AB1337" t="s">
        <v>1431</v>
      </c>
    </row>
    <row r="1338" spans="1:28" x14ac:dyDescent="0.25">
      <c r="B1338" t="s">
        <v>640</v>
      </c>
      <c r="C1338" t="s">
        <v>612</v>
      </c>
      <c r="D1338" t="s">
        <v>613</v>
      </c>
      <c r="E1338" t="s">
        <v>1448</v>
      </c>
      <c r="F1338">
        <v>1</v>
      </c>
      <c r="G1338" t="s">
        <v>1429</v>
      </c>
      <c r="H1338">
        <v>0</v>
      </c>
      <c r="J1338">
        <v>1</v>
      </c>
      <c r="K1338" s="2">
        <v>44585.584869479157</v>
      </c>
      <c r="L1338" t="s">
        <v>107</v>
      </c>
      <c r="N1338">
        <v>60.6</v>
      </c>
      <c r="O1338" t="s">
        <v>1762</v>
      </c>
      <c r="P1338" t="s">
        <v>1431</v>
      </c>
      <c r="Q1338" t="s">
        <v>223</v>
      </c>
      <c r="S1338" t="s">
        <v>1432</v>
      </c>
      <c r="T1338" t="s">
        <v>110</v>
      </c>
      <c r="V1338" t="s">
        <v>1102</v>
      </c>
      <c r="W1338" s="2">
        <v>44501</v>
      </c>
      <c r="X1338" t="s">
        <v>1704</v>
      </c>
      <c r="Y1338" t="s">
        <v>1435</v>
      </c>
      <c r="Z1338">
        <v>5.7</v>
      </c>
      <c r="AA1338" t="s">
        <v>2727</v>
      </c>
      <c r="AB1338" t="s">
        <v>1431</v>
      </c>
    </row>
    <row r="1339" spans="1:28" x14ac:dyDescent="0.25">
      <c r="B1339" t="s">
        <v>640</v>
      </c>
      <c r="C1339" t="s">
        <v>612</v>
      </c>
      <c r="D1339" t="s">
        <v>613</v>
      </c>
      <c r="E1339" t="s">
        <v>1448</v>
      </c>
      <c r="F1339">
        <v>1</v>
      </c>
      <c r="G1339" t="s">
        <v>1429</v>
      </c>
      <c r="H1339">
        <v>0</v>
      </c>
      <c r="J1339">
        <v>2</v>
      </c>
      <c r="K1339" s="2">
        <v>44585.584869479157</v>
      </c>
      <c r="L1339" t="s">
        <v>107</v>
      </c>
      <c r="N1339">
        <v>60.6</v>
      </c>
      <c r="O1339" t="s">
        <v>1762</v>
      </c>
      <c r="P1339" t="s">
        <v>1431</v>
      </c>
      <c r="Q1339" t="s">
        <v>138</v>
      </c>
      <c r="S1339" t="s">
        <v>1437</v>
      </c>
      <c r="T1339" t="s">
        <v>1438</v>
      </c>
      <c r="V1339" t="s">
        <v>1153</v>
      </c>
      <c r="W1339" s="2">
        <v>44501</v>
      </c>
      <c r="X1339" t="s">
        <v>1704</v>
      </c>
      <c r="Y1339" t="s">
        <v>1435</v>
      </c>
      <c r="Z1339">
        <v>8.3000000000000007</v>
      </c>
      <c r="AA1339" t="s">
        <v>1878</v>
      </c>
      <c r="AB1339" t="s">
        <v>1431</v>
      </c>
    </row>
    <row r="1340" spans="1:28" x14ac:dyDescent="0.25">
      <c r="B1340" t="s">
        <v>640</v>
      </c>
      <c r="C1340" t="s">
        <v>612</v>
      </c>
      <c r="D1340" t="s">
        <v>613</v>
      </c>
      <c r="E1340" t="s">
        <v>1448</v>
      </c>
      <c r="F1340">
        <v>1</v>
      </c>
      <c r="G1340" t="s">
        <v>1429</v>
      </c>
      <c r="H1340">
        <v>0</v>
      </c>
      <c r="J1340">
        <v>3</v>
      </c>
      <c r="K1340" s="2">
        <v>44585.584869479157</v>
      </c>
      <c r="L1340" t="s">
        <v>107</v>
      </c>
      <c r="N1340">
        <v>60.6</v>
      </c>
      <c r="O1340" t="s">
        <v>1762</v>
      </c>
      <c r="P1340" t="s">
        <v>1431</v>
      </c>
      <c r="Q1340" t="s">
        <v>144</v>
      </c>
      <c r="S1340" t="s">
        <v>1437</v>
      </c>
      <c r="T1340" t="s">
        <v>1559</v>
      </c>
      <c r="V1340" t="s">
        <v>2726</v>
      </c>
      <c r="W1340" s="2">
        <v>44501</v>
      </c>
      <c r="X1340" t="s">
        <v>1704</v>
      </c>
      <c r="Y1340" t="s">
        <v>1435</v>
      </c>
      <c r="Z1340">
        <v>35.1</v>
      </c>
      <c r="AA1340" t="s">
        <v>1952</v>
      </c>
      <c r="AB1340" t="s">
        <v>1431</v>
      </c>
    </row>
    <row r="1341" spans="1:28" x14ac:dyDescent="0.25">
      <c r="B1341" t="s">
        <v>640</v>
      </c>
      <c r="C1341" t="s">
        <v>612</v>
      </c>
      <c r="D1341" t="s">
        <v>613</v>
      </c>
      <c r="E1341" t="s">
        <v>1448</v>
      </c>
      <c r="F1341">
        <v>1</v>
      </c>
      <c r="G1341" t="s">
        <v>1429</v>
      </c>
      <c r="H1341">
        <v>0</v>
      </c>
      <c r="J1341">
        <v>4</v>
      </c>
      <c r="K1341" s="2">
        <v>44585.584869479157</v>
      </c>
      <c r="L1341" t="s">
        <v>107</v>
      </c>
      <c r="N1341">
        <v>60.6</v>
      </c>
      <c r="O1341" t="s">
        <v>1762</v>
      </c>
      <c r="P1341" t="s">
        <v>1431</v>
      </c>
      <c r="Q1341" t="s">
        <v>125</v>
      </c>
      <c r="S1341" t="s">
        <v>1432</v>
      </c>
      <c r="T1341" t="s">
        <v>1656</v>
      </c>
      <c r="V1341" t="s">
        <v>1656</v>
      </c>
      <c r="W1341" s="2">
        <v>44501</v>
      </c>
      <c r="X1341" t="s">
        <v>1704</v>
      </c>
      <c r="Y1341" t="s">
        <v>1435</v>
      </c>
      <c r="Z1341">
        <v>11.5</v>
      </c>
      <c r="AA1341" t="s">
        <v>2728</v>
      </c>
      <c r="AB1341" t="s">
        <v>1431</v>
      </c>
    </row>
    <row r="1342" spans="1:28" x14ac:dyDescent="0.25">
      <c r="B1342" t="s">
        <v>640</v>
      </c>
      <c r="C1342" t="s">
        <v>612</v>
      </c>
      <c r="D1342" t="s">
        <v>613</v>
      </c>
      <c r="E1342" t="s">
        <v>1453</v>
      </c>
      <c r="F1342">
        <v>2</v>
      </c>
      <c r="G1342" t="s">
        <v>1429</v>
      </c>
      <c r="H1342">
        <v>0</v>
      </c>
      <c r="J1342">
        <v>1</v>
      </c>
      <c r="K1342" s="2">
        <v>44585.584869479157</v>
      </c>
      <c r="L1342" t="s">
        <v>107</v>
      </c>
      <c r="N1342">
        <v>86.6</v>
      </c>
      <c r="O1342" t="s">
        <v>2729</v>
      </c>
      <c r="P1342" t="s">
        <v>1431</v>
      </c>
      <c r="Q1342" t="s">
        <v>223</v>
      </c>
      <c r="S1342" t="s">
        <v>1432</v>
      </c>
      <c r="T1342" t="s">
        <v>110</v>
      </c>
      <c r="V1342" t="s">
        <v>1102</v>
      </c>
      <c r="W1342" s="2">
        <v>44544</v>
      </c>
      <c r="X1342" t="s">
        <v>1705</v>
      </c>
      <c r="Y1342" t="s">
        <v>1435</v>
      </c>
      <c r="Z1342">
        <v>5.5</v>
      </c>
      <c r="AA1342" t="s">
        <v>2730</v>
      </c>
      <c r="AB1342" t="s">
        <v>1431</v>
      </c>
    </row>
    <row r="1343" spans="1:28" x14ac:dyDescent="0.25">
      <c r="B1343" t="s">
        <v>640</v>
      </c>
      <c r="C1343" t="s">
        <v>612</v>
      </c>
      <c r="D1343" t="s">
        <v>613</v>
      </c>
      <c r="E1343" t="s">
        <v>1453</v>
      </c>
      <c r="F1343">
        <v>2</v>
      </c>
      <c r="G1343" t="s">
        <v>1429</v>
      </c>
      <c r="H1343">
        <v>0</v>
      </c>
      <c r="J1343">
        <v>2</v>
      </c>
      <c r="K1343" s="2">
        <v>44585.584869479157</v>
      </c>
      <c r="L1343" t="s">
        <v>107</v>
      </c>
      <c r="N1343">
        <v>86.6</v>
      </c>
      <c r="O1343" t="s">
        <v>2729</v>
      </c>
      <c r="P1343" t="s">
        <v>1431</v>
      </c>
      <c r="Q1343" t="s">
        <v>138</v>
      </c>
      <c r="S1343" t="s">
        <v>1437</v>
      </c>
      <c r="T1343" t="s">
        <v>1438</v>
      </c>
      <c r="V1343" t="s">
        <v>1153</v>
      </c>
      <c r="W1343" s="2">
        <v>44544</v>
      </c>
      <c r="X1343" t="s">
        <v>1705</v>
      </c>
      <c r="Y1343" t="s">
        <v>1435</v>
      </c>
      <c r="Z1343">
        <v>7</v>
      </c>
      <c r="AA1343" t="s">
        <v>2731</v>
      </c>
      <c r="AB1343" t="s">
        <v>1431</v>
      </c>
    </row>
    <row r="1344" spans="1:28" x14ac:dyDescent="0.25">
      <c r="B1344" t="s">
        <v>640</v>
      </c>
      <c r="C1344" t="s">
        <v>612</v>
      </c>
      <c r="D1344" t="s">
        <v>613</v>
      </c>
      <c r="E1344" t="s">
        <v>1453</v>
      </c>
      <c r="F1344">
        <v>2</v>
      </c>
      <c r="G1344" t="s">
        <v>1429</v>
      </c>
      <c r="H1344">
        <v>0</v>
      </c>
      <c r="J1344">
        <v>3</v>
      </c>
      <c r="K1344" s="2">
        <v>44585.584869479157</v>
      </c>
      <c r="L1344" t="s">
        <v>107</v>
      </c>
      <c r="N1344">
        <v>86.6</v>
      </c>
      <c r="O1344" t="s">
        <v>2729</v>
      </c>
      <c r="P1344" t="s">
        <v>1431</v>
      </c>
      <c r="Q1344" t="s">
        <v>144</v>
      </c>
      <c r="S1344" t="s">
        <v>1437</v>
      </c>
      <c r="T1344" t="s">
        <v>1559</v>
      </c>
      <c r="V1344" t="s">
        <v>2726</v>
      </c>
      <c r="W1344" s="2">
        <v>44544</v>
      </c>
      <c r="X1344" t="s">
        <v>1705</v>
      </c>
      <c r="Y1344" t="s">
        <v>1435</v>
      </c>
      <c r="Z1344">
        <v>36.9</v>
      </c>
      <c r="AA1344" t="s">
        <v>2667</v>
      </c>
      <c r="AB1344" t="s">
        <v>1431</v>
      </c>
    </row>
    <row r="1345" spans="1:28" x14ac:dyDescent="0.25">
      <c r="B1345" t="s">
        <v>640</v>
      </c>
      <c r="C1345" t="s">
        <v>612</v>
      </c>
      <c r="D1345" t="s">
        <v>613</v>
      </c>
      <c r="E1345" t="s">
        <v>1453</v>
      </c>
      <c r="F1345">
        <v>2</v>
      </c>
      <c r="G1345" t="s">
        <v>1429</v>
      </c>
      <c r="H1345">
        <v>0</v>
      </c>
      <c r="J1345">
        <v>4</v>
      </c>
      <c r="K1345" s="2">
        <v>44585.584869479157</v>
      </c>
      <c r="L1345" t="s">
        <v>107</v>
      </c>
      <c r="N1345">
        <v>86.6</v>
      </c>
      <c r="O1345" t="s">
        <v>2729</v>
      </c>
      <c r="P1345" t="s">
        <v>1431</v>
      </c>
      <c r="Q1345" t="s">
        <v>125</v>
      </c>
      <c r="S1345" t="s">
        <v>1432</v>
      </c>
      <c r="T1345" t="s">
        <v>1656</v>
      </c>
      <c r="V1345" t="s">
        <v>1656</v>
      </c>
      <c r="W1345" s="2">
        <v>44544</v>
      </c>
      <c r="X1345" t="s">
        <v>1705</v>
      </c>
      <c r="Y1345" t="s">
        <v>1435</v>
      </c>
      <c r="Z1345">
        <v>37.200000000000003</v>
      </c>
      <c r="AA1345" t="s">
        <v>2732</v>
      </c>
      <c r="AB1345" t="s">
        <v>1431</v>
      </c>
    </row>
    <row r="1346" spans="1:28" x14ac:dyDescent="0.25">
      <c r="B1346" t="s">
        <v>643</v>
      </c>
      <c r="C1346" t="s">
        <v>612</v>
      </c>
      <c r="D1346" t="s">
        <v>613</v>
      </c>
      <c r="E1346" t="s">
        <v>1443</v>
      </c>
      <c r="F1346">
        <v>0</v>
      </c>
      <c r="G1346" t="s">
        <v>1429</v>
      </c>
      <c r="H1346">
        <v>0</v>
      </c>
      <c r="J1346">
        <v>1</v>
      </c>
      <c r="K1346" s="2">
        <v>44585.585957754629</v>
      </c>
      <c r="L1346" t="s">
        <v>107</v>
      </c>
      <c r="N1346">
        <v>35.5</v>
      </c>
      <c r="O1346" t="s">
        <v>1853</v>
      </c>
      <c r="P1346" t="s">
        <v>1431</v>
      </c>
      <c r="Q1346" t="s">
        <v>223</v>
      </c>
      <c r="S1346" t="s">
        <v>1432</v>
      </c>
      <c r="T1346" t="s">
        <v>110</v>
      </c>
      <c r="V1346" t="s">
        <v>1523</v>
      </c>
      <c r="W1346" s="2">
        <v>44461</v>
      </c>
      <c r="X1346" t="s">
        <v>779</v>
      </c>
      <c r="Y1346" t="s">
        <v>1435</v>
      </c>
      <c r="Z1346">
        <v>28.9</v>
      </c>
      <c r="AA1346" t="s">
        <v>2014</v>
      </c>
      <c r="AB1346" t="s">
        <v>1431</v>
      </c>
    </row>
    <row r="1347" spans="1:28" x14ac:dyDescent="0.25">
      <c r="B1347" t="s">
        <v>643</v>
      </c>
      <c r="C1347" t="s">
        <v>612</v>
      </c>
      <c r="D1347" t="s">
        <v>613</v>
      </c>
      <c r="E1347" t="s">
        <v>1443</v>
      </c>
      <c r="F1347">
        <v>0</v>
      </c>
      <c r="G1347" t="s">
        <v>1429</v>
      </c>
      <c r="H1347">
        <v>0</v>
      </c>
      <c r="J1347">
        <v>2</v>
      </c>
      <c r="K1347" s="2">
        <v>44585.585957754629</v>
      </c>
      <c r="L1347" t="s">
        <v>107</v>
      </c>
      <c r="N1347">
        <v>35.5</v>
      </c>
      <c r="O1347" t="s">
        <v>1853</v>
      </c>
      <c r="P1347" t="s">
        <v>1431</v>
      </c>
      <c r="Q1347" t="s">
        <v>138</v>
      </c>
      <c r="S1347" t="s">
        <v>1437</v>
      </c>
      <c r="T1347" t="s">
        <v>1438</v>
      </c>
      <c r="V1347" t="s">
        <v>1153</v>
      </c>
      <c r="W1347" s="2">
        <v>44461</v>
      </c>
      <c r="X1347" t="s">
        <v>779</v>
      </c>
      <c r="Y1347" t="s">
        <v>1435</v>
      </c>
      <c r="Z1347">
        <v>6.6</v>
      </c>
      <c r="AA1347" t="s">
        <v>2733</v>
      </c>
      <c r="AB1347" t="s">
        <v>1431</v>
      </c>
    </row>
    <row r="1348" spans="1:28" x14ac:dyDescent="0.25">
      <c r="B1348" t="s">
        <v>643</v>
      </c>
      <c r="C1348" t="s">
        <v>612</v>
      </c>
      <c r="D1348" t="s">
        <v>613</v>
      </c>
      <c r="E1348" t="s">
        <v>1428</v>
      </c>
      <c r="F1348">
        <v>0</v>
      </c>
      <c r="G1348" t="s">
        <v>1429</v>
      </c>
      <c r="H1348">
        <v>0</v>
      </c>
      <c r="J1348">
        <v>1</v>
      </c>
      <c r="K1348" s="2">
        <v>44585.585957754629</v>
      </c>
      <c r="L1348" t="s">
        <v>107</v>
      </c>
      <c r="N1348">
        <v>75.400000000000006</v>
      </c>
      <c r="O1348" t="s">
        <v>2734</v>
      </c>
      <c r="P1348" t="s">
        <v>1431</v>
      </c>
      <c r="Q1348" t="s">
        <v>223</v>
      </c>
      <c r="S1348" t="s">
        <v>1432</v>
      </c>
      <c r="T1348" t="s">
        <v>110</v>
      </c>
      <c r="V1348" t="s">
        <v>1523</v>
      </c>
      <c r="W1348" s="2">
        <v>44412</v>
      </c>
      <c r="X1348" t="s">
        <v>644</v>
      </c>
      <c r="Y1348" t="s">
        <v>1435</v>
      </c>
      <c r="Z1348">
        <v>58.9</v>
      </c>
      <c r="AA1348" t="s">
        <v>1687</v>
      </c>
      <c r="AB1348" t="s">
        <v>1431</v>
      </c>
    </row>
    <row r="1349" spans="1:28" x14ac:dyDescent="0.25">
      <c r="B1349" t="s">
        <v>643</v>
      </c>
      <c r="C1349" t="s">
        <v>612</v>
      </c>
      <c r="D1349" t="s">
        <v>613</v>
      </c>
      <c r="E1349" t="s">
        <v>1428</v>
      </c>
      <c r="F1349">
        <v>0</v>
      </c>
      <c r="G1349" t="s">
        <v>1429</v>
      </c>
      <c r="H1349">
        <v>0</v>
      </c>
      <c r="J1349">
        <v>2</v>
      </c>
      <c r="K1349" s="2">
        <v>44585.585957754629</v>
      </c>
      <c r="L1349" t="s">
        <v>107</v>
      </c>
      <c r="N1349">
        <v>75.400000000000006</v>
      </c>
      <c r="O1349" t="s">
        <v>2734</v>
      </c>
      <c r="P1349" t="s">
        <v>1431</v>
      </c>
      <c r="Q1349" t="s">
        <v>138</v>
      </c>
      <c r="S1349" t="s">
        <v>1437</v>
      </c>
      <c r="T1349" t="s">
        <v>1438</v>
      </c>
      <c r="V1349" t="s">
        <v>1153</v>
      </c>
      <c r="W1349" s="2">
        <v>44412</v>
      </c>
      <c r="X1349" t="s">
        <v>644</v>
      </c>
      <c r="Y1349" t="s">
        <v>1435</v>
      </c>
      <c r="Z1349">
        <v>16.5</v>
      </c>
      <c r="AA1349" t="s">
        <v>1801</v>
      </c>
      <c r="AB1349" t="s">
        <v>1431</v>
      </c>
    </row>
    <row r="1350" spans="1:28" x14ac:dyDescent="0.25">
      <c r="B1350" t="s">
        <v>643</v>
      </c>
      <c r="C1350" t="s">
        <v>612</v>
      </c>
      <c r="D1350" t="s">
        <v>613</v>
      </c>
      <c r="E1350" t="s">
        <v>1448</v>
      </c>
      <c r="F1350">
        <v>1</v>
      </c>
      <c r="G1350" t="s">
        <v>1429</v>
      </c>
      <c r="H1350">
        <v>0</v>
      </c>
      <c r="J1350">
        <v>1</v>
      </c>
      <c r="K1350" s="2">
        <v>44585.585957754629</v>
      </c>
      <c r="L1350" t="s">
        <v>107</v>
      </c>
      <c r="N1350">
        <v>21.8</v>
      </c>
      <c r="O1350" t="s">
        <v>1805</v>
      </c>
      <c r="P1350" t="s">
        <v>1431</v>
      </c>
      <c r="Q1350" t="s">
        <v>223</v>
      </c>
      <c r="S1350" t="s">
        <v>1432</v>
      </c>
      <c r="T1350" t="s">
        <v>110</v>
      </c>
      <c r="V1350" t="s">
        <v>1523</v>
      </c>
      <c r="W1350" s="2">
        <v>44502</v>
      </c>
      <c r="X1350" t="s">
        <v>2021</v>
      </c>
      <c r="Y1350" t="s">
        <v>1435</v>
      </c>
      <c r="Z1350">
        <v>17.8</v>
      </c>
      <c r="AA1350" t="s">
        <v>1818</v>
      </c>
      <c r="AB1350" t="s">
        <v>1431</v>
      </c>
    </row>
    <row r="1351" spans="1:28" x14ac:dyDescent="0.25">
      <c r="B1351" t="s">
        <v>643</v>
      </c>
      <c r="C1351" t="s">
        <v>612</v>
      </c>
      <c r="D1351" t="s">
        <v>613</v>
      </c>
      <c r="E1351" t="s">
        <v>1448</v>
      </c>
      <c r="F1351">
        <v>1</v>
      </c>
      <c r="G1351" t="s">
        <v>1429</v>
      </c>
      <c r="H1351">
        <v>0</v>
      </c>
      <c r="J1351">
        <v>2</v>
      </c>
      <c r="K1351" s="2">
        <v>44585.585957754629</v>
      </c>
      <c r="L1351" t="s">
        <v>107</v>
      </c>
      <c r="N1351">
        <v>21.8</v>
      </c>
      <c r="O1351" t="s">
        <v>1805</v>
      </c>
      <c r="P1351" t="s">
        <v>1431</v>
      </c>
      <c r="Q1351" t="s">
        <v>138</v>
      </c>
      <c r="S1351" t="s">
        <v>1437</v>
      </c>
      <c r="T1351" t="s">
        <v>1438</v>
      </c>
      <c r="V1351" t="s">
        <v>1153</v>
      </c>
      <c r="W1351" s="2">
        <v>44502</v>
      </c>
      <c r="X1351" t="s">
        <v>2021</v>
      </c>
      <c r="Y1351" t="s">
        <v>1435</v>
      </c>
      <c r="Z1351">
        <v>4</v>
      </c>
      <c r="AA1351" t="s">
        <v>2735</v>
      </c>
      <c r="AB1351" t="s">
        <v>1431</v>
      </c>
    </row>
    <row r="1352" spans="1:28" x14ac:dyDescent="0.25">
      <c r="B1352" t="s">
        <v>643</v>
      </c>
      <c r="C1352" t="s">
        <v>612</v>
      </c>
      <c r="D1352" t="s">
        <v>613</v>
      </c>
      <c r="E1352" t="s">
        <v>1453</v>
      </c>
      <c r="F1352">
        <v>2</v>
      </c>
      <c r="G1352" t="s">
        <v>1429</v>
      </c>
      <c r="H1352">
        <v>0</v>
      </c>
      <c r="J1352">
        <v>1</v>
      </c>
      <c r="K1352" s="2">
        <v>44585.585957754629</v>
      </c>
      <c r="L1352" t="s">
        <v>107</v>
      </c>
      <c r="N1352">
        <v>17.899999999999999</v>
      </c>
      <c r="O1352" t="s">
        <v>2338</v>
      </c>
      <c r="P1352" t="s">
        <v>1431</v>
      </c>
      <c r="Q1352" t="s">
        <v>223</v>
      </c>
      <c r="S1352" t="s">
        <v>1432</v>
      </c>
      <c r="T1352" t="s">
        <v>110</v>
      </c>
      <c r="V1352" t="s">
        <v>1523</v>
      </c>
      <c r="W1352" s="2">
        <v>44544</v>
      </c>
      <c r="X1352" t="s">
        <v>1705</v>
      </c>
      <c r="Y1352" t="s">
        <v>1435</v>
      </c>
      <c r="Z1352">
        <v>17.899999999999999</v>
      </c>
      <c r="AA1352" t="s">
        <v>2338</v>
      </c>
      <c r="AB1352" t="s">
        <v>1431</v>
      </c>
    </row>
    <row r="1353" spans="1:28" x14ac:dyDescent="0.25">
      <c r="B1353" t="s">
        <v>643</v>
      </c>
      <c r="C1353" t="s">
        <v>612</v>
      </c>
      <c r="D1353" t="s">
        <v>613</v>
      </c>
      <c r="E1353" t="s">
        <v>1453</v>
      </c>
      <c r="F1353">
        <v>2</v>
      </c>
      <c r="G1353" t="s">
        <v>1429</v>
      </c>
      <c r="H1353">
        <v>0</v>
      </c>
      <c r="J1353">
        <v>2</v>
      </c>
      <c r="K1353" s="2">
        <v>44585.585957754629</v>
      </c>
      <c r="L1353" t="s">
        <v>107</v>
      </c>
      <c r="N1353">
        <v>17.899999999999999</v>
      </c>
      <c r="O1353" t="s">
        <v>2338</v>
      </c>
      <c r="P1353" t="s">
        <v>1431</v>
      </c>
      <c r="Q1353" t="s">
        <v>138</v>
      </c>
      <c r="S1353" t="s">
        <v>1437</v>
      </c>
      <c r="T1353" t="s">
        <v>1438</v>
      </c>
      <c r="V1353" t="s">
        <v>1153</v>
      </c>
      <c r="W1353" s="2">
        <v>44544</v>
      </c>
      <c r="X1353" t="s">
        <v>1705</v>
      </c>
      <c r="Y1353" t="s">
        <v>1435</v>
      </c>
      <c r="Z1353">
        <v>0</v>
      </c>
      <c r="AA1353" t="s">
        <v>112</v>
      </c>
      <c r="AB1353" t="s">
        <v>1431</v>
      </c>
    </row>
    <row r="1354" spans="1:28" x14ac:dyDescent="0.25">
      <c r="A1354" t="s">
        <v>1475</v>
      </c>
      <c r="B1354" t="s">
        <v>643</v>
      </c>
      <c r="C1354" t="s">
        <v>612</v>
      </c>
      <c r="D1354" t="s">
        <v>613</v>
      </c>
      <c r="E1354" t="s">
        <v>1457</v>
      </c>
      <c r="F1354">
        <v>3</v>
      </c>
      <c r="G1354" t="s">
        <v>1429</v>
      </c>
      <c r="H1354">
        <v>0</v>
      </c>
      <c r="J1354">
        <v>1</v>
      </c>
      <c r="K1354" s="2">
        <v>44586.426951122688</v>
      </c>
      <c r="L1354" t="s">
        <v>107</v>
      </c>
      <c r="N1354">
        <v>18.399999999999999</v>
      </c>
      <c r="O1354" t="s">
        <v>2029</v>
      </c>
      <c r="P1354" t="s">
        <v>1431</v>
      </c>
      <c r="Q1354" t="s">
        <v>223</v>
      </c>
      <c r="S1354" t="s">
        <v>1432</v>
      </c>
      <c r="T1354" t="s">
        <v>110</v>
      </c>
      <c r="V1354" t="s">
        <v>1523</v>
      </c>
      <c r="W1354" s="2">
        <v>44586</v>
      </c>
      <c r="X1354" t="s">
        <v>2442</v>
      </c>
      <c r="Y1354" t="s">
        <v>1435</v>
      </c>
      <c r="Z1354">
        <v>18.399999999999999</v>
      </c>
      <c r="AA1354" t="s">
        <v>2029</v>
      </c>
      <c r="AB1354" t="s">
        <v>1431</v>
      </c>
    </row>
    <row r="1355" spans="1:28" x14ac:dyDescent="0.25">
      <c r="A1355" t="s">
        <v>1475</v>
      </c>
      <c r="B1355" t="s">
        <v>643</v>
      </c>
      <c r="C1355" t="s">
        <v>612</v>
      </c>
      <c r="D1355" t="s">
        <v>613</v>
      </c>
      <c r="E1355" t="s">
        <v>1457</v>
      </c>
      <c r="F1355">
        <v>3</v>
      </c>
      <c r="G1355" t="s">
        <v>1429</v>
      </c>
      <c r="H1355">
        <v>0</v>
      </c>
      <c r="J1355">
        <v>2</v>
      </c>
      <c r="K1355" s="2">
        <v>44586.426951122688</v>
      </c>
      <c r="L1355" t="s">
        <v>107</v>
      </c>
      <c r="N1355">
        <v>18.399999999999999</v>
      </c>
      <c r="O1355" t="s">
        <v>2029</v>
      </c>
      <c r="P1355" t="s">
        <v>1431</v>
      </c>
      <c r="Q1355" t="s">
        <v>138</v>
      </c>
      <c r="S1355" t="s">
        <v>1437</v>
      </c>
      <c r="T1355" t="s">
        <v>1438</v>
      </c>
      <c r="V1355" t="s">
        <v>1153</v>
      </c>
      <c r="W1355" s="2">
        <v>44586</v>
      </c>
      <c r="X1355" t="s">
        <v>2442</v>
      </c>
      <c r="Y1355" t="s">
        <v>1435</v>
      </c>
      <c r="Z1355">
        <v>0</v>
      </c>
      <c r="AA1355" t="s">
        <v>2736</v>
      </c>
      <c r="AB1355" t="s">
        <v>1431</v>
      </c>
    </row>
    <row r="1356" spans="1:28" x14ac:dyDescent="0.25">
      <c r="B1356" t="s">
        <v>645</v>
      </c>
      <c r="C1356" t="s">
        <v>612</v>
      </c>
      <c r="D1356" t="s">
        <v>613</v>
      </c>
      <c r="E1356" t="s">
        <v>1428</v>
      </c>
      <c r="F1356">
        <v>0</v>
      </c>
      <c r="G1356" t="s">
        <v>1429</v>
      </c>
      <c r="H1356">
        <v>0</v>
      </c>
      <c r="J1356">
        <v>1</v>
      </c>
      <c r="K1356" s="2">
        <v>44585.588193136573</v>
      </c>
      <c r="L1356" t="s">
        <v>107</v>
      </c>
      <c r="N1356">
        <v>77.900000000000006</v>
      </c>
      <c r="O1356" t="s">
        <v>2737</v>
      </c>
      <c r="P1356" t="s">
        <v>1431</v>
      </c>
      <c r="Q1356" t="s">
        <v>223</v>
      </c>
      <c r="S1356" t="s">
        <v>1432</v>
      </c>
      <c r="T1356" t="s">
        <v>110</v>
      </c>
      <c r="V1356" t="s">
        <v>1523</v>
      </c>
      <c r="W1356" s="2">
        <v>44433</v>
      </c>
      <c r="X1356" t="s">
        <v>646</v>
      </c>
      <c r="Y1356" t="s">
        <v>1435</v>
      </c>
      <c r="Z1356">
        <v>44</v>
      </c>
      <c r="AA1356" t="s">
        <v>2738</v>
      </c>
      <c r="AB1356" t="s">
        <v>1431</v>
      </c>
    </row>
    <row r="1357" spans="1:28" x14ac:dyDescent="0.25">
      <c r="B1357" t="s">
        <v>645</v>
      </c>
      <c r="C1357" t="s">
        <v>612</v>
      </c>
      <c r="D1357" t="s">
        <v>613</v>
      </c>
      <c r="E1357" t="s">
        <v>1428</v>
      </c>
      <c r="F1357">
        <v>0</v>
      </c>
      <c r="G1357" t="s">
        <v>1429</v>
      </c>
      <c r="H1357">
        <v>0</v>
      </c>
      <c r="J1357">
        <v>2</v>
      </c>
      <c r="K1357" s="2">
        <v>44585.588193136573</v>
      </c>
      <c r="L1357" t="s">
        <v>107</v>
      </c>
      <c r="N1357">
        <v>77.900000000000006</v>
      </c>
      <c r="O1357" t="s">
        <v>2737</v>
      </c>
      <c r="P1357" t="s">
        <v>1431</v>
      </c>
      <c r="Q1357" t="s">
        <v>138</v>
      </c>
      <c r="S1357" t="s">
        <v>1432</v>
      </c>
      <c r="T1357" t="s">
        <v>110</v>
      </c>
      <c r="V1357" t="s">
        <v>1506</v>
      </c>
      <c r="W1357" s="2">
        <v>44433</v>
      </c>
      <c r="X1357" t="s">
        <v>646</v>
      </c>
      <c r="Y1357" t="s">
        <v>1435</v>
      </c>
      <c r="Z1357">
        <v>33.9</v>
      </c>
      <c r="AA1357" t="s">
        <v>1791</v>
      </c>
      <c r="AB1357" t="s">
        <v>1431</v>
      </c>
    </row>
    <row r="1358" spans="1:28" x14ac:dyDescent="0.25">
      <c r="B1358" t="s">
        <v>645</v>
      </c>
      <c r="C1358" t="s">
        <v>612</v>
      </c>
      <c r="D1358" t="s">
        <v>613</v>
      </c>
      <c r="E1358" t="s">
        <v>1443</v>
      </c>
      <c r="F1358">
        <v>0</v>
      </c>
      <c r="G1358" t="s">
        <v>1429</v>
      </c>
      <c r="H1358">
        <v>0</v>
      </c>
      <c r="J1358">
        <v>1</v>
      </c>
      <c r="K1358" s="2">
        <v>44585.588193136573</v>
      </c>
      <c r="L1358" t="s">
        <v>107</v>
      </c>
      <c r="N1358">
        <v>51.2</v>
      </c>
      <c r="O1358" t="s">
        <v>1930</v>
      </c>
      <c r="P1358" t="s">
        <v>1431</v>
      </c>
      <c r="Q1358" t="s">
        <v>223</v>
      </c>
      <c r="S1358" t="s">
        <v>1432</v>
      </c>
      <c r="T1358" t="s">
        <v>110</v>
      </c>
      <c r="V1358" t="s">
        <v>1523</v>
      </c>
      <c r="W1358" s="2">
        <v>44481</v>
      </c>
      <c r="X1358" t="s">
        <v>1546</v>
      </c>
      <c r="Y1358" t="s">
        <v>1435</v>
      </c>
      <c r="Z1358">
        <v>30.2</v>
      </c>
      <c r="AA1358" t="s">
        <v>2673</v>
      </c>
      <c r="AB1358" t="s">
        <v>1431</v>
      </c>
    </row>
    <row r="1359" spans="1:28" x14ac:dyDescent="0.25">
      <c r="B1359" t="s">
        <v>645</v>
      </c>
      <c r="C1359" t="s">
        <v>612</v>
      </c>
      <c r="D1359" t="s">
        <v>613</v>
      </c>
      <c r="E1359" t="s">
        <v>1443</v>
      </c>
      <c r="F1359">
        <v>0</v>
      </c>
      <c r="G1359" t="s">
        <v>1429</v>
      </c>
      <c r="H1359">
        <v>0</v>
      </c>
      <c r="J1359">
        <v>2</v>
      </c>
      <c r="K1359" s="2">
        <v>44585.588193136573</v>
      </c>
      <c r="L1359" t="s">
        <v>107</v>
      </c>
      <c r="N1359">
        <v>51.2</v>
      </c>
      <c r="O1359" t="s">
        <v>1930</v>
      </c>
      <c r="P1359" t="s">
        <v>1431</v>
      </c>
      <c r="Q1359" t="s">
        <v>138</v>
      </c>
      <c r="S1359" t="s">
        <v>1432</v>
      </c>
      <c r="T1359" t="s">
        <v>110</v>
      </c>
      <c r="V1359" t="s">
        <v>1506</v>
      </c>
      <c r="W1359" s="2">
        <v>44481</v>
      </c>
      <c r="X1359" t="s">
        <v>1546</v>
      </c>
      <c r="Y1359" t="s">
        <v>1435</v>
      </c>
      <c r="Z1359">
        <v>21</v>
      </c>
      <c r="AA1359" t="s">
        <v>2739</v>
      </c>
      <c r="AB1359" t="s">
        <v>1431</v>
      </c>
    </row>
    <row r="1360" spans="1:28" x14ac:dyDescent="0.25">
      <c r="B1360" t="s">
        <v>647</v>
      </c>
      <c r="C1360" t="s">
        <v>648</v>
      </c>
      <c r="D1360" t="s">
        <v>649</v>
      </c>
      <c r="E1360" t="s">
        <v>1428</v>
      </c>
      <c r="F1360">
        <v>0</v>
      </c>
      <c r="G1360" t="s">
        <v>1429</v>
      </c>
      <c r="H1360">
        <v>0</v>
      </c>
      <c r="J1360">
        <v>1</v>
      </c>
      <c r="K1360" s="2">
        <v>44585.591522071758</v>
      </c>
      <c r="L1360" t="s">
        <v>107</v>
      </c>
      <c r="N1360">
        <v>93.57</v>
      </c>
      <c r="O1360" t="s">
        <v>2740</v>
      </c>
      <c r="P1360" t="s">
        <v>1431</v>
      </c>
      <c r="Q1360" t="s">
        <v>223</v>
      </c>
      <c r="S1360" t="s">
        <v>1432</v>
      </c>
      <c r="T1360" t="s">
        <v>110</v>
      </c>
      <c r="V1360" t="s">
        <v>1523</v>
      </c>
      <c r="W1360" s="2">
        <v>44201</v>
      </c>
      <c r="X1360" t="s">
        <v>248</v>
      </c>
      <c r="Y1360" t="s">
        <v>1435</v>
      </c>
      <c r="Z1360">
        <v>55.67</v>
      </c>
      <c r="AA1360" t="s">
        <v>2741</v>
      </c>
      <c r="AB1360" t="s">
        <v>1431</v>
      </c>
    </row>
    <row r="1361" spans="2:28" x14ac:dyDescent="0.25">
      <c r="B1361" t="s">
        <v>647</v>
      </c>
      <c r="C1361" t="s">
        <v>648</v>
      </c>
      <c r="D1361" t="s">
        <v>649</v>
      </c>
      <c r="E1361" t="s">
        <v>1428</v>
      </c>
      <c r="F1361">
        <v>0</v>
      </c>
      <c r="G1361" t="s">
        <v>1429</v>
      </c>
      <c r="H1361">
        <v>0</v>
      </c>
      <c r="J1361">
        <v>2</v>
      </c>
      <c r="K1361" s="2">
        <v>44585.591522071758</v>
      </c>
      <c r="L1361" t="s">
        <v>107</v>
      </c>
      <c r="N1361">
        <v>93.57</v>
      </c>
      <c r="O1361" t="s">
        <v>2740</v>
      </c>
      <c r="P1361" t="s">
        <v>1431</v>
      </c>
      <c r="Q1361" t="s">
        <v>138</v>
      </c>
      <c r="S1361" t="s">
        <v>1437</v>
      </c>
      <c r="T1361" t="s">
        <v>1485</v>
      </c>
      <c r="V1361" t="s">
        <v>2742</v>
      </c>
      <c r="W1361" s="2">
        <v>44201</v>
      </c>
      <c r="X1361" t="s">
        <v>248</v>
      </c>
      <c r="Y1361" t="s">
        <v>1435</v>
      </c>
      <c r="Z1361">
        <v>18.59</v>
      </c>
      <c r="AA1361" t="s">
        <v>2743</v>
      </c>
      <c r="AB1361" t="s">
        <v>1431</v>
      </c>
    </row>
    <row r="1362" spans="2:28" x14ac:dyDescent="0.25">
      <c r="B1362" t="s">
        <v>647</v>
      </c>
      <c r="C1362" t="s">
        <v>648</v>
      </c>
      <c r="D1362" t="s">
        <v>649</v>
      </c>
      <c r="E1362" t="s">
        <v>1428</v>
      </c>
      <c r="F1362">
        <v>0</v>
      </c>
      <c r="G1362" t="s">
        <v>1429</v>
      </c>
      <c r="H1362">
        <v>0</v>
      </c>
      <c r="J1362">
        <v>3</v>
      </c>
      <c r="K1362" s="2">
        <v>44585.591522071758</v>
      </c>
      <c r="L1362" t="s">
        <v>107</v>
      </c>
      <c r="N1362">
        <v>93.57</v>
      </c>
      <c r="O1362" t="s">
        <v>2740</v>
      </c>
      <c r="P1362" t="s">
        <v>1431</v>
      </c>
      <c r="Q1362" t="s">
        <v>144</v>
      </c>
      <c r="S1362" t="s">
        <v>1437</v>
      </c>
      <c r="T1362" t="s">
        <v>1485</v>
      </c>
      <c r="V1362" t="s">
        <v>2744</v>
      </c>
      <c r="W1362" s="2">
        <v>44201</v>
      </c>
      <c r="X1362" t="s">
        <v>248</v>
      </c>
      <c r="Y1362" t="s">
        <v>1435</v>
      </c>
      <c r="Z1362">
        <v>19.309999999999999</v>
      </c>
      <c r="AA1362" t="s">
        <v>2571</v>
      </c>
      <c r="AB1362" t="s">
        <v>1431</v>
      </c>
    </row>
    <row r="1363" spans="2:28" x14ac:dyDescent="0.25">
      <c r="B1363" t="s">
        <v>647</v>
      </c>
      <c r="C1363" t="s">
        <v>648</v>
      </c>
      <c r="D1363" t="s">
        <v>649</v>
      </c>
      <c r="E1363" t="s">
        <v>1443</v>
      </c>
      <c r="F1363">
        <v>0</v>
      </c>
      <c r="G1363" t="s">
        <v>1429</v>
      </c>
      <c r="H1363">
        <v>0</v>
      </c>
      <c r="J1363">
        <v>1</v>
      </c>
      <c r="K1363" s="2">
        <v>44585.591522071758</v>
      </c>
      <c r="L1363" t="s">
        <v>107</v>
      </c>
      <c r="N1363">
        <v>53.37</v>
      </c>
      <c r="O1363" t="s">
        <v>2745</v>
      </c>
      <c r="P1363" t="s">
        <v>1431</v>
      </c>
      <c r="Q1363" t="s">
        <v>223</v>
      </c>
      <c r="S1363" t="s">
        <v>1432</v>
      </c>
      <c r="T1363" t="s">
        <v>110</v>
      </c>
      <c r="V1363" t="s">
        <v>1523</v>
      </c>
      <c r="W1363" s="2">
        <v>44255</v>
      </c>
      <c r="X1363" t="s">
        <v>1374</v>
      </c>
      <c r="Y1363" t="s">
        <v>1435</v>
      </c>
      <c r="Z1363">
        <v>28.09</v>
      </c>
      <c r="AA1363" t="s">
        <v>2746</v>
      </c>
      <c r="AB1363" t="s">
        <v>1431</v>
      </c>
    </row>
    <row r="1364" spans="2:28" x14ac:dyDescent="0.25">
      <c r="B1364" t="s">
        <v>647</v>
      </c>
      <c r="C1364" t="s">
        <v>648</v>
      </c>
      <c r="D1364" t="s">
        <v>649</v>
      </c>
      <c r="E1364" t="s">
        <v>1443</v>
      </c>
      <c r="F1364">
        <v>0</v>
      </c>
      <c r="G1364" t="s">
        <v>1429</v>
      </c>
      <c r="H1364">
        <v>0</v>
      </c>
      <c r="J1364">
        <v>2</v>
      </c>
      <c r="K1364" s="2">
        <v>44585.591522071758</v>
      </c>
      <c r="L1364" t="s">
        <v>107</v>
      </c>
      <c r="N1364">
        <v>53.37</v>
      </c>
      <c r="O1364" t="s">
        <v>2745</v>
      </c>
      <c r="P1364" t="s">
        <v>1431</v>
      </c>
      <c r="Q1364" t="s">
        <v>138</v>
      </c>
      <c r="S1364" t="s">
        <v>1437</v>
      </c>
      <c r="T1364" t="s">
        <v>1485</v>
      </c>
      <c r="V1364" t="s">
        <v>2742</v>
      </c>
      <c r="W1364" s="2">
        <v>44255</v>
      </c>
      <c r="X1364" t="s">
        <v>1374</v>
      </c>
      <c r="Y1364" t="s">
        <v>1435</v>
      </c>
      <c r="Z1364">
        <v>14.7</v>
      </c>
      <c r="AA1364" t="s">
        <v>2160</v>
      </c>
      <c r="AB1364" t="s">
        <v>1431</v>
      </c>
    </row>
    <row r="1365" spans="2:28" x14ac:dyDescent="0.25">
      <c r="B1365" t="s">
        <v>647</v>
      </c>
      <c r="C1365" t="s">
        <v>648</v>
      </c>
      <c r="D1365" t="s">
        <v>649</v>
      </c>
      <c r="E1365" t="s">
        <v>1443</v>
      </c>
      <c r="F1365">
        <v>0</v>
      </c>
      <c r="G1365" t="s">
        <v>1429</v>
      </c>
      <c r="H1365">
        <v>0</v>
      </c>
      <c r="J1365">
        <v>3</v>
      </c>
      <c r="K1365" s="2">
        <v>44585.591522071758</v>
      </c>
      <c r="L1365" t="s">
        <v>107</v>
      </c>
      <c r="N1365">
        <v>53.37</v>
      </c>
      <c r="O1365" t="s">
        <v>2745</v>
      </c>
      <c r="P1365" t="s">
        <v>1431</v>
      </c>
      <c r="Q1365" t="s">
        <v>144</v>
      </c>
      <c r="S1365" t="s">
        <v>1437</v>
      </c>
      <c r="T1365" t="s">
        <v>1485</v>
      </c>
      <c r="V1365" t="s">
        <v>2744</v>
      </c>
      <c r="W1365" s="2">
        <v>44255</v>
      </c>
      <c r="X1365" t="s">
        <v>1374</v>
      </c>
      <c r="Y1365" t="s">
        <v>1435</v>
      </c>
      <c r="Z1365">
        <v>10.58</v>
      </c>
      <c r="AA1365" t="s">
        <v>2747</v>
      </c>
      <c r="AB1365" t="s">
        <v>1431</v>
      </c>
    </row>
    <row r="1366" spans="2:28" x14ac:dyDescent="0.25">
      <c r="B1366" t="s">
        <v>647</v>
      </c>
      <c r="C1366" t="s">
        <v>648</v>
      </c>
      <c r="D1366" t="s">
        <v>649</v>
      </c>
      <c r="E1366" t="s">
        <v>1448</v>
      </c>
      <c r="F1366">
        <v>1</v>
      </c>
      <c r="G1366" t="s">
        <v>1429</v>
      </c>
      <c r="H1366">
        <v>0</v>
      </c>
      <c r="J1366">
        <v>1</v>
      </c>
      <c r="K1366" s="2">
        <v>44585.591522071758</v>
      </c>
      <c r="L1366" t="s">
        <v>107</v>
      </c>
      <c r="N1366">
        <v>46.5</v>
      </c>
      <c r="O1366" t="s">
        <v>1783</v>
      </c>
      <c r="P1366" t="s">
        <v>1431</v>
      </c>
      <c r="Q1366" t="s">
        <v>223</v>
      </c>
      <c r="S1366" t="s">
        <v>1432</v>
      </c>
      <c r="T1366" t="s">
        <v>110</v>
      </c>
      <c r="V1366" t="s">
        <v>1523</v>
      </c>
      <c r="W1366" s="2">
        <v>44298</v>
      </c>
      <c r="X1366" t="s">
        <v>393</v>
      </c>
      <c r="Y1366" t="s">
        <v>1435</v>
      </c>
      <c r="Z1366">
        <v>25.55</v>
      </c>
      <c r="AA1366" t="s">
        <v>2748</v>
      </c>
      <c r="AB1366" t="s">
        <v>1431</v>
      </c>
    </row>
    <row r="1367" spans="2:28" x14ac:dyDescent="0.25">
      <c r="B1367" t="s">
        <v>647</v>
      </c>
      <c r="C1367" t="s">
        <v>648</v>
      </c>
      <c r="D1367" t="s">
        <v>649</v>
      </c>
      <c r="E1367" t="s">
        <v>1448</v>
      </c>
      <c r="F1367">
        <v>1</v>
      </c>
      <c r="G1367" t="s">
        <v>1429</v>
      </c>
      <c r="H1367">
        <v>0</v>
      </c>
      <c r="J1367">
        <v>2</v>
      </c>
      <c r="K1367" s="2">
        <v>44585.591522071758</v>
      </c>
      <c r="L1367" t="s">
        <v>107</v>
      </c>
      <c r="N1367">
        <v>46.5</v>
      </c>
      <c r="O1367" t="s">
        <v>1783</v>
      </c>
      <c r="P1367" t="s">
        <v>1431</v>
      </c>
      <c r="Q1367" t="s">
        <v>138</v>
      </c>
      <c r="S1367" t="s">
        <v>1437</v>
      </c>
      <c r="T1367" t="s">
        <v>1485</v>
      </c>
      <c r="V1367" t="s">
        <v>2742</v>
      </c>
      <c r="W1367" s="2">
        <v>44298</v>
      </c>
      <c r="X1367" t="s">
        <v>393</v>
      </c>
      <c r="Y1367" t="s">
        <v>1435</v>
      </c>
      <c r="Z1367">
        <v>13.44</v>
      </c>
      <c r="AA1367" t="s">
        <v>2749</v>
      </c>
      <c r="AB1367" t="s">
        <v>1431</v>
      </c>
    </row>
    <row r="1368" spans="2:28" x14ac:dyDescent="0.25">
      <c r="B1368" t="s">
        <v>647</v>
      </c>
      <c r="C1368" t="s">
        <v>648</v>
      </c>
      <c r="D1368" t="s">
        <v>649</v>
      </c>
      <c r="E1368" t="s">
        <v>1448</v>
      </c>
      <c r="F1368">
        <v>1</v>
      </c>
      <c r="G1368" t="s">
        <v>1429</v>
      </c>
      <c r="H1368">
        <v>0</v>
      </c>
      <c r="J1368">
        <v>3</v>
      </c>
      <c r="K1368" s="2">
        <v>44585.591522071758</v>
      </c>
      <c r="L1368" t="s">
        <v>107</v>
      </c>
      <c r="N1368">
        <v>46.5</v>
      </c>
      <c r="O1368" t="s">
        <v>1783</v>
      </c>
      <c r="P1368" t="s">
        <v>1431</v>
      </c>
      <c r="Q1368" t="s">
        <v>144</v>
      </c>
      <c r="S1368" t="s">
        <v>1437</v>
      </c>
      <c r="T1368" t="s">
        <v>1485</v>
      </c>
      <c r="V1368" t="s">
        <v>2744</v>
      </c>
      <c r="W1368" s="2">
        <v>44298</v>
      </c>
      <c r="X1368" t="s">
        <v>393</v>
      </c>
      <c r="Y1368" t="s">
        <v>1435</v>
      </c>
      <c r="Z1368">
        <v>7.51</v>
      </c>
      <c r="AA1368" t="s">
        <v>2750</v>
      </c>
      <c r="AB1368" t="s">
        <v>1431</v>
      </c>
    </row>
    <row r="1369" spans="2:28" x14ac:dyDescent="0.25">
      <c r="B1369" t="s">
        <v>647</v>
      </c>
      <c r="C1369" t="s">
        <v>648</v>
      </c>
      <c r="D1369" t="s">
        <v>649</v>
      </c>
      <c r="E1369" t="s">
        <v>1453</v>
      </c>
      <c r="F1369">
        <v>2</v>
      </c>
      <c r="G1369" t="s">
        <v>1429</v>
      </c>
      <c r="H1369">
        <v>0</v>
      </c>
      <c r="J1369">
        <v>1</v>
      </c>
      <c r="K1369" s="2">
        <v>44585.591522071758</v>
      </c>
      <c r="L1369" t="s">
        <v>107</v>
      </c>
      <c r="N1369">
        <v>88.78</v>
      </c>
      <c r="O1369" t="s">
        <v>2751</v>
      </c>
      <c r="P1369" t="s">
        <v>1431</v>
      </c>
      <c r="Q1369" t="s">
        <v>223</v>
      </c>
      <c r="S1369" t="s">
        <v>1432</v>
      </c>
      <c r="T1369" t="s">
        <v>110</v>
      </c>
      <c r="V1369" t="s">
        <v>1523</v>
      </c>
      <c r="W1369" s="2">
        <v>44340</v>
      </c>
      <c r="X1369" t="s">
        <v>298</v>
      </c>
      <c r="Y1369" t="s">
        <v>1435</v>
      </c>
      <c r="Z1369">
        <v>46.52</v>
      </c>
      <c r="AA1369" t="s">
        <v>2752</v>
      </c>
      <c r="AB1369" t="s">
        <v>1431</v>
      </c>
    </row>
    <row r="1370" spans="2:28" x14ac:dyDescent="0.25">
      <c r="B1370" t="s">
        <v>647</v>
      </c>
      <c r="C1370" t="s">
        <v>648</v>
      </c>
      <c r="D1370" t="s">
        <v>649</v>
      </c>
      <c r="E1370" t="s">
        <v>1453</v>
      </c>
      <c r="F1370">
        <v>2</v>
      </c>
      <c r="G1370" t="s">
        <v>1429</v>
      </c>
      <c r="H1370">
        <v>0</v>
      </c>
      <c r="J1370">
        <v>2</v>
      </c>
      <c r="K1370" s="2">
        <v>44585.591522071758</v>
      </c>
      <c r="L1370" t="s">
        <v>107</v>
      </c>
      <c r="N1370">
        <v>88.78</v>
      </c>
      <c r="O1370" t="s">
        <v>2751</v>
      </c>
      <c r="P1370" t="s">
        <v>1431</v>
      </c>
      <c r="Q1370" t="s">
        <v>138</v>
      </c>
      <c r="S1370" t="s">
        <v>1437</v>
      </c>
      <c r="T1370" t="s">
        <v>1485</v>
      </c>
      <c r="V1370" t="s">
        <v>2742</v>
      </c>
      <c r="W1370" s="2">
        <v>44340</v>
      </c>
      <c r="X1370" t="s">
        <v>298</v>
      </c>
      <c r="Y1370" t="s">
        <v>1435</v>
      </c>
      <c r="Z1370">
        <v>23.92</v>
      </c>
      <c r="AA1370" t="s">
        <v>2753</v>
      </c>
      <c r="AB1370" t="s">
        <v>1431</v>
      </c>
    </row>
    <row r="1371" spans="2:28" x14ac:dyDescent="0.25">
      <c r="B1371" t="s">
        <v>647</v>
      </c>
      <c r="C1371" t="s">
        <v>648</v>
      </c>
      <c r="D1371" t="s">
        <v>649</v>
      </c>
      <c r="E1371" t="s">
        <v>1453</v>
      </c>
      <c r="F1371">
        <v>2</v>
      </c>
      <c r="G1371" t="s">
        <v>1429</v>
      </c>
      <c r="H1371">
        <v>0</v>
      </c>
      <c r="J1371">
        <v>3</v>
      </c>
      <c r="K1371" s="2">
        <v>44585.591522071758</v>
      </c>
      <c r="L1371" t="s">
        <v>107</v>
      </c>
      <c r="N1371">
        <v>88.78</v>
      </c>
      <c r="O1371" t="s">
        <v>2751</v>
      </c>
      <c r="P1371" t="s">
        <v>1431</v>
      </c>
      <c r="Q1371" t="s">
        <v>144</v>
      </c>
      <c r="S1371" t="s">
        <v>1437</v>
      </c>
      <c r="T1371" t="s">
        <v>1485</v>
      </c>
      <c r="V1371" t="s">
        <v>2744</v>
      </c>
      <c r="W1371" s="2">
        <v>44340</v>
      </c>
      <c r="X1371" t="s">
        <v>298</v>
      </c>
      <c r="Y1371" t="s">
        <v>1435</v>
      </c>
      <c r="Z1371">
        <v>18.34</v>
      </c>
      <c r="AA1371" t="s">
        <v>2754</v>
      </c>
      <c r="AB1371" t="s">
        <v>1431</v>
      </c>
    </row>
    <row r="1372" spans="2:28" x14ac:dyDescent="0.25">
      <c r="B1372" t="s">
        <v>653</v>
      </c>
      <c r="C1372" t="s">
        <v>648</v>
      </c>
      <c r="D1372" t="s">
        <v>649</v>
      </c>
      <c r="E1372" t="s">
        <v>1428</v>
      </c>
      <c r="F1372">
        <v>0</v>
      </c>
      <c r="G1372" t="s">
        <v>1429</v>
      </c>
      <c r="H1372">
        <v>0</v>
      </c>
      <c r="J1372">
        <v>1</v>
      </c>
      <c r="K1372" s="2">
        <v>44585.594066284721</v>
      </c>
      <c r="L1372" t="s">
        <v>107</v>
      </c>
      <c r="N1372">
        <v>40.61</v>
      </c>
      <c r="O1372" t="s">
        <v>2755</v>
      </c>
      <c r="P1372" t="s">
        <v>1431</v>
      </c>
      <c r="Q1372" t="s">
        <v>223</v>
      </c>
      <c r="S1372" t="s">
        <v>1432</v>
      </c>
      <c r="T1372" t="s">
        <v>110</v>
      </c>
      <c r="V1372" t="s">
        <v>1523</v>
      </c>
      <c r="W1372" s="2">
        <v>44202</v>
      </c>
      <c r="X1372" t="s">
        <v>356</v>
      </c>
      <c r="Y1372" t="s">
        <v>1435</v>
      </c>
      <c r="Z1372">
        <v>40.61</v>
      </c>
      <c r="AA1372" t="s">
        <v>2755</v>
      </c>
      <c r="AB1372" t="s">
        <v>1431</v>
      </c>
    </row>
    <row r="1373" spans="2:28" x14ac:dyDescent="0.25">
      <c r="B1373" t="s">
        <v>653</v>
      </c>
      <c r="C1373" t="s">
        <v>648</v>
      </c>
      <c r="D1373" t="s">
        <v>649</v>
      </c>
      <c r="E1373" t="s">
        <v>1488</v>
      </c>
      <c r="F1373">
        <v>0</v>
      </c>
      <c r="G1373" t="s">
        <v>1429</v>
      </c>
      <c r="H1373">
        <v>0</v>
      </c>
      <c r="J1373">
        <v>1</v>
      </c>
      <c r="K1373" s="2">
        <v>44585.594066284721</v>
      </c>
      <c r="L1373" t="s">
        <v>107</v>
      </c>
      <c r="N1373">
        <v>24.4</v>
      </c>
      <c r="O1373" t="s">
        <v>1608</v>
      </c>
      <c r="P1373" t="s">
        <v>1431</v>
      </c>
      <c r="Q1373" t="s">
        <v>223</v>
      </c>
      <c r="S1373" t="s">
        <v>1432</v>
      </c>
      <c r="T1373" t="s">
        <v>110</v>
      </c>
      <c r="V1373" t="s">
        <v>1523</v>
      </c>
      <c r="W1373" s="2">
        <v>44424</v>
      </c>
      <c r="X1373" t="s">
        <v>828</v>
      </c>
      <c r="Y1373" t="s">
        <v>1435</v>
      </c>
      <c r="Z1373">
        <v>24.4</v>
      </c>
      <c r="AA1373" t="s">
        <v>1608</v>
      </c>
      <c r="AB1373" t="s">
        <v>1431</v>
      </c>
    </row>
    <row r="1374" spans="2:28" x14ac:dyDescent="0.25">
      <c r="B1374" t="s">
        <v>653</v>
      </c>
      <c r="C1374" t="s">
        <v>648</v>
      </c>
      <c r="D1374" t="s">
        <v>649</v>
      </c>
      <c r="E1374" t="s">
        <v>1511</v>
      </c>
      <c r="F1374">
        <v>0</v>
      </c>
      <c r="G1374" t="s">
        <v>1429</v>
      </c>
      <c r="H1374">
        <v>0</v>
      </c>
      <c r="J1374">
        <v>1</v>
      </c>
      <c r="K1374" s="2">
        <v>44585.594066284721</v>
      </c>
      <c r="L1374" t="s">
        <v>107</v>
      </c>
      <c r="N1374">
        <v>14.12</v>
      </c>
      <c r="O1374" t="s">
        <v>2756</v>
      </c>
      <c r="P1374" t="s">
        <v>1431</v>
      </c>
      <c r="Q1374" t="s">
        <v>223</v>
      </c>
      <c r="S1374" t="s">
        <v>1432</v>
      </c>
      <c r="T1374" t="s">
        <v>110</v>
      </c>
      <c r="V1374" t="s">
        <v>1523</v>
      </c>
      <c r="W1374" s="2">
        <v>44460</v>
      </c>
      <c r="X1374" t="s">
        <v>2757</v>
      </c>
      <c r="Y1374" t="s">
        <v>1435</v>
      </c>
      <c r="Z1374">
        <v>14.12</v>
      </c>
      <c r="AA1374" t="s">
        <v>2756</v>
      </c>
      <c r="AB1374" t="s">
        <v>1431</v>
      </c>
    </row>
    <row r="1375" spans="2:28" x14ac:dyDescent="0.25">
      <c r="B1375" t="s">
        <v>653</v>
      </c>
      <c r="C1375" t="s">
        <v>648</v>
      </c>
      <c r="D1375" t="s">
        <v>649</v>
      </c>
      <c r="E1375" t="s">
        <v>1443</v>
      </c>
      <c r="F1375">
        <v>0</v>
      </c>
      <c r="G1375" t="s">
        <v>1429</v>
      </c>
      <c r="H1375">
        <v>0</v>
      </c>
      <c r="J1375">
        <v>1</v>
      </c>
      <c r="K1375" s="2">
        <v>44585.594066284721</v>
      </c>
      <c r="L1375" t="s">
        <v>107</v>
      </c>
      <c r="N1375">
        <v>28.06</v>
      </c>
      <c r="O1375" t="s">
        <v>2758</v>
      </c>
      <c r="P1375" t="s">
        <v>1431</v>
      </c>
      <c r="Q1375" t="s">
        <v>223</v>
      </c>
      <c r="S1375" t="s">
        <v>1432</v>
      </c>
      <c r="T1375" t="s">
        <v>110</v>
      </c>
      <c r="V1375" t="s">
        <v>1523</v>
      </c>
      <c r="W1375" s="2">
        <v>44255</v>
      </c>
      <c r="X1375" t="s">
        <v>1374</v>
      </c>
      <c r="Y1375" t="s">
        <v>1435</v>
      </c>
      <c r="Z1375">
        <v>28.06</v>
      </c>
      <c r="AA1375" t="s">
        <v>2758</v>
      </c>
      <c r="AB1375" t="s">
        <v>1431</v>
      </c>
    </row>
    <row r="1376" spans="2:28" x14ac:dyDescent="0.25">
      <c r="B1376" t="s">
        <v>653</v>
      </c>
      <c r="C1376" t="s">
        <v>648</v>
      </c>
      <c r="D1376" t="s">
        <v>649</v>
      </c>
      <c r="E1376" t="s">
        <v>1448</v>
      </c>
      <c r="F1376">
        <v>1</v>
      </c>
      <c r="G1376" t="s">
        <v>1429</v>
      </c>
      <c r="H1376">
        <v>0</v>
      </c>
      <c r="J1376">
        <v>1</v>
      </c>
      <c r="K1376" s="2">
        <v>44585.594066284721</v>
      </c>
      <c r="L1376" t="s">
        <v>107</v>
      </c>
      <c r="N1376">
        <v>10.96</v>
      </c>
      <c r="O1376" t="s">
        <v>2759</v>
      </c>
      <c r="P1376" t="s">
        <v>1431</v>
      </c>
      <c r="Q1376" t="s">
        <v>223</v>
      </c>
      <c r="S1376" t="s">
        <v>1432</v>
      </c>
      <c r="T1376" t="s">
        <v>110</v>
      </c>
      <c r="V1376" t="s">
        <v>1523</v>
      </c>
      <c r="W1376" s="2">
        <v>44300</v>
      </c>
      <c r="X1376" t="s">
        <v>1005</v>
      </c>
      <c r="Y1376" t="s">
        <v>1435</v>
      </c>
      <c r="Z1376">
        <v>10.96</v>
      </c>
      <c r="AA1376" t="s">
        <v>2759</v>
      </c>
      <c r="AB1376" t="s">
        <v>1431</v>
      </c>
    </row>
    <row r="1377" spans="2:28" x14ac:dyDescent="0.25">
      <c r="B1377" t="s">
        <v>653</v>
      </c>
      <c r="C1377" t="s">
        <v>648</v>
      </c>
      <c r="D1377" t="s">
        <v>649</v>
      </c>
      <c r="E1377" t="s">
        <v>1453</v>
      </c>
      <c r="F1377">
        <v>2</v>
      </c>
      <c r="G1377" t="s">
        <v>1429</v>
      </c>
      <c r="H1377">
        <v>0</v>
      </c>
      <c r="J1377">
        <v>1</v>
      </c>
      <c r="K1377" s="2">
        <v>44585.594066284721</v>
      </c>
      <c r="L1377" t="s">
        <v>107</v>
      </c>
      <c r="N1377">
        <v>11.74</v>
      </c>
      <c r="O1377" t="s">
        <v>2760</v>
      </c>
      <c r="P1377" t="s">
        <v>1431</v>
      </c>
      <c r="Q1377" t="s">
        <v>223</v>
      </c>
      <c r="S1377" t="s">
        <v>1432</v>
      </c>
      <c r="T1377" t="s">
        <v>110</v>
      </c>
      <c r="V1377" t="s">
        <v>1523</v>
      </c>
      <c r="W1377" s="2">
        <v>44341</v>
      </c>
      <c r="X1377" t="s">
        <v>517</v>
      </c>
      <c r="Y1377" t="s">
        <v>1435</v>
      </c>
      <c r="Z1377">
        <v>11.74</v>
      </c>
      <c r="AA1377" t="s">
        <v>2760</v>
      </c>
      <c r="AB1377" t="s">
        <v>1431</v>
      </c>
    </row>
    <row r="1378" spans="2:28" x14ac:dyDescent="0.25">
      <c r="B1378" t="s">
        <v>653</v>
      </c>
      <c r="C1378" t="s">
        <v>648</v>
      </c>
      <c r="D1378" t="s">
        <v>649</v>
      </c>
      <c r="E1378" t="s">
        <v>1457</v>
      </c>
      <c r="F1378">
        <v>3</v>
      </c>
      <c r="G1378" t="s">
        <v>1429</v>
      </c>
      <c r="H1378">
        <v>0</v>
      </c>
      <c r="J1378">
        <v>1</v>
      </c>
      <c r="K1378" s="2">
        <v>44585.594066284721</v>
      </c>
      <c r="L1378" t="s">
        <v>107</v>
      </c>
      <c r="N1378">
        <v>16.440000000000001</v>
      </c>
      <c r="O1378" t="s">
        <v>2761</v>
      </c>
      <c r="P1378" t="s">
        <v>1431</v>
      </c>
      <c r="Q1378" t="s">
        <v>223</v>
      </c>
      <c r="S1378" t="s">
        <v>1432</v>
      </c>
      <c r="T1378" t="s">
        <v>110</v>
      </c>
      <c r="V1378" t="s">
        <v>1523</v>
      </c>
      <c r="W1378" s="2">
        <v>44383</v>
      </c>
      <c r="X1378" t="s">
        <v>811</v>
      </c>
      <c r="Y1378" t="s">
        <v>1435</v>
      </c>
      <c r="Z1378">
        <v>16.440000000000001</v>
      </c>
      <c r="AA1378" t="s">
        <v>2761</v>
      </c>
      <c r="AB1378" t="s">
        <v>1431</v>
      </c>
    </row>
    <row r="1379" spans="2:28" x14ac:dyDescent="0.25">
      <c r="B1379" t="s">
        <v>653</v>
      </c>
      <c r="C1379" t="s">
        <v>648</v>
      </c>
      <c r="D1379" t="s">
        <v>649</v>
      </c>
      <c r="E1379" t="s">
        <v>1460</v>
      </c>
      <c r="F1379">
        <v>4</v>
      </c>
      <c r="G1379" t="s">
        <v>1429</v>
      </c>
      <c r="H1379">
        <v>0</v>
      </c>
      <c r="J1379">
        <v>1</v>
      </c>
      <c r="K1379" s="2">
        <v>44585.594066284721</v>
      </c>
      <c r="L1379" t="s">
        <v>107</v>
      </c>
      <c r="N1379">
        <v>24.4</v>
      </c>
      <c r="O1379" t="s">
        <v>1608</v>
      </c>
      <c r="P1379" t="s">
        <v>1431</v>
      </c>
      <c r="Q1379" t="s">
        <v>223</v>
      </c>
      <c r="S1379" t="s">
        <v>1432</v>
      </c>
      <c r="T1379" t="s">
        <v>110</v>
      </c>
      <c r="V1379" t="s">
        <v>1523</v>
      </c>
      <c r="W1379" s="2">
        <v>44424</v>
      </c>
      <c r="X1379" t="s">
        <v>828</v>
      </c>
      <c r="Y1379" t="s">
        <v>1435</v>
      </c>
      <c r="Z1379">
        <v>24.4</v>
      </c>
      <c r="AA1379" t="s">
        <v>2762</v>
      </c>
      <c r="AB1379" t="s">
        <v>1431</v>
      </c>
    </row>
    <row r="1380" spans="2:28" x14ac:dyDescent="0.25">
      <c r="B1380" t="s">
        <v>653</v>
      </c>
      <c r="C1380" t="s">
        <v>648</v>
      </c>
      <c r="D1380" t="s">
        <v>649</v>
      </c>
      <c r="E1380" t="s">
        <v>1519</v>
      </c>
      <c r="F1380">
        <v>1</v>
      </c>
      <c r="G1380" t="s">
        <v>1429</v>
      </c>
      <c r="H1380">
        <v>0</v>
      </c>
      <c r="J1380">
        <v>1</v>
      </c>
      <c r="K1380" s="2">
        <v>44585.594066284721</v>
      </c>
      <c r="L1380" t="s">
        <v>107</v>
      </c>
      <c r="N1380">
        <v>10.63</v>
      </c>
      <c r="O1380" t="s">
        <v>2763</v>
      </c>
      <c r="P1380" t="s">
        <v>1431</v>
      </c>
      <c r="Q1380" t="s">
        <v>223</v>
      </c>
      <c r="S1380" t="s">
        <v>1432</v>
      </c>
      <c r="T1380" t="s">
        <v>110</v>
      </c>
      <c r="V1380" t="s">
        <v>1523</v>
      </c>
      <c r="W1380" s="2">
        <v>44502</v>
      </c>
      <c r="X1380" t="s">
        <v>2021</v>
      </c>
      <c r="Y1380" t="s">
        <v>1435</v>
      </c>
      <c r="Z1380">
        <v>10.63</v>
      </c>
      <c r="AA1380" t="s">
        <v>2763</v>
      </c>
      <c r="AB1380" t="s">
        <v>1431</v>
      </c>
    </row>
    <row r="1381" spans="2:28" x14ac:dyDescent="0.25">
      <c r="B1381" t="s">
        <v>653</v>
      </c>
      <c r="C1381" t="s">
        <v>648</v>
      </c>
      <c r="D1381" t="s">
        <v>649</v>
      </c>
      <c r="E1381" t="s">
        <v>1829</v>
      </c>
      <c r="F1381">
        <v>2</v>
      </c>
      <c r="G1381" t="s">
        <v>1429</v>
      </c>
      <c r="H1381">
        <v>0</v>
      </c>
      <c r="J1381">
        <v>1</v>
      </c>
      <c r="K1381" s="2">
        <v>44585.611405474527</v>
      </c>
      <c r="L1381" t="s">
        <v>107</v>
      </c>
      <c r="N1381">
        <v>0</v>
      </c>
      <c r="O1381" t="s">
        <v>112</v>
      </c>
      <c r="P1381" t="s">
        <v>1431</v>
      </c>
      <c r="Q1381" t="s">
        <v>223</v>
      </c>
      <c r="S1381" t="s">
        <v>1432</v>
      </c>
      <c r="T1381" t="s">
        <v>110</v>
      </c>
      <c r="V1381" t="s">
        <v>1523</v>
      </c>
      <c r="W1381" s="2">
        <v>44557</v>
      </c>
      <c r="X1381" t="s">
        <v>2764</v>
      </c>
      <c r="Y1381" t="s">
        <v>1435</v>
      </c>
      <c r="Z1381">
        <v>0</v>
      </c>
      <c r="AA1381" t="s">
        <v>112</v>
      </c>
      <c r="AB1381" t="s">
        <v>1431</v>
      </c>
    </row>
    <row r="1382" spans="2:28" x14ac:dyDescent="0.25">
      <c r="B1382" t="s">
        <v>659</v>
      </c>
      <c r="C1382" t="s">
        <v>648</v>
      </c>
      <c r="D1382" t="s">
        <v>649</v>
      </c>
      <c r="E1382" t="s">
        <v>1428</v>
      </c>
      <c r="F1382">
        <v>0</v>
      </c>
      <c r="G1382" t="s">
        <v>1429</v>
      </c>
      <c r="H1382">
        <v>0</v>
      </c>
      <c r="J1382">
        <v>1</v>
      </c>
      <c r="K1382" s="2">
        <v>44585.595691238428</v>
      </c>
      <c r="L1382" t="s">
        <v>107</v>
      </c>
      <c r="N1382">
        <v>109.66</v>
      </c>
      <c r="O1382" t="s">
        <v>2765</v>
      </c>
      <c r="P1382" t="s">
        <v>1431</v>
      </c>
      <c r="Q1382" t="s">
        <v>223</v>
      </c>
      <c r="S1382" t="s">
        <v>1432</v>
      </c>
      <c r="T1382" t="s">
        <v>110</v>
      </c>
      <c r="V1382" t="s">
        <v>1618</v>
      </c>
      <c r="W1382" s="2">
        <v>44231</v>
      </c>
      <c r="X1382" t="s">
        <v>365</v>
      </c>
      <c r="Y1382" t="s">
        <v>1435</v>
      </c>
      <c r="Z1382">
        <v>48.02</v>
      </c>
      <c r="AA1382" t="s">
        <v>2766</v>
      </c>
      <c r="AB1382" t="s">
        <v>1431</v>
      </c>
    </row>
    <row r="1383" spans="2:28" x14ac:dyDescent="0.25">
      <c r="B1383" t="s">
        <v>659</v>
      </c>
      <c r="C1383" t="s">
        <v>648</v>
      </c>
      <c r="D1383" t="s">
        <v>649</v>
      </c>
      <c r="E1383" t="s">
        <v>1428</v>
      </c>
      <c r="F1383">
        <v>0</v>
      </c>
      <c r="G1383" t="s">
        <v>1429</v>
      </c>
      <c r="H1383">
        <v>0</v>
      </c>
      <c r="J1383">
        <v>2</v>
      </c>
      <c r="K1383" s="2">
        <v>44585.595691238428</v>
      </c>
      <c r="L1383" t="s">
        <v>107</v>
      </c>
      <c r="N1383">
        <v>109.66</v>
      </c>
      <c r="O1383" t="s">
        <v>2765</v>
      </c>
      <c r="P1383" t="s">
        <v>1431</v>
      </c>
      <c r="Q1383" t="s">
        <v>138</v>
      </c>
      <c r="S1383" t="s">
        <v>1432</v>
      </c>
      <c r="T1383" t="s">
        <v>110</v>
      </c>
      <c r="V1383" t="s">
        <v>1591</v>
      </c>
      <c r="W1383" s="2">
        <v>44231</v>
      </c>
      <c r="X1383" t="s">
        <v>365</v>
      </c>
      <c r="Y1383" t="s">
        <v>1435</v>
      </c>
      <c r="Z1383">
        <v>43.09</v>
      </c>
      <c r="AA1383" t="s">
        <v>2767</v>
      </c>
      <c r="AB1383" t="s">
        <v>1431</v>
      </c>
    </row>
    <row r="1384" spans="2:28" x14ac:dyDescent="0.25">
      <c r="B1384" t="s">
        <v>659</v>
      </c>
      <c r="C1384" t="s">
        <v>648</v>
      </c>
      <c r="D1384" t="s">
        <v>649</v>
      </c>
      <c r="E1384" t="s">
        <v>1428</v>
      </c>
      <c r="F1384">
        <v>0</v>
      </c>
      <c r="G1384" t="s">
        <v>1429</v>
      </c>
      <c r="H1384">
        <v>0</v>
      </c>
      <c r="J1384">
        <v>3</v>
      </c>
      <c r="K1384" s="2">
        <v>44585.595691238428</v>
      </c>
      <c r="L1384" t="s">
        <v>107</v>
      </c>
      <c r="N1384">
        <v>109.66</v>
      </c>
      <c r="O1384" t="s">
        <v>2765</v>
      </c>
      <c r="P1384" t="s">
        <v>1431</v>
      </c>
      <c r="Q1384" t="s">
        <v>144</v>
      </c>
      <c r="S1384" t="s">
        <v>1437</v>
      </c>
      <c r="T1384" t="s">
        <v>1485</v>
      </c>
      <c r="V1384" t="s">
        <v>2768</v>
      </c>
      <c r="W1384" s="2">
        <v>44231</v>
      </c>
      <c r="X1384" t="s">
        <v>365</v>
      </c>
      <c r="Y1384" t="s">
        <v>1435</v>
      </c>
      <c r="Z1384">
        <v>18.55</v>
      </c>
      <c r="AA1384" t="s">
        <v>2769</v>
      </c>
      <c r="AB1384" t="s">
        <v>1431</v>
      </c>
    </row>
    <row r="1385" spans="2:28" x14ac:dyDescent="0.25">
      <c r="B1385" t="s">
        <v>661</v>
      </c>
      <c r="C1385" t="s">
        <v>648</v>
      </c>
      <c r="D1385" t="s">
        <v>649</v>
      </c>
      <c r="E1385" t="s">
        <v>1428</v>
      </c>
      <c r="F1385">
        <v>0</v>
      </c>
      <c r="G1385" t="s">
        <v>1429</v>
      </c>
      <c r="H1385">
        <v>0</v>
      </c>
      <c r="J1385">
        <v>1</v>
      </c>
      <c r="K1385" s="2">
        <v>44585.599481747682</v>
      </c>
      <c r="L1385" t="s">
        <v>107</v>
      </c>
      <c r="N1385">
        <v>59.27</v>
      </c>
      <c r="O1385" t="s">
        <v>2770</v>
      </c>
      <c r="P1385" t="s">
        <v>1431</v>
      </c>
      <c r="Q1385" t="s">
        <v>223</v>
      </c>
      <c r="S1385" t="s">
        <v>1432</v>
      </c>
      <c r="T1385" t="s">
        <v>110</v>
      </c>
      <c r="V1385" t="s">
        <v>1618</v>
      </c>
      <c r="W1385" s="2">
        <v>44250</v>
      </c>
      <c r="X1385" t="s">
        <v>257</v>
      </c>
      <c r="Y1385" t="s">
        <v>1435</v>
      </c>
      <c r="Z1385">
        <v>36.25</v>
      </c>
      <c r="AA1385" t="s">
        <v>2771</v>
      </c>
      <c r="AB1385" t="s">
        <v>1431</v>
      </c>
    </row>
    <row r="1386" spans="2:28" x14ac:dyDescent="0.25">
      <c r="B1386" t="s">
        <v>661</v>
      </c>
      <c r="C1386" t="s">
        <v>648</v>
      </c>
      <c r="D1386" t="s">
        <v>649</v>
      </c>
      <c r="E1386" t="s">
        <v>1428</v>
      </c>
      <c r="F1386">
        <v>0</v>
      </c>
      <c r="G1386" t="s">
        <v>1429</v>
      </c>
      <c r="H1386">
        <v>0</v>
      </c>
      <c r="J1386">
        <v>2</v>
      </c>
      <c r="K1386" s="2">
        <v>44585.599481747682</v>
      </c>
      <c r="L1386" t="s">
        <v>107</v>
      </c>
      <c r="N1386">
        <v>59.27</v>
      </c>
      <c r="O1386" t="s">
        <v>2770</v>
      </c>
      <c r="P1386" t="s">
        <v>1431</v>
      </c>
      <c r="Q1386" t="s">
        <v>138</v>
      </c>
      <c r="S1386" t="s">
        <v>1437</v>
      </c>
      <c r="T1386" t="s">
        <v>1485</v>
      </c>
      <c r="V1386" t="s">
        <v>2772</v>
      </c>
      <c r="W1386" s="2">
        <v>44250</v>
      </c>
      <c r="X1386" t="s">
        <v>257</v>
      </c>
      <c r="Y1386" t="s">
        <v>1435</v>
      </c>
      <c r="Z1386">
        <v>23.02</v>
      </c>
      <c r="AA1386" t="s">
        <v>2626</v>
      </c>
      <c r="AB1386" t="s">
        <v>1431</v>
      </c>
    </row>
    <row r="1387" spans="2:28" x14ac:dyDescent="0.25">
      <c r="B1387" t="s">
        <v>661</v>
      </c>
      <c r="C1387" t="s">
        <v>648</v>
      </c>
      <c r="D1387" t="s">
        <v>649</v>
      </c>
      <c r="E1387" t="s">
        <v>1443</v>
      </c>
      <c r="F1387">
        <v>0</v>
      </c>
      <c r="G1387" t="s">
        <v>1429</v>
      </c>
      <c r="H1387">
        <v>0</v>
      </c>
      <c r="J1387">
        <v>1</v>
      </c>
      <c r="K1387" s="2">
        <v>44585.599481747682</v>
      </c>
      <c r="L1387" t="s">
        <v>107</v>
      </c>
      <c r="N1387">
        <v>44.84</v>
      </c>
      <c r="O1387" t="s">
        <v>2773</v>
      </c>
      <c r="P1387" t="s">
        <v>1431</v>
      </c>
      <c r="Q1387" t="s">
        <v>223</v>
      </c>
      <c r="S1387" t="s">
        <v>1432</v>
      </c>
      <c r="T1387" t="s">
        <v>110</v>
      </c>
      <c r="V1387" t="s">
        <v>1618</v>
      </c>
      <c r="W1387" s="2">
        <v>44313</v>
      </c>
      <c r="X1387" t="s">
        <v>599</v>
      </c>
      <c r="Y1387" t="s">
        <v>1435</v>
      </c>
      <c r="Z1387">
        <v>24.97</v>
      </c>
      <c r="AA1387" t="s">
        <v>2774</v>
      </c>
      <c r="AB1387" t="s">
        <v>1431</v>
      </c>
    </row>
    <row r="1388" spans="2:28" x14ac:dyDescent="0.25">
      <c r="B1388" t="s">
        <v>661</v>
      </c>
      <c r="C1388" t="s">
        <v>648</v>
      </c>
      <c r="D1388" t="s">
        <v>649</v>
      </c>
      <c r="E1388" t="s">
        <v>1443</v>
      </c>
      <c r="F1388">
        <v>0</v>
      </c>
      <c r="G1388" t="s">
        <v>1429</v>
      </c>
      <c r="H1388">
        <v>0</v>
      </c>
      <c r="J1388">
        <v>2</v>
      </c>
      <c r="K1388" s="2">
        <v>44585.599481747682</v>
      </c>
      <c r="L1388" t="s">
        <v>107</v>
      </c>
      <c r="N1388">
        <v>44.84</v>
      </c>
      <c r="O1388" t="s">
        <v>2773</v>
      </c>
      <c r="P1388" t="s">
        <v>1431</v>
      </c>
      <c r="Q1388" t="s">
        <v>138</v>
      </c>
      <c r="S1388" t="s">
        <v>1437</v>
      </c>
      <c r="T1388" t="s">
        <v>1485</v>
      </c>
      <c r="V1388" t="s">
        <v>2772</v>
      </c>
      <c r="W1388" s="2">
        <v>44313</v>
      </c>
      <c r="X1388" t="s">
        <v>599</v>
      </c>
      <c r="Y1388" t="s">
        <v>1435</v>
      </c>
      <c r="Z1388">
        <v>19.87</v>
      </c>
      <c r="AA1388" t="s">
        <v>2775</v>
      </c>
      <c r="AB1388" t="s">
        <v>1431</v>
      </c>
    </row>
    <row r="1389" spans="2:28" x14ac:dyDescent="0.25">
      <c r="B1389" t="s">
        <v>661</v>
      </c>
      <c r="C1389" t="s">
        <v>648</v>
      </c>
      <c r="D1389" t="s">
        <v>649</v>
      </c>
      <c r="E1389" t="s">
        <v>1448</v>
      </c>
      <c r="F1389">
        <v>1</v>
      </c>
      <c r="G1389" t="s">
        <v>1429</v>
      </c>
      <c r="H1389">
        <v>0</v>
      </c>
      <c r="J1389">
        <v>1</v>
      </c>
      <c r="K1389" s="2">
        <v>44585.599481747682</v>
      </c>
      <c r="L1389" t="s">
        <v>107</v>
      </c>
      <c r="N1389">
        <v>38.07</v>
      </c>
      <c r="O1389" t="s">
        <v>2776</v>
      </c>
      <c r="P1389" t="s">
        <v>1431</v>
      </c>
      <c r="Q1389" t="s">
        <v>223</v>
      </c>
      <c r="S1389" t="s">
        <v>1432</v>
      </c>
      <c r="T1389" t="s">
        <v>110</v>
      </c>
      <c r="V1389" t="s">
        <v>1618</v>
      </c>
      <c r="W1389" s="2">
        <v>44354</v>
      </c>
      <c r="X1389" t="s">
        <v>1545</v>
      </c>
      <c r="Y1389" t="s">
        <v>1435</v>
      </c>
      <c r="Z1389">
        <v>18.29</v>
      </c>
      <c r="AA1389" t="s">
        <v>2777</v>
      </c>
      <c r="AB1389" t="s">
        <v>1431</v>
      </c>
    </row>
    <row r="1390" spans="2:28" x14ac:dyDescent="0.25">
      <c r="B1390" t="s">
        <v>661</v>
      </c>
      <c r="C1390" t="s">
        <v>648</v>
      </c>
      <c r="D1390" t="s">
        <v>649</v>
      </c>
      <c r="E1390" t="s">
        <v>1448</v>
      </c>
      <c r="F1390">
        <v>1</v>
      </c>
      <c r="G1390" t="s">
        <v>1429</v>
      </c>
      <c r="H1390">
        <v>0</v>
      </c>
      <c r="J1390">
        <v>2</v>
      </c>
      <c r="K1390" s="2">
        <v>44585.599481747682</v>
      </c>
      <c r="L1390" t="s">
        <v>107</v>
      </c>
      <c r="N1390">
        <v>38.07</v>
      </c>
      <c r="O1390" t="s">
        <v>2776</v>
      </c>
      <c r="P1390" t="s">
        <v>1431</v>
      </c>
      <c r="Q1390" t="s">
        <v>138</v>
      </c>
      <c r="S1390" t="s">
        <v>1437</v>
      </c>
      <c r="T1390" t="s">
        <v>1485</v>
      </c>
      <c r="V1390" t="s">
        <v>2772</v>
      </c>
      <c r="W1390" s="2">
        <v>44354</v>
      </c>
      <c r="X1390" t="s">
        <v>1545</v>
      </c>
      <c r="Y1390" t="s">
        <v>1435</v>
      </c>
      <c r="Z1390">
        <v>19.78</v>
      </c>
      <c r="AA1390" t="s">
        <v>2778</v>
      </c>
      <c r="AB1390" t="s">
        <v>1431</v>
      </c>
    </row>
    <row r="1391" spans="2:28" x14ac:dyDescent="0.25">
      <c r="B1391" t="s">
        <v>661</v>
      </c>
      <c r="C1391" t="s">
        <v>648</v>
      </c>
      <c r="D1391" t="s">
        <v>649</v>
      </c>
      <c r="E1391" t="s">
        <v>1453</v>
      </c>
      <c r="F1391">
        <v>2</v>
      </c>
      <c r="G1391" t="s">
        <v>1429</v>
      </c>
      <c r="H1391">
        <v>0</v>
      </c>
      <c r="J1391">
        <v>1</v>
      </c>
      <c r="K1391" s="2">
        <v>44585.599481747682</v>
      </c>
      <c r="L1391" t="s">
        <v>107</v>
      </c>
      <c r="N1391">
        <v>50.78</v>
      </c>
      <c r="O1391" t="s">
        <v>2779</v>
      </c>
      <c r="P1391" t="s">
        <v>1431</v>
      </c>
      <c r="Q1391" t="s">
        <v>223</v>
      </c>
      <c r="S1391" t="s">
        <v>1432</v>
      </c>
      <c r="T1391" t="s">
        <v>110</v>
      </c>
      <c r="V1391" t="s">
        <v>1618</v>
      </c>
      <c r="W1391" s="2">
        <v>44397</v>
      </c>
      <c r="X1391" t="s">
        <v>967</v>
      </c>
      <c r="Y1391" t="s">
        <v>1435</v>
      </c>
      <c r="Z1391">
        <v>29.84</v>
      </c>
      <c r="AA1391" t="s">
        <v>2780</v>
      </c>
      <c r="AB1391" t="s">
        <v>1431</v>
      </c>
    </row>
    <row r="1392" spans="2:28" x14ac:dyDescent="0.25">
      <c r="B1392" t="s">
        <v>661</v>
      </c>
      <c r="C1392" t="s">
        <v>648</v>
      </c>
      <c r="D1392" t="s">
        <v>649</v>
      </c>
      <c r="E1392" t="s">
        <v>1453</v>
      </c>
      <c r="F1392">
        <v>2</v>
      </c>
      <c r="G1392" t="s">
        <v>1429</v>
      </c>
      <c r="H1392">
        <v>0</v>
      </c>
      <c r="J1392">
        <v>2</v>
      </c>
      <c r="K1392" s="2">
        <v>44585.599481747682</v>
      </c>
      <c r="L1392" t="s">
        <v>107</v>
      </c>
      <c r="N1392">
        <v>50.78</v>
      </c>
      <c r="O1392" t="s">
        <v>2779</v>
      </c>
      <c r="P1392" t="s">
        <v>1431</v>
      </c>
      <c r="Q1392" t="s">
        <v>138</v>
      </c>
      <c r="S1392" t="s">
        <v>1437</v>
      </c>
      <c r="T1392" t="s">
        <v>1485</v>
      </c>
      <c r="V1392" t="s">
        <v>2772</v>
      </c>
      <c r="W1392" s="2">
        <v>44397</v>
      </c>
      <c r="X1392" t="s">
        <v>967</v>
      </c>
      <c r="Y1392" t="s">
        <v>1435</v>
      </c>
      <c r="Z1392">
        <v>20.94</v>
      </c>
      <c r="AA1392" t="s">
        <v>2781</v>
      </c>
      <c r="AB1392" t="s">
        <v>1431</v>
      </c>
    </row>
    <row r="1393" spans="2:29" x14ac:dyDescent="0.25">
      <c r="B1393" t="s">
        <v>661</v>
      </c>
      <c r="C1393" t="s">
        <v>648</v>
      </c>
      <c r="D1393" t="s">
        <v>649</v>
      </c>
      <c r="E1393" t="s">
        <v>2782</v>
      </c>
      <c r="F1393">
        <v>3</v>
      </c>
      <c r="G1393" t="s">
        <v>1429</v>
      </c>
      <c r="H1393">
        <v>0</v>
      </c>
      <c r="J1393">
        <v>1</v>
      </c>
      <c r="K1393" s="2">
        <v>44585.599481747682</v>
      </c>
      <c r="L1393" t="s">
        <v>107</v>
      </c>
      <c r="N1393">
        <v>20.38</v>
      </c>
      <c r="O1393" t="s">
        <v>2783</v>
      </c>
      <c r="P1393" t="s">
        <v>1431</v>
      </c>
      <c r="Q1393" t="s">
        <v>223</v>
      </c>
      <c r="S1393" t="s">
        <v>1432</v>
      </c>
      <c r="T1393" t="s">
        <v>110</v>
      </c>
      <c r="V1393" t="s">
        <v>1618</v>
      </c>
      <c r="W1393" s="2">
        <v>44400</v>
      </c>
      <c r="X1393" t="s">
        <v>209</v>
      </c>
      <c r="Y1393" t="s">
        <v>2784</v>
      </c>
      <c r="AB1393" t="s">
        <v>1431</v>
      </c>
      <c r="AC1393" t="s">
        <v>1632</v>
      </c>
    </row>
    <row r="1394" spans="2:29" x14ac:dyDescent="0.25">
      <c r="B1394" t="s">
        <v>661</v>
      </c>
      <c r="C1394" t="s">
        <v>648</v>
      </c>
      <c r="D1394" t="s">
        <v>649</v>
      </c>
      <c r="E1394" t="s">
        <v>2782</v>
      </c>
      <c r="F1394">
        <v>3</v>
      </c>
      <c r="G1394" t="s">
        <v>1429</v>
      </c>
      <c r="H1394">
        <v>0</v>
      </c>
      <c r="J1394">
        <v>2</v>
      </c>
      <c r="K1394" s="2">
        <v>44585.599481747682</v>
      </c>
      <c r="L1394" t="s">
        <v>107</v>
      </c>
      <c r="N1394">
        <v>20.38</v>
      </c>
      <c r="O1394" t="s">
        <v>2783</v>
      </c>
      <c r="P1394" t="s">
        <v>1431</v>
      </c>
      <c r="Q1394" t="s">
        <v>138</v>
      </c>
      <c r="S1394" t="s">
        <v>1437</v>
      </c>
      <c r="T1394" t="s">
        <v>1485</v>
      </c>
      <c r="V1394" t="s">
        <v>2772</v>
      </c>
      <c r="W1394" s="2">
        <v>44400</v>
      </c>
      <c r="X1394" t="s">
        <v>209</v>
      </c>
      <c r="Y1394" t="s">
        <v>2784</v>
      </c>
      <c r="Z1394">
        <v>20.38</v>
      </c>
      <c r="AA1394" t="s">
        <v>2783</v>
      </c>
      <c r="AB1394" t="s">
        <v>1431</v>
      </c>
    </row>
    <row r="1395" spans="2:29" x14ac:dyDescent="0.25">
      <c r="B1395" t="s">
        <v>663</v>
      </c>
      <c r="C1395" t="s">
        <v>648</v>
      </c>
      <c r="D1395" t="s">
        <v>649</v>
      </c>
      <c r="E1395" t="s">
        <v>1428</v>
      </c>
      <c r="F1395">
        <v>0</v>
      </c>
      <c r="G1395" t="s">
        <v>1429</v>
      </c>
      <c r="H1395">
        <v>0</v>
      </c>
      <c r="J1395">
        <v>1</v>
      </c>
      <c r="K1395" s="2">
        <v>44585.60010520833</v>
      </c>
      <c r="L1395" t="s">
        <v>107</v>
      </c>
      <c r="N1395">
        <v>98.54</v>
      </c>
      <c r="O1395" t="s">
        <v>2785</v>
      </c>
      <c r="P1395" t="s">
        <v>1431</v>
      </c>
      <c r="Q1395" t="s">
        <v>223</v>
      </c>
      <c r="S1395" t="s">
        <v>1432</v>
      </c>
      <c r="T1395" t="s">
        <v>110</v>
      </c>
      <c r="V1395" t="s">
        <v>1618</v>
      </c>
      <c r="W1395" s="2">
        <v>44391</v>
      </c>
      <c r="X1395" t="s">
        <v>274</v>
      </c>
      <c r="Y1395" t="s">
        <v>1435</v>
      </c>
      <c r="Z1395">
        <v>27.2</v>
      </c>
      <c r="AA1395" t="s">
        <v>2786</v>
      </c>
      <c r="AB1395" t="s">
        <v>1431</v>
      </c>
    </row>
    <row r="1396" spans="2:29" x14ac:dyDescent="0.25">
      <c r="B1396" t="s">
        <v>663</v>
      </c>
      <c r="C1396" t="s">
        <v>648</v>
      </c>
      <c r="D1396" t="s">
        <v>649</v>
      </c>
      <c r="E1396" t="s">
        <v>1428</v>
      </c>
      <c r="F1396">
        <v>0</v>
      </c>
      <c r="G1396" t="s">
        <v>1429</v>
      </c>
      <c r="H1396">
        <v>0</v>
      </c>
      <c r="J1396">
        <v>2</v>
      </c>
      <c r="K1396" s="2">
        <v>44585.60010520833</v>
      </c>
      <c r="L1396" t="s">
        <v>107</v>
      </c>
      <c r="N1396">
        <v>98.54</v>
      </c>
      <c r="O1396" t="s">
        <v>2785</v>
      </c>
      <c r="P1396" t="s">
        <v>1431</v>
      </c>
      <c r="Q1396" t="s">
        <v>138</v>
      </c>
      <c r="S1396" t="s">
        <v>1432</v>
      </c>
      <c r="T1396" t="s">
        <v>110</v>
      </c>
      <c r="V1396" t="s">
        <v>1467</v>
      </c>
      <c r="W1396" s="2">
        <v>44391</v>
      </c>
      <c r="X1396" t="s">
        <v>274</v>
      </c>
      <c r="Y1396" t="s">
        <v>1435</v>
      </c>
      <c r="Z1396">
        <v>34.61</v>
      </c>
      <c r="AA1396" t="s">
        <v>2787</v>
      </c>
      <c r="AB1396" t="s">
        <v>1431</v>
      </c>
    </row>
    <row r="1397" spans="2:29" x14ac:dyDescent="0.25">
      <c r="B1397" t="s">
        <v>663</v>
      </c>
      <c r="C1397" t="s">
        <v>648</v>
      </c>
      <c r="D1397" t="s">
        <v>649</v>
      </c>
      <c r="E1397" t="s">
        <v>1428</v>
      </c>
      <c r="F1397">
        <v>0</v>
      </c>
      <c r="G1397" t="s">
        <v>1429</v>
      </c>
      <c r="H1397">
        <v>0</v>
      </c>
      <c r="J1397">
        <v>3</v>
      </c>
      <c r="K1397" s="2">
        <v>44585.60010520833</v>
      </c>
      <c r="L1397" t="s">
        <v>107</v>
      </c>
      <c r="N1397">
        <v>98.54</v>
      </c>
      <c r="O1397" t="s">
        <v>2785</v>
      </c>
      <c r="P1397" t="s">
        <v>1431</v>
      </c>
      <c r="Q1397" t="s">
        <v>144</v>
      </c>
      <c r="S1397" t="s">
        <v>1437</v>
      </c>
      <c r="T1397" t="s">
        <v>1438</v>
      </c>
      <c r="V1397" t="s">
        <v>2788</v>
      </c>
      <c r="W1397" s="2">
        <v>44391</v>
      </c>
      <c r="X1397" t="s">
        <v>274</v>
      </c>
      <c r="Y1397" t="s">
        <v>1435</v>
      </c>
      <c r="Z1397">
        <v>20</v>
      </c>
      <c r="AA1397" t="s">
        <v>2789</v>
      </c>
      <c r="AB1397" t="s">
        <v>1431</v>
      </c>
    </row>
    <row r="1398" spans="2:29" x14ac:dyDescent="0.25">
      <c r="B1398" t="s">
        <v>663</v>
      </c>
      <c r="C1398" t="s">
        <v>648</v>
      </c>
      <c r="D1398" t="s">
        <v>649</v>
      </c>
      <c r="E1398" t="s">
        <v>1428</v>
      </c>
      <c r="F1398">
        <v>0</v>
      </c>
      <c r="G1398" t="s">
        <v>1429</v>
      </c>
      <c r="H1398">
        <v>0</v>
      </c>
      <c r="J1398">
        <v>4</v>
      </c>
      <c r="K1398" s="2">
        <v>44585.60010520833</v>
      </c>
      <c r="L1398" t="s">
        <v>107</v>
      </c>
      <c r="N1398">
        <v>98.54</v>
      </c>
      <c r="O1398" t="s">
        <v>2785</v>
      </c>
      <c r="P1398" t="s">
        <v>1431</v>
      </c>
      <c r="Q1398" t="s">
        <v>125</v>
      </c>
      <c r="S1398" t="s">
        <v>1437</v>
      </c>
      <c r="T1398" t="s">
        <v>1438</v>
      </c>
      <c r="V1398" t="s">
        <v>2790</v>
      </c>
      <c r="W1398" s="2">
        <v>44391</v>
      </c>
      <c r="X1398" t="s">
        <v>274</v>
      </c>
      <c r="Y1398" t="s">
        <v>1435</v>
      </c>
      <c r="Z1398">
        <v>16.73</v>
      </c>
      <c r="AA1398" t="s">
        <v>2791</v>
      </c>
      <c r="AB1398" t="s">
        <v>1431</v>
      </c>
    </row>
    <row r="1399" spans="2:29" x14ac:dyDescent="0.25">
      <c r="B1399" t="s">
        <v>663</v>
      </c>
      <c r="C1399" t="s">
        <v>648</v>
      </c>
      <c r="D1399" t="s">
        <v>649</v>
      </c>
      <c r="E1399" t="s">
        <v>1443</v>
      </c>
      <c r="F1399">
        <v>0</v>
      </c>
      <c r="G1399" t="s">
        <v>1429</v>
      </c>
      <c r="H1399">
        <v>0</v>
      </c>
      <c r="J1399">
        <v>1</v>
      </c>
      <c r="K1399" s="2">
        <v>44585.60010520833</v>
      </c>
      <c r="L1399" t="s">
        <v>107</v>
      </c>
      <c r="N1399">
        <v>46.67</v>
      </c>
      <c r="O1399" t="s">
        <v>2387</v>
      </c>
      <c r="P1399" t="s">
        <v>1431</v>
      </c>
      <c r="Q1399" t="s">
        <v>223</v>
      </c>
      <c r="S1399" t="s">
        <v>1432</v>
      </c>
      <c r="T1399" t="s">
        <v>110</v>
      </c>
      <c r="V1399" t="s">
        <v>1618</v>
      </c>
      <c r="W1399" s="2">
        <v>44446</v>
      </c>
      <c r="X1399" t="s">
        <v>206</v>
      </c>
      <c r="Y1399" t="s">
        <v>1435</v>
      </c>
      <c r="Z1399">
        <v>13.65</v>
      </c>
      <c r="AA1399" t="s">
        <v>2792</v>
      </c>
      <c r="AB1399" t="s">
        <v>1431</v>
      </c>
    </row>
    <row r="1400" spans="2:29" x14ac:dyDescent="0.25">
      <c r="B1400" t="s">
        <v>663</v>
      </c>
      <c r="C1400" t="s">
        <v>648</v>
      </c>
      <c r="D1400" t="s">
        <v>649</v>
      </c>
      <c r="E1400" t="s">
        <v>1443</v>
      </c>
      <c r="F1400">
        <v>0</v>
      </c>
      <c r="G1400" t="s">
        <v>1429</v>
      </c>
      <c r="H1400">
        <v>0</v>
      </c>
      <c r="J1400">
        <v>2</v>
      </c>
      <c r="K1400" s="2">
        <v>44585.60010520833</v>
      </c>
      <c r="L1400" t="s">
        <v>107</v>
      </c>
      <c r="N1400">
        <v>46.67</v>
      </c>
      <c r="O1400" t="s">
        <v>2387</v>
      </c>
      <c r="P1400" t="s">
        <v>1431</v>
      </c>
      <c r="Q1400" t="s">
        <v>138</v>
      </c>
      <c r="S1400" t="s">
        <v>1432</v>
      </c>
      <c r="T1400" t="s">
        <v>110</v>
      </c>
      <c r="V1400" t="s">
        <v>1467</v>
      </c>
      <c r="W1400" s="2">
        <v>44446</v>
      </c>
      <c r="X1400" t="s">
        <v>206</v>
      </c>
      <c r="Y1400" t="s">
        <v>1435</v>
      </c>
      <c r="Z1400">
        <v>0</v>
      </c>
      <c r="AA1400" t="s">
        <v>112</v>
      </c>
      <c r="AB1400" t="s">
        <v>1431</v>
      </c>
    </row>
    <row r="1401" spans="2:29" x14ac:dyDescent="0.25">
      <c r="B1401" t="s">
        <v>663</v>
      </c>
      <c r="C1401" t="s">
        <v>648</v>
      </c>
      <c r="D1401" t="s">
        <v>649</v>
      </c>
      <c r="E1401" t="s">
        <v>1443</v>
      </c>
      <c r="F1401">
        <v>0</v>
      </c>
      <c r="G1401" t="s">
        <v>1429</v>
      </c>
      <c r="H1401">
        <v>0</v>
      </c>
      <c r="J1401">
        <v>3</v>
      </c>
      <c r="K1401" s="2">
        <v>44585.60010520833</v>
      </c>
      <c r="L1401" t="s">
        <v>107</v>
      </c>
      <c r="N1401">
        <v>46.67</v>
      </c>
      <c r="O1401" t="s">
        <v>2387</v>
      </c>
      <c r="P1401" t="s">
        <v>1431</v>
      </c>
      <c r="Q1401" t="s">
        <v>144</v>
      </c>
      <c r="S1401" t="s">
        <v>1437</v>
      </c>
      <c r="T1401" t="s">
        <v>1438</v>
      </c>
      <c r="V1401" t="s">
        <v>2788</v>
      </c>
      <c r="W1401" s="2">
        <v>44446</v>
      </c>
      <c r="X1401" t="s">
        <v>206</v>
      </c>
      <c r="Y1401" t="s">
        <v>1435</v>
      </c>
      <c r="Z1401">
        <v>18.77</v>
      </c>
      <c r="AA1401" t="s">
        <v>2793</v>
      </c>
      <c r="AB1401" t="s">
        <v>1431</v>
      </c>
    </row>
    <row r="1402" spans="2:29" x14ac:dyDescent="0.25">
      <c r="B1402" t="s">
        <v>663</v>
      </c>
      <c r="C1402" t="s">
        <v>648</v>
      </c>
      <c r="D1402" t="s">
        <v>649</v>
      </c>
      <c r="E1402" t="s">
        <v>1443</v>
      </c>
      <c r="F1402">
        <v>0</v>
      </c>
      <c r="G1402" t="s">
        <v>1429</v>
      </c>
      <c r="H1402">
        <v>0</v>
      </c>
      <c r="J1402">
        <v>4</v>
      </c>
      <c r="K1402" s="2">
        <v>44585.60010520833</v>
      </c>
      <c r="L1402" t="s">
        <v>107</v>
      </c>
      <c r="N1402">
        <v>46.67</v>
      </c>
      <c r="O1402" t="s">
        <v>2387</v>
      </c>
      <c r="P1402" t="s">
        <v>1431</v>
      </c>
      <c r="Q1402" t="s">
        <v>125</v>
      </c>
      <c r="S1402" t="s">
        <v>1437</v>
      </c>
      <c r="T1402" t="s">
        <v>1438</v>
      </c>
      <c r="V1402" t="s">
        <v>2790</v>
      </c>
      <c r="W1402" s="2">
        <v>44446</v>
      </c>
      <c r="X1402" t="s">
        <v>206</v>
      </c>
      <c r="Y1402" t="s">
        <v>1435</v>
      </c>
      <c r="Z1402">
        <v>14.25</v>
      </c>
      <c r="AA1402" t="s">
        <v>2794</v>
      </c>
      <c r="AB1402" t="s">
        <v>1431</v>
      </c>
    </row>
    <row r="1403" spans="2:29" x14ac:dyDescent="0.25">
      <c r="B1403" t="s">
        <v>663</v>
      </c>
      <c r="C1403" t="s">
        <v>648</v>
      </c>
      <c r="D1403" t="s">
        <v>649</v>
      </c>
      <c r="E1403" t="s">
        <v>1448</v>
      </c>
      <c r="F1403">
        <v>2</v>
      </c>
      <c r="G1403" t="s">
        <v>1429</v>
      </c>
      <c r="H1403">
        <v>0</v>
      </c>
      <c r="J1403">
        <v>1</v>
      </c>
      <c r="K1403" s="2">
        <v>44585.60010520833</v>
      </c>
      <c r="L1403" t="s">
        <v>107</v>
      </c>
      <c r="N1403">
        <v>25.15</v>
      </c>
      <c r="O1403" t="s">
        <v>2795</v>
      </c>
      <c r="P1403" t="s">
        <v>1431</v>
      </c>
      <c r="Q1403" t="s">
        <v>223</v>
      </c>
      <c r="S1403" t="s">
        <v>1432</v>
      </c>
      <c r="T1403" t="s">
        <v>110</v>
      </c>
      <c r="V1403" t="s">
        <v>1618</v>
      </c>
      <c r="W1403" s="2">
        <v>44490</v>
      </c>
      <c r="X1403" t="s">
        <v>1969</v>
      </c>
      <c r="Y1403" t="s">
        <v>1435</v>
      </c>
      <c r="AB1403" t="s">
        <v>1431</v>
      </c>
      <c r="AC1403" t="s">
        <v>1632</v>
      </c>
    </row>
    <row r="1404" spans="2:29" x14ac:dyDescent="0.25">
      <c r="B1404" t="s">
        <v>663</v>
      </c>
      <c r="C1404" t="s">
        <v>648</v>
      </c>
      <c r="D1404" t="s">
        <v>649</v>
      </c>
      <c r="E1404" t="s">
        <v>1448</v>
      </c>
      <c r="F1404">
        <v>2</v>
      </c>
      <c r="G1404" t="s">
        <v>1429</v>
      </c>
      <c r="H1404">
        <v>0</v>
      </c>
      <c r="J1404">
        <v>2</v>
      </c>
      <c r="K1404" s="2">
        <v>44585.60010520833</v>
      </c>
      <c r="L1404" t="s">
        <v>107</v>
      </c>
      <c r="N1404">
        <v>25.15</v>
      </c>
      <c r="O1404" t="s">
        <v>2795</v>
      </c>
      <c r="P1404" t="s">
        <v>1431</v>
      </c>
      <c r="Q1404" t="s">
        <v>138</v>
      </c>
      <c r="S1404" t="s">
        <v>1432</v>
      </c>
      <c r="T1404" t="s">
        <v>110</v>
      </c>
      <c r="V1404" t="s">
        <v>1467</v>
      </c>
      <c r="W1404" s="2">
        <v>44490</v>
      </c>
      <c r="X1404" t="s">
        <v>1969</v>
      </c>
      <c r="Y1404" t="s">
        <v>1435</v>
      </c>
      <c r="AB1404" t="s">
        <v>1431</v>
      </c>
      <c r="AC1404" t="s">
        <v>1632</v>
      </c>
    </row>
    <row r="1405" spans="2:29" x14ac:dyDescent="0.25">
      <c r="B1405" t="s">
        <v>663</v>
      </c>
      <c r="C1405" t="s">
        <v>648</v>
      </c>
      <c r="D1405" t="s">
        <v>649</v>
      </c>
      <c r="E1405" t="s">
        <v>1448</v>
      </c>
      <c r="F1405">
        <v>2</v>
      </c>
      <c r="G1405" t="s">
        <v>1429</v>
      </c>
      <c r="H1405">
        <v>0</v>
      </c>
      <c r="J1405">
        <v>3</v>
      </c>
      <c r="K1405" s="2">
        <v>44585.60010520833</v>
      </c>
      <c r="L1405" t="s">
        <v>107</v>
      </c>
      <c r="N1405">
        <v>25.15</v>
      </c>
      <c r="O1405" t="s">
        <v>2795</v>
      </c>
      <c r="P1405" t="s">
        <v>1431</v>
      </c>
      <c r="Q1405" t="s">
        <v>144</v>
      </c>
      <c r="S1405" t="s">
        <v>1437</v>
      </c>
      <c r="T1405" t="s">
        <v>1438</v>
      </c>
      <c r="V1405" t="s">
        <v>2788</v>
      </c>
      <c r="W1405" s="2">
        <v>44490</v>
      </c>
      <c r="X1405" t="s">
        <v>1969</v>
      </c>
      <c r="Y1405" t="s">
        <v>1435</v>
      </c>
      <c r="Z1405">
        <v>16.8</v>
      </c>
      <c r="AA1405" t="s">
        <v>2796</v>
      </c>
      <c r="AB1405" t="s">
        <v>1431</v>
      </c>
    </row>
    <row r="1406" spans="2:29" x14ac:dyDescent="0.25">
      <c r="B1406" t="s">
        <v>663</v>
      </c>
      <c r="C1406" t="s">
        <v>648</v>
      </c>
      <c r="D1406" t="s">
        <v>649</v>
      </c>
      <c r="E1406" t="s">
        <v>1448</v>
      </c>
      <c r="F1406">
        <v>2</v>
      </c>
      <c r="G1406" t="s">
        <v>1429</v>
      </c>
      <c r="H1406">
        <v>0</v>
      </c>
      <c r="J1406">
        <v>4</v>
      </c>
      <c r="K1406" s="2">
        <v>44585.60010520833</v>
      </c>
      <c r="L1406" t="s">
        <v>107</v>
      </c>
      <c r="N1406">
        <v>25.15</v>
      </c>
      <c r="O1406" t="s">
        <v>2795</v>
      </c>
      <c r="P1406" t="s">
        <v>1431</v>
      </c>
      <c r="Q1406" t="s">
        <v>125</v>
      </c>
      <c r="S1406" t="s">
        <v>1437</v>
      </c>
      <c r="T1406" t="s">
        <v>1438</v>
      </c>
      <c r="V1406" t="s">
        <v>2790</v>
      </c>
      <c r="W1406" s="2">
        <v>44490</v>
      </c>
      <c r="X1406" t="s">
        <v>1969</v>
      </c>
      <c r="Y1406" t="s">
        <v>1435</v>
      </c>
      <c r="Z1406">
        <v>8.35</v>
      </c>
      <c r="AA1406" t="s">
        <v>2797</v>
      </c>
      <c r="AB1406" t="s">
        <v>1431</v>
      </c>
    </row>
    <row r="1407" spans="2:29" x14ac:dyDescent="0.25">
      <c r="B1407" t="s">
        <v>663</v>
      </c>
      <c r="C1407" t="s">
        <v>648</v>
      </c>
      <c r="D1407" t="s">
        <v>649</v>
      </c>
      <c r="E1407" t="s">
        <v>1453</v>
      </c>
      <c r="F1407">
        <v>3</v>
      </c>
      <c r="G1407" t="s">
        <v>1429</v>
      </c>
      <c r="H1407">
        <v>0</v>
      </c>
      <c r="J1407">
        <v>1</v>
      </c>
      <c r="K1407" s="2">
        <v>44585.60010520833</v>
      </c>
      <c r="L1407" t="s">
        <v>107</v>
      </c>
      <c r="N1407">
        <v>23.09</v>
      </c>
      <c r="O1407" t="s">
        <v>2798</v>
      </c>
      <c r="P1407" t="s">
        <v>1431</v>
      </c>
      <c r="Q1407" t="s">
        <v>223</v>
      </c>
      <c r="S1407" t="s">
        <v>1432</v>
      </c>
      <c r="T1407" t="s">
        <v>110</v>
      </c>
      <c r="V1407" t="s">
        <v>1618</v>
      </c>
      <c r="W1407" s="2">
        <v>44530</v>
      </c>
      <c r="X1407" t="s">
        <v>1522</v>
      </c>
      <c r="Y1407" t="s">
        <v>1435</v>
      </c>
      <c r="AB1407" t="s">
        <v>1431</v>
      </c>
      <c r="AC1407" t="s">
        <v>1632</v>
      </c>
    </row>
    <row r="1408" spans="2:29" x14ac:dyDescent="0.25">
      <c r="B1408" t="s">
        <v>663</v>
      </c>
      <c r="C1408" t="s">
        <v>648</v>
      </c>
      <c r="D1408" t="s">
        <v>649</v>
      </c>
      <c r="E1408" t="s">
        <v>1453</v>
      </c>
      <c r="F1408">
        <v>3</v>
      </c>
      <c r="G1408" t="s">
        <v>1429</v>
      </c>
      <c r="H1408">
        <v>0</v>
      </c>
      <c r="J1408">
        <v>2</v>
      </c>
      <c r="K1408" s="2">
        <v>44585.60010520833</v>
      </c>
      <c r="L1408" t="s">
        <v>107</v>
      </c>
      <c r="N1408">
        <v>23.09</v>
      </c>
      <c r="O1408" t="s">
        <v>2798</v>
      </c>
      <c r="P1408" t="s">
        <v>1431</v>
      </c>
      <c r="Q1408" t="s">
        <v>138</v>
      </c>
      <c r="S1408" t="s">
        <v>1432</v>
      </c>
      <c r="T1408" t="s">
        <v>110</v>
      </c>
      <c r="V1408" t="s">
        <v>1467</v>
      </c>
      <c r="W1408" s="2">
        <v>44530</v>
      </c>
      <c r="X1408" t="s">
        <v>1522</v>
      </c>
      <c r="Y1408" t="s">
        <v>1435</v>
      </c>
      <c r="AB1408" t="s">
        <v>1431</v>
      </c>
      <c r="AC1408" t="s">
        <v>1632</v>
      </c>
    </row>
    <row r="1409" spans="1:29" x14ac:dyDescent="0.25">
      <c r="B1409" t="s">
        <v>663</v>
      </c>
      <c r="C1409" t="s">
        <v>648</v>
      </c>
      <c r="D1409" t="s">
        <v>649</v>
      </c>
      <c r="E1409" t="s">
        <v>1453</v>
      </c>
      <c r="F1409">
        <v>3</v>
      </c>
      <c r="G1409" t="s">
        <v>1429</v>
      </c>
      <c r="H1409">
        <v>0</v>
      </c>
      <c r="J1409">
        <v>3</v>
      </c>
      <c r="K1409" s="2">
        <v>44585.60010520833</v>
      </c>
      <c r="L1409" t="s">
        <v>107</v>
      </c>
      <c r="N1409">
        <v>23.09</v>
      </c>
      <c r="O1409" t="s">
        <v>2798</v>
      </c>
      <c r="P1409" t="s">
        <v>1431</v>
      </c>
      <c r="Q1409" t="s">
        <v>144</v>
      </c>
      <c r="S1409" t="s">
        <v>1437</v>
      </c>
      <c r="T1409" t="s">
        <v>1438</v>
      </c>
      <c r="V1409" t="s">
        <v>2788</v>
      </c>
      <c r="W1409" s="2">
        <v>44530</v>
      </c>
      <c r="X1409" t="s">
        <v>1522</v>
      </c>
      <c r="Y1409" t="s">
        <v>1435</v>
      </c>
      <c r="Z1409">
        <v>14.49</v>
      </c>
      <c r="AA1409" t="s">
        <v>2061</v>
      </c>
      <c r="AB1409" t="s">
        <v>1431</v>
      </c>
    </row>
    <row r="1410" spans="1:29" x14ac:dyDescent="0.25">
      <c r="B1410" t="s">
        <v>663</v>
      </c>
      <c r="C1410" t="s">
        <v>648</v>
      </c>
      <c r="D1410" t="s">
        <v>649</v>
      </c>
      <c r="E1410" t="s">
        <v>1453</v>
      </c>
      <c r="F1410">
        <v>3</v>
      </c>
      <c r="G1410" t="s">
        <v>1429</v>
      </c>
      <c r="H1410">
        <v>0</v>
      </c>
      <c r="J1410">
        <v>4</v>
      </c>
      <c r="K1410" s="2">
        <v>44585.60010520833</v>
      </c>
      <c r="L1410" t="s">
        <v>107</v>
      </c>
      <c r="N1410">
        <v>23.09</v>
      </c>
      <c r="O1410" t="s">
        <v>2798</v>
      </c>
      <c r="P1410" t="s">
        <v>1431</v>
      </c>
      <c r="Q1410" t="s">
        <v>125</v>
      </c>
      <c r="S1410" t="s">
        <v>1437</v>
      </c>
      <c r="T1410" t="s">
        <v>1438</v>
      </c>
      <c r="V1410" t="s">
        <v>2790</v>
      </c>
      <c r="W1410" s="2">
        <v>44530</v>
      </c>
      <c r="X1410" t="s">
        <v>1522</v>
      </c>
      <c r="Y1410" t="s">
        <v>1435</v>
      </c>
      <c r="Z1410">
        <v>8.6</v>
      </c>
      <c r="AA1410" t="s">
        <v>2799</v>
      </c>
      <c r="AB1410" t="s">
        <v>1431</v>
      </c>
    </row>
    <row r="1411" spans="1:29" x14ac:dyDescent="0.25">
      <c r="A1411" t="s">
        <v>1475</v>
      </c>
      <c r="B1411" t="s">
        <v>663</v>
      </c>
      <c r="C1411" t="s">
        <v>648</v>
      </c>
      <c r="D1411" t="s">
        <v>649</v>
      </c>
      <c r="E1411" t="s">
        <v>1457</v>
      </c>
      <c r="F1411">
        <v>4</v>
      </c>
      <c r="G1411" t="s">
        <v>1429</v>
      </c>
      <c r="H1411">
        <v>0</v>
      </c>
      <c r="J1411">
        <v>1</v>
      </c>
      <c r="K1411" s="2">
        <v>44600.404920717592</v>
      </c>
      <c r="L1411" t="s">
        <v>107</v>
      </c>
      <c r="N1411">
        <v>49.89</v>
      </c>
      <c r="O1411" t="s">
        <v>2800</v>
      </c>
      <c r="P1411" t="s">
        <v>1431</v>
      </c>
      <c r="Q1411" t="s">
        <v>223</v>
      </c>
      <c r="S1411" t="s">
        <v>1432</v>
      </c>
      <c r="T1411" t="s">
        <v>110</v>
      </c>
      <c r="V1411" t="s">
        <v>1618</v>
      </c>
      <c r="W1411" s="2">
        <v>44587</v>
      </c>
      <c r="X1411" t="s">
        <v>2155</v>
      </c>
      <c r="Y1411" t="s">
        <v>1435</v>
      </c>
      <c r="Z1411">
        <v>22.71</v>
      </c>
      <c r="AA1411" t="s">
        <v>2229</v>
      </c>
      <c r="AB1411" t="s">
        <v>1431</v>
      </c>
    </row>
    <row r="1412" spans="1:29" x14ac:dyDescent="0.25">
      <c r="A1412" t="s">
        <v>1475</v>
      </c>
      <c r="B1412" t="s">
        <v>663</v>
      </c>
      <c r="C1412" t="s">
        <v>648</v>
      </c>
      <c r="D1412" t="s">
        <v>649</v>
      </c>
      <c r="E1412" t="s">
        <v>1457</v>
      </c>
      <c r="F1412">
        <v>4</v>
      </c>
      <c r="G1412" t="s">
        <v>1429</v>
      </c>
      <c r="H1412">
        <v>0</v>
      </c>
      <c r="J1412">
        <v>2</v>
      </c>
      <c r="K1412" s="2">
        <v>44600.404920717592</v>
      </c>
      <c r="L1412" t="s">
        <v>107</v>
      </c>
      <c r="N1412">
        <v>49.89</v>
      </c>
      <c r="O1412" t="s">
        <v>2800</v>
      </c>
      <c r="P1412" t="s">
        <v>1431</v>
      </c>
      <c r="Q1412" t="s">
        <v>138</v>
      </c>
      <c r="S1412" t="s">
        <v>1432</v>
      </c>
      <c r="T1412" t="s">
        <v>110</v>
      </c>
      <c r="V1412" t="s">
        <v>1467</v>
      </c>
      <c r="W1412" s="2">
        <v>44587</v>
      </c>
      <c r="X1412" t="s">
        <v>2155</v>
      </c>
      <c r="Y1412" t="s">
        <v>1435</v>
      </c>
      <c r="AB1412" t="s">
        <v>1431</v>
      </c>
      <c r="AC1412" t="s">
        <v>1632</v>
      </c>
    </row>
    <row r="1413" spans="1:29" x14ac:dyDescent="0.25">
      <c r="A1413" t="s">
        <v>1475</v>
      </c>
      <c r="B1413" t="s">
        <v>663</v>
      </c>
      <c r="C1413" t="s">
        <v>648</v>
      </c>
      <c r="D1413" t="s">
        <v>649</v>
      </c>
      <c r="E1413" t="s">
        <v>1457</v>
      </c>
      <c r="F1413">
        <v>4</v>
      </c>
      <c r="G1413" t="s">
        <v>1429</v>
      </c>
      <c r="H1413">
        <v>0</v>
      </c>
      <c r="J1413">
        <v>3</v>
      </c>
      <c r="K1413" s="2">
        <v>44600.404920717592</v>
      </c>
      <c r="L1413" t="s">
        <v>107</v>
      </c>
      <c r="N1413">
        <v>49.89</v>
      </c>
      <c r="O1413" t="s">
        <v>2800</v>
      </c>
      <c r="P1413" t="s">
        <v>1431</v>
      </c>
      <c r="Q1413" t="s">
        <v>144</v>
      </c>
      <c r="S1413" t="s">
        <v>1437</v>
      </c>
      <c r="T1413" t="s">
        <v>1438</v>
      </c>
      <c r="V1413" t="s">
        <v>2788</v>
      </c>
      <c r="W1413" s="2">
        <v>44587</v>
      </c>
      <c r="X1413" t="s">
        <v>2155</v>
      </c>
      <c r="Y1413" t="s">
        <v>1435</v>
      </c>
      <c r="Z1413">
        <v>18.5</v>
      </c>
      <c r="AA1413" t="s">
        <v>2801</v>
      </c>
      <c r="AB1413" t="s">
        <v>1431</v>
      </c>
    </row>
    <row r="1414" spans="1:29" x14ac:dyDescent="0.25">
      <c r="A1414" t="s">
        <v>1475</v>
      </c>
      <c r="B1414" t="s">
        <v>663</v>
      </c>
      <c r="C1414" t="s">
        <v>648</v>
      </c>
      <c r="D1414" t="s">
        <v>649</v>
      </c>
      <c r="E1414" t="s">
        <v>1457</v>
      </c>
      <c r="F1414">
        <v>4</v>
      </c>
      <c r="G1414" t="s">
        <v>1429</v>
      </c>
      <c r="H1414">
        <v>0</v>
      </c>
      <c r="J1414">
        <v>4</v>
      </c>
      <c r="K1414" s="2">
        <v>44600.404920717592</v>
      </c>
      <c r="L1414" t="s">
        <v>107</v>
      </c>
      <c r="N1414">
        <v>49.89</v>
      </c>
      <c r="O1414" t="s">
        <v>2800</v>
      </c>
      <c r="P1414" t="s">
        <v>1431</v>
      </c>
      <c r="Q1414" t="s">
        <v>125</v>
      </c>
      <c r="S1414" t="s">
        <v>1437</v>
      </c>
      <c r="T1414" t="s">
        <v>1438</v>
      </c>
      <c r="V1414" t="s">
        <v>2790</v>
      </c>
      <c r="W1414" s="2">
        <v>44587</v>
      </c>
      <c r="X1414" t="s">
        <v>2155</v>
      </c>
      <c r="Y1414" t="s">
        <v>1435</v>
      </c>
      <c r="Z1414">
        <v>8.68</v>
      </c>
      <c r="AA1414" t="s">
        <v>2802</v>
      </c>
      <c r="AB1414" t="s">
        <v>1431</v>
      </c>
    </row>
    <row r="1415" spans="1:29" x14ac:dyDescent="0.25">
      <c r="B1415" t="s">
        <v>664</v>
      </c>
      <c r="C1415" t="s">
        <v>648</v>
      </c>
      <c r="D1415" t="s">
        <v>649</v>
      </c>
      <c r="E1415" t="s">
        <v>1428</v>
      </c>
      <c r="F1415">
        <v>0</v>
      </c>
      <c r="G1415" t="s">
        <v>1429</v>
      </c>
      <c r="H1415">
        <v>0</v>
      </c>
      <c r="J1415">
        <v>1</v>
      </c>
      <c r="K1415" s="2">
        <v>44585.601460532409</v>
      </c>
      <c r="L1415" t="s">
        <v>107</v>
      </c>
      <c r="N1415">
        <v>59.87</v>
      </c>
      <c r="O1415" t="s">
        <v>2803</v>
      </c>
      <c r="P1415" t="s">
        <v>1431</v>
      </c>
      <c r="Q1415" t="s">
        <v>223</v>
      </c>
      <c r="S1415" t="s">
        <v>1432</v>
      </c>
      <c r="T1415" t="s">
        <v>110</v>
      </c>
      <c r="V1415" t="s">
        <v>1523</v>
      </c>
      <c r="W1415" s="2">
        <v>44459</v>
      </c>
      <c r="X1415" t="s">
        <v>2399</v>
      </c>
      <c r="Y1415" t="s">
        <v>1435</v>
      </c>
      <c r="Z1415">
        <v>59.87</v>
      </c>
      <c r="AA1415" t="s">
        <v>2803</v>
      </c>
      <c r="AB1415" t="s">
        <v>1431</v>
      </c>
    </row>
    <row r="1416" spans="1:29" x14ac:dyDescent="0.25">
      <c r="B1416" t="s">
        <v>664</v>
      </c>
      <c r="C1416" t="s">
        <v>648</v>
      </c>
      <c r="D1416" t="s">
        <v>649</v>
      </c>
      <c r="E1416" t="s">
        <v>1443</v>
      </c>
      <c r="F1416">
        <v>0</v>
      </c>
      <c r="G1416" t="s">
        <v>1429</v>
      </c>
      <c r="H1416">
        <v>0</v>
      </c>
      <c r="J1416">
        <v>1</v>
      </c>
      <c r="K1416" s="2">
        <v>44585.601460532409</v>
      </c>
      <c r="L1416" t="s">
        <v>107</v>
      </c>
      <c r="N1416">
        <v>35.71</v>
      </c>
      <c r="O1416" t="s">
        <v>2804</v>
      </c>
      <c r="P1416" t="s">
        <v>1431</v>
      </c>
      <c r="Q1416" t="s">
        <v>223</v>
      </c>
      <c r="S1416" t="s">
        <v>1432</v>
      </c>
      <c r="T1416" t="s">
        <v>110</v>
      </c>
      <c r="V1416" t="s">
        <v>1523</v>
      </c>
      <c r="W1416" s="2">
        <v>44508</v>
      </c>
      <c r="X1416" t="s">
        <v>1648</v>
      </c>
      <c r="Y1416" t="s">
        <v>1435</v>
      </c>
      <c r="Z1416">
        <v>35.71</v>
      </c>
      <c r="AA1416" t="s">
        <v>2804</v>
      </c>
      <c r="AB1416" t="s">
        <v>1431</v>
      </c>
    </row>
    <row r="1417" spans="1:29" x14ac:dyDescent="0.25">
      <c r="B1417" t="s">
        <v>664</v>
      </c>
      <c r="C1417" t="s">
        <v>648</v>
      </c>
      <c r="D1417" t="s">
        <v>649</v>
      </c>
      <c r="E1417" t="s">
        <v>1448</v>
      </c>
      <c r="F1417">
        <v>1</v>
      </c>
      <c r="G1417" t="s">
        <v>1429</v>
      </c>
      <c r="H1417">
        <v>0</v>
      </c>
      <c r="J1417">
        <v>1</v>
      </c>
      <c r="K1417" s="2">
        <v>44585.601460532409</v>
      </c>
      <c r="L1417" t="s">
        <v>107</v>
      </c>
      <c r="N1417">
        <v>35.409999999999997</v>
      </c>
      <c r="O1417" t="s">
        <v>2805</v>
      </c>
      <c r="P1417" t="s">
        <v>1431</v>
      </c>
      <c r="Q1417" t="s">
        <v>223</v>
      </c>
      <c r="S1417" t="s">
        <v>1432</v>
      </c>
      <c r="T1417" t="s">
        <v>110</v>
      </c>
      <c r="V1417" t="s">
        <v>1523</v>
      </c>
      <c r="W1417" s="2">
        <v>44550</v>
      </c>
      <c r="X1417" t="s">
        <v>1650</v>
      </c>
      <c r="Y1417" t="s">
        <v>1435</v>
      </c>
      <c r="Z1417">
        <v>35.409999999999997</v>
      </c>
      <c r="AA1417" t="s">
        <v>2805</v>
      </c>
      <c r="AB1417" t="s">
        <v>1431</v>
      </c>
    </row>
    <row r="1418" spans="1:29" x14ac:dyDescent="0.25">
      <c r="A1418" t="s">
        <v>1475</v>
      </c>
      <c r="B1418" t="s">
        <v>664</v>
      </c>
      <c r="C1418" t="s">
        <v>648</v>
      </c>
      <c r="D1418" t="s">
        <v>649</v>
      </c>
      <c r="E1418" t="s">
        <v>1453</v>
      </c>
      <c r="F1418">
        <v>2</v>
      </c>
      <c r="G1418" t="s">
        <v>1429</v>
      </c>
      <c r="H1418">
        <v>0</v>
      </c>
      <c r="J1418">
        <v>1</v>
      </c>
      <c r="K1418" s="2">
        <v>44600.141893518521</v>
      </c>
      <c r="L1418" t="s">
        <v>107</v>
      </c>
      <c r="N1418">
        <v>49.49</v>
      </c>
      <c r="O1418" t="s">
        <v>2806</v>
      </c>
      <c r="P1418" t="s">
        <v>1431</v>
      </c>
      <c r="Q1418" t="s">
        <v>223</v>
      </c>
      <c r="S1418" t="s">
        <v>1432</v>
      </c>
      <c r="T1418" t="s">
        <v>110</v>
      </c>
      <c r="V1418" t="s">
        <v>1523</v>
      </c>
      <c r="W1418" s="2">
        <v>44590</v>
      </c>
      <c r="X1418" t="s">
        <v>2807</v>
      </c>
      <c r="Y1418" t="s">
        <v>1435</v>
      </c>
      <c r="Z1418">
        <v>49.49</v>
      </c>
      <c r="AA1418" t="s">
        <v>2806</v>
      </c>
      <c r="AB1418" t="s">
        <v>1431</v>
      </c>
    </row>
    <row r="1419" spans="1:29" x14ac:dyDescent="0.25">
      <c r="B1419" t="s">
        <v>666</v>
      </c>
      <c r="C1419" t="s">
        <v>667</v>
      </c>
      <c r="D1419" t="s">
        <v>668</v>
      </c>
      <c r="E1419" t="s">
        <v>1428</v>
      </c>
      <c r="F1419">
        <v>0</v>
      </c>
      <c r="G1419" t="s">
        <v>1429</v>
      </c>
      <c r="H1419">
        <v>0</v>
      </c>
      <c r="J1419">
        <v>1</v>
      </c>
      <c r="K1419" s="2">
        <v>44585.604278819454</v>
      </c>
      <c r="L1419" t="s">
        <v>107</v>
      </c>
      <c r="N1419">
        <v>97</v>
      </c>
      <c r="O1419" t="s">
        <v>1970</v>
      </c>
      <c r="P1419" t="s">
        <v>1431</v>
      </c>
      <c r="Q1419" t="s">
        <v>223</v>
      </c>
      <c r="S1419" t="s">
        <v>1432</v>
      </c>
      <c r="T1419" t="s">
        <v>110</v>
      </c>
      <c r="V1419" t="s">
        <v>2808</v>
      </c>
      <c r="W1419" s="2">
        <v>44256</v>
      </c>
      <c r="X1419" t="s">
        <v>670</v>
      </c>
      <c r="Y1419" t="s">
        <v>1435</v>
      </c>
      <c r="Z1419">
        <v>78</v>
      </c>
      <c r="AA1419" t="s">
        <v>1466</v>
      </c>
      <c r="AB1419" t="s">
        <v>1431</v>
      </c>
    </row>
    <row r="1420" spans="1:29" x14ac:dyDescent="0.25">
      <c r="B1420" t="s">
        <v>666</v>
      </c>
      <c r="C1420" t="s">
        <v>667</v>
      </c>
      <c r="D1420" t="s">
        <v>668</v>
      </c>
      <c r="E1420" t="s">
        <v>1428</v>
      </c>
      <c r="F1420">
        <v>0</v>
      </c>
      <c r="G1420" t="s">
        <v>1429</v>
      </c>
      <c r="H1420">
        <v>0</v>
      </c>
      <c r="J1420">
        <v>2</v>
      </c>
      <c r="K1420" s="2">
        <v>44585.604278819454</v>
      </c>
      <c r="L1420" t="s">
        <v>107</v>
      </c>
      <c r="N1420">
        <v>97</v>
      </c>
      <c r="O1420" t="s">
        <v>1970</v>
      </c>
      <c r="P1420" t="s">
        <v>1431</v>
      </c>
      <c r="Q1420" t="s">
        <v>138</v>
      </c>
      <c r="S1420" t="s">
        <v>1437</v>
      </c>
      <c r="T1420" t="s">
        <v>1485</v>
      </c>
      <c r="V1420" t="s">
        <v>2166</v>
      </c>
      <c r="W1420" s="2">
        <v>44256</v>
      </c>
      <c r="X1420" t="s">
        <v>670</v>
      </c>
      <c r="Y1420" t="s">
        <v>1435</v>
      </c>
      <c r="Z1420">
        <v>19</v>
      </c>
      <c r="AA1420" t="s">
        <v>1455</v>
      </c>
      <c r="AB1420" t="s">
        <v>1431</v>
      </c>
    </row>
    <row r="1421" spans="1:29" x14ac:dyDescent="0.25">
      <c r="B1421" t="s">
        <v>666</v>
      </c>
      <c r="C1421" t="s">
        <v>667</v>
      </c>
      <c r="D1421" t="s">
        <v>668</v>
      </c>
      <c r="E1421" t="s">
        <v>1443</v>
      </c>
      <c r="F1421">
        <v>0</v>
      </c>
      <c r="G1421" t="s">
        <v>1429</v>
      </c>
      <c r="H1421">
        <v>0</v>
      </c>
      <c r="J1421">
        <v>1</v>
      </c>
      <c r="K1421" s="2">
        <v>44585.604278819454</v>
      </c>
      <c r="L1421" t="s">
        <v>107</v>
      </c>
      <c r="N1421">
        <v>84</v>
      </c>
      <c r="O1421" t="s">
        <v>1572</v>
      </c>
      <c r="P1421" t="s">
        <v>1431</v>
      </c>
      <c r="Q1421" t="s">
        <v>223</v>
      </c>
      <c r="S1421" t="s">
        <v>1432</v>
      </c>
      <c r="T1421" t="s">
        <v>110</v>
      </c>
      <c r="V1421" t="s">
        <v>2808</v>
      </c>
      <c r="W1421" s="2">
        <v>44300</v>
      </c>
      <c r="X1421" t="s">
        <v>1005</v>
      </c>
      <c r="Y1421" t="s">
        <v>1435</v>
      </c>
      <c r="Z1421">
        <v>69</v>
      </c>
      <c r="AA1421" t="s">
        <v>1543</v>
      </c>
      <c r="AB1421" t="s">
        <v>1431</v>
      </c>
    </row>
    <row r="1422" spans="1:29" x14ac:dyDescent="0.25">
      <c r="B1422" t="s">
        <v>666</v>
      </c>
      <c r="C1422" t="s">
        <v>667</v>
      </c>
      <c r="D1422" t="s">
        <v>668</v>
      </c>
      <c r="E1422" t="s">
        <v>1443</v>
      </c>
      <c r="F1422">
        <v>0</v>
      </c>
      <c r="G1422" t="s">
        <v>1429</v>
      </c>
      <c r="H1422">
        <v>0</v>
      </c>
      <c r="J1422">
        <v>2</v>
      </c>
      <c r="K1422" s="2">
        <v>44585.604278819454</v>
      </c>
      <c r="L1422" t="s">
        <v>107</v>
      </c>
      <c r="N1422">
        <v>84</v>
      </c>
      <c r="O1422" t="s">
        <v>1572</v>
      </c>
      <c r="P1422" t="s">
        <v>1431</v>
      </c>
      <c r="Q1422" t="s">
        <v>138</v>
      </c>
      <c r="S1422" t="s">
        <v>1437</v>
      </c>
      <c r="T1422" t="s">
        <v>1485</v>
      </c>
      <c r="V1422" t="s">
        <v>2166</v>
      </c>
      <c r="W1422" s="2">
        <v>44300</v>
      </c>
      <c r="X1422" t="s">
        <v>1005</v>
      </c>
      <c r="Y1422" t="s">
        <v>1435</v>
      </c>
      <c r="Z1422">
        <v>15</v>
      </c>
      <c r="AA1422" t="s">
        <v>1498</v>
      </c>
      <c r="AB1422" t="s">
        <v>1431</v>
      </c>
    </row>
    <row r="1423" spans="1:29" x14ac:dyDescent="0.25">
      <c r="B1423" t="s">
        <v>666</v>
      </c>
      <c r="C1423" t="s">
        <v>667</v>
      </c>
      <c r="D1423" t="s">
        <v>668</v>
      </c>
      <c r="E1423" t="s">
        <v>1448</v>
      </c>
      <c r="F1423">
        <v>1</v>
      </c>
      <c r="G1423" t="s">
        <v>1429</v>
      </c>
      <c r="H1423">
        <v>0</v>
      </c>
      <c r="J1423">
        <v>1</v>
      </c>
      <c r="K1423" s="2">
        <v>44585.604278819454</v>
      </c>
      <c r="L1423" t="s">
        <v>107</v>
      </c>
      <c r="N1423">
        <v>74</v>
      </c>
      <c r="O1423" t="s">
        <v>1468</v>
      </c>
      <c r="P1423" t="s">
        <v>1431</v>
      </c>
      <c r="Q1423" t="s">
        <v>223</v>
      </c>
      <c r="S1423" t="s">
        <v>1432</v>
      </c>
      <c r="T1423" t="s">
        <v>110</v>
      </c>
      <c r="V1423" t="s">
        <v>2808</v>
      </c>
      <c r="W1423" s="2">
        <v>44347</v>
      </c>
      <c r="X1423" t="s">
        <v>1046</v>
      </c>
      <c r="Y1423" t="s">
        <v>1435</v>
      </c>
      <c r="Z1423">
        <v>60</v>
      </c>
      <c r="AA1423" t="s">
        <v>1512</v>
      </c>
      <c r="AB1423" t="s">
        <v>1431</v>
      </c>
    </row>
    <row r="1424" spans="1:29" x14ac:dyDescent="0.25">
      <c r="B1424" t="s">
        <v>666</v>
      </c>
      <c r="C1424" t="s">
        <v>667</v>
      </c>
      <c r="D1424" t="s">
        <v>668</v>
      </c>
      <c r="E1424" t="s">
        <v>1448</v>
      </c>
      <c r="F1424">
        <v>1</v>
      </c>
      <c r="G1424" t="s">
        <v>1429</v>
      </c>
      <c r="H1424">
        <v>0</v>
      </c>
      <c r="J1424">
        <v>2</v>
      </c>
      <c r="K1424" s="2">
        <v>44585.604278819454</v>
      </c>
      <c r="L1424" t="s">
        <v>107</v>
      </c>
      <c r="N1424">
        <v>74</v>
      </c>
      <c r="O1424" t="s">
        <v>1468</v>
      </c>
      <c r="P1424" t="s">
        <v>1431</v>
      </c>
      <c r="Q1424" t="s">
        <v>138</v>
      </c>
      <c r="S1424" t="s">
        <v>1437</v>
      </c>
      <c r="T1424" t="s">
        <v>1485</v>
      </c>
      <c r="V1424" t="s">
        <v>2166</v>
      </c>
      <c r="W1424" s="2">
        <v>44347</v>
      </c>
      <c r="X1424" t="s">
        <v>1046</v>
      </c>
      <c r="Y1424" t="s">
        <v>1435</v>
      </c>
      <c r="Z1424">
        <v>14</v>
      </c>
      <c r="AA1424" t="s">
        <v>1497</v>
      </c>
      <c r="AB1424" t="s">
        <v>1431</v>
      </c>
    </row>
    <row r="1425" spans="2:28" x14ac:dyDescent="0.25">
      <c r="B1425" t="s">
        <v>666</v>
      </c>
      <c r="C1425" t="s">
        <v>667</v>
      </c>
      <c r="D1425" t="s">
        <v>668</v>
      </c>
      <c r="E1425" t="s">
        <v>1453</v>
      </c>
      <c r="F1425">
        <v>2</v>
      </c>
      <c r="G1425" t="s">
        <v>1429</v>
      </c>
      <c r="H1425">
        <v>0</v>
      </c>
      <c r="J1425">
        <v>1</v>
      </c>
      <c r="K1425" s="2">
        <v>44585.604278819454</v>
      </c>
      <c r="L1425" t="s">
        <v>107</v>
      </c>
      <c r="N1425">
        <v>80</v>
      </c>
      <c r="O1425" t="s">
        <v>1505</v>
      </c>
      <c r="P1425" t="s">
        <v>1431</v>
      </c>
      <c r="Q1425" t="s">
        <v>223</v>
      </c>
      <c r="S1425" t="s">
        <v>1432</v>
      </c>
      <c r="T1425" t="s">
        <v>110</v>
      </c>
      <c r="V1425" t="s">
        <v>2808</v>
      </c>
      <c r="W1425" s="2">
        <v>44385</v>
      </c>
      <c r="X1425" t="s">
        <v>498</v>
      </c>
      <c r="Y1425" t="s">
        <v>1435</v>
      </c>
      <c r="Z1425">
        <v>68</v>
      </c>
      <c r="AA1425" t="s">
        <v>1573</v>
      </c>
      <c r="AB1425" t="s">
        <v>1431</v>
      </c>
    </row>
    <row r="1426" spans="2:28" x14ac:dyDescent="0.25">
      <c r="B1426" t="s">
        <v>666</v>
      </c>
      <c r="C1426" t="s">
        <v>667</v>
      </c>
      <c r="D1426" t="s">
        <v>668</v>
      </c>
      <c r="E1426" t="s">
        <v>1453</v>
      </c>
      <c r="F1426">
        <v>2</v>
      </c>
      <c r="G1426" t="s">
        <v>1429</v>
      </c>
      <c r="H1426">
        <v>0</v>
      </c>
      <c r="J1426">
        <v>2</v>
      </c>
      <c r="K1426" s="2">
        <v>44585.604278819454</v>
      </c>
      <c r="L1426" t="s">
        <v>107</v>
      </c>
      <c r="N1426">
        <v>80</v>
      </c>
      <c r="O1426" t="s">
        <v>1505</v>
      </c>
      <c r="P1426" t="s">
        <v>1431</v>
      </c>
      <c r="Q1426" t="s">
        <v>138</v>
      </c>
      <c r="S1426" t="s">
        <v>1437</v>
      </c>
      <c r="T1426" t="s">
        <v>1485</v>
      </c>
      <c r="V1426" t="s">
        <v>2166</v>
      </c>
      <c r="W1426" s="2">
        <v>44385</v>
      </c>
      <c r="X1426" t="s">
        <v>498</v>
      </c>
      <c r="Y1426" t="s">
        <v>1435</v>
      </c>
      <c r="Z1426">
        <v>12</v>
      </c>
      <c r="AA1426" t="s">
        <v>1446</v>
      </c>
      <c r="AB1426" t="s">
        <v>1431</v>
      </c>
    </row>
    <row r="1427" spans="2:28" x14ac:dyDescent="0.25">
      <c r="B1427" t="s">
        <v>666</v>
      </c>
      <c r="C1427" t="s">
        <v>667</v>
      </c>
      <c r="D1427" t="s">
        <v>668</v>
      </c>
      <c r="E1427" t="s">
        <v>1457</v>
      </c>
      <c r="F1427">
        <v>3</v>
      </c>
      <c r="G1427" t="s">
        <v>1429</v>
      </c>
      <c r="H1427">
        <v>0</v>
      </c>
      <c r="J1427">
        <v>1</v>
      </c>
      <c r="K1427" s="2">
        <v>44585.604278819454</v>
      </c>
      <c r="L1427" t="s">
        <v>107</v>
      </c>
      <c r="N1427">
        <v>70</v>
      </c>
      <c r="O1427" t="s">
        <v>1577</v>
      </c>
      <c r="P1427" t="s">
        <v>1431</v>
      </c>
      <c r="Q1427" t="s">
        <v>223</v>
      </c>
      <c r="S1427" t="s">
        <v>1432</v>
      </c>
      <c r="T1427" t="s">
        <v>110</v>
      </c>
      <c r="V1427" t="s">
        <v>2808</v>
      </c>
      <c r="W1427" s="2">
        <v>44431</v>
      </c>
      <c r="X1427" t="s">
        <v>992</v>
      </c>
      <c r="Y1427" t="s">
        <v>1435</v>
      </c>
      <c r="Z1427">
        <v>63</v>
      </c>
      <c r="AA1427" t="s">
        <v>1517</v>
      </c>
      <c r="AB1427" t="s">
        <v>1431</v>
      </c>
    </row>
    <row r="1428" spans="2:28" x14ac:dyDescent="0.25">
      <c r="B1428" t="s">
        <v>666</v>
      </c>
      <c r="C1428" t="s">
        <v>667</v>
      </c>
      <c r="D1428" t="s">
        <v>668</v>
      </c>
      <c r="E1428" t="s">
        <v>1457</v>
      </c>
      <c r="F1428">
        <v>3</v>
      </c>
      <c r="G1428" t="s">
        <v>1429</v>
      </c>
      <c r="H1428">
        <v>0</v>
      </c>
      <c r="J1428">
        <v>2</v>
      </c>
      <c r="K1428" s="2">
        <v>44585.604278819454</v>
      </c>
      <c r="L1428" t="s">
        <v>107</v>
      </c>
      <c r="N1428">
        <v>70</v>
      </c>
      <c r="O1428" t="s">
        <v>1577</v>
      </c>
      <c r="P1428" t="s">
        <v>1431</v>
      </c>
      <c r="Q1428" t="s">
        <v>138</v>
      </c>
      <c r="S1428" t="s">
        <v>1437</v>
      </c>
      <c r="T1428" t="s">
        <v>1485</v>
      </c>
      <c r="V1428" t="s">
        <v>2166</v>
      </c>
      <c r="W1428" s="2">
        <v>44431</v>
      </c>
      <c r="X1428" t="s">
        <v>992</v>
      </c>
      <c r="Y1428" t="s">
        <v>1435</v>
      </c>
      <c r="Z1428">
        <v>7</v>
      </c>
      <c r="AA1428" t="s">
        <v>1459</v>
      </c>
      <c r="AB1428" t="s">
        <v>1431</v>
      </c>
    </row>
    <row r="1429" spans="2:28" x14ac:dyDescent="0.25">
      <c r="B1429" t="s">
        <v>666</v>
      </c>
      <c r="C1429" t="s">
        <v>667</v>
      </c>
      <c r="D1429" t="s">
        <v>668</v>
      </c>
      <c r="E1429" t="s">
        <v>1460</v>
      </c>
      <c r="F1429">
        <v>4</v>
      </c>
      <c r="G1429" t="s">
        <v>1429</v>
      </c>
      <c r="H1429">
        <v>0</v>
      </c>
      <c r="J1429">
        <v>1</v>
      </c>
      <c r="K1429" s="2">
        <v>44585.604278819454</v>
      </c>
      <c r="L1429" t="s">
        <v>107</v>
      </c>
      <c r="N1429">
        <v>66</v>
      </c>
      <c r="O1429" t="s">
        <v>1463</v>
      </c>
      <c r="P1429" t="s">
        <v>1431</v>
      </c>
      <c r="Q1429" t="s">
        <v>223</v>
      </c>
      <c r="S1429" t="s">
        <v>1432</v>
      </c>
      <c r="T1429" t="s">
        <v>110</v>
      </c>
      <c r="V1429" t="s">
        <v>2808</v>
      </c>
      <c r="W1429" s="2">
        <v>44475</v>
      </c>
      <c r="X1429" t="s">
        <v>2809</v>
      </c>
      <c r="Y1429" t="s">
        <v>1435</v>
      </c>
      <c r="Z1429">
        <v>59</v>
      </c>
      <c r="AA1429" t="s">
        <v>1547</v>
      </c>
      <c r="AB1429" t="s">
        <v>1431</v>
      </c>
    </row>
    <row r="1430" spans="2:28" x14ac:dyDescent="0.25">
      <c r="B1430" t="s">
        <v>666</v>
      </c>
      <c r="C1430" t="s">
        <v>667</v>
      </c>
      <c r="D1430" t="s">
        <v>668</v>
      </c>
      <c r="E1430" t="s">
        <v>1460</v>
      </c>
      <c r="F1430">
        <v>4</v>
      </c>
      <c r="G1430" t="s">
        <v>1429</v>
      </c>
      <c r="H1430">
        <v>0</v>
      </c>
      <c r="J1430">
        <v>2</v>
      </c>
      <c r="K1430" s="2">
        <v>44585.604278819454</v>
      </c>
      <c r="L1430" t="s">
        <v>107</v>
      </c>
      <c r="N1430">
        <v>66</v>
      </c>
      <c r="O1430" t="s">
        <v>1463</v>
      </c>
      <c r="P1430" t="s">
        <v>1431</v>
      </c>
      <c r="Q1430" t="s">
        <v>138</v>
      </c>
      <c r="S1430" t="s">
        <v>1437</v>
      </c>
      <c r="T1430" t="s">
        <v>1485</v>
      </c>
      <c r="V1430" t="s">
        <v>2166</v>
      </c>
      <c r="W1430" s="2">
        <v>44475</v>
      </c>
      <c r="X1430" t="s">
        <v>2809</v>
      </c>
      <c r="Y1430" t="s">
        <v>1435</v>
      </c>
      <c r="Z1430">
        <v>7</v>
      </c>
      <c r="AA1430" t="s">
        <v>1459</v>
      </c>
      <c r="AB1430" t="s">
        <v>1431</v>
      </c>
    </row>
    <row r="1431" spans="2:28" x14ac:dyDescent="0.25">
      <c r="B1431" t="s">
        <v>666</v>
      </c>
      <c r="C1431" t="s">
        <v>667</v>
      </c>
      <c r="D1431" t="s">
        <v>668</v>
      </c>
      <c r="E1431" t="s">
        <v>1462</v>
      </c>
      <c r="F1431">
        <v>5</v>
      </c>
      <c r="G1431" t="s">
        <v>1429</v>
      </c>
      <c r="H1431">
        <v>0</v>
      </c>
      <c r="J1431">
        <v>1</v>
      </c>
      <c r="K1431" s="2">
        <v>44585.604278819454</v>
      </c>
      <c r="L1431" t="s">
        <v>107</v>
      </c>
      <c r="N1431">
        <v>72</v>
      </c>
      <c r="O1431" t="s">
        <v>1492</v>
      </c>
      <c r="P1431" t="s">
        <v>1431</v>
      </c>
      <c r="Q1431" t="s">
        <v>223</v>
      </c>
      <c r="S1431" t="s">
        <v>1432</v>
      </c>
      <c r="T1431" t="s">
        <v>110</v>
      </c>
      <c r="V1431" t="s">
        <v>2808</v>
      </c>
      <c r="W1431" s="2">
        <v>44516</v>
      </c>
      <c r="X1431" t="s">
        <v>2695</v>
      </c>
      <c r="Y1431" t="s">
        <v>1435</v>
      </c>
      <c r="Z1431">
        <v>63</v>
      </c>
      <c r="AA1431" t="s">
        <v>1517</v>
      </c>
      <c r="AB1431" t="s">
        <v>1431</v>
      </c>
    </row>
    <row r="1432" spans="2:28" x14ac:dyDescent="0.25">
      <c r="B1432" t="s">
        <v>666</v>
      </c>
      <c r="C1432" t="s">
        <v>667</v>
      </c>
      <c r="D1432" t="s">
        <v>668</v>
      </c>
      <c r="E1432" t="s">
        <v>1462</v>
      </c>
      <c r="F1432">
        <v>5</v>
      </c>
      <c r="G1432" t="s">
        <v>1429</v>
      </c>
      <c r="H1432">
        <v>0</v>
      </c>
      <c r="J1432">
        <v>2</v>
      </c>
      <c r="K1432" s="2">
        <v>44585.604278819454</v>
      </c>
      <c r="L1432" t="s">
        <v>107</v>
      </c>
      <c r="N1432">
        <v>72</v>
      </c>
      <c r="O1432" t="s">
        <v>1492</v>
      </c>
      <c r="P1432" t="s">
        <v>1431</v>
      </c>
      <c r="Q1432" t="s">
        <v>138</v>
      </c>
      <c r="S1432" t="s">
        <v>1437</v>
      </c>
      <c r="T1432" t="s">
        <v>1485</v>
      </c>
      <c r="V1432" t="s">
        <v>2166</v>
      </c>
      <c r="W1432" s="2">
        <v>44516</v>
      </c>
      <c r="X1432" t="s">
        <v>2695</v>
      </c>
      <c r="Y1432" t="s">
        <v>1435</v>
      </c>
      <c r="Z1432">
        <v>9</v>
      </c>
      <c r="AA1432" t="s">
        <v>1533</v>
      </c>
      <c r="AB1432" t="s">
        <v>1431</v>
      </c>
    </row>
    <row r="1433" spans="2:28" x14ac:dyDescent="0.25">
      <c r="B1433" t="s">
        <v>666</v>
      </c>
      <c r="C1433" t="s">
        <v>667</v>
      </c>
      <c r="D1433" t="s">
        <v>668</v>
      </c>
      <c r="E1433" t="s">
        <v>2810</v>
      </c>
      <c r="F1433">
        <v>6</v>
      </c>
      <c r="G1433" t="s">
        <v>1429</v>
      </c>
      <c r="H1433">
        <v>0</v>
      </c>
      <c r="J1433">
        <v>1</v>
      </c>
      <c r="K1433" s="2">
        <v>44585.604278819454</v>
      </c>
      <c r="L1433" t="s">
        <v>107</v>
      </c>
      <c r="N1433">
        <v>79</v>
      </c>
      <c r="O1433" t="s">
        <v>1490</v>
      </c>
      <c r="P1433" t="s">
        <v>1431</v>
      </c>
      <c r="Q1433" t="s">
        <v>223</v>
      </c>
      <c r="S1433" t="s">
        <v>1432</v>
      </c>
      <c r="T1433" t="s">
        <v>110</v>
      </c>
      <c r="V1433" t="s">
        <v>2808</v>
      </c>
      <c r="W1433" s="2">
        <v>44543</v>
      </c>
      <c r="X1433" t="s">
        <v>2023</v>
      </c>
      <c r="Y1433" t="s">
        <v>1435</v>
      </c>
      <c r="Z1433">
        <v>70</v>
      </c>
      <c r="AA1433" t="s">
        <v>1577</v>
      </c>
      <c r="AB1433" t="s">
        <v>1431</v>
      </c>
    </row>
    <row r="1434" spans="2:28" x14ac:dyDescent="0.25">
      <c r="B1434" t="s">
        <v>666</v>
      </c>
      <c r="C1434" t="s">
        <v>667</v>
      </c>
      <c r="D1434" t="s">
        <v>668</v>
      </c>
      <c r="E1434" t="s">
        <v>2810</v>
      </c>
      <c r="F1434">
        <v>6</v>
      </c>
      <c r="G1434" t="s">
        <v>1429</v>
      </c>
      <c r="H1434">
        <v>0</v>
      </c>
      <c r="J1434">
        <v>2</v>
      </c>
      <c r="K1434" s="2">
        <v>44585.604278819454</v>
      </c>
      <c r="L1434" t="s">
        <v>107</v>
      </c>
      <c r="N1434">
        <v>79</v>
      </c>
      <c r="O1434" t="s">
        <v>1490</v>
      </c>
      <c r="P1434" t="s">
        <v>1431</v>
      </c>
      <c r="Q1434" t="s">
        <v>138</v>
      </c>
      <c r="S1434" t="s">
        <v>1437</v>
      </c>
      <c r="T1434" t="s">
        <v>1485</v>
      </c>
      <c r="V1434" t="s">
        <v>2166</v>
      </c>
      <c r="W1434" s="2">
        <v>44543</v>
      </c>
      <c r="X1434" t="s">
        <v>2023</v>
      </c>
      <c r="Y1434" t="s">
        <v>1435</v>
      </c>
      <c r="Z1434">
        <v>9</v>
      </c>
      <c r="AA1434" t="s">
        <v>1533</v>
      </c>
      <c r="AB1434" t="s">
        <v>1431</v>
      </c>
    </row>
    <row r="1435" spans="2:28" x14ac:dyDescent="0.25">
      <c r="B1435" t="s">
        <v>666</v>
      </c>
      <c r="C1435" t="s">
        <v>667</v>
      </c>
      <c r="D1435" t="s">
        <v>668</v>
      </c>
      <c r="E1435" t="s">
        <v>2440</v>
      </c>
      <c r="F1435">
        <v>7</v>
      </c>
      <c r="G1435" t="s">
        <v>1429</v>
      </c>
      <c r="H1435">
        <v>0</v>
      </c>
      <c r="J1435">
        <v>1</v>
      </c>
      <c r="K1435" s="2">
        <v>44585.612571377307</v>
      </c>
      <c r="L1435" t="s">
        <v>107</v>
      </c>
      <c r="N1435">
        <v>76</v>
      </c>
      <c r="O1435" t="s">
        <v>1538</v>
      </c>
      <c r="P1435" t="s">
        <v>1431</v>
      </c>
      <c r="Q1435" t="s">
        <v>223</v>
      </c>
      <c r="S1435" t="s">
        <v>1432</v>
      </c>
      <c r="T1435" t="s">
        <v>110</v>
      </c>
      <c r="V1435" t="s">
        <v>2808</v>
      </c>
      <c r="W1435" s="2">
        <v>44567</v>
      </c>
      <c r="X1435" t="s">
        <v>1617</v>
      </c>
      <c r="Y1435" t="s">
        <v>1435</v>
      </c>
      <c r="Z1435">
        <v>67</v>
      </c>
      <c r="AA1435" t="s">
        <v>1514</v>
      </c>
      <c r="AB1435" t="s">
        <v>1431</v>
      </c>
    </row>
    <row r="1436" spans="2:28" x14ac:dyDescent="0.25">
      <c r="B1436" t="s">
        <v>666</v>
      </c>
      <c r="C1436" t="s">
        <v>667</v>
      </c>
      <c r="D1436" t="s">
        <v>668</v>
      </c>
      <c r="E1436" t="s">
        <v>2440</v>
      </c>
      <c r="F1436">
        <v>7</v>
      </c>
      <c r="G1436" t="s">
        <v>1429</v>
      </c>
      <c r="H1436">
        <v>0</v>
      </c>
      <c r="J1436">
        <v>2</v>
      </c>
      <c r="K1436" s="2">
        <v>44585.612571377307</v>
      </c>
      <c r="L1436" t="s">
        <v>107</v>
      </c>
      <c r="N1436">
        <v>76</v>
      </c>
      <c r="O1436" t="s">
        <v>1538</v>
      </c>
      <c r="P1436" t="s">
        <v>1431</v>
      </c>
      <c r="Q1436" t="s">
        <v>138</v>
      </c>
      <c r="S1436" t="s">
        <v>1437</v>
      </c>
      <c r="T1436" t="s">
        <v>1485</v>
      </c>
      <c r="V1436" t="s">
        <v>2166</v>
      </c>
      <c r="W1436" s="2">
        <v>44567</v>
      </c>
      <c r="X1436" t="s">
        <v>1617</v>
      </c>
      <c r="Y1436" t="s">
        <v>1435</v>
      </c>
      <c r="Z1436">
        <v>9</v>
      </c>
      <c r="AA1436" t="s">
        <v>1533</v>
      </c>
      <c r="AB1436" t="s">
        <v>1431</v>
      </c>
    </row>
    <row r="1437" spans="2:28" x14ac:dyDescent="0.25">
      <c r="B1437" t="s">
        <v>671</v>
      </c>
      <c r="C1437" t="s">
        <v>667</v>
      </c>
      <c r="D1437" t="s">
        <v>668</v>
      </c>
      <c r="E1437" t="s">
        <v>1428</v>
      </c>
      <c r="F1437">
        <v>0</v>
      </c>
      <c r="G1437" t="s">
        <v>1429</v>
      </c>
      <c r="H1437">
        <v>0</v>
      </c>
      <c r="J1437">
        <v>1</v>
      </c>
      <c r="K1437" s="2">
        <v>44585.605673958336</v>
      </c>
      <c r="L1437" t="s">
        <v>107</v>
      </c>
      <c r="N1437">
        <v>112.9</v>
      </c>
      <c r="O1437" t="s">
        <v>2811</v>
      </c>
      <c r="P1437" t="s">
        <v>1431</v>
      </c>
      <c r="Q1437" t="s">
        <v>223</v>
      </c>
      <c r="S1437" t="s">
        <v>1432</v>
      </c>
      <c r="T1437" t="s">
        <v>110</v>
      </c>
      <c r="V1437" t="s">
        <v>1654</v>
      </c>
      <c r="W1437" s="2">
        <v>44323</v>
      </c>
      <c r="X1437" t="s">
        <v>2653</v>
      </c>
      <c r="Y1437" t="s">
        <v>1435</v>
      </c>
      <c r="Z1437">
        <v>95.7</v>
      </c>
      <c r="AA1437" t="s">
        <v>2812</v>
      </c>
      <c r="AB1437" t="s">
        <v>1431</v>
      </c>
    </row>
    <row r="1438" spans="2:28" x14ac:dyDescent="0.25">
      <c r="B1438" t="s">
        <v>671</v>
      </c>
      <c r="C1438" t="s">
        <v>667</v>
      </c>
      <c r="D1438" t="s">
        <v>668</v>
      </c>
      <c r="E1438" t="s">
        <v>1428</v>
      </c>
      <c r="F1438">
        <v>0</v>
      </c>
      <c r="G1438" t="s">
        <v>1429</v>
      </c>
      <c r="H1438">
        <v>0</v>
      </c>
      <c r="J1438">
        <v>2</v>
      </c>
      <c r="K1438" s="2">
        <v>44585.605673958336</v>
      </c>
      <c r="L1438" t="s">
        <v>107</v>
      </c>
      <c r="N1438">
        <v>112.9</v>
      </c>
      <c r="O1438" t="s">
        <v>2811</v>
      </c>
      <c r="P1438" t="s">
        <v>1431</v>
      </c>
      <c r="Q1438" t="s">
        <v>138</v>
      </c>
      <c r="S1438" t="s">
        <v>1437</v>
      </c>
      <c r="T1438" t="s">
        <v>1485</v>
      </c>
      <c r="V1438" t="s">
        <v>2813</v>
      </c>
      <c r="W1438" s="2">
        <v>44323</v>
      </c>
      <c r="X1438" t="s">
        <v>2653</v>
      </c>
      <c r="Y1438" t="s">
        <v>1435</v>
      </c>
      <c r="Z1438">
        <v>17.2</v>
      </c>
      <c r="AA1438" t="s">
        <v>2814</v>
      </c>
      <c r="AB1438" t="s">
        <v>1431</v>
      </c>
    </row>
    <row r="1439" spans="2:28" x14ac:dyDescent="0.25">
      <c r="B1439" t="s">
        <v>671</v>
      </c>
      <c r="C1439" t="s">
        <v>667</v>
      </c>
      <c r="D1439" t="s">
        <v>668</v>
      </c>
      <c r="E1439" t="s">
        <v>1488</v>
      </c>
      <c r="F1439">
        <v>0</v>
      </c>
      <c r="G1439" t="s">
        <v>1429</v>
      </c>
      <c r="H1439">
        <v>0</v>
      </c>
      <c r="J1439">
        <v>1</v>
      </c>
      <c r="K1439" s="2">
        <v>44585.605673958336</v>
      </c>
      <c r="L1439" t="s">
        <v>107</v>
      </c>
      <c r="N1439">
        <v>130.5</v>
      </c>
      <c r="O1439" t="s">
        <v>2815</v>
      </c>
      <c r="P1439" t="s">
        <v>1431</v>
      </c>
      <c r="Q1439" t="s">
        <v>223</v>
      </c>
      <c r="S1439" t="s">
        <v>1432</v>
      </c>
      <c r="T1439" t="s">
        <v>110</v>
      </c>
      <c r="V1439" t="s">
        <v>1654</v>
      </c>
      <c r="W1439" s="2">
        <v>44466</v>
      </c>
      <c r="X1439" t="s">
        <v>210</v>
      </c>
      <c r="Y1439" t="s">
        <v>1435</v>
      </c>
      <c r="Z1439">
        <v>83.3</v>
      </c>
      <c r="AA1439" t="s">
        <v>2816</v>
      </c>
      <c r="AB1439" t="s">
        <v>1431</v>
      </c>
    </row>
    <row r="1440" spans="2:28" x14ac:dyDescent="0.25">
      <c r="B1440" t="s">
        <v>671</v>
      </c>
      <c r="C1440" t="s">
        <v>667</v>
      </c>
      <c r="D1440" t="s">
        <v>668</v>
      </c>
      <c r="E1440" t="s">
        <v>1488</v>
      </c>
      <c r="F1440">
        <v>0</v>
      </c>
      <c r="G1440" t="s">
        <v>1429</v>
      </c>
      <c r="H1440">
        <v>0</v>
      </c>
      <c r="J1440">
        <v>2</v>
      </c>
      <c r="K1440" s="2">
        <v>44585.605673958336</v>
      </c>
      <c r="L1440" t="s">
        <v>107</v>
      </c>
      <c r="N1440">
        <v>130.5</v>
      </c>
      <c r="O1440" t="s">
        <v>2815</v>
      </c>
      <c r="P1440" t="s">
        <v>1431</v>
      </c>
      <c r="Q1440" t="s">
        <v>138</v>
      </c>
      <c r="S1440" t="s">
        <v>1437</v>
      </c>
      <c r="T1440" t="s">
        <v>1438</v>
      </c>
      <c r="V1440" t="s">
        <v>1153</v>
      </c>
      <c r="W1440" s="2">
        <v>44466</v>
      </c>
      <c r="X1440" t="s">
        <v>210</v>
      </c>
      <c r="Y1440" t="s">
        <v>1435</v>
      </c>
      <c r="Z1440">
        <v>25.3</v>
      </c>
      <c r="AA1440" t="s">
        <v>2700</v>
      </c>
      <c r="AB1440" t="s">
        <v>1431</v>
      </c>
    </row>
    <row r="1441" spans="2:28" x14ac:dyDescent="0.25">
      <c r="B1441" t="s">
        <v>671</v>
      </c>
      <c r="C1441" t="s">
        <v>667</v>
      </c>
      <c r="D1441" t="s">
        <v>668</v>
      </c>
      <c r="E1441" t="s">
        <v>1488</v>
      </c>
      <c r="F1441">
        <v>0</v>
      </c>
      <c r="G1441" t="s">
        <v>1429</v>
      </c>
      <c r="H1441">
        <v>0</v>
      </c>
      <c r="J1441">
        <v>3</v>
      </c>
      <c r="K1441" s="2">
        <v>44585.605673958336</v>
      </c>
      <c r="L1441" t="s">
        <v>107</v>
      </c>
      <c r="N1441">
        <v>130.5</v>
      </c>
      <c r="O1441" t="s">
        <v>2815</v>
      </c>
      <c r="P1441" t="s">
        <v>1431</v>
      </c>
      <c r="Q1441" t="s">
        <v>144</v>
      </c>
      <c r="S1441" t="s">
        <v>1437</v>
      </c>
      <c r="T1441" t="s">
        <v>1438</v>
      </c>
      <c r="V1441" t="s">
        <v>1153</v>
      </c>
      <c r="W1441" s="2">
        <v>44466</v>
      </c>
      <c r="X1441" t="s">
        <v>210</v>
      </c>
      <c r="Y1441" t="s">
        <v>1435</v>
      </c>
      <c r="Z1441">
        <v>21.9</v>
      </c>
      <c r="AA1441" t="s">
        <v>1835</v>
      </c>
      <c r="AB1441" t="s">
        <v>1431</v>
      </c>
    </row>
    <row r="1442" spans="2:28" x14ac:dyDescent="0.25">
      <c r="B1442" t="s">
        <v>671</v>
      </c>
      <c r="C1442" t="s">
        <v>667</v>
      </c>
      <c r="D1442" t="s">
        <v>668</v>
      </c>
      <c r="E1442" t="s">
        <v>1511</v>
      </c>
      <c r="F1442">
        <v>0</v>
      </c>
      <c r="G1442" t="s">
        <v>1429</v>
      </c>
      <c r="H1442">
        <v>0</v>
      </c>
      <c r="J1442">
        <v>1</v>
      </c>
      <c r="K1442" s="2">
        <v>44585.605673958336</v>
      </c>
      <c r="L1442" t="s">
        <v>107</v>
      </c>
      <c r="N1442">
        <v>162</v>
      </c>
      <c r="O1442" t="s">
        <v>2817</v>
      </c>
      <c r="P1442" t="s">
        <v>1431</v>
      </c>
      <c r="Q1442" t="s">
        <v>223</v>
      </c>
      <c r="S1442" t="s">
        <v>1432</v>
      </c>
      <c r="T1442" t="s">
        <v>110</v>
      </c>
      <c r="V1442" t="s">
        <v>1654</v>
      </c>
      <c r="W1442" s="2">
        <v>44510</v>
      </c>
      <c r="X1442" t="s">
        <v>1622</v>
      </c>
      <c r="Y1442" t="s">
        <v>1435</v>
      </c>
      <c r="Z1442">
        <v>104.7</v>
      </c>
      <c r="AA1442" t="s">
        <v>2818</v>
      </c>
      <c r="AB1442" t="s">
        <v>1431</v>
      </c>
    </row>
    <row r="1443" spans="2:28" x14ac:dyDescent="0.25">
      <c r="B1443" t="s">
        <v>671</v>
      </c>
      <c r="C1443" t="s">
        <v>667</v>
      </c>
      <c r="D1443" t="s">
        <v>668</v>
      </c>
      <c r="E1443" t="s">
        <v>1511</v>
      </c>
      <c r="F1443">
        <v>0</v>
      </c>
      <c r="G1443" t="s">
        <v>1429</v>
      </c>
      <c r="H1443">
        <v>0</v>
      </c>
      <c r="J1443">
        <v>2</v>
      </c>
      <c r="K1443" s="2">
        <v>44585.605673958336</v>
      </c>
      <c r="L1443" t="s">
        <v>107</v>
      </c>
      <c r="N1443">
        <v>162</v>
      </c>
      <c r="O1443" t="s">
        <v>2817</v>
      </c>
      <c r="P1443" t="s">
        <v>1431</v>
      </c>
      <c r="Q1443" t="s">
        <v>138</v>
      </c>
      <c r="S1443" t="s">
        <v>1437</v>
      </c>
      <c r="T1443" t="s">
        <v>1438</v>
      </c>
      <c r="V1443" t="s">
        <v>1153</v>
      </c>
      <c r="W1443" s="2">
        <v>44510</v>
      </c>
      <c r="X1443" t="s">
        <v>1622</v>
      </c>
      <c r="Y1443" t="s">
        <v>1435</v>
      </c>
      <c r="Z1443">
        <v>28.3</v>
      </c>
      <c r="AA1443" t="s">
        <v>2819</v>
      </c>
      <c r="AB1443" t="s">
        <v>1431</v>
      </c>
    </row>
    <row r="1444" spans="2:28" x14ac:dyDescent="0.25">
      <c r="B1444" t="s">
        <v>671</v>
      </c>
      <c r="C1444" t="s">
        <v>667</v>
      </c>
      <c r="D1444" t="s">
        <v>668</v>
      </c>
      <c r="E1444" t="s">
        <v>1511</v>
      </c>
      <c r="F1444">
        <v>0</v>
      </c>
      <c r="G1444" t="s">
        <v>1429</v>
      </c>
      <c r="H1444">
        <v>0</v>
      </c>
      <c r="J1444">
        <v>3</v>
      </c>
      <c r="K1444" s="2">
        <v>44585.605673958336</v>
      </c>
      <c r="L1444" t="s">
        <v>107</v>
      </c>
      <c r="N1444">
        <v>162</v>
      </c>
      <c r="O1444" t="s">
        <v>2817</v>
      </c>
      <c r="P1444" t="s">
        <v>1431</v>
      </c>
      <c r="Q1444" t="s">
        <v>144</v>
      </c>
      <c r="S1444" t="s">
        <v>1437</v>
      </c>
      <c r="T1444" t="s">
        <v>1438</v>
      </c>
      <c r="V1444" t="s">
        <v>1153</v>
      </c>
      <c r="W1444" s="2">
        <v>44510</v>
      </c>
      <c r="X1444" t="s">
        <v>1622</v>
      </c>
      <c r="Y1444" t="s">
        <v>1435</v>
      </c>
      <c r="Z1444">
        <v>29</v>
      </c>
      <c r="AA1444" t="s">
        <v>1527</v>
      </c>
      <c r="AB1444" t="s">
        <v>1431</v>
      </c>
    </row>
    <row r="1445" spans="2:28" x14ac:dyDescent="0.25">
      <c r="B1445" t="s">
        <v>671</v>
      </c>
      <c r="C1445" t="s">
        <v>667</v>
      </c>
      <c r="D1445" t="s">
        <v>668</v>
      </c>
      <c r="E1445" t="s">
        <v>1443</v>
      </c>
      <c r="F1445">
        <v>0</v>
      </c>
      <c r="G1445" t="s">
        <v>1429</v>
      </c>
      <c r="H1445">
        <v>0</v>
      </c>
      <c r="J1445">
        <v>1</v>
      </c>
      <c r="K1445" s="2">
        <v>44585.605673958336</v>
      </c>
      <c r="L1445" t="s">
        <v>107</v>
      </c>
      <c r="N1445">
        <v>90.4</v>
      </c>
      <c r="O1445" t="s">
        <v>2820</v>
      </c>
      <c r="P1445" t="s">
        <v>1431</v>
      </c>
      <c r="Q1445" t="s">
        <v>223</v>
      </c>
      <c r="S1445" t="s">
        <v>1432</v>
      </c>
      <c r="T1445" t="s">
        <v>110</v>
      </c>
      <c r="V1445" t="s">
        <v>1654</v>
      </c>
      <c r="W1445" s="2">
        <v>44368</v>
      </c>
      <c r="X1445" t="s">
        <v>271</v>
      </c>
      <c r="Y1445" t="s">
        <v>1435</v>
      </c>
      <c r="Z1445">
        <v>75.2</v>
      </c>
      <c r="AA1445" t="s">
        <v>2821</v>
      </c>
      <c r="AB1445" t="s">
        <v>1431</v>
      </c>
    </row>
    <row r="1446" spans="2:28" x14ac:dyDescent="0.25">
      <c r="B1446" t="s">
        <v>671</v>
      </c>
      <c r="C1446" t="s">
        <v>667</v>
      </c>
      <c r="D1446" t="s">
        <v>668</v>
      </c>
      <c r="E1446" t="s">
        <v>1443</v>
      </c>
      <c r="F1446">
        <v>0</v>
      </c>
      <c r="G1446" t="s">
        <v>1429</v>
      </c>
      <c r="H1446">
        <v>0</v>
      </c>
      <c r="J1446">
        <v>2</v>
      </c>
      <c r="K1446" s="2">
        <v>44585.605673958336</v>
      </c>
      <c r="L1446" t="s">
        <v>107</v>
      </c>
      <c r="N1446">
        <v>90.4</v>
      </c>
      <c r="O1446" t="s">
        <v>2820</v>
      </c>
      <c r="P1446" t="s">
        <v>1431</v>
      </c>
      <c r="Q1446" t="s">
        <v>138</v>
      </c>
      <c r="S1446" t="s">
        <v>1437</v>
      </c>
      <c r="T1446" t="s">
        <v>1485</v>
      </c>
      <c r="V1446" t="s">
        <v>2813</v>
      </c>
      <c r="W1446" s="2">
        <v>44368</v>
      </c>
      <c r="X1446" t="s">
        <v>271</v>
      </c>
      <c r="Y1446" t="s">
        <v>1435</v>
      </c>
      <c r="Z1446">
        <v>15.2</v>
      </c>
      <c r="AA1446" t="s">
        <v>2314</v>
      </c>
      <c r="AB1446" t="s">
        <v>1431</v>
      </c>
    </row>
    <row r="1447" spans="2:28" x14ac:dyDescent="0.25">
      <c r="B1447" t="s">
        <v>671</v>
      </c>
      <c r="C1447" t="s">
        <v>667</v>
      </c>
      <c r="D1447" t="s">
        <v>668</v>
      </c>
      <c r="E1447" t="s">
        <v>1448</v>
      </c>
      <c r="F1447">
        <v>1</v>
      </c>
      <c r="G1447" t="s">
        <v>1429</v>
      </c>
      <c r="H1447">
        <v>0</v>
      </c>
      <c r="J1447">
        <v>1</v>
      </c>
      <c r="K1447" s="2">
        <v>44585.605673958336</v>
      </c>
      <c r="L1447" t="s">
        <v>107</v>
      </c>
      <c r="N1447">
        <v>79.099999999999994</v>
      </c>
      <c r="O1447" t="s">
        <v>2822</v>
      </c>
      <c r="P1447" t="s">
        <v>1431</v>
      </c>
      <c r="Q1447" t="s">
        <v>223</v>
      </c>
      <c r="S1447" t="s">
        <v>1432</v>
      </c>
      <c r="T1447" t="s">
        <v>110</v>
      </c>
      <c r="V1447" t="s">
        <v>1654</v>
      </c>
      <c r="W1447" s="2">
        <v>44410</v>
      </c>
      <c r="X1447" t="s">
        <v>204</v>
      </c>
      <c r="Y1447" t="s">
        <v>1435</v>
      </c>
      <c r="Z1447">
        <v>63.9</v>
      </c>
      <c r="AA1447" t="s">
        <v>2823</v>
      </c>
      <c r="AB1447" t="s">
        <v>1431</v>
      </c>
    </row>
    <row r="1448" spans="2:28" x14ac:dyDescent="0.25">
      <c r="B1448" t="s">
        <v>671</v>
      </c>
      <c r="C1448" t="s">
        <v>667</v>
      </c>
      <c r="D1448" t="s">
        <v>668</v>
      </c>
      <c r="E1448" t="s">
        <v>1448</v>
      </c>
      <c r="F1448">
        <v>1</v>
      </c>
      <c r="G1448" t="s">
        <v>1429</v>
      </c>
      <c r="H1448">
        <v>0</v>
      </c>
      <c r="J1448">
        <v>2</v>
      </c>
      <c r="K1448" s="2">
        <v>44585.605673958336</v>
      </c>
      <c r="L1448" t="s">
        <v>107</v>
      </c>
      <c r="N1448">
        <v>79.099999999999994</v>
      </c>
      <c r="O1448" t="s">
        <v>2822</v>
      </c>
      <c r="P1448" t="s">
        <v>1431</v>
      </c>
      <c r="Q1448" t="s">
        <v>138</v>
      </c>
      <c r="S1448" t="s">
        <v>1437</v>
      </c>
      <c r="T1448" t="s">
        <v>1485</v>
      </c>
      <c r="V1448" t="s">
        <v>2813</v>
      </c>
      <c r="W1448" s="2">
        <v>44410</v>
      </c>
      <c r="X1448" t="s">
        <v>204</v>
      </c>
      <c r="Y1448" t="s">
        <v>1435</v>
      </c>
      <c r="Z1448">
        <v>15.2</v>
      </c>
      <c r="AA1448" t="s">
        <v>2314</v>
      </c>
      <c r="AB1448" t="s">
        <v>1431</v>
      </c>
    </row>
    <row r="1449" spans="2:28" x14ac:dyDescent="0.25">
      <c r="B1449" t="s">
        <v>671</v>
      </c>
      <c r="C1449" t="s">
        <v>667</v>
      </c>
      <c r="D1449" t="s">
        <v>668</v>
      </c>
      <c r="E1449" t="s">
        <v>1453</v>
      </c>
      <c r="F1449">
        <v>2</v>
      </c>
      <c r="G1449" t="s">
        <v>1429</v>
      </c>
      <c r="H1449">
        <v>0</v>
      </c>
      <c r="J1449">
        <v>1</v>
      </c>
      <c r="K1449" s="2">
        <v>44585.605673958336</v>
      </c>
      <c r="L1449" t="s">
        <v>107</v>
      </c>
      <c r="N1449">
        <v>93</v>
      </c>
      <c r="O1449" t="s">
        <v>2824</v>
      </c>
      <c r="P1449" t="s">
        <v>1431</v>
      </c>
      <c r="Q1449" t="s">
        <v>223</v>
      </c>
      <c r="S1449" t="s">
        <v>1432</v>
      </c>
      <c r="T1449" t="s">
        <v>110</v>
      </c>
      <c r="V1449" t="s">
        <v>1654</v>
      </c>
      <c r="W1449" s="2">
        <v>44453</v>
      </c>
      <c r="X1449" t="s">
        <v>215</v>
      </c>
      <c r="Y1449" t="s">
        <v>1435</v>
      </c>
      <c r="Z1449">
        <v>70.2</v>
      </c>
      <c r="AA1449" t="s">
        <v>2825</v>
      </c>
      <c r="AB1449" t="s">
        <v>1431</v>
      </c>
    </row>
    <row r="1450" spans="2:28" x14ac:dyDescent="0.25">
      <c r="B1450" t="s">
        <v>671</v>
      </c>
      <c r="C1450" t="s">
        <v>667</v>
      </c>
      <c r="D1450" t="s">
        <v>668</v>
      </c>
      <c r="E1450" t="s">
        <v>1453</v>
      </c>
      <c r="F1450">
        <v>2</v>
      </c>
      <c r="G1450" t="s">
        <v>1429</v>
      </c>
      <c r="H1450">
        <v>0</v>
      </c>
      <c r="J1450">
        <v>2</v>
      </c>
      <c r="K1450" s="2">
        <v>44585.605673958336</v>
      </c>
      <c r="L1450" t="s">
        <v>107</v>
      </c>
      <c r="N1450">
        <v>93</v>
      </c>
      <c r="O1450" t="s">
        <v>2824</v>
      </c>
      <c r="P1450" t="s">
        <v>1431</v>
      </c>
      <c r="Q1450" t="s">
        <v>138</v>
      </c>
      <c r="S1450" t="s">
        <v>1437</v>
      </c>
      <c r="T1450" t="s">
        <v>1485</v>
      </c>
      <c r="V1450" t="s">
        <v>2813</v>
      </c>
      <c r="W1450" s="2">
        <v>44453</v>
      </c>
      <c r="X1450" t="s">
        <v>215</v>
      </c>
      <c r="Y1450" t="s">
        <v>1435</v>
      </c>
      <c r="Z1450">
        <v>22.8</v>
      </c>
      <c r="AA1450" t="s">
        <v>1825</v>
      </c>
      <c r="AB1450" t="s">
        <v>1431</v>
      </c>
    </row>
    <row r="1451" spans="2:28" x14ac:dyDescent="0.25">
      <c r="B1451" t="s">
        <v>671</v>
      </c>
      <c r="C1451" t="s">
        <v>667</v>
      </c>
      <c r="D1451" t="s">
        <v>668</v>
      </c>
      <c r="E1451" t="s">
        <v>2222</v>
      </c>
      <c r="F1451">
        <v>3</v>
      </c>
      <c r="G1451" t="s">
        <v>1429</v>
      </c>
      <c r="H1451">
        <v>0</v>
      </c>
      <c r="J1451">
        <v>1</v>
      </c>
      <c r="K1451" s="2">
        <v>44585.605673958336</v>
      </c>
      <c r="L1451" t="s">
        <v>107</v>
      </c>
      <c r="N1451">
        <v>108.6</v>
      </c>
      <c r="O1451" t="s">
        <v>2826</v>
      </c>
      <c r="P1451" t="s">
        <v>1431</v>
      </c>
      <c r="Q1451" t="s">
        <v>223</v>
      </c>
      <c r="S1451" t="s">
        <v>1432</v>
      </c>
      <c r="T1451" t="s">
        <v>110</v>
      </c>
      <c r="V1451" t="s">
        <v>1654</v>
      </c>
      <c r="W1451" s="2">
        <v>44466</v>
      </c>
      <c r="X1451" t="s">
        <v>210</v>
      </c>
      <c r="Y1451" t="s">
        <v>1435</v>
      </c>
      <c r="Z1451">
        <v>83.3</v>
      </c>
      <c r="AA1451" t="s">
        <v>2816</v>
      </c>
      <c r="AB1451" t="s">
        <v>1431</v>
      </c>
    </row>
    <row r="1452" spans="2:28" x14ac:dyDescent="0.25">
      <c r="B1452" t="s">
        <v>671</v>
      </c>
      <c r="C1452" t="s">
        <v>667</v>
      </c>
      <c r="D1452" t="s">
        <v>668</v>
      </c>
      <c r="E1452" t="s">
        <v>2222</v>
      </c>
      <c r="F1452">
        <v>3</v>
      </c>
      <c r="G1452" t="s">
        <v>1429</v>
      </c>
      <c r="H1452">
        <v>0</v>
      </c>
      <c r="J1452">
        <v>2</v>
      </c>
      <c r="K1452" s="2">
        <v>44585.605673958336</v>
      </c>
      <c r="L1452" t="s">
        <v>107</v>
      </c>
      <c r="N1452">
        <v>108.6</v>
      </c>
      <c r="O1452" t="s">
        <v>2826</v>
      </c>
      <c r="P1452" t="s">
        <v>1431</v>
      </c>
      <c r="Q1452" t="s">
        <v>138</v>
      </c>
      <c r="S1452" t="s">
        <v>1437</v>
      </c>
      <c r="T1452" t="s">
        <v>1485</v>
      </c>
      <c r="V1452" t="s">
        <v>2813</v>
      </c>
      <c r="W1452" s="2">
        <v>44466</v>
      </c>
      <c r="X1452" t="s">
        <v>210</v>
      </c>
      <c r="Y1452" t="s">
        <v>1435</v>
      </c>
      <c r="Z1452">
        <v>25.3</v>
      </c>
      <c r="AA1452" t="s">
        <v>2700</v>
      </c>
      <c r="AB1452" t="s">
        <v>1431</v>
      </c>
    </row>
    <row r="1453" spans="2:28" x14ac:dyDescent="0.25">
      <c r="B1453" t="s">
        <v>673</v>
      </c>
      <c r="C1453" t="s">
        <v>667</v>
      </c>
      <c r="D1453" t="s">
        <v>668</v>
      </c>
      <c r="E1453" t="s">
        <v>1428</v>
      </c>
      <c r="F1453">
        <v>0</v>
      </c>
      <c r="G1453" t="s">
        <v>1429</v>
      </c>
      <c r="H1453">
        <v>0</v>
      </c>
      <c r="J1453">
        <v>1</v>
      </c>
      <c r="K1453" s="2">
        <v>44585.606336886573</v>
      </c>
      <c r="L1453" t="s">
        <v>107</v>
      </c>
      <c r="N1453">
        <v>179</v>
      </c>
      <c r="O1453" t="s">
        <v>2108</v>
      </c>
      <c r="P1453" t="s">
        <v>1431</v>
      </c>
      <c r="Q1453" t="s">
        <v>223</v>
      </c>
      <c r="S1453" t="s">
        <v>1432</v>
      </c>
      <c r="T1453" t="s">
        <v>110</v>
      </c>
      <c r="V1453" t="s">
        <v>1654</v>
      </c>
      <c r="W1453" s="2">
        <v>44403</v>
      </c>
      <c r="X1453" t="s">
        <v>428</v>
      </c>
      <c r="Y1453" t="s">
        <v>1435</v>
      </c>
      <c r="Z1453">
        <v>87</v>
      </c>
      <c r="AA1453" t="s">
        <v>2827</v>
      </c>
      <c r="AB1453" t="s">
        <v>1431</v>
      </c>
    </row>
    <row r="1454" spans="2:28" x14ac:dyDescent="0.25">
      <c r="B1454" t="s">
        <v>673</v>
      </c>
      <c r="C1454" t="s">
        <v>667</v>
      </c>
      <c r="D1454" t="s">
        <v>668</v>
      </c>
      <c r="E1454" t="s">
        <v>1428</v>
      </c>
      <c r="F1454">
        <v>0</v>
      </c>
      <c r="G1454" t="s">
        <v>1429</v>
      </c>
      <c r="H1454">
        <v>0</v>
      </c>
      <c r="J1454">
        <v>2</v>
      </c>
      <c r="K1454" s="2">
        <v>44585.606336886573</v>
      </c>
      <c r="L1454" t="s">
        <v>107</v>
      </c>
      <c r="N1454">
        <v>179</v>
      </c>
      <c r="O1454" t="s">
        <v>2108</v>
      </c>
      <c r="P1454" t="s">
        <v>1431</v>
      </c>
      <c r="Q1454" t="s">
        <v>138</v>
      </c>
      <c r="S1454" t="s">
        <v>1432</v>
      </c>
      <c r="T1454" t="s">
        <v>110</v>
      </c>
      <c r="V1454" t="s">
        <v>2828</v>
      </c>
      <c r="W1454" s="2">
        <v>44403</v>
      </c>
      <c r="X1454" t="s">
        <v>428</v>
      </c>
      <c r="Y1454" t="s">
        <v>1435</v>
      </c>
      <c r="Z1454">
        <v>20</v>
      </c>
      <c r="AA1454" t="s">
        <v>1452</v>
      </c>
      <c r="AB1454" t="s">
        <v>1431</v>
      </c>
    </row>
    <row r="1455" spans="2:28" x14ac:dyDescent="0.25">
      <c r="B1455" t="s">
        <v>673</v>
      </c>
      <c r="C1455" t="s">
        <v>667</v>
      </c>
      <c r="D1455" t="s">
        <v>668</v>
      </c>
      <c r="E1455" t="s">
        <v>1428</v>
      </c>
      <c r="F1455">
        <v>0</v>
      </c>
      <c r="G1455" t="s">
        <v>1429</v>
      </c>
      <c r="H1455">
        <v>0</v>
      </c>
      <c r="J1455">
        <v>3</v>
      </c>
      <c r="K1455" s="2">
        <v>44585.606336886573</v>
      </c>
      <c r="L1455" t="s">
        <v>107</v>
      </c>
      <c r="N1455">
        <v>179</v>
      </c>
      <c r="O1455" t="s">
        <v>2108</v>
      </c>
      <c r="P1455" t="s">
        <v>1431</v>
      </c>
      <c r="Q1455" t="s">
        <v>144</v>
      </c>
      <c r="S1455" t="s">
        <v>1437</v>
      </c>
      <c r="T1455" t="s">
        <v>1438</v>
      </c>
      <c r="V1455" t="s">
        <v>1153</v>
      </c>
      <c r="W1455" s="2">
        <v>44403</v>
      </c>
      <c r="X1455" t="s">
        <v>428</v>
      </c>
      <c r="Y1455" t="s">
        <v>1435</v>
      </c>
      <c r="Z1455">
        <v>42</v>
      </c>
      <c r="AA1455" t="s">
        <v>1458</v>
      </c>
      <c r="AB1455" t="s">
        <v>1431</v>
      </c>
    </row>
    <row r="1456" spans="2:28" x14ac:dyDescent="0.25">
      <c r="B1456" t="s">
        <v>673</v>
      </c>
      <c r="C1456" t="s">
        <v>667</v>
      </c>
      <c r="D1456" t="s">
        <v>668</v>
      </c>
      <c r="E1456" t="s">
        <v>1428</v>
      </c>
      <c r="F1456">
        <v>0</v>
      </c>
      <c r="G1456" t="s">
        <v>1429</v>
      </c>
      <c r="H1456">
        <v>0</v>
      </c>
      <c r="J1456">
        <v>4</v>
      </c>
      <c r="K1456" s="2">
        <v>44585.606336886573</v>
      </c>
      <c r="L1456" t="s">
        <v>107</v>
      </c>
      <c r="N1456">
        <v>179</v>
      </c>
      <c r="O1456" t="s">
        <v>2108</v>
      </c>
      <c r="P1456" t="s">
        <v>1431</v>
      </c>
      <c r="Q1456" t="s">
        <v>125</v>
      </c>
      <c r="S1456" t="s">
        <v>1437</v>
      </c>
      <c r="T1456" t="s">
        <v>1559</v>
      </c>
      <c r="V1456" t="s">
        <v>2829</v>
      </c>
      <c r="W1456" s="2">
        <v>44403</v>
      </c>
      <c r="X1456" t="s">
        <v>428</v>
      </c>
      <c r="Y1456" t="s">
        <v>1435</v>
      </c>
      <c r="Z1456">
        <v>30</v>
      </c>
      <c r="AA1456" t="s">
        <v>1701</v>
      </c>
      <c r="AB1456" t="s">
        <v>1431</v>
      </c>
    </row>
    <row r="1457" spans="2:28" x14ac:dyDescent="0.25">
      <c r="B1457" t="s">
        <v>673</v>
      </c>
      <c r="C1457" t="s">
        <v>667</v>
      </c>
      <c r="D1457" t="s">
        <v>668</v>
      </c>
      <c r="E1457" t="s">
        <v>1443</v>
      </c>
      <c r="F1457">
        <v>0</v>
      </c>
      <c r="G1457" t="s">
        <v>1429</v>
      </c>
      <c r="H1457">
        <v>0</v>
      </c>
      <c r="J1457">
        <v>1</v>
      </c>
      <c r="K1457" s="2">
        <v>44585.606336886573</v>
      </c>
      <c r="L1457" t="s">
        <v>107</v>
      </c>
      <c r="N1457">
        <v>161</v>
      </c>
      <c r="O1457" t="s">
        <v>1222</v>
      </c>
      <c r="P1457" t="s">
        <v>1431</v>
      </c>
      <c r="Q1457" t="s">
        <v>223</v>
      </c>
      <c r="S1457" t="s">
        <v>1432</v>
      </c>
      <c r="T1457" t="s">
        <v>110</v>
      </c>
      <c r="V1457" t="s">
        <v>1654</v>
      </c>
      <c r="W1457" s="2">
        <v>44447</v>
      </c>
      <c r="X1457" t="s">
        <v>1332</v>
      </c>
      <c r="Y1457" t="s">
        <v>1435</v>
      </c>
      <c r="Z1457">
        <v>86</v>
      </c>
      <c r="AA1457" t="s">
        <v>1737</v>
      </c>
      <c r="AB1457" t="s">
        <v>1431</v>
      </c>
    </row>
    <row r="1458" spans="2:28" x14ac:dyDescent="0.25">
      <c r="B1458" t="s">
        <v>673</v>
      </c>
      <c r="C1458" t="s">
        <v>667</v>
      </c>
      <c r="D1458" t="s">
        <v>668</v>
      </c>
      <c r="E1458" t="s">
        <v>1443</v>
      </c>
      <c r="F1458">
        <v>0</v>
      </c>
      <c r="G1458" t="s">
        <v>1429</v>
      </c>
      <c r="H1458">
        <v>0</v>
      </c>
      <c r="J1458">
        <v>2</v>
      </c>
      <c r="K1458" s="2">
        <v>44585.606336886573</v>
      </c>
      <c r="L1458" t="s">
        <v>107</v>
      </c>
      <c r="N1458">
        <v>161</v>
      </c>
      <c r="O1458" t="s">
        <v>1222</v>
      </c>
      <c r="P1458" t="s">
        <v>1431</v>
      </c>
      <c r="Q1458" t="s">
        <v>138</v>
      </c>
      <c r="S1458" t="s">
        <v>1432</v>
      </c>
      <c r="T1458" t="s">
        <v>110</v>
      </c>
      <c r="V1458" t="s">
        <v>2828</v>
      </c>
      <c r="W1458" s="2">
        <v>44447</v>
      </c>
      <c r="X1458" t="s">
        <v>1332</v>
      </c>
      <c r="Y1458" t="s">
        <v>1435</v>
      </c>
      <c r="Z1458">
        <v>13</v>
      </c>
      <c r="AA1458" t="s">
        <v>1532</v>
      </c>
      <c r="AB1458" t="s">
        <v>1431</v>
      </c>
    </row>
    <row r="1459" spans="2:28" x14ac:dyDescent="0.25">
      <c r="B1459" t="s">
        <v>673</v>
      </c>
      <c r="C1459" t="s">
        <v>667</v>
      </c>
      <c r="D1459" t="s">
        <v>668</v>
      </c>
      <c r="E1459" t="s">
        <v>1443</v>
      </c>
      <c r="F1459">
        <v>0</v>
      </c>
      <c r="G1459" t="s">
        <v>1429</v>
      </c>
      <c r="H1459">
        <v>0</v>
      </c>
      <c r="J1459">
        <v>3</v>
      </c>
      <c r="K1459" s="2">
        <v>44585.606336886573</v>
      </c>
      <c r="L1459" t="s">
        <v>107</v>
      </c>
      <c r="N1459">
        <v>161</v>
      </c>
      <c r="O1459" t="s">
        <v>1222</v>
      </c>
      <c r="P1459" t="s">
        <v>1431</v>
      </c>
      <c r="Q1459" t="s">
        <v>144</v>
      </c>
      <c r="S1459" t="s">
        <v>1437</v>
      </c>
      <c r="T1459" t="s">
        <v>1438</v>
      </c>
      <c r="V1459" t="s">
        <v>1153</v>
      </c>
      <c r="W1459" s="2">
        <v>44447</v>
      </c>
      <c r="X1459" t="s">
        <v>1332</v>
      </c>
      <c r="Y1459" t="s">
        <v>1435</v>
      </c>
      <c r="Z1459">
        <v>34</v>
      </c>
      <c r="AA1459" t="s">
        <v>1483</v>
      </c>
      <c r="AB1459" t="s">
        <v>1431</v>
      </c>
    </row>
    <row r="1460" spans="2:28" x14ac:dyDescent="0.25">
      <c r="B1460" t="s">
        <v>673</v>
      </c>
      <c r="C1460" t="s">
        <v>667</v>
      </c>
      <c r="D1460" t="s">
        <v>668</v>
      </c>
      <c r="E1460" t="s">
        <v>1443</v>
      </c>
      <c r="F1460">
        <v>0</v>
      </c>
      <c r="G1460" t="s">
        <v>1429</v>
      </c>
      <c r="H1460">
        <v>0</v>
      </c>
      <c r="J1460">
        <v>4</v>
      </c>
      <c r="K1460" s="2">
        <v>44585.606336886573</v>
      </c>
      <c r="L1460" t="s">
        <v>107</v>
      </c>
      <c r="N1460">
        <v>161</v>
      </c>
      <c r="O1460" t="s">
        <v>1222</v>
      </c>
      <c r="P1460" t="s">
        <v>1431</v>
      </c>
      <c r="Q1460" t="s">
        <v>125</v>
      </c>
      <c r="S1460" t="s">
        <v>1437</v>
      </c>
      <c r="T1460" t="s">
        <v>1559</v>
      </c>
      <c r="V1460" t="s">
        <v>2829</v>
      </c>
      <c r="W1460" s="2">
        <v>44447</v>
      </c>
      <c r="X1460" t="s">
        <v>1332</v>
      </c>
      <c r="Y1460" t="s">
        <v>1435</v>
      </c>
      <c r="Z1460">
        <v>28</v>
      </c>
      <c r="AA1460" t="s">
        <v>1530</v>
      </c>
      <c r="AB1460" t="s">
        <v>1431</v>
      </c>
    </row>
    <row r="1461" spans="2:28" x14ac:dyDescent="0.25">
      <c r="B1461" t="s">
        <v>673</v>
      </c>
      <c r="C1461" t="s">
        <v>667</v>
      </c>
      <c r="D1461" t="s">
        <v>668</v>
      </c>
      <c r="E1461" t="s">
        <v>1448</v>
      </c>
      <c r="F1461">
        <v>1</v>
      </c>
      <c r="G1461" t="s">
        <v>1429</v>
      </c>
      <c r="H1461">
        <v>0</v>
      </c>
      <c r="J1461">
        <v>1</v>
      </c>
      <c r="K1461" s="2">
        <v>44585.606336886573</v>
      </c>
      <c r="L1461" t="s">
        <v>107</v>
      </c>
      <c r="N1461">
        <v>126</v>
      </c>
      <c r="O1461" t="s">
        <v>782</v>
      </c>
      <c r="P1461" t="s">
        <v>1431</v>
      </c>
      <c r="Q1461" t="s">
        <v>223</v>
      </c>
      <c r="S1461" t="s">
        <v>1432</v>
      </c>
      <c r="T1461" t="s">
        <v>110</v>
      </c>
      <c r="V1461" t="s">
        <v>1654</v>
      </c>
      <c r="W1461" s="2">
        <v>44490</v>
      </c>
      <c r="X1461" t="s">
        <v>1969</v>
      </c>
      <c r="Y1461" t="s">
        <v>1435</v>
      </c>
      <c r="Z1461">
        <v>77</v>
      </c>
      <c r="AA1461" t="s">
        <v>1561</v>
      </c>
      <c r="AB1461" t="s">
        <v>1431</v>
      </c>
    </row>
    <row r="1462" spans="2:28" x14ac:dyDescent="0.25">
      <c r="B1462" t="s">
        <v>673</v>
      </c>
      <c r="C1462" t="s">
        <v>667</v>
      </c>
      <c r="D1462" t="s">
        <v>668</v>
      </c>
      <c r="E1462" t="s">
        <v>1448</v>
      </c>
      <c r="F1462">
        <v>1</v>
      </c>
      <c r="G1462" t="s">
        <v>1429</v>
      </c>
      <c r="H1462">
        <v>0</v>
      </c>
      <c r="J1462">
        <v>2</v>
      </c>
      <c r="K1462" s="2">
        <v>44585.606336886573</v>
      </c>
      <c r="L1462" t="s">
        <v>107</v>
      </c>
      <c r="N1462">
        <v>126</v>
      </c>
      <c r="O1462" t="s">
        <v>782</v>
      </c>
      <c r="P1462" t="s">
        <v>1431</v>
      </c>
      <c r="Q1462" t="s">
        <v>138</v>
      </c>
      <c r="S1462" t="s">
        <v>1432</v>
      </c>
      <c r="T1462" t="s">
        <v>110</v>
      </c>
      <c r="V1462" t="s">
        <v>2828</v>
      </c>
      <c r="W1462" s="2">
        <v>44490</v>
      </c>
      <c r="X1462" t="s">
        <v>1969</v>
      </c>
      <c r="Y1462" t="s">
        <v>1435</v>
      </c>
      <c r="Z1462">
        <v>9</v>
      </c>
      <c r="AA1462" t="s">
        <v>1533</v>
      </c>
      <c r="AB1462" t="s">
        <v>1431</v>
      </c>
    </row>
    <row r="1463" spans="2:28" x14ac:dyDescent="0.25">
      <c r="B1463" t="s">
        <v>673</v>
      </c>
      <c r="C1463" t="s">
        <v>667</v>
      </c>
      <c r="D1463" t="s">
        <v>668</v>
      </c>
      <c r="E1463" t="s">
        <v>1448</v>
      </c>
      <c r="F1463">
        <v>1</v>
      </c>
      <c r="G1463" t="s">
        <v>1429</v>
      </c>
      <c r="H1463">
        <v>0</v>
      </c>
      <c r="J1463">
        <v>3</v>
      </c>
      <c r="K1463" s="2">
        <v>44585.606336886573</v>
      </c>
      <c r="L1463" t="s">
        <v>107</v>
      </c>
      <c r="N1463">
        <v>126</v>
      </c>
      <c r="O1463" t="s">
        <v>782</v>
      </c>
      <c r="P1463" t="s">
        <v>1431</v>
      </c>
      <c r="Q1463" t="s">
        <v>144</v>
      </c>
      <c r="S1463" t="s">
        <v>1437</v>
      </c>
      <c r="T1463" t="s">
        <v>1438</v>
      </c>
      <c r="V1463" t="s">
        <v>1153</v>
      </c>
      <c r="W1463" s="2">
        <v>44490</v>
      </c>
      <c r="X1463" t="s">
        <v>1969</v>
      </c>
      <c r="Y1463" t="s">
        <v>1435</v>
      </c>
      <c r="Z1463">
        <v>24</v>
      </c>
      <c r="AA1463" t="s">
        <v>1554</v>
      </c>
      <c r="AB1463" t="s">
        <v>1431</v>
      </c>
    </row>
    <row r="1464" spans="2:28" x14ac:dyDescent="0.25">
      <c r="B1464" t="s">
        <v>673</v>
      </c>
      <c r="C1464" t="s">
        <v>667</v>
      </c>
      <c r="D1464" t="s">
        <v>668</v>
      </c>
      <c r="E1464" t="s">
        <v>1448</v>
      </c>
      <c r="F1464">
        <v>1</v>
      </c>
      <c r="G1464" t="s">
        <v>1429</v>
      </c>
      <c r="H1464">
        <v>0</v>
      </c>
      <c r="J1464">
        <v>4</v>
      </c>
      <c r="K1464" s="2">
        <v>44585.606336886573</v>
      </c>
      <c r="L1464" t="s">
        <v>107</v>
      </c>
      <c r="N1464">
        <v>126</v>
      </c>
      <c r="O1464" t="s">
        <v>782</v>
      </c>
      <c r="P1464" t="s">
        <v>1431</v>
      </c>
      <c r="Q1464" t="s">
        <v>125</v>
      </c>
      <c r="S1464" t="s">
        <v>1437</v>
      </c>
      <c r="T1464" t="s">
        <v>1559</v>
      </c>
      <c r="V1464" t="s">
        <v>2829</v>
      </c>
      <c r="W1464" s="2">
        <v>44490</v>
      </c>
      <c r="X1464" t="s">
        <v>1969</v>
      </c>
      <c r="Y1464" t="s">
        <v>1435</v>
      </c>
      <c r="Z1464">
        <v>16</v>
      </c>
      <c r="AA1464" t="s">
        <v>1465</v>
      </c>
      <c r="AB1464" t="s">
        <v>1431</v>
      </c>
    </row>
    <row r="1465" spans="2:28" x14ac:dyDescent="0.25">
      <c r="B1465" t="s">
        <v>673</v>
      </c>
      <c r="C1465" t="s">
        <v>667</v>
      </c>
      <c r="D1465" t="s">
        <v>668</v>
      </c>
      <c r="E1465" t="s">
        <v>1453</v>
      </c>
      <c r="F1465">
        <v>2</v>
      </c>
      <c r="G1465" t="s">
        <v>1429</v>
      </c>
      <c r="H1465">
        <v>0</v>
      </c>
      <c r="J1465">
        <v>1</v>
      </c>
      <c r="K1465" s="2">
        <v>44585.606336886573</v>
      </c>
      <c r="L1465" t="s">
        <v>107</v>
      </c>
      <c r="N1465">
        <v>138</v>
      </c>
      <c r="O1465" t="s">
        <v>935</v>
      </c>
      <c r="P1465" t="s">
        <v>1431</v>
      </c>
      <c r="Q1465" t="s">
        <v>223</v>
      </c>
      <c r="S1465" t="s">
        <v>1432</v>
      </c>
      <c r="T1465" t="s">
        <v>110</v>
      </c>
      <c r="V1465" t="s">
        <v>1654</v>
      </c>
      <c r="W1465" s="2">
        <v>44532</v>
      </c>
      <c r="X1465" t="s">
        <v>2458</v>
      </c>
      <c r="Y1465" t="s">
        <v>1435</v>
      </c>
      <c r="Z1465">
        <v>76</v>
      </c>
      <c r="AA1465" t="s">
        <v>1538</v>
      </c>
      <c r="AB1465" t="s">
        <v>1431</v>
      </c>
    </row>
    <row r="1466" spans="2:28" x14ac:dyDescent="0.25">
      <c r="B1466" t="s">
        <v>673</v>
      </c>
      <c r="C1466" t="s">
        <v>667</v>
      </c>
      <c r="D1466" t="s">
        <v>668</v>
      </c>
      <c r="E1466" t="s">
        <v>1453</v>
      </c>
      <c r="F1466">
        <v>2</v>
      </c>
      <c r="G1466" t="s">
        <v>1429</v>
      </c>
      <c r="H1466">
        <v>0</v>
      </c>
      <c r="J1466">
        <v>2</v>
      </c>
      <c r="K1466" s="2">
        <v>44585.606336886573</v>
      </c>
      <c r="L1466" t="s">
        <v>107</v>
      </c>
      <c r="N1466">
        <v>138</v>
      </c>
      <c r="O1466" t="s">
        <v>935</v>
      </c>
      <c r="P1466" t="s">
        <v>1431</v>
      </c>
      <c r="Q1466" t="s">
        <v>138</v>
      </c>
      <c r="S1466" t="s">
        <v>1432</v>
      </c>
      <c r="T1466" t="s">
        <v>110</v>
      </c>
      <c r="V1466" t="s">
        <v>2828</v>
      </c>
      <c r="W1466" s="2">
        <v>44532</v>
      </c>
      <c r="X1466" t="s">
        <v>2458</v>
      </c>
      <c r="Y1466" t="s">
        <v>1435</v>
      </c>
      <c r="Z1466">
        <v>9</v>
      </c>
      <c r="AA1466" t="s">
        <v>1533</v>
      </c>
      <c r="AB1466" t="s">
        <v>1431</v>
      </c>
    </row>
    <row r="1467" spans="2:28" x14ac:dyDescent="0.25">
      <c r="B1467" t="s">
        <v>673</v>
      </c>
      <c r="C1467" t="s">
        <v>667</v>
      </c>
      <c r="D1467" t="s">
        <v>668</v>
      </c>
      <c r="E1467" t="s">
        <v>1453</v>
      </c>
      <c r="F1467">
        <v>2</v>
      </c>
      <c r="G1467" t="s">
        <v>1429</v>
      </c>
      <c r="H1467">
        <v>0</v>
      </c>
      <c r="J1467">
        <v>3</v>
      </c>
      <c r="K1467" s="2">
        <v>44585.606336886573</v>
      </c>
      <c r="L1467" t="s">
        <v>107</v>
      </c>
      <c r="N1467">
        <v>138</v>
      </c>
      <c r="O1467" t="s">
        <v>935</v>
      </c>
      <c r="P1467" t="s">
        <v>1431</v>
      </c>
      <c r="Q1467" t="s">
        <v>144</v>
      </c>
      <c r="S1467" t="s">
        <v>1437</v>
      </c>
      <c r="T1467" t="s">
        <v>1438</v>
      </c>
      <c r="V1467" t="s">
        <v>1153</v>
      </c>
      <c r="W1467" s="2">
        <v>44532</v>
      </c>
      <c r="X1467" t="s">
        <v>2458</v>
      </c>
      <c r="Y1467" t="s">
        <v>1435</v>
      </c>
      <c r="Z1467">
        <v>31</v>
      </c>
      <c r="AA1467" t="s">
        <v>2279</v>
      </c>
      <c r="AB1467" t="s">
        <v>1431</v>
      </c>
    </row>
    <row r="1468" spans="2:28" x14ac:dyDescent="0.25">
      <c r="B1468" t="s">
        <v>673</v>
      </c>
      <c r="C1468" t="s">
        <v>667</v>
      </c>
      <c r="D1468" t="s">
        <v>668</v>
      </c>
      <c r="E1468" t="s">
        <v>1453</v>
      </c>
      <c r="F1468">
        <v>2</v>
      </c>
      <c r="G1468" t="s">
        <v>1429</v>
      </c>
      <c r="H1468">
        <v>0</v>
      </c>
      <c r="J1468">
        <v>4</v>
      </c>
      <c r="K1468" s="2">
        <v>44585.606336886573</v>
      </c>
      <c r="L1468" t="s">
        <v>107</v>
      </c>
      <c r="N1468">
        <v>138</v>
      </c>
      <c r="O1468" t="s">
        <v>935</v>
      </c>
      <c r="P1468" t="s">
        <v>1431</v>
      </c>
      <c r="Q1468" t="s">
        <v>125</v>
      </c>
      <c r="S1468" t="s">
        <v>1437</v>
      </c>
      <c r="T1468" t="s">
        <v>1559</v>
      </c>
      <c r="V1468" t="s">
        <v>2829</v>
      </c>
      <c r="W1468" s="2">
        <v>44532</v>
      </c>
      <c r="X1468" t="s">
        <v>2458</v>
      </c>
      <c r="Y1468" t="s">
        <v>1435</v>
      </c>
      <c r="Z1468">
        <v>22</v>
      </c>
      <c r="AA1468" t="s">
        <v>1461</v>
      </c>
      <c r="AB1468" t="s">
        <v>1431</v>
      </c>
    </row>
    <row r="1469" spans="2:28" x14ac:dyDescent="0.25">
      <c r="B1469" t="s">
        <v>673</v>
      </c>
      <c r="C1469" t="s">
        <v>667</v>
      </c>
      <c r="D1469" t="s">
        <v>668</v>
      </c>
      <c r="E1469" t="s">
        <v>1568</v>
      </c>
      <c r="F1469">
        <v>3</v>
      </c>
      <c r="G1469" t="s">
        <v>1429</v>
      </c>
      <c r="H1469">
        <v>0</v>
      </c>
      <c r="J1469">
        <v>1</v>
      </c>
      <c r="K1469" s="2">
        <v>44585.613871527778</v>
      </c>
      <c r="L1469" t="s">
        <v>107</v>
      </c>
      <c r="N1469">
        <v>139</v>
      </c>
      <c r="O1469" t="s">
        <v>948</v>
      </c>
      <c r="P1469" t="s">
        <v>1431</v>
      </c>
      <c r="Q1469" t="s">
        <v>223</v>
      </c>
      <c r="S1469" t="s">
        <v>1432</v>
      </c>
      <c r="T1469" t="s">
        <v>110</v>
      </c>
      <c r="V1469" t="s">
        <v>1654</v>
      </c>
      <c r="W1469" s="2">
        <v>44557</v>
      </c>
      <c r="X1469" t="s">
        <v>2764</v>
      </c>
      <c r="Y1469" t="s">
        <v>1435</v>
      </c>
      <c r="Z1469">
        <v>76</v>
      </c>
      <c r="AA1469" t="s">
        <v>1538</v>
      </c>
      <c r="AB1469" t="s">
        <v>1431</v>
      </c>
    </row>
    <row r="1470" spans="2:28" x14ac:dyDescent="0.25">
      <c r="B1470" t="s">
        <v>673</v>
      </c>
      <c r="C1470" t="s">
        <v>667</v>
      </c>
      <c r="D1470" t="s">
        <v>668</v>
      </c>
      <c r="E1470" t="s">
        <v>1568</v>
      </c>
      <c r="F1470">
        <v>3</v>
      </c>
      <c r="G1470" t="s">
        <v>1429</v>
      </c>
      <c r="H1470">
        <v>0</v>
      </c>
      <c r="J1470">
        <v>2</v>
      </c>
      <c r="K1470" s="2">
        <v>44585.613871527778</v>
      </c>
      <c r="L1470" t="s">
        <v>107</v>
      </c>
      <c r="N1470">
        <v>139</v>
      </c>
      <c r="O1470" t="s">
        <v>948</v>
      </c>
      <c r="P1470" t="s">
        <v>1431</v>
      </c>
      <c r="Q1470" t="s">
        <v>138</v>
      </c>
      <c r="S1470" t="s">
        <v>1432</v>
      </c>
      <c r="T1470" t="s">
        <v>110</v>
      </c>
      <c r="V1470" t="s">
        <v>2828</v>
      </c>
      <c r="W1470" s="2">
        <v>44557</v>
      </c>
      <c r="X1470" t="s">
        <v>2764</v>
      </c>
      <c r="Y1470" t="s">
        <v>1435</v>
      </c>
      <c r="Z1470">
        <v>9</v>
      </c>
      <c r="AA1470" t="s">
        <v>1533</v>
      </c>
      <c r="AB1470" t="s">
        <v>1431</v>
      </c>
    </row>
    <row r="1471" spans="2:28" x14ac:dyDescent="0.25">
      <c r="B1471" t="s">
        <v>673</v>
      </c>
      <c r="C1471" t="s">
        <v>667</v>
      </c>
      <c r="D1471" t="s">
        <v>668</v>
      </c>
      <c r="E1471" t="s">
        <v>1568</v>
      </c>
      <c r="F1471">
        <v>3</v>
      </c>
      <c r="G1471" t="s">
        <v>1429</v>
      </c>
      <c r="H1471">
        <v>0</v>
      </c>
      <c r="J1471">
        <v>3</v>
      </c>
      <c r="K1471" s="2">
        <v>44585.613871527778</v>
      </c>
      <c r="L1471" t="s">
        <v>107</v>
      </c>
      <c r="N1471">
        <v>139</v>
      </c>
      <c r="O1471" t="s">
        <v>948</v>
      </c>
      <c r="P1471" t="s">
        <v>1431</v>
      </c>
      <c r="Q1471" t="s">
        <v>144</v>
      </c>
      <c r="S1471" t="s">
        <v>1437</v>
      </c>
      <c r="T1471" t="s">
        <v>1438</v>
      </c>
      <c r="V1471" t="s">
        <v>1153</v>
      </c>
      <c r="W1471" s="2">
        <v>44557</v>
      </c>
      <c r="X1471" t="s">
        <v>2764</v>
      </c>
      <c r="Y1471" t="s">
        <v>1435</v>
      </c>
      <c r="Z1471">
        <v>31</v>
      </c>
      <c r="AA1471" t="s">
        <v>2279</v>
      </c>
      <c r="AB1471" t="s">
        <v>1431</v>
      </c>
    </row>
    <row r="1472" spans="2:28" x14ac:dyDescent="0.25">
      <c r="B1472" t="s">
        <v>673</v>
      </c>
      <c r="C1472" t="s">
        <v>667</v>
      </c>
      <c r="D1472" t="s">
        <v>668</v>
      </c>
      <c r="E1472" t="s">
        <v>1568</v>
      </c>
      <c r="F1472">
        <v>3</v>
      </c>
      <c r="G1472" t="s">
        <v>1429</v>
      </c>
      <c r="H1472">
        <v>0</v>
      </c>
      <c r="J1472">
        <v>4</v>
      </c>
      <c r="K1472" s="2">
        <v>44585.613871527778</v>
      </c>
      <c r="L1472" t="s">
        <v>107</v>
      </c>
      <c r="N1472">
        <v>139</v>
      </c>
      <c r="O1472" t="s">
        <v>948</v>
      </c>
      <c r="P1472" t="s">
        <v>1431</v>
      </c>
      <c r="Q1472" t="s">
        <v>125</v>
      </c>
      <c r="S1472" t="s">
        <v>1437</v>
      </c>
      <c r="T1472" t="s">
        <v>1559</v>
      </c>
      <c r="V1472" t="s">
        <v>2829</v>
      </c>
      <c r="W1472" s="2">
        <v>44557</v>
      </c>
      <c r="X1472" t="s">
        <v>2764</v>
      </c>
      <c r="Y1472" t="s">
        <v>1435</v>
      </c>
      <c r="Z1472">
        <v>23</v>
      </c>
      <c r="AA1472" t="s">
        <v>1445</v>
      </c>
      <c r="AB1472" t="s">
        <v>1431</v>
      </c>
    </row>
    <row r="1473" spans="2:28" x14ac:dyDescent="0.25">
      <c r="B1473" t="s">
        <v>675</v>
      </c>
      <c r="C1473" t="s">
        <v>667</v>
      </c>
      <c r="D1473" t="s">
        <v>668</v>
      </c>
      <c r="E1473" t="s">
        <v>1428</v>
      </c>
      <c r="F1473">
        <v>0</v>
      </c>
      <c r="G1473" t="s">
        <v>1429</v>
      </c>
      <c r="H1473">
        <v>0</v>
      </c>
      <c r="J1473">
        <v>1</v>
      </c>
      <c r="K1473" s="2">
        <v>44585.607485335648</v>
      </c>
      <c r="L1473" t="s">
        <v>107</v>
      </c>
      <c r="N1473">
        <v>88.1</v>
      </c>
      <c r="O1473" t="s">
        <v>2830</v>
      </c>
      <c r="P1473" t="s">
        <v>1431</v>
      </c>
      <c r="Q1473" t="s">
        <v>223</v>
      </c>
      <c r="S1473" t="s">
        <v>1432</v>
      </c>
      <c r="T1473" t="s">
        <v>110</v>
      </c>
      <c r="V1473" t="s">
        <v>1591</v>
      </c>
      <c r="W1473" s="2">
        <v>44405</v>
      </c>
      <c r="X1473" t="s">
        <v>238</v>
      </c>
      <c r="Y1473" t="s">
        <v>1435</v>
      </c>
      <c r="Z1473">
        <v>51.5</v>
      </c>
      <c r="AA1473" t="s">
        <v>2831</v>
      </c>
      <c r="AB1473" t="s">
        <v>1431</v>
      </c>
    </row>
    <row r="1474" spans="2:28" x14ac:dyDescent="0.25">
      <c r="B1474" t="s">
        <v>675</v>
      </c>
      <c r="C1474" t="s">
        <v>667</v>
      </c>
      <c r="D1474" t="s">
        <v>668</v>
      </c>
      <c r="E1474" t="s">
        <v>1428</v>
      </c>
      <c r="F1474">
        <v>0</v>
      </c>
      <c r="G1474" t="s">
        <v>1429</v>
      </c>
      <c r="H1474">
        <v>0</v>
      </c>
      <c r="J1474">
        <v>2</v>
      </c>
      <c r="K1474" s="2">
        <v>44585.607485335648</v>
      </c>
      <c r="L1474" t="s">
        <v>107</v>
      </c>
      <c r="N1474">
        <v>88.1</v>
      </c>
      <c r="O1474" t="s">
        <v>2830</v>
      </c>
      <c r="P1474" t="s">
        <v>1431</v>
      </c>
      <c r="Q1474" t="s">
        <v>138</v>
      </c>
      <c r="S1474" t="s">
        <v>1437</v>
      </c>
      <c r="T1474" t="s">
        <v>1323</v>
      </c>
      <c r="V1474" t="s">
        <v>1618</v>
      </c>
      <c r="W1474" s="2">
        <v>44405</v>
      </c>
      <c r="X1474" t="s">
        <v>238</v>
      </c>
      <c r="Y1474" t="s">
        <v>1435</v>
      </c>
      <c r="Z1474">
        <v>19.600000000000001</v>
      </c>
      <c r="AA1474" t="s">
        <v>2832</v>
      </c>
      <c r="AB1474" t="s">
        <v>1431</v>
      </c>
    </row>
    <row r="1475" spans="2:28" x14ac:dyDescent="0.25">
      <c r="B1475" t="s">
        <v>675</v>
      </c>
      <c r="C1475" t="s">
        <v>667</v>
      </c>
      <c r="D1475" t="s">
        <v>668</v>
      </c>
      <c r="E1475" t="s">
        <v>1428</v>
      </c>
      <c r="F1475">
        <v>0</v>
      </c>
      <c r="G1475" t="s">
        <v>1429</v>
      </c>
      <c r="H1475">
        <v>0</v>
      </c>
      <c r="J1475">
        <v>3</v>
      </c>
      <c r="K1475" s="2">
        <v>44585.607485335648</v>
      </c>
      <c r="L1475" t="s">
        <v>107</v>
      </c>
      <c r="N1475">
        <v>88.1</v>
      </c>
      <c r="O1475" t="s">
        <v>2830</v>
      </c>
      <c r="P1475" t="s">
        <v>1431</v>
      </c>
      <c r="Q1475" t="s">
        <v>144</v>
      </c>
      <c r="S1475" t="s">
        <v>1437</v>
      </c>
      <c r="T1475" t="s">
        <v>1438</v>
      </c>
      <c r="V1475" t="s">
        <v>1153</v>
      </c>
      <c r="W1475" s="2">
        <v>44405</v>
      </c>
      <c r="X1475" t="s">
        <v>238</v>
      </c>
      <c r="Y1475" t="s">
        <v>1435</v>
      </c>
      <c r="Z1475">
        <v>17</v>
      </c>
      <c r="AA1475" t="s">
        <v>2833</v>
      </c>
      <c r="AB1475" t="s">
        <v>1431</v>
      </c>
    </row>
    <row r="1476" spans="2:28" x14ac:dyDescent="0.25">
      <c r="B1476" t="s">
        <v>675</v>
      </c>
      <c r="C1476" t="s">
        <v>667</v>
      </c>
      <c r="D1476" t="s">
        <v>668</v>
      </c>
      <c r="E1476" t="s">
        <v>1443</v>
      </c>
      <c r="F1476">
        <v>0</v>
      </c>
      <c r="G1476" t="s">
        <v>1429</v>
      </c>
      <c r="H1476">
        <v>0</v>
      </c>
      <c r="J1476">
        <v>1</v>
      </c>
      <c r="K1476" s="2">
        <v>44585.607485335648</v>
      </c>
      <c r="L1476" t="s">
        <v>107</v>
      </c>
      <c r="N1476">
        <v>78.3</v>
      </c>
      <c r="O1476" t="s">
        <v>2666</v>
      </c>
      <c r="P1476" t="s">
        <v>1431</v>
      </c>
      <c r="Q1476" t="s">
        <v>223</v>
      </c>
      <c r="S1476" t="s">
        <v>1432</v>
      </c>
      <c r="T1476" t="s">
        <v>110</v>
      </c>
      <c r="V1476" t="s">
        <v>1591</v>
      </c>
      <c r="W1476" s="2">
        <v>44455</v>
      </c>
      <c r="X1476" t="s">
        <v>506</v>
      </c>
      <c r="Y1476" t="s">
        <v>1435</v>
      </c>
      <c r="Z1476">
        <v>43.9</v>
      </c>
      <c r="AA1476" t="s">
        <v>2834</v>
      </c>
      <c r="AB1476" t="s">
        <v>1431</v>
      </c>
    </row>
    <row r="1477" spans="2:28" x14ac:dyDescent="0.25">
      <c r="B1477" t="s">
        <v>675</v>
      </c>
      <c r="C1477" t="s">
        <v>667</v>
      </c>
      <c r="D1477" t="s">
        <v>668</v>
      </c>
      <c r="E1477" t="s">
        <v>1443</v>
      </c>
      <c r="F1477">
        <v>0</v>
      </c>
      <c r="G1477" t="s">
        <v>1429</v>
      </c>
      <c r="H1477">
        <v>0</v>
      </c>
      <c r="J1477">
        <v>2</v>
      </c>
      <c r="K1477" s="2">
        <v>44585.607485335648</v>
      </c>
      <c r="L1477" t="s">
        <v>107</v>
      </c>
      <c r="N1477">
        <v>78.3</v>
      </c>
      <c r="O1477" t="s">
        <v>2666</v>
      </c>
      <c r="P1477" t="s">
        <v>1431</v>
      </c>
      <c r="Q1477" t="s">
        <v>138</v>
      </c>
      <c r="S1477" t="s">
        <v>1437</v>
      </c>
      <c r="T1477" t="s">
        <v>1323</v>
      </c>
      <c r="V1477" t="s">
        <v>1618</v>
      </c>
      <c r="W1477" s="2">
        <v>44455</v>
      </c>
      <c r="X1477" t="s">
        <v>506</v>
      </c>
      <c r="Y1477" t="s">
        <v>1435</v>
      </c>
      <c r="Z1477">
        <v>18.899999999999999</v>
      </c>
      <c r="AA1477" t="s">
        <v>1944</v>
      </c>
      <c r="AB1477" t="s">
        <v>1431</v>
      </c>
    </row>
    <row r="1478" spans="2:28" x14ac:dyDescent="0.25">
      <c r="B1478" t="s">
        <v>675</v>
      </c>
      <c r="C1478" t="s">
        <v>667</v>
      </c>
      <c r="D1478" t="s">
        <v>668</v>
      </c>
      <c r="E1478" t="s">
        <v>1443</v>
      </c>
      <c r="F1478">
        <v>0</v>
      </c>
      <c r="G1478" t="s">
        <v>1429</v>
      </c>
      <c r="H1478">
        <v>0</v>
      </c>
      <c r="J1478">
        <v>3</v>
      </c>
      <c r="K1478" s="2">
        <v>44585.607485335648</v>
      </c>
      <c r="L1478" t="s">
        <v>107</v>
      </c>
      <c r="N1478">
        <v>78.3</v>
      </c>
      <c r="O1478" t="s">
        <v>2666</v>
      </c>
      <c r="P1478" t="s">
        <v>1431</v>
      </c>
      <c r="Q1478" t="s">
        <v>144</v>
      </c>
      <c r="S1478" t="s">
        <v>1437</v>
      </c>
      <c r="T1478" t="s">
        <v>1438</v>
      </c>
      <c r="V1478" t="s">
        <v>1153</v>
      </c>
      <c r="W1478" s="2">
        <v>44455</v>
      </c>
      <c r="X1478" t="s">
        <v>506</v>
      </c>
      <c r="Y1478" t="s">
        <v>1435</v>
      </c>
      <c r="Z1478">
        <v>15.5</v>
      </c>
      <c r="AA1478" t="s">
        <v>1925</v>
      </c>
      <c r="AB1478" t="s">
        <v>1431</v>
      </c>
    </row>
    <row r="1479" spans="2:28" x14ac:dyDescent="0.25">
      <c r="B1479" t="s">
        <v>675</v>
      </c>
      <c r="C1479" t="s">
        <v>667</v>
      </c>
      <c r="D1479" t="s">
        <v>668</v>
      </c>
      <c r="E1479" t="s">
        <v>1448</v>
      </c>
      <c r="F1479">
        <v>1</v>
      </c>
      <c r="G1479" t="s">
        <v>1429</v>
      </c>
      <c r="H1479">
        <v>0</v>
      </c>
      <c r="J1479">
        <v>1</v>
      </c>
      <c r="K1479" s="2">
        <v>44585.607485335648</v>
      </c>
      <c r="L1479" t="s">
        <v>107</v>
      </c>
      <c r="N1479">
        <v>65.8</v>
      </c>
      <c r="O1479" t="s">
        <v>2835</v>
      </c>
      <c r="P1479" t="s">
        <v>1431</v>
      </c>
      <c r="Q1479" t="s">
        <v>223</v>
      </c>
      <c r="S1479" t="s">
        <v>1432</v>
      </c>
      <c r="T1479" t="s">
        <v>110</v>
      </c>
      <c r="V1479" t="s">
        <v>1591</v>
      </c>
      <c r="W1479" s="2">
        <v>44501</v>
      </c>
      <c r="X1479" t="s">
        <v>1704</v>
      </c>
      <c r="Y1479" t="s">
        <v>1435</v>
      </c>
      <c r="Z1479">
        <v>38.9</v>
      </c>
      <c r="AA1479" t="s">
        <v>1893</v>
      </c>
      <c r="AB1479" t="s">
        <v>1431</v>
      </c>
    </row>
    <row r="1480" spans="2:28" x14ac:dyDescent="0.25">
      <c r="B1480" t="s">
        <v>675</v>
      </c>
      <c r="C1480" t="s">
        <v>667</v>
      </c>
      <c r="D1480" t="s">
        <v>668</v>
      </c>
      <c r="E1480" t="s">
        <v>1448</v>
      </c>
      <c r="F1480">
        <v>1</v>
      </c>
      <c r="G1480" t="s">
        <v>1429</v>
      </c>
      <c r="H1480">
        <v>0</v>
      </c>
      <c r="J1480">
        <v>2</v>
      </c>
      <c r="K1480" s="2">
        <v>44585.607485335648</v>
      </c>
      <c r="L1480" t="s">
        <v>107</v>
      </c>
      <c r="N1480">
        <v>65.8</v>
      </c>
      <c r="O1480" t="s">
        <v>2835</v>
      </c>
      <c r="P1480" t="s">
        <v>1431</v>
      </c>
      <c r="Q1480" t="s">
        <v>138</v>
      </c>
      <c r="S1480" t="s">
        <v>1437</v>
      </c>
      <c r="T1480" t="s">
        <v>1323</v>
      </c>
      <c r="V1480" t="s">
        <v>1618</v>
      </c>
      <c r="W1480" s="2">
        <v>44501</v>
      </c>
      <c r="X1480" t="s">
        <v>1704</v>
      </c>
      <c r="Y1480" t="s">
        <v>1435</v>
      </c>
      <c r="Z1480">
        <v>15.9</v>
      </c>
      <c r="AA1480" t="s">
        <v>2836</v>
      </c>
      <c r="AB1480" t="s">
        <v>1431</v>
      </c>
    </row>
    <row r="1481" spans="2:28" x14ac:dyDescent="0.25">
      <c r="B1481" t="s">
        <v>675</v>
      </c>
      <c r="C1481" t="s">
        <v>667</v>
      </c>
      <c r="D1481" t="s">
        <v>668</v>
      </c>
      <c r="E1481" t="s">
        <v>1448</v>
      </c>
      <c r="F1481">
        <v>1</v>
      </c>
      <c r="G1481" t="s">
        <v>1429</v>
      </c>
      <c r="H1481">
        <v>0</v>
      </c>
      <c r="J1481">
        <v>3</v>
      </c>
      <c r="K1481" s="2">
        <v>44585.607485335648</v>
      </c>
      <c r="L1481" t="s">
        <v>107</v>
      </c>
      <c r="N1481">
        <v>65.8</v>
      </c>
      <c r="O1481" t="s">
        <v>2835</v>
      </c>
      <c r="P1481" t="s">
        <v>1431</v>
      </c>
      <c r="Q1481" t="s">
        <v>144</v>
      </c>
      <c r="S1481" t="s">
        <v>1437</v>
      </c>
      <c r="T1481" t="s">
        <v>1438</v>
      </c>
      <c r="V1481" t="s">
        <v>1153</v>
      </c>
      <c r="W1481" s="2">
        <v>44501</v>
      </c>
      <c r="X1481" t="s">
        <v>1704</v>
      </c>
      <c r="Y1481" t="s">
        <v>1435</v>
      </c>
      <c r="Z1481">
        <v>11</v>
      </c>
      <c r="AA1481" t="s">
        <v>2837</v>
      </c>
      <c r="AB1481" t="s">
        <v>1431</v>
      </c>
    </row>
    <row r="1482" spans="2:28" x14ac:dyDescent="0.25">
      <c r="B1482" t="s">
        <v>675</v>
      </c>
      <c r="C1482" t="s">
        <v>667</v>
      </c>
      <c r="D1482" t="s">
        <v>668</v>
      </c>
      <c r="E1482" t="s">
        <v>1453</v>
      </c>
      <c r="F1482">
        <v>2</v>
      </c>
      <c r="G1482" t="s">
        <v>1429</v>
      </c>
      <c r="H1482">
        <v>0</v>
      </c>
      <c r="J1482">
        <v>1</v>
      </c>
      <c r="K1482" s="2">
        <v>44585.607485335648</v>
      </c>
      <c r="L1482" t="s">
        <v>107</v>
      </c>
      <c r="N1482">
        <v>76.599999999999994</v>
      </c>
      <c r="O1482" t="s">
        <v>2838</v>
      </c>
      <c r="P1482" t="s">
        <v>1431</v>
      </c>
      <c r="Q1482" t="s">
        <v>223</v>
      </c>
      <c r="S1482" t="s">
        <v>1432</v>
      </c>
      <c r="T1482" t="s">
        <v>110</v>
      </c>
      <c r="V1482" t="s">
        <v>1591</v>
      </c>
      <c r="W1482" s="2">
        <v>44543</v>
      </c>
      <c r="X1482" t="s">
        <v>2023</v>
      </c>
      <c r="Y1482" t="s">
        <v>1435</v>
      </c>
      <c r="Z1482">
        <v>50.3</v>
      </c>
      <c r="AA1482" t="s">
        <v>1926</v>
      </c>
      <c r="AB1482" t="s">
        <v>1431</v>
      </c>
    </row>
    <row r="1483" spans="2:28" x14ac:dyDescent="0.25">
      <c r="B1483" t="s">
        <v>675</v>
      </c>
      <c r="C1483" t="s">
        <v>667</v>
      </c>
      <c r="D1483" t="s">
        <v>668</v>
      </c>
      <c r="E1483" t="s">
        <v>1453</v>
      </c>
      <c r="F1483">
        <v>2</v>
      </c>
      <c r="G1483" t="s">
        <v>1429</v>
      </c>
      <c r="H1483">
        <v>0</v>
      </c>
      <c r="J1483">
        <v>2</v>
      </c>
      <c r="K1483" s="2">
        <v>44585.607485335648</v>
      </c>
      <c r="L1483" t="s">
        <v>107</v>
      </c>
      <c r="N1483">
        <v>76.599999999999994</v>
      </c>
      <c r="O1483" t="s">
        <v>2838</v>
      </c>
      <c r="P1483" t="s">
        <v>1431</v>
      </c>
      <c r="Q1483" t="s">
        <v>138</v>
      </c>
      <c r="S1483" t="s">
        <v>1437</v>
      </c>
      <c r="T1483" t="s">
        <v>1323</v>
      </c>
      <c r="V1483" t="s">
        <v>1618</v>
      </c>
      <c r="W1483" s="2">
        <v>44543</v>
      </c>
      <c r="X1483" t="s">
        <v>2023</v>
      </c>
      <c r="Y1483" t="s">
        <v>1435</v>
      </c>
      <c r="Z1483">
        <v>15.3</v>
      </c>
      <c r="AA1483" t="s">
        <v>1922</v>
      </c>
      <c r="AB1483" t="s">
        <v>1431</v>
      </c>
    </row>
    <row r="1484" spans="2:28" x14ac:dyDescent="0.25">
      <c r="B1484" t="s">
        <v>675</v>
      </c>
      <c r="C1484" t="s">
        <v>667</v>
      </c>
      <c r="D1484" t="s">
        <v>668</v>
      </c>
      <c r="E1484" t="s">
        <v>1453</v>
      </c>
      <c r="F1484">
        <v>2</v>
      </c>
      <c r="G1484" t="s">
        <v>1429</v>
      </c>
      <c r="H1484">
        <v>0</v>
      </c>
      <c r="J1484">
        <v>3</v>
      </c>
      <c r="K1484" s="2">
        <v>44585.607485335648</v>
      </c>
      <c r="L1484" t="s">
        <v>107</v>
      </c>
      <c r="N1484">
        <v>76.599999999999994</v>
      </c>
      <c r="O1484" t="s">
        <v>2838</v>
      </c>
      <c r="P1484" t="s">
        <v>1431</v>
      </c>
      <c r="Q1484" t="s">
        <v>144</v>
      </c>
      <c r="S1484" t="s">
        <v>1437</v>
      </c>
      <c r="T1484" t="s">
        <v>1438</v>
      </c>
      <c r="V1484" t="s">
        <v>1153</v>
      </c>
      <c r="W1484" s="2">
        <v>44543</v>
      </c>
      <c r="X1484" t="s">
        <v>2023</v>
      </c>
      <c r="Y1484" t="s">
        <v>1435</v>
      </c>
      <c r="Z1484">
        <v>11</v>
      </c>
      <c r="AA1484" t="s">
        <v>1451</v>
      </c>
      <c r="AB1484" t="s">
        <v>1431</v>
      </c>
    </row>
    <row r="1485" spans="2:28" x14ac:dyDescent="0.25">
      <c r="B1485" t="s">
        <v>675</v>
      </c>
      <c r="C1485" t="s">
        <v>667</v>
      </c>
      <c r="D1485" t="s">
        <v>668</v>
      </c>
      <c r="E1485" t="s">
        <v>1568</v>
      </c>
      <c r="F1485">
        <v>3</v>
      </c>
      <c r="G1485" t="s">
        <v>1429</v>
      </c>
      <c r="H1485">
        <v>0</v>
      </c>
      <c r="J1485">
        <v>1</v>
      </c>
      <c r="K1485" s="2">
        <v>44585.614841087961</v>
      </c>
      <c r="L1485" t="s">
        <v>107</v>
      </c>
      <c r="N1485">
        <v>94.1</v>
      </c>
      <c r="O1485" t="s">
        <v>2839</v>
      </c>
      <c r="P1485" t="s">
        <v>1431</v>
      </c>
      <c r="Q1485" t="s">
        <v>223</v>
      </c>
      <c r="S1485" t="s">
        <v>1432</v>
      </c>
      <c r="T1485" t="s">
        <v>110</v>
      </c>
      <c r="V1485" t="s">
        <v>1591</v>
      </c>
      <c r="W1485" s="2">
        <v>44571</v>
      </c>
      <c r="X1485" t="s">
        <v>2599</v>
      </c>
      <c r="Y1485" t="s">
        <v>1435</v>
      </c>
      <c r="Z1485">
        <v>69.2</v>
      </c>
      <c r="AA1485" t="s">
        <v>2016</v>
      </c>
      <c r="AB1485" t="s">
        <v>1431</v>
      </c>
    </row>
    <row r="1486" spans="2:28" x14ac:dyDescent="0.25">
      <c r="B1486" t="s">
        <v>675</v>
      </c>
      <c r="C1486" t="s">
        <v>667</v>
      </c>
      <c r="D1486" t="s">
        <v>668</v>
      </c>
      <c r="E1486" t="s">
        <v>1568</v>
      </c>
      <c r="F1486">
        <v>3</v>
      </c>
      <c r="G1486" t="s">
        <v>1429</v>
      </c>
      <c r="H1486">
        <v>0</v>
      </c>
      <c r="J1486">
        <v>2</v>
      </c>
      <c r="K1486" s="2">
        <v>44585.614841087961</v>
      </c>
      <c r="L1486" t="s">
        <v>107</v>
      </c>
      <c r="N1486">
        <v>94.1</v>
      </c>
      <c r="O1486" t="s">
        <v>2839</v>
      </c>
      <c r="P1486" t="s">
        <v>1431</v>
      </c>
      <c r="Q1486" t="s">
        <v>138</v>
      </c>
      <c r="S1486" t="s">
        <v>1437</v>
      </c>
      <c r="T1486" t="s">
        <v>1323</v>
      </c>
      <c r="V1486" t="s">
        <v>1618</v>
      </c>
      <c r="W1486" s="2">
        <v>44571</v>
      </c>
      <c r="X1486" t="s">
        <v>2599</v>
      </c>
      <c r="Y1486" t="s">
        <v>1435</v>
      </c>
      <c r="Z1486">
        <v>15.4</v>
      </c>
      <c r="AA1486" t="s">
        <v>1981</v>
      </c>
      <c r="AB1486" t="s">
        <v>1431</v>
      </c>
    </row>
    <row r="1487" spans="2:28" x14ac:dyDescent="0.25">
      <c r="B1487" t="s">
        <v>675</v>
      </c>
      <c r="C1487" t="s">
        <v>667</v>
      </c>
      <c r="D1487" t="s">
        <v>668</v>
      </c>
      <c r="E1487" t="s">
        <v>1568</v>
      </c>
      <c r="F1487">
        <v>3</v>
      </c>
      <c r="G1487" t="s">
        <v>1429</v>
      </c>
      <c r="H1487">
        <v>0</v>
      </c>
      <c r="J1487">
        <v>3</v>
      </c>
      <c r="K1487" s="2">
        <v>44585.614841087961</v>
      </c>
      <c r="L1487" t="s">
        <v>107</v>
      </c>
      <c r="N1487">
        <v>94.1</v>
      </c>
      <c r="O1487" t="s">
        <v>2839</v>
      </c>
      <c r="P1487" t="s">
        <v>1431</v>
      </c>
      <c r="Q1487" t="s">
        <v>144</v>
      </c>
      <c r="S1487" t="s">
        <v>1437</v>
      </c>
      <c r="T1487" t="s">
        <v>1438</v>
      </c>
      <c r="V1487" t="s">
        <v>1153</v>
      </c>
      <c r="W1487" s="2">
        <v>44571</v>
      </c>
      <c r="X1487" t="s">
        <v>2599</v>
      </c>
      <c r="Y1487" t="s">
        <v>1435</v>
      </c>
      <c r="Z1487">
        <v>9.5</v>
      </c>
      <c r="AA1487" t="s">
        <v>1875</v>
      </c>
      <c r="AB1487" t="s">
        <v>1431</v>
      </c>
    </row>
    <row r="1488" spans="2:28" x14ac:dyDescent="0.25">
      <c r="B1488" t="s">
        <v>676</v>
      </c>
      <c r="C1488" t="s">
        <v>667</v>
      </c>
      <c r="D1488" t="s">
        <v>668</v>
      </c>
      <c r="E1488" t="s">
        <v>1428</v>
      </c>
      <c r="F1488">
        <v>0</v>
      </c>
      <c r="G1488" t="s">
        <v>1429</v>
      </c>
      <c r="H1488">
        <v>0</v>
      </c>
      <c r="J1488">
        <v>1</v>
      </c>
      <c r="K1488" s="2">
        <v>44585.608888738418</v>
      </c>
      <c r="L1488" t="s">
        <v>107</v>
      </c>
      <c r="N1488">
        <v>137</v>
      </c>
      <c r="O1488" t="s">
        <v>918</v>
      </c>
      <c r="P1488" t="s">
        <v>1431</v>
      </c>
      <c r="Q1488" t="s">
        <v>223</v>
      </c>
      <c r="S1488" t="s">
        <v>1432</v>
      </c>
      <c r="T1488" t="s">
        <v>110</v>
      </c>
      <c r="V1488" t="s">
        <v>1586</v>
      </c>
      <c r="W1488" s="2">
        <v>44401</v>
      </c>
      <c r="X1488" t="s">
        <v>1103</v>
      </c>
      <c r="Y1488" t="s">
        <v>1435</v>
      </c>
      <c r="Z1488">
        <v>80</v>
      </c>
      <c r="AA1488" t="s">
        <v>1505</v>
      </c>
      <c r="AB1488" t="s">
        <v>1431</v>
      </c>
    </row>
    <row r="1489" spans="2:28" x14ac:dyDescent="0.25">
      <c r="B1489" t="s">
        <v>676</v>
      </c>
      <c r="C1489" t="s">
        <v>667</v>
      </c>
      <c r="D1489" t="s">
        <v>668</v>
      </c>
      <c r="E1489" t="s">
        <v>1428</v>
      </c>
      <c r="F1489">
        <v>0</v>
      </c>
      <c r="G1489" t="s">
        <v>1429</v>
      </c>
      <c r="H1489">
        <v>0</v>
      </c>
      <c r="J1489">
        <v>2</v>
      </c>
      <c r="K1489" s="2">
        <v>44585.608888738418</v>
      </c>
      <c r="L1489" t="s">
        <v>107</v>
      </c>
      <c r="N1489">
        <v>137</v>
      </c>
      <c r="O1489" t="s">
        <v>918</v>
      </c>
      <c r="P1489" t="s">
        <v>1431</v>
      </c>
      <c r="Q1489" t="s">
        <v>138</v>
      </c>
      <c r="S1489" t="s">
        <v>1437</v>
      </c>
      <c r="T1489" t="s">
        <v>1485</v>
      </c>
      <c r="V1489" t="s">
        <v>2840</v>
      </c>
      <c r="W1489" s="2">
        <v>44401</v>
      </c>
      <c r="X1489" t="s">
        <v>1103</v>
      </c>
      <c r="Y1489" t="s">
        <v>1435</v>
      </c>
      <c r="Z1489">
        <v>22</v>
      </c>
      <c r="AA1489" t="s">
        <v>1461</v>
      </c>
      <c r="AB1489" t="s">
        <v>1431</v>
      </c>
    </row>
    <row r="1490" spans="2:28" x14ac:dyDescent="0.25">
      <c r="B1490" t="s">
        <v>676</v>
      </c>
      <c r="C1490" t="s">
        <v>667</v>
      </c>
      <c r="D1490" t="s">
        <v>668</v>
      </c>
      <c r="E1490" t="s">
        <v>1428</v>
      </c>
      <c r="F1490">
        <v>0</v>
      </c>
      <c r="G1490" t="s">
        <v>1429</v>
      </c>
      <c r="H1490">
        <v>0</v>
      </c>
      <c r="J1490">
        <v>3</v>
      </c>
      <c r="K1490" s="2">
        <v>44585.608888738418</v>
      </c>
      <c r="L1490" t="s">
        <v>107</v>
      </c>
      <c r="N1490">
        <v>137</v>
      </c>
      <c r="O1490" t="s">
        <v>918</v>
      </c>
      <c r="P1490" t="s">
        <v>1431</v>
      </c>
      <c r="Q1490" t="s">
        <v>144</v>
      </c>
      <c r="S1490" t="s">
        <v>1437</v>
      </c>
      <c r="T1490" t="s">
        <v>1438</v>
      </c>
      <c r="V1490" t="s">
        <v>1153</v>
      </c>
      <c r="W1490" s="2">
        <v>44401</v>
      </c>
      <c r="X1490" t="s">
        <v>1103</v>
      </c>
      <c r="Y1490" t="s">
        <v>1435</v>
      </c>
      <c r="Z1490">
        <v>17</v>
      </c>
      <c r="AA1490" t="s">
        <v>1442</v>
      </c>
      <c r="AB1490" t="s">
        <v>1431</v>
      </c>
    </row>
    <row r="1491" spans="2:28" x14ac:dyDescent="0.25">
      <c r="B1491" t="s">
        <v>676</v>
      </c>
      <c r="C1491" t="s">
        <v>667</v>
      </c>
      <c r="D1491" t="s">
        <v>668</v>
      </c>
      <c r="E1491" t="s">
        <v>1428</v>
      </c>
      <c r="F1491">
        <v>0</v>
      </c>
      <c r="G1491" t="s">
        <v>1429</v>
      </c>
      <c r="H1491">
        <v>0</v>
      </c>
      <c r="J1491">
        <v>4</v>
      </c>
      <c r="K1491" s="2">
        <v>44585.608888738418</v>
      </c>
      <c r="L1491" t="s">
        <v>107</v>
      </c>
      <c r="N1491">
        <v>137</v>
      </c>
      <c r="O1491" t="s">
        <v>918</v>
      </c>
      <c r="P1491" t="s">
        <v>1431</v>
      </c>
      <c r="Q1491" t="s">
        <v>125</v>
      </c>
      <c r="S1491" t="s">
        <v>1432</v>
      </c>
      <c r="T1491" t="s">
        <v>110</v>
      </c>
      <c r="V1491" t="s">
        <v>2841</v>
      </c>
      <c r="W1491" s="2">
        <v>44401</v>
      </c>
      <c r="X1491" t="s">
        <v>1103</v>
      </c>
      <c r="Y1491" t="s">
        <v>1435</v>
      </c>
      <c r="Z1491">
        <v>18</v>
      </c>
      <c r="AA1491" t="s">
        <v>1447</v>
      </c>
      <c r="AB1491" t="s">
        <v>1431</v>
      </c>
    </row>
    <row r="1492" spans="2:28" x14ac:dyDescent="0.25">
      <c r="B1492" t="s">
        <v>676</v>
      </c>
      <c r="C1492" t="s">
        <v>667</v>
      </c>
      <c r="D1492" t="s">
        <v>668</v>
      </c>
      <c r="E1492" t="s">
        <v>1443</v>
      </c>
      <c r="F1492">
        <v>0</v>
      </c>
      <c r="G1492" t="s">
        <v>1429</v>
      </c>
      <c r="H1492">
        <v>0</v>
      </c>
      <c r="J1492">
        <v>1</v>
      </c>
      <c r="K1492" s="2">
        <v>44585.608888738418</v>
      </c>
      <c r="L1492" t="s">
        <v>107</v>
      </c>
      <c r="N1492">
        <v>121</v>
      </c>
      <c r="O1492" t="s">
        <v>699</v>
      </c>
      <c r="P1492" t="s">
        <v>1431</v>
      </c>
      <c r="Q1492" t="s">
        <v>223</v>
      </c>
      <c r="S1492" t="s">
        <v>1432</v>
      </c>
      <c r="T1492" t="s">
        <v>110</v>
      </c>
      <c r="V1492" t="s">
        <v>1586</v>
      </c>
      <c r="W1492" s="2">
        <v>44461</v>
      </c>
      <c r="X1492" t="s">
        <v>779</v>
      </c>
      <c r="Y1492" t="s">
        <v>1435</v>
      </c>
      <c r="Z1492">
        <v>72</v>
      </c>
      <c r="AA1492" t="s">
        <v>1492</v>
      </c>
      <c r="AB1492" t="s">
        <v>1431</v>
      </c>
    </row>
    <row r="1493" spans="2:28" x14ac:dyDescent="0.25">
      <c r="B1493" t="s">
        <v>676</v>
      </c>
      <c r="C1493" t="s">
        <v>667</v>
      </c>
      <c r="D1493" t="s">
        <v>668</v>
      </c>
      <c r="E1493" t="s">
        <v>1443</v>
      </c>
      <c r="F1493">
        <v>0</v>
      </c>
      <c r="G1493" t="s">
        <v>1429</v>
      </c>
      <c r="H1493">
        <v>0</v>
      </c>
      <c r="J1493">
        <v>2</v>
      </c>
      <c r="K1493" s="2">
        <v>44585.608888738418</v>
      </c>
      <c r="L1493" t="s">
        <v>107</v>
      </c>
      <c r="N1493">
        <v>121</v>
      </c>
      <c r="O1493" t="s">
        <v>699</v>
      </c>
      <c r="P1493" t="s">
        <v>1431</v>
      </c>
      <c r="Q1493" t="s">
        <v>138</v>
      </c>
      <c r="S1493" t="s">
        <v>1437</v>
      </c>
      <c r="T1493" t="s">
        <v>1485</v>
      </c>
      <c r="V1493" t="s">
        <v>2840</v>
      </c>
      <c r="W1493" s="2">
        <v>44461</v>
      </c>
      <c r="X1493" t="s">
        <v>779</v>
      </c>
      <c r="Y1493" t="s">
        <v>1435</v>
      </c>
      <c r="Z1493">
        <v>22</v>
      </c>
      <c r="AA1493" t="s">
        <v>1461</v>
      </c>
      <c r="AB1493" t="s">
        <v>1431</v>
      </c>
    </row>
    <row r="1494" spans="2:28" x14ac:dyDescent="0.25">
      <c r="B1494" t="s">
        <v>676</v>
      </c>
      <c r="C1494" t="s">
        <v>667</v>
      </c>
      <c r="D1494" t="s">
        <v>668</v>
      </c>
      <c r="E1494" t="s">
        <v>1443</v>
      </c>
      <c r="F1494">
        <v>0</v>
      </c>
      <c r="G1494" t="s">
        <v>1429</v>
      </c>
      <c r="H1494">
        <v>0</v>
      </c>
      <c r="J1494">
        <v>3</v>
      </c>
      <c r="K1494" s="2">
        <v>44585.608888738418</v>
      </c>
      <c r="L1494" t="s">
        <v>107</v>
      </c>
      <c r="N1494">
        <v>121</v>
      </c>
      <c r="O1494" t="s">
        <v>699</v>
      </c>
      <c r="P1494" t="s">
        <v>1431</v>
      </c>
      <c r="Q1494" t="s">
        <v>144</v>
      </c>
      <c r="S1494" t="s">
        <v>1437</v>
      </c>
      <c r="T1494" t="s">
        <v>1438</v>
      </c>
      <c r="V1494" t="s">
        <v>1153</v>
      </c>
      <c r="W1494" s="2">
        <v>44461</v>
      </c>
      <c r="X1494" t="s">
        <v>779</v>
      </c>
      <c r="Y1494" t="s">
        <v>1435</v>
      </c>
      <c r="Z1494">
        <v>17</v>
      </c>
      <c r="AA1494" t="s">
        <v>1442</v>
      </c>
      <c r="AB1494" t="s">
        <v>1431</v>
      </c>
    </row>
    <row r="1495" spans="2:28" x14ac:dyDescent="0.25">
      <c r="B1495" t="s">
        <v>676</v>
      </c>
      <c r="C1495" t="s">
        <v>667</v>
      </c>
      <c r="D1495" t="s">
        <v>668</v>
      </c>
      <c r="E1495" t="s">
        <v>1443</v>
      </c>
      <c r="F1495">
        <v>0</v>
      </c>
      <c r="G1495" t="s">
        <v>1429</v>
      </c>
      <c r="H1495">
        <v>0</v>
      </c>
      <c r="J1495">
        <v>4</v>
      </c>
      <c r="K1495" s="2">
        <v>44585.608888738418</v>
      </c>
      <c r="L1495" t="s">
        <v>107</v>
      </c>
      <c r="N1495">
        <v>121</v>
      </c>
      <c r="O1495" t="s">
        <v>699</v>
      </c>
      <c r="P1495" t="s">
        <v>1431</v>
      </c>
      <c r="Q1495" t="s">
        <v>125</v>
      </c>
      <c r="S1495" t="s">
        <v>1432</v>
      </c>
      <c r="T1495" t="s">
        <v>110</v>
      </c>
      <c r="V1495" t="s">
        <v>2841</v>
      </c>
      <c r="W1495" s="2">
        <v>44461</v>
      </c>
      <c r="X1495" t="s">
        <v>779</v>
      </c>
      <c r="Y1495" t="s">
        <v>1435</v>
      </c>
      <c r="Z1495">
        <v>10</v>
      </c>
      <c r="AA1495" t="s">
        <v>1500</v>
      </c>
      <c r="AB1495" t="s">
        <v>1431</v>
      </c>
    </row>
    <row r="1496" spans="2:28" x14ac:dyDescent="0.25">
      <c r="B1496" t="s">
        <v>676</v>
      </c>
      <c r="C1496" t="s">
        <v>667</v>
      </c>
      <c r="D1496" t="s">
        <v>668</v>
      </c>
      <c r="E1496" t="s">
        <v>1448</v>
      </c>
      <c r="F1496">
        <v>1</v>
      </c>
      <c r="G1496" t="s">
        <v>1429</v>
      </c>
      <c r="H1496">
        <v>0</v>
      </c>
      <c r="J1496">
        <v>1</v>
      </c>
      <c r="K1496" s="2">
        <v>44585.608888738418</v>
      </c>
      <c r="L1496" t="s">
        <v>107</v>
      </c>
      <c r="N1496">
        <v>99</v>
      </c>
      <c r="O1496" t="s">
        <v>1541</v>
      </c>
      <c r="P1496" t="s">
        <v>1431</v>
      </c>
      <c r="Q1496" t="s">
        <v>223</v>
      </c>
      <c r="S1496" t="s">
        <v>1432</v>
      </c>
      <c r="T1496" t="s">
        <v>110</v>
      </c>
      <c r="V1496" t="s">
        <v>1586</v>
      </c>
      <c r="W1496" s="2">
        <v>44503</v>
      </c>
      <c r="X1496" t="s">
        <v>2064</v>
      </c>
      <c r="Y1496" t="s">
        <v>1435</v>
      </c>
      <c r="Z1496">
        <v>59</v>
      </c>
      <c r="AA1496" t="s">
        <v>1547</v>
      </c>
      <c r="AB1496" t="s">
        <v>1431</v>
      </c>
    </row>
    <row r="1497" spans="2:28" x14ac:dyDescent="0.25">
      <c r="B1497" t="s">
        <v>676</v>
      </c>
      <c r="C1497" t="s">
        <v>667</v>
      </c>
      <c r="D1497" t="s">
        <v>668</v>
      </c>
      <c r="E1497" t="s">
        <v>1448</v>
      </c>
      <c r="F1497">
        <v>1</v>
      </c>
      <c r="G1497" t="s">
        <v>1429</v>
      </c>
      <c r="H1497">
        <v>0</v>
      </c>
      <c r="J1497">
        <v>2</v>
      </c>
      <c r="K1497" s="2">
        <v>44585.608888738418</v>
      </c>
      <c r="L1497" t="s">
        <v>107</v>
      </c>
      <c r="N1497">
        <v>99</v>
      </c>
      <c r="O1497" t="s">
        <v>1541</v>
      </c>
      <c r="P1497" t="s">
        <v>1431</v>
      </c>
      <c r="Q1497" t="s">
        <v>138</v>
      </c>
      <c r="S1497" t="s">
        <v>1437</v>
      </c>
      <c r="T1497" t="s">
        <v>1485</v>
      </c>
      <c r="V1497" t="s">
        <v>2840</v>
      </c>
      <c r="W1497" s="2">
        <v>44503</v>
      </c>
      <c r="X1497" t="s">
        <v>2064</v>
      </c>
      <c r="Y1497" t="s">
        <v>1435</v>
      </c>
      <c r="Z1497">
        <v>19</v>
      </c>
      <c r="AA1497" t="s">
        <v>1455</v>
      </c>
      <c r="AB1497" t="s">
        <v>1431</v>
      </c>
    </row>
    <row r="1498" spans="2:28" x14ac:dyDescent="0.25">
      <c r="B1498" t="s">
        <v>676</v>
      </c>
      <c r="C1498" t="s">
        <v>667</v>
      </c>
      <c r="D1498" t="s">
        <v>668</v>
      </c>
      <c r="E1498" t="s">
        <v>1448</v>
      </c>
      <c r="F1498">
        <v>1</v>
      </c>
      <c r="G1498" t="s">
        <v>1429</v>
      </c>
      <c r="H1498">
        <v>0</v>
      </c>
      <c r="J1498">
        <v>3</v>
      </c>
      <c r="K1498" s="2">
        <v>44585.608888738418</v>
      </c>
      <c r="L1498" t="s">
        <v>107</v>
      </c>
      <c r="N1498">
        <v>99</v>
      </c>
      <c r="O1498" t="s">
        <v>1541</v>
      </c>
      <c r="P1498" t="s">
        <v>1431</v>
      </c>
      <c r="Q1498" t="s">
        <v>144</v>
      </c>
      <c r="S1498" t="s">
        <v>1437</v>
      </c>
      <c r="T1498" t="s">
        <v>1438</v>
      </c>
      <c r="V1498" t="s">
        <v>1153</v>
      </c>
      <c r="W1498" s="2">
        <v>44503</v>
      </c>
      <c r="X1498" t="s">
        <v>2064</v>
      </c>
      <c r="Y1498" t="s">
        <v>1435</v>
      </c>
      <c r="Z1498">
        <v>15</v>
      </c>
      <c r="AA1498" t="s">
        <v>1498</v>
      </c>
      <c r="AB1498" t="s">
        <v>1431</v>
      </c>
    </row>
    <row r="1499" spans="2:28" x14ac:dyDescent="0.25">
      <c r="B1499" t="s">
        <v>676</v>
      </c>
      <c r="C1499" t="s">
        <v>667</v>
      </c>
      <c r="D1499" t="s">
        <v>668</v>
      </c>
      <c r="E1499" t="s">
        <v>1448</v>
      </c>
      <c r="F1499">
        <v>1</v>
      </c>
      <c r="G1499" t="s">
        <v>1429</v>
      </c>
      <c r="H1499">
        <v>0</v>
      </c>
      <c r="J1499">
        <v>4</v>
      </c>
      <c r="K1499" s="2">
        <v>44585.608888738418</v>
      </c>
      <c r="L1499" t="s">
        <v>107</v>
      </c>
      <c r="N1499">
        <v>99</v>
      </c>
      <c r="O1499" t="s">
        <v>1541</v>
      </c>
      <c r="P1499" t="s">
        <v>1431</v>
      </c>
      <c r="Q1499" t="s">
        <v>125</v>
      </c>
      <c r="S1499" t="s">
        <v>1432</v>
      </c>
      <c r="T1499" t="s">
        <v>110</v>
      </c>
      <c r="V1499" t="s">
        <v>2841</v>
      </c>
      <c r="W1499" s="2">
        <v>44503</v>
      </c>
      <c r="X1499" t="s">
        <v>2064</v>
      </c>
      <c r="Y1499" t="s">
        <v>1435</v>
      </c>
      <c r="Z1499">
        <v>6</v>
      </c>
      <c r="AA1499" t="s">
        <v>2624</v>
      </c>
      <c r="AB1499" t="s">
        <v>1431</v>
      </c>
    </row>
    <row r="1500" spans="2:28" x14ac:dyDescent="0.25">
      <c r="B1500" t="s">
        <v>676</v>
      </c>
      <c r="C1500" t="s">
        <v>667</v>
      </c>
      <c r="D1500" t="s">
        <v>668</v>
      </c>
      <c r="E1500" t="s">
        <v>1453</v>
      </c>
      <c r="F1500">
        <v>2</v>
      </c>
      <c r="G1500" t="s">
        <v>1429</v>
      </c>
      <c r="H1500">
        <v>0</v>
      </c>
      <c r="J1500">
        <v>1</v>
      </c>
      <c r="K1500" s="2">
        <v>44585.608888738418</v>
      </c>
      <c r="L1500" t="s">
        <v>107</v>
      </c>
      <c r="N1500">
        <v>111</v>
      </c>
      <c r="O1500" t="s">
        <v>591</v>
      </c>
      <c r="P1500" t="s">
        <v>1431</v>
      </c>
      <c r="Q1500" t="s">
        <v>223</v>
      </c>
      <c r="S1500" t="s">
        <v>1432</v>
      </c>
      <c r="T1500" t="s">
        <v>110</v>
      </c>
      <c r="V1500" t="s">
        <v>1586</v>
      </c>
      <c r="W1500" s="2">
        <v>44544</v>
      </c>
      <c r="X1500" t="s">
        <v>1705</v>
      </c>
      <c r="Y1500" t="s">
        <v>1435</v>
      </c>
      <c r="Z1500">
        <v>59</v>
      </c>
      <c r="AA1500" t="s">
        <v>1547</v>
      </c>
      <c r="AB1500" t="s">
        <v>1431</v>
      </c>
    </row>
    <row r="1501" spans="2:28" x14ac:dyDescent="0.25">
      <c r="B1501" t="s">
        <v>676</v>
      </c>
      <c r="C1501" t="s">
        <v>667</v>
      </c>
      <c r="D1501" t="s">
        <v>668</v>
      </c>
      <c r="E1501" t="s">
        <v>1453</v>
      </c>
      <c r="F1501">
        <v>2</v>
      </c>
      <c r="G1501" t="s">
        <v>1429</v>
      </c>
      <c r="H1501">
        <v>0</v>
      </c>
      <c r="J1501">
        <v>2</v>
      </c>
      <c r="K1501" s="2">
        <v>44585.608888738418</v>
      </c>
      <c r="L1501" t="s">
        <v>107</v>
      </c>
      <c r="N1501">
        <v>111</v>
      </c>
      <c r="O1501" t="s">
        <v>591</v>
      </c>
      <c r="P1501" t="s">
        <v>1431</v>
      </c>
      <c r="Q1501" t="s">
        <v>138</v>
      </c>
      <c r="S1501" t="s">
        <v>1437</v>
      </c>
      <c r="T1501" t="s">
        <v>1485</v>
      </c>
      <c r="V1501" t="s">
        <v>2840</v>
      </c>
      <c r="W1501" s="2">
        <v>44544</v>
      </c>
      <c r="X1501" t="s">
        <v>1705</v>
      </c>
      <c r="Y1501" t="s">
        <v>1435</v>
      </c>
      <c r="Z1501">
        <v>28</v>
      </c>
      <c r="AA1501" t="s">
        <v>1530</v>
      </c>
      <c r="AB1501" t="s">
        <v>1431</v>
      </c>
    </row>
    <row r="1502" spans="2:28" x14ac:dyDescent="0.25">
      <c r="B1502" t="s">
        <v>676</v>
      </c>
      <c r="C1502" t="s">
        <v>667</v>
      </c>
      <c r="D1502" t="s">
        <v>668</v>
      </c>
      <c r="E1502" t="s">
        <v>1453</v>
      </c>
      <c r="F1502">
        <v>2</v>
      </c>
      <c r="G1502" t="s">
        <v>1429</v>
      </c>
      <c r="H1502">
        <v>0</v>
      </c>
      <c r="J1502">
        <v>3</v>
      </c>
      <c r="K1502" s="2">
        <v>44585.608888738418</v>
      </c>
      <c r="L1502" t="s">
        <v>107</v>
      </c>
      <c r="N1502">
        <v>111</v>
      </c>
      <c r="O1502" t="s">
        <v>591</v>
      </c>
      <c r="P1502" t="s">
        <v>1431</v>
      </c>
      <c r="Q1502" t="s">
        <v>144</v>
      </c>
      <c r="S1502" t="s">
        <v>1437</v>
      </c>
      <c r="T1502" t="s">
        <v>1438</v>
      </c>
      <c r="V1502" t="s">
        <v>1153</v>
      </c>
      <c r="W1502" s="2">
        <v>44544</v>
      </c>
      <c r="X1502" t="s">
        <v>1705</v>
      </c>
      <c r="Y1502" t="s">
        <v>1435</v>
      </c>
      <c r="Z1502">
        <v>19</v>
      </c>
      <c r="AA1502" t="s">
        <v>1455</v>
      </c>
      <c r="AB1502" t="s">
        <v>1431</v>
      </c>
    </row>
    <row r="1503" spans="2:28" x14ac:dyDescent="0.25">
      <c r="B1503" t="s">
        <v>676</v>
      </c>
      <c r="C1503" t="s">
        <v>667</v>
      </c>
      <c r="D1503" t="s">
        <v>668</v>
      </c>
      <c r="E1503" t="s">
        <v>1453</v>
      </c>
      <c r="F1503">
        <v>2</v>
      </c>
      <c r="G1503" t="s">
        <v>1429</v>
      </c>
      <c r="H1503">
        <v>0</v>
      </c>
      <c r="J1503">
        <v>4</v>
      </c>
      <c r="K1503" s="2">
        <v>44585.608888738418</v>
      </c>
      <c r="L1503" t="s">
        <v>107</v>
      </c>
      <c r="N1503">
        <v>111</v>
      </c>
      <c r="O1503" t="s">
        <v>591</v>
      </c>
      <c r="P1503" t="s">
        <v>1431</v>
      </c>
      <c r="Q1503" t="s">
        <v>125</v>
      </c>
      <c r="S1503" t="s">
        <v>1432</v>
      </c>
      <c r="T1503" t="s">
        <v>110</v>
      </c>
      <c r="V1503" t="s">
        <v>2841</v>
      </c>
      <c r="W1503" s="2">
        <v>44544</v>
      </c>
      <c r="X1503" t="s">
        <v>1705</v>
      </c>
      <c r="Y1503" t="s">
        <v>1435</v>
      </c>
      <c r="Z1503">
        <v>5</v>
      </c>
      <c r="AA1503" t="s">
        <v>1619</v>
      </c>
      <c r="AB1503" t="s">
        <v>1431</v>
      </c>
    </row>
    <row r="1504" spans="2:28" x14ac:dyDescent="0.25">
      <c r="B1504" t="s">
        <v>679</v>
      </c>
      <c r="C1504" t="s">
        <v>667</v>
      </c>
      <c r="D1504" t="s">
        <v>668</v>
      </c>
      <c r="E1504" t="s">
        <v>1428</v>
      </c>
      <c r="F1504">
        <v>0</v>
      </c>
      <c r="G1504" t="s">
        <v>1429</v>
      </c>
      <c r="H1504">
        <v>0</v>
      </c>
      <c r="J1504">
        <v>1</v>
      </c>
      <c r="K1504" s="2">
        <v>44585.610050891213</v>
      </c>
      <c r="L1504" t="s">
        <v>107</v>
      </c>
      <c r="N1504">
        <v>113</v>
      </c>
      <c r="O1504" t="s">
        <v>613</v>
      </c>
      <c r="P1504" t="s">
        <v>1431</v>
      </c>
      <c r="Q1504" t="s">
        <v>223</v>
      </c>
      <c r="S1504" t="s">
        <v>1432</v>
      </c>
      <c r="T1504" t="s">
        <v>110</v>
      </c>
      <c r="V1504" t="s">
        <v>1586</v>
      </c>
      <c r="W1504" s="2">
        <v>44453</v>
      </c>
      <c r="X1504" t="s">
        <v>215</v>
      </c>
      <c r="Y1504" t="s">
        <v>1435</v>
      </c>
      <c r="Z1504">
        <v>77</v>
      </c>
      <c r="AA1504" t="s">
        <v>1561</v>
      </c>
      <c r="AB1504" t="s">
        <v>1431</v>
      </c>
    </row>
    <row r="1505" spans="2:28" x14ac:dyDescent="0.25">
      <c r="B1505" t="s">
        <v>679</v>
      </c>
      <c r="C1505" t="s">
        <v>667</v>
      </c>
      <c r="D1505" t="s">
        <v>668</v>
      </c>
      <c r="E1505" t="s">
        <v>1428</v>
      </c>
      <c r="F1505">
        <v>0</v>
      </c>
      <c r="G1505" t="s">
        <v>1429</v>
      </c>
      <c r="H1505">
        <v>0</v>
      </c>
      <c r="J1505">
        <v>2</v>
      </c>
      <c r="K1505" s="2">
        <v>44585.610050891213</v>
      </c>
      <c r="L1505" t="s">
        <v>107</v>
      </c>
      <c r="N1505">
        <v>113</v>
      </c>
      <c r="O1505" t="s">
        <v>613</v>
      </c>
      <c r="P1505" t="s">
        <v>1431</v>
      </c>
      <c r="Q1505" t="s">
        <v>138</v>
      </c>
      <c r="S1505" t="s">
        <v>1432</v>
      </c>
      <c r="T1505" t="s">
        <v>110</v>
      </c>
      <c r="V1505" t="s">
        <v>1586</v>
      </c>
      <c r="W1505" s="2">
        <v>44453</v>
      </c>
      <c r="X1505" t="s">
        <v>215</v>
      </c>
      <c r="Y1505" t="s">
        <v>1435</v>
      </c>
      <c r="Z1505">
        <v>16</v>
      </c>
      <c r="AA1505" t="s">
        <v>1465</v>
      </c>
      <c r="AB1505" t="s">
        <v>1431</v>
      </c>
    </row>
    <row r="1506" spans="2:28" x14ac:dyDescent="0.25">
      <c r="B1506" t="s">
        <v>679</v>
      </c>
      <c r="C1506" t="s">
        <v>667</v>
      </c>
      <c r="D1506" t="s">
        <v>668</v>
      </c>
      <c r="E1506" t="s">
        <v>1428</v>
      </c>
      <c r="F1506">
        <v>0</v>
      </c>
      <c r="G1506" t="s">
        <v>1429</v>
      </c>
      <c r="H1506">
        <v>0</v>
      </c>
      <c r="J1506">
        <v>3</v>
      </c>
      <c r="K1506" s="2">
        <v>44585.610050891213</v>
      </c>
      <c r="L1506" t="s">
        <v>107</v>
      </c>
      <c r="N1506">
        <v>113</v>
      </c>
      <c r="O1506" t="s">
        <v>613</v>
      </c>
      <c r="P1506" t="s">
        <v>1431</v>
      </c>
      <c r="Q1506" t="s">
        <v>144</v>
      </c>
      <c r="S1506" t="s">
        <v>1437</v>
      </c>
      <c r="T1506" t="s">
        <v>1485</v>
      </c>
      <c r="V1506" t="s">
        <v>2842</v>
      </c>
      <c r="W1506" s="2">
        <v>44453</v>
      </c>
      <c r="X1506" t="s">
        <v>215</v>
      </c>
      <c r="Y1506" t="s">
        <v>1435</v>
      </c>
      <c r="Z1506">
        <v>20</v>
      </c>
      <c r="AA1506" t="s">
        <v>1452</v>
      </c>
      <c r="AB1506" t="s">
        <v>1431</v>
      </c>
    </row>
    <row r="1507" spans="2:28" x14ac:dyDescent="0.25">
      <c r="B1507" t="s">
        <v>679</v>
      </c>
      <c r="C1507" t="s">
        <v>667</v>
      </c>
      <c r="D1507" t="s">
        <v>668</v>
      </c>
      <c r="E1507" t="s">
        <v>1443</v>
      </c>
      <c r="F1507">
        <v>0</v>
      </c>
      <c r="G1507" t="s">
        <v>1429</v>
      </c>
      <c r="H1507">
        <v>0</v>
      </c>
      <c r="J1507">
        <v>1</v>
      </c>
      <c r="K1507" s="2">
        <v>44585.610050891213</v>
      </c>
      <c r="L1507" t="s">
        <v>107</v>
      </c>
      <c r="N1507">
        <v>127</v>
      </c>
      <c r="O1507" t="s">
        <v>2843</v>
      </c>
      <c r="P1507" t="s">
        <v>1431</v>
      </c>
      <c r="Q1507" t="s">
        <v>223</v>
      </c>
      <c r="S1507" t="s">
        <v>1432</v>
      </c>
      <c r="T1507" t="s">
        <v>110</v>
      </c>
      <c r="V1507" t="s">
        <v>1586</v>
      </c>
      <c r="W1507" s="2">
        <v>44507</v>
      </c>
      <c r="X1507" t="s">
        <v>2844</v>
      </c>
      <c r="Y1507" t="s">
        <v>1435</v>
      </c>
      <c r="Z1507">
        <v>86</v>
      </c>
      <c r="AA1507" t="s">
        <v>1737</v>
      </c>
      <c r="AB1507" t="s">
        <v>1431</v>
      </c>
    </row>
    <row r="1508" spans="2:28" x14ac:dyDescent="0.25">
      <c r="B1508" t="s">
        <v>679</v>
      </c>
      <c r="C1508" t="s">
        <v>667</v>
      </c>
      <c r="D1508" t="s">
        <v>668</v>
      </c>
      <c r="E1508" t="s">
        <v>1443</v>
      </c>
      <c r="F1508">
        <v>0</v>
      </c>
      <c r="G1508" t="s">
        <v>1429</v>
      </c>
      <c r="H1508">
        <v>0</v>
      </c>
      <c r="J1508">
        <v>2</v>
      </c>
      <c r="K1508" s="2">
        <v>44585.610050891213</v>
      </c>
      <c r="L1508" t="s">
        <v>107</v>
      </c>
      <c r="N1508">
        <v>127</v>
      </c>
      <c r="O1508" t="s">
        <v>2843</v>
      </c>
      <c r="P1508" t="s">
        <v>1431</v>
      </c>
      <c r="Q1508" t="s">
        <v>138</v>
      </c>
      <c r="S1508" t="s">
        <v>1432</v>
      </c>
      <c r="T1508" t="s">
        <v>110</v>
      </c>
      <c r="V1508" t="s">
        <v>1586</v>
      </c>
      <c r="W1508" s="2">
        <v>44507</v>
      </c>
      <c r="X1508" t="s">
        <v>2844</v>
      </c>
      <c r="Y1508" t="s">
        <v>1435</v>
      </c>
      <c r="Z1508">
        <v>16</v>
      </c>
      <c r="AA1508" t="s">
        <v>1465</v>
      </c>
      <c r="AB1508" t="s">
        <v>1431</v>
      </c>
    </row>
    <row r="1509" spans="2:28" x14ac:dyDescent="0.25">
      <c r="B1509" t="s">
        <v>679</v>
      </c>
      <c r="C1509" t="s">
        <v>667</v>
      </c>
      <c r="D1509" t="s">
        <v>668</v>
      </c>
      <c r="E1509" t="s">
        <v>1443</v>
      </c>
      <c r="F1509">
        <v>0</v>
      </c>
      <c r="G1509" t="s">
        <v>1429</v>
      </c>
      <c r="H1509">
        <v>0</v>
      </c>
      <c r="J1509">
        <v>3</v>
      </c>
      <c r="K1509" s="2">
        <v>44585.610050891213</v>
      </c>
      <c r="L1509" t="s">
        <v>107</v>
      </c>
      <c r="N1509">
        <v>127</v>
      </c>
      <c r="O1509" t="s">
        <v>2843</v>
      </c>
      <c r="P1509" t="s">
        <v>1431</v>
      </c>
      <c r="Q1509" t="s">
        <v>144</v>
      </c>
      <c r="S1509" t="s">
        <v>1437</v>
      </c>
      <c r="T1509" t="s">
        <v>1485</v>
      </c>
      <c r="V1509" t="s">
        <v>2842</v>
      </c>
      <c r="W1509" s="2">
        <v>44507</v>
      </c>
      <c r="X1509" t="s">
        <v>2844</v>
      </c>
      <c r="Y1509" t="s">
        <v>1435</v>
      </c>
      <c r="Z1509">
        <v>25</v>
      </c>
      <c r="AA1509" t="s">
        <v>1450</v>
      </c>
      <c r="AB1509" t="s">
        <v>1431</v>
      </c>
    </row>
    <row r="1510" spans="2:28" x14ac:dyDescent="0.25">
      <c r="B1510" t="s">
        <v>681</v>
      </c>
      <c r="C1510" t="s">
        <v>682</v>
      </c>
      <c r="D1510" t="s">
        <v>683</v>
      </c>
      <c r="E1510" t="s">
        <v>1428</v>
      </c>
      <c r="F1510">
        <v>0</v>
      </c>
      <c r="G1510" t="s">
        <v>1429</v>
      </c>
      <c r="H1510">
        <v>0</v>
      </c>
      <c r="J1510">
        <v>1</v>
      </c>
      <c r="K1510" s="2">
        <v>44585.611405474527</v>
      </c>
      <c r="L1510" t="s">
        <v>107</v>
      </c>
      <c r="N1510">
        <v>59</v>
      </c>
      <c r="O1510" t="s">
        <v>1547</v>
      </c>
      <c r="P1510" t="s">
        <v>1431</v>
      </c>
      <c r="Q1510" t="s">
        <v>223</v>
      </c>
      <c r="S1510" t="s">
        <v>1432</v>
      </c>
      <c r="T1510" t="s">
        <v>110</v>
      </c>
      <c r="V1510" t="s">
        <v>1537</v>
      </c>
      <c r="W1510" s="2">
        <v>44344</v>
      </c>
      <c r="X1510" t="s">
        <v>569</v>
      </c>
      <c r="Y1510" t="s">
        <v>1435</v>
      </c>
      <c r="Z1510">
        <v>37</v>
      </c>
      <c r="AA1510" t="s">
        <v>1494</v>
      </c>
      <c r="AB1510" t="s">
        <v>1431</v>
      </c>
    </row>
    <row r="1511" spans="2:28" x14ac:dyDescent="0.25">
      <c r="B1511" t="s">
        <v>681</v>
      </c>
      <c r="C1511" t="s">
        <v>682</v>
      </c>
      <c r="D1511" t="s">
        <v>683</v>
      </c>
      <c r="E1511" t="s">
        <v>1428</v>
      </c>
      <c r="F1511">
        <v>0</v>
      </c>
      <c r="G1511" t="s">
        <v>1429</v>
      </c>
      <c r="H1511">
        <v>0</v>
      </c>
      <c r="J1511">
        <v>2</v>
      </c>
      <c r="K1511" s="2">
        <v>44585.611405474527</v>
      </c>
      <c r="L1511" t="s">
        <v>107</v>
      </c>
      <c r="N1511">
        <v>59</v>
      </c>
      <c r="O1511" t="s">
        <v>1547</v>
      </c>
      <c r="P1511" t="s">
        <v>1431</v>
      </c>
      <c r="Q1511" t="s">
        <v>138</v>
      </c>
      <c r="S1511" t="s">
        <v>1437</v>
      </c>
      <c r="T1511" t="s">
        <v>1485</v>
      </c>
      <c r="V1511" t="s">
        <v>1153</v>
      </c>
      <c r="W1511" s="2">
        <v>44344</v>
      </c>
      <c r="X1511" t="s">
        <v>569</v>
      </c>
      <c r="Y1511" t="s">
        <v>1435</v>
      </c>
      <c r="Z1511">
        <v>22</v>
      </c>
      <c r="AA1511" t="s">
        <v>1461</v>
      </c>
      <c r="AB1511" t="s">
        <v>1431</v>
      </c>
    </row>
    <row r="1512" spans="2:28" x14ac:dyDescent="0.25">
      <c r="B1512" t="s">
        <v>681</v>
      </c>
      <c r="C1512" t="s">
        <v>682</v>
      </c>
      <c r="D1512" t="s">
        <v>683</v>
      </c>
      <c r="E1512" t="s">
        <v>1443</v>
      </c>
      <c r="F1512">
        <v>0</v>
      </c>
      <c r="G1512" t="s">
        <v>1429</v>
      </c>
      <c r="H1512">
        <v>0</v>
      </c>
      <c r="J1512">
        <v>1</v>
      </c>
      <c r="K1512" s="2">
        <v>44585.611405474527</v>
      </c>
      <c r="L1512" t="s">
        <v>107</v>
      </c>
      <c r="N1512">
        <v>32.700000000000003</v>
      </c>
      <c r="O1512" t="s">
        <v>2716</v>
      </c>
      <c r="P1512" t="s">
        <v>1431</v>
      </c>
      <c r="Q1512" t="s">
        <v>223</v>
      </c>
      <c r="S1512" t="s">
        <v>1432</v>
      </c>
      <c r="T1512" t="s">
        <v>110</v>
      </c>
      <c r="V1512" t="s">
        <v>1537</v>
      </c>
      <c r="W1512" s="2">
        <v>44397</v>
      </c>
      <c r="X1512" t="s">
        <v>967</v>
      </c>
      <c r="Y1512" t="s">
        <v>1435</v>
      </c>
      <c r="Z1512">
        <v>11.8</v>
      </c>
      <c r="AA1512" t="s">
        <v>1902</v>
      </c>
      <c r="AB1512" t="s">
        <v>1431</v>
      </c>
    </row>
    <row r="1513" spans="2:28" x14ac:dyDescent="0.25">
      <c r="B1513" t="s">
        <v>681</v>
      </c>
      <c r="C1513" t="s">
        <v>682</v>
      </c>
      <c r="D1513" t="s">
        <v>683</v>
      </c>
      <c r="E1513" t="s">
        <v>1443</v>
      </c>
      <c r="F1513">
        <v>0</v>
      </c>
      <c r="G1513" t="s">
        <v>1429</v>
      </c>
      <c r="H1513">
        <v>0</v>
      </c>
      <c r="J1513">
        <v>2</v>
      </c>
      <c r="K1513" s="2">
        <v>44585.611405474527</v>
      </c>
      <c r="L1513" t="s">
        <v>107</v>
      </c>
      <c r="N1513">
        <v>32.700000000000003</v>
      </c>
      <c r="O1513" t="s">
        <v>2716</v>
      </c>
      <c r="P1513" t="s">
        <v>1431</v>
      </c>
      <c r="Q1513" t="s">
        <v>138</v>
      </c>
      <c r="S1513" t="s">
        <v>1437</v>
      </c>
      <c r="T1513" t="s">
        <v>1485</v>
      </c>
      <c r="V1513" t="s">
        <v>1153</v>
      </c>
      <c r="W1513" s="2">
        <v>44397</v>
      </c>
      <c r="X1513" t="s">
        <v>967</v>
      </c>
      <c r="Y1513" t="s">
        <v>1435</v>
      </c>
      <c r="Z1513">
        <v>20.9</v>
      </c>
      <c r="AA1513" t="s">
        <v>2845</v>
      </c>
      <c r="AB1513" t="s">
        <v>1431</v>
      </c>
    </row>
    <row r="1514" spans="2:28" x14ac:dyDescent="0.25">
      <c r="B1514" t="s">
        <v>681</v>
      </c>
      <c r="C1514" t="s">
        <v>682</v>
      </c>
      <c r="D1514" t="s">
        <v>683</v>
      </c>
      <c r="E1514" t="s">
        <v>1448</v>
      </c>
      <c r="F1514">
        <v>1</v>
      </c>
      <c r="G1514" t="s">
        <v>1429</v>
      </c>
      <c r="H1514">
        <v>0</v>
      </c>
      <c r="J1514">
        <v>1</v>
      </c>
      <c r="K1514" s="2">
        <v>44585.611405474527</v>
      </c>
      <c r="L1514" t="s">
        <v>107</v>
      </c>
      <c r="N1514">
        <v>17.100000000000001</v>
      </c>
      <c r="O1514" t="s">
        <v>1773</v>
      </c>
      <c r="P1514" t="s">
        <v>1431</v>
      </c>
      <c r="Q1514" t="s">
        <v>223</v>
      </c>
      <c r="S1514" t="s">
        <v>1432</v>
      </c>
      <c r="T1514" t="s">
        <v>110</v>
      </c>
      <c r="V1514" t="s">
        <v>1537</v>
      </c>
      <c r="W1514" s="2">
        <v>44434</v>
      </c>
      <c r="X1514" t="s">
        <v>280</v>
      </c>
      <c r="Y1514" t="s">
        <v>1435</v>
      </c>
      <c r="Z1514">
        <v>0</v>
      </c>
      <c r="AA1514" t="s">
        <v>112</v>
      </c>
      <c r="AB1514" t="s">
        <v>1431</v>
      </c>
    </row>
    <row r="1515" spans="2:28" x14ac:dyDescent="0.25">
      <c r="B1515" t="s">
        <v>681</v>
      </c>
      <c r="C1515" t="s">
        <v>682</v>
      </c>
      <c r="D1515" t="s">
        <v>683</v>
      </c>
      <c r="E1515" t="s">
        <v>1448</v>
      </c>
      <c r="F1515">
        <v>1</v>
      </c>
      <c r="G1515" t="s">
        <v>1429</v>
      </c>
      <c r="H1515">
        <v>0</v>
      </c>
      <c r="J1515">
        <v>2</v>
      </c>
      <c r="K1515" s="2">
        <v>44585.611405474527</v>
      </c>
      <c r="L1515" t="s">
        <v>107</v>
      </c>
      <c r="N1515">
        <v>17.100000000000001</v>
      </c>
      <c r="O1515" t="s">
        <v>1773</v>
      </c>
      <c r="P1515" t="s">
        <v>1431</v>
      </c>
      <c r="Q1515" t="s">
        <v>138</v>
      </c>
      <c r="S1515" t="s">
        <v>1437</v>
      </c>
      <c r="T1515" t="s">
        <v>1485</v>
      </c>
      <c r="V1515" t="s">
        <v>1153</v>
      </c>
      <c r="W1515" s="2">
        <v>44434</v>
      </c>
      <c r="X1515" t="s">
        <v>280</v>
      </c>
      <c r="Y1515" t="s">
        <v>1435</v>
      </c>
      <c r="Z1515">
        <v>17.100000000000001</v>
      </c>
      <c r="AA1515" t="s">
        <v>1773</v>
      </c>
      <c r="AB1515" t="s">
        <v>1431</v>
      </c>
    </row>
    <row r="1516" spans="2:28" x14ac:dyDescent="0.25">
      <c r="B1516" t="s">
        <v>681</v>
      </c>
      <c r="C1516" t="s">
        <v>682</v>
      </c>
      <c r="D1516" t="s">
        <v>683</v>
      </c>
      <c r="E1516" t="s">
        <v>1453</v>
      </c>
      <c r="F1516">
        <v>2</v>
      </c>
      <c r="G1516" t="s">
        <v>1429</v>
      </c>
      <c r="H1516">
        <v>0</v>
      </c>
      <c r="J1516">
        <v>1</v>
      </c>
      <c r="K1516" s="2">
        <v>44585.611405474527</v>
      </c>
      <c r="L1516" t="s">
        <v>107</v>
      </c>
      <c r="N1516">
        <v>17.100000000000001</v>
      </c>
      <c r="O1516" t="s">
        <v>1773</v>
      </c>
      <c r="P1516" t="s">
        <v>1431</v>
      </c>
      <c r="Q1516" t="s">
        <v>223</v>
      </c>
      <c r="S1516" t="s">
        <v>1432</v>
      </c>
      <c r="T1516" t="s">
        <v>110</v>
      </c>
      <c r="V1516" t="s">
        <v>1537</v>
      </c>
      <c r="W1516" s="2">
        <v>44481</v>
      </c>
      <c r="X1516" t="s">
        <v>1546</v>
      </c>
      <c r="Y1516" t="s">
        <v>1435</v>
      </c>
      <c r="Z1516">
        <v>0</v>
      </c>
      <c r="AA1516" t="s">
        <v>112</v>
      </c>
      <c r="AB1516" t="s">
        <v>1431</v>
      </c>
    </row>
    <row r="1517" spans="2:28" x14ac:dyDescent="0.25">
      <c r="B1517" t="s">
        <v>681</v>
      </c>
      <c r="C1517" t="s">
        <v>682</v>
      </c>
      <c r="D1517" t="s">
        <v>683</v>
      </c>
      <c r="E1517" t="s">
        <v>1453</v>
      </c>
      <c r="F1517">
        <v>2</v>
      </c>
      <c r="G1517" t="s">
        <v>1429</v>
      </c>
      <c r="H1517">
        <v>0</v>
      </c>
      <c r="J1517">
        <v>2</v>
      </c>
      <c r="K1517" s="2">
        <v>44585.611405474527</v>
      </c>
      <c r="L1517" t="s">
        <v>107</v>
      </c>
      <c r="N1517">
        <v>17.100000000000001</v>
      </c>
      <c r="O1517" t="s">
        <v>1773</v>
      </c>
      <c r="P1517" t="s">
        <v>1431</v>
      </c>
      <c r="Q1517" t="s">
        <v>138</v>
      </c>
      <c r="S1517" t="s">
        <v>1437</v>
      </c>
      <c r="T1517" t="s">
        <v>1485</v>
      </c>
      <c r="V1517" t="s">
        <v>1153</v>
      </c>
      <c r="W1517" s="2">
        <v>44481</v>
      </c>
      <c r="X1517" t="s">
        <v>1546</v>
      </c>
      <c r="Y1517" t="s">
        <v>1435</v>
      </c>
      <c r="Z1517">
        <v>17.100000000000001</v>
      </c>
      <c r="AA1517" t="s">
        <v>1773</v>
      </c>
      <c r="AB1517" t="s">
        <v>1431</v>
      </c>
    </row>
    <row r="1518" spans="2:28" x14ac:dyDescent="0.25">
      <c r="B1518" t="s">
        <v>681</v>
      </c>
      <c r="C1518" t="s">
        <v>682</v>
      </c>
      <c r="D1518" t="s">
        <v>683</v>
      </c>
      <c r="E1518" t="s">
        <v>1457</v>
      </c>
      <c r="F1518">
        <v>3</v>
      </c>
      <c r="G1518" t="s">
        <v>1429</v>
      </c>
      <c r="H1518">
        <v>0</v>
      </c>
      <c r="J1518">
        <v>1</v>
      </c>
      <c r="K1518" s="2">
        <v>44585.611405474527</v>
      </c>
      <c r="L1518" t="s">
        <v>107</v>
      </c>
      <c r="N1518">
        <v>14.9</v>
      </c>
      <c r="O1518" t="s">
        <v>1886</v>
      </c>
      <c r="P1518" t="s">
        <v>1431</v>
      </c>
      <c r="Q1518" t="s">
        <v>223</v>
      </c>
      <c r="S1518" t="s">
        <v>1432</v>
      </c>
      <c r="T1518" t="s">
        <v>110</v>
      </c>
      <c r="V1518" t="s">
        <v>1537</v>
      </c>
      <c r="W1518" s="2">
        <v>44526</v>
      </c>
      <c r="X1518" t="s">
        <v>1567</v>
      </c>
      <c r="Y1518" t="s">
        <v>1435</v>
      </c>
      <c r="Z1518">
        <v>0</v>
      </c>
      <c r="AA1518" t="s">
        <v>112</v>
      </c>
      <c r="AB1518" t="s">
        <v>1431</v>
      </c>
    </row>
    <row r="1519" spans="2:28" x14ac:dyDescent="0.25">
      <c r="B1519" t="s">
        <v>681</v>
      </c>
      <c r="C1519" t="s">
        <v>682</v>
      </c>
      <c r="D1519" t="s">
        <v>683</v>
      </c>
      <c r="E1519" t="s">
        <v>1457</v>
      </c>
      <c r="F1519">
        <v>3</v>
      </c>
      <c r="G1519" t="s">
        <v>1429</v>
      </c>
      <c r="H1519">
        <v>0</v>
      </c>
      <c r="J1519">
        <v>2</v>
      </c>
      <c r="K1519" s="2">
        <v>44585.611405474527</v>
      </c>
      <c r="L1519" t="s">
        <v>107</v>
      </c>
      <c r="N1519">
        <v>14.9</v>
      </c>
      <c r="O1519" t="s">
        <v>1886</v>
      </c>
      <c r="P1519" t="s">
        <v>1431</v>
      </c>
      <c r="Q1519" t="s">
        <v>138</v>
      </c>
      <c r="S1519" t="s">
        <v>1437</v>
      </c>
      <c r="T1519" t="s">
        <v>1485</v>
      </c>
      <c r="V1519" t="s">
        <v>1153</v>
      </c>
      <c r="W1519" s="2">
        <v>44526</v>
      </c>
      <c r="X1519" t="s">
        <v>1567</v>
      </c>
      <c r="Y1519" t="s">
        <v>1435</v>
      </c>
      <c r="Z1519">
        <v>14.9</v>
      </c>
      <c r="AA1519" t="s">
        <v>1886</v>
      </c>
      <c r="AB1519" t="s">
        <v>1431</v>
      </c>
    </row>
    <row r="1520" spans="2:28" x14ac:dyDescent="0.25">
      <c r="B1520" t="s">
        <v>681</v>
      </c>
      <c r="C1520" t="s">
        <v>682</v>
      </c>
      <c r="D1520" t="s">
        <v>683</v>
      </c>
      <c r="E1520" t="s">
        <v>1460</v>
      </c>
      <c r="F1520">
        <v>4</v>
      </c>
      <c r="G1520" t="s">
        <v>1429</v>
      </c>
      <c r="H1520">
        <v>0</v>
      </c>
      <c r="J1520">
        <v>1</v>
      </c>
      <c r="K1520" s="2">
        <v>44585.615237152779</v>
      </c>
      <c r="L1520" t="s">
        <v>107</v>
      </c>
      <c r="N1520">
        <v>14.8</v>
      </c>
      <c r="O1520" t="s">
        <v>2286</v>
      </c>
      <c r="P1520" t="s">
        <v>1431</v>
      </c>
      <c r="Q1520" t="s">
        <v>223</v>
      </c>
      <c r="S1520" t="s">
        <v>1432</v>
      </c>
      <c r="T1520" t="s">
        <v>110</v>
      </c>
      <c r="V1520" t="s">
        <v>1537</v>
      </c>
      <c r="W1520" s="2">
        <v>44570</v>
      </c>
      <c r="X1520" t="s">
        <v>2846</v>
      </c>
      <c r="Y1520" t="s">
        <v>1435</v>
      </c>
      <c r="Z1520">
        <v>0</v>
      </c>
      <c r="AA1520" t="s">
        <v>112</v>
      </c>
      <c r="AB1520" t="s">
        <v>1431</v>
      </c>
    </row>
    <row r="1521" spans="2:28" x14ac:dyDescent="0.25">
      <c r="B1521" t="s">
        <v>681</v>
      </c>
      <c r="C1521" t="s">
        <v>682</v>
      </c>
      <c r="D1521" t="s">
        <v>683</v>
      </c>
      <c r="E1521" t="s">
        <v>1460</v>
      </c>
      <c r="F1521">
        <v>4</v>
      </c>
      <c r="G1521" t="s">
        <v>1429</v>
      </c>
      <c r="H1521">
        <v>0</v>
      </c>
      <c r="J1521">
        <v>2</v>
      </c>
      <c r="K1521" s="2">
        <v>44585.615237152779</v>
      </c>
      <c r="L1521" t="s">
        <v>107</v>
      </c>
      <c r="N1521">
        <v>14.8</v>
      </c>
      <c r="O1521" t="s">
        <v>2286</v>
      </c>
      <c r="P1521" t="s">
        <v>1431</v>
      </c>
      <c r="Q1521" t="s">
        <v>138</v>
      </c>
      <c r="S1521" t="s">
        <v>1437</v>
      </c>
      <c r="T1521" t="s">
        <v>1485</v>
      </c>
      <c r="V1521" t="s">
        <v>1153</v>
      </c>
      <c r="W1521" s="2">
        <v>44570</v>
      </c>
      <c r="X1521" t="s">
        <v>2846</v>
      </c>
      <c r="Y1521" t="s">
        <v>1435</v>
      </c>
      <c r="Z1521">
        <v>14.8</v>
      </c>
      <c r="AA1521" t="s">
        <v>2286</v>
      </c>
      <c r="AB1521" t="s">
        <v>1431</v>
      </c>
    </row>
    <row r="1522" spans="2:28" x14ac:dyDescent="0.25">
      <c r="B1522" t="s">
        <v>686</v>
      </c>
      <c r="C1522" t="s">
        <v>682</v>
      </c>
      <c r="D1522" t="s">
        <v>683</v>
      </c>
      <c r="E1522" t="s">
        <v>1428</v>
      </c>
      <c r="F1522">
        <v>0</v>
      </c>
      <c r="G1522" t="s">
        <v>1429</v>
      </c>
      <c r="H1522">
        <v>0</v>
      </c>
      <c r="J1522">
        <v>1</v>
      </c>
      <c r="K1522" s="2">
        <v>44585.612571377307</v>
      </c>
      <c r="L1522" t="s">
        <v>107</v>
      </c>
      <c r="N1522">
        <v>44</v>
      </c>
      <c r="O1522" t="s">
        <v>1454</v>
      </c>
      <c r="P1522" t="s">
        <v>1431</v>
      </c>
      <c r="Q1522" t="s">
        <v>223</v>
      </c>
      <c r="S1522" t="s">
        <v>1432</v>
      </c>
      <c r="T1522" t="s">
        <v>110</v>
      </c>
      <c r="V1522" t="s">
        <v>2242</v>
      </c>
      <c r="W1522" s="2">
        <v>44376</v>
      </c>
      <c r="X1522" t="s">
        <v>810</v>
      </c>
      <c r="Y1522" t="s">
        <v>1435</v>
      </c>
      <c r="Z1522">
        <v>44</v>
      </c>
      <c r="AA1522" t="s">
        <v>1454</v>
      </c>
      <c r="AB1522" t="s">
        <v>1431</v>
      </c>
    </row>
    <row r="1523" spans="2:28" x14ac:dyDescent="0.25">
      <c r="B1523" t="s">
        <v>686</v>
      </c>
      <c r="C1523" t="s">
        <v>682</v>
      </c>
      <c r="D1523" t="s">
        <v>683</v>
      </c>
      <c r="E1523" t="s">
        <v>1443</v>
      </c>
      <c r="F1523">
        <v>0</v>
      </c>
      <c r="G1523" t="s">
        <v>1429</v>
      </c>
      <c r="H1523">
        <v>0</v>
      </c>
      <c r="J1523">
        <v>1</v>
      </c>
      <c r="K1523" s="2">
        <v>44585.612571377307</v>
      </c>
      <c r="L1523" t="s">
        <v>107</v>
      </c>
      <c r="N1523">
        <v>34</v>
      </c>
      <c r="O1523" t="s">
        <v>1483</v>
      </c>
      <c r="P1523" t="s">
        <v>1431</v>
      </c>
      <c r="Q1523" t="s">
        <v>223</v>
      </c>
      <c r="S1523" t="s">
        <v>1432</v>
      </c>
      <c r="T1523" t="s">
        <v>110</v>
      </c>
      <c r="V1523" t="s">
        <v>2242</v>
      </c>
      <c r="W1523" s="2">
        <v>44424</v>
      </c>
      <c r="X1523" t="s">
        <v>828</v>
      </c>
      <c r="Y1523" t="s">
        <v>1435</v>
      </c>
      <c r="Z1523">
        <v>34</v>
      </c>
      <c r="AA1523" t="s">
        <v>1483</v>
      </c>
      <c r="AB1523" t="s">
        <v>1431</v>
      </c>
    </row>
    <row r="1524" spans="2:28" x14ac:dyDescent="0.25">
      <c r="B1524" t="s">
        <v>686</v>
      </c>
      <c r="C1524" t="s">
        <v>682</v>
      </c>
      <c r="D1524" t="s">
        <v>683</v>
      </c>
      <c r="E1524" t="s">
        <v>1448</v>
      </c>
      <c r="F1524">
        <v>1</v>
      </c>
      <c r="G1524" t="s">
        <v>1429</v>
      </c>
      <c r="H1524">
        <v>0</v>
      </c>
      <c r="J1524">
        <v>1</v>
      </c>
      <c r="K1524" s="2">
        <v>44585.612571377307</v>
      </c>
      <c r="L1524" t="s">
        <v>107</v>
      </c>
      <c r="N1524">
        <v>20</v>
      </c>
      <c r="O1524" t="s">
        <v>1452</v>
      </c>
      <c r="P1524" t="s">
        <v>1431</v>
      </c>
      <c r="Q1524" t="s">
        <v>223</v>
      </c>
      <c r="S1524" t="s">
        <v>1432</v>
      </c>
      <c r="T1524" t="s">
        <v>110</v>
      </c>
      <c r="V1524" t="s">
        <v>2242</v>
      </c>
      <c r="W1524" s="2">
        <v>44465</v>
      </c>
      <c r="X1524" t="s">
        <v>1620</v>
      </c>
      <c r="Y1524" t="s">
        <v>1435</v>
      </c>
      <c r="Z1524">
        <v>20</v>
      </c>
      <c r="AA1524" t="s">
        <v>1452</v>
      </c>
      <c r="AB1524" t="s">
        <v>1431</v>
      </c>
    </row>
    <row r="1525" spans="2:28" x14ac:dyDescent="0.25">
      <c r="B1525" t="s">
        <v>686</v>
      </c>
      <c r="C1525" t="s">
        <v>682</v>
      </c>
      <c r="D1525" t="s">
        <v>683</v>
      </c>
      <c r="E1525" t="s">
        <v>1453</v>
      </c>
      <c r="F1525">
        <v>2</v>
      </c>
      <c r="G1525" t="s">
        <v>1429</v>
      </c>
      <c r="H1525">
        <v>0</v>
      </c>
      <c r="J1525">
        <v>1</v>
      </c>
      <c r="K1525" s="2">
        <v>44585.612571377307</v>
      </c>
      <c r="L1525" t="s">
        <v>107</v>
      </c>
      <c r="N1525">
        <v>20</v>
      </c>
      <c r="O1525" t="s">
        <v>1452</v>
      </c>
      <c r="P1525" t="s">
        <v>1431</v>
      </c>
      <c r="Q1525" t="s">
        <v>223</v>
      </c>
      <c r="S1525" t="s">
        <v>1432</v>
      </c>
      <c r="T1525" t="s">
        <v>110</v>
      </c>
      <c r="V1525" t="s">
        <v>2242</v>
      </c>
      <c r="W1525" s="2">
        <v>44512</v>
      </c>
      <c r="X1525" t="s">
        <v>2847</v>
      </c>
      <c r="Y1525" t="s">
        <v>1435</v>
      </c>
      <c r="Z1525">
        <v>20</v>
      </c>
      <c r="AA1525" t="s">
        <v>1452</v>
      </c>
      <c r="AB1525" t="s">
        <v>1431</v>
      </c>
    </row>
    <row r="1526" spans="2:28" x14ac:dyDescent="0.25">
      <c r="B1526" t="s">
        <v>686</v>
      </c>
      <c r="C1526" t="s">
        <v>682</v>
      </c>
      <c r="D1526" t="s">
        <v>683</v>
      </c>
      <c r="E1526" t="s">
        <v>1457</v>
      </c>
      <c r="F1526">
        <v>3</v>
      </c>
      <c r="G1526" t="s">
        <v>1429</v>
      </c>
      <c r="H1526">
        <v>0</v>
      </c>
      <c r="J1526">
        <v>1</v>
      </c>
      <c r="K1526" s="2">
        <v>44585.616028819437</v>
      </c>
      <c r="L1526" t="s">
        <v>107</v>
      </c>
      <c r="N1526">
        <v>15.4</v>
      </c>
      <c r="O1526" t="s">
        <v>1981</v>
      </c>
      <c r="P1526" t="s">
        <v>1431</v>
      </c>
      <c r="Q1526" t="s">
        <v>223</v>
      </c>
      <c r="S1526" t="s">
        <v>1432</v>
      </c>
      <c r="T1526" t="s">
        <v>110</v>
      </c>
      <c r="V1526" t="s">
        <v>2242</v>
      </c>
      <c r="W1526" s="2">
        <v>44558</v>
      </c>
      <c r="X1526" t="s">
        <v>1549</v>
      </c>
      <c r="Y1526" t="s">
        <v>1435</v>
      </c>
      <c r="Z1526">
        <v>15.4</v>
      </c>
      <c r="AA1526" t="s">
        <v>1981</v>
      </c>
      <c r="AB1526" t="s">
        <v>1431</v>
      </c>
    </row>
    <row r="1527" spans="2:28" x14ac:dyDescent="0.25">
      <c r="B1527" t="s">
        <v>688</v>
      </c>
      <c r="C1527" t="s">
        <v>682</v>
      </c>
      <c r="D1527" t="s">
        <v>683</v>
      </c>
      <c r="E1527" t="s">
        <v>1428</v>
      </c>
      <c r="F1527">
        <v>0</v>
      </c>
      <c r="G1527" t="s">
        <v>1429</v>
      </c>
      <c r="H1527">
        <v>0</v>
      </c>
      <c r="J1527">
        <v>1</v>
      </c>
      <c r="K1527" s="2">
        <v>44585.613871527778</v>
      </c>
      <c r="L1527" t="s">
        <v>107</v>
      </c>
      <c r="N1527">
        <v>100</v>
      </c>
      <c r="O1527" t="s">
        <v>1536</v>
      </c>
      <c r="P1527" t="s">
        <v>1431</v>
      </c>
      <c r="Q1527" t="s">
        <v>223</v>
      </c>
      <c r="S1527" t="s">
        <v>1432</v>
      </c>
      <c r="T1527" t="s">
        <v>110</v>
      </c>
      <c r="V1527" t="s">
        <v>1433</v>
      </c>
      <c r="W1527" s="2">
        <v>44377</v>
      </c>
      <c r="X1527" t="s">
        <v>430</v>
      </c>
      <c r="Y1527" t="s">
        <v>1435</v>
      </c>
      <c r="Z1527">
        <v>74</v>
      </c>
      <c r="AA1527" t="s">
        <v>1468</v>
      </c>
      <c r="AB1527" t="s">
        <v>1431</v>
      </c>
    </row>
    <row r="1528" spans="2:28" x14ac:dyDescent="0.25">
      <c r="B1528" t="s">
        <v>688</v>
      </c>
      <c r="C1528" t="s">
        <v>682</v>
      </c>
      <c r="D1528" t="s">
        <v>683</v>
      </c>
      <c r="E1528" t="s">
        <v>1428</v>
      </c>
      <c r="F1528">
        <v>0</v>
      </c>
      <c r="G1528" t="s">
        <v>1429</v>
      </c>
      <c r="H1528">
        <v>0</v>
      </c>
      <c r="J1528">
        <v>2</v>
      </c>
      <c r="K1528" s="2">
        <v>44585.613871527778</v>
      </c>
      <c r="L1528" t="s">
        <v>107</v>
      </c>
      <c r="N1528">
        <v>100</v>
      </c>
      <c r="O1528" t="s">
        <v>1536</v>
      </c>
      <c r="P1528" t="s">
        <v>1431</v>
      </c>
      <c r="Q1528" t="s">
        <v>138</v>
      </c>
      <c r="S1528" t="s">
        <v>1437</v>
      </c>
      <c r="T1528" t="s">
        <v>1438</v>
      </c>
      <c r="V1528" t="s">
        <v>1438</v>
      </c>
      <c r="W1528" s="2">
        <v>44377</v>
      </c>
      <c r="X1528" t="s">
        <v>430</v>
      </c>
      <c r="Y1528" t="s">
        <v>1435</v>
      </c>
      <c r="Z1528">
        <v>26</v>
      </c>
      <c r="AA1528" t="s">
        <v>1439</v>
      </c>
      <c r="AB1528" t="s">
        <v>1431</v>
      </c>
    </row>
    <row r="1529" spans="2:28" x14ac:dyDescent="0.25">
      <c r="B1529" t="s">
        <v>688</v>
      </c>
      <c r="C1529" t="s">
        <v>682</v>
      </c>
      <c r="D1529" t="s">
        <v>683</v>
      </c>
      <c r="E1529" t="s">
        <v>1443</v>
      </c>
      <c r="F1529">
        <v>0</v>
      </c>
      <c r="G1529" t="s">
        <v>1429</v>
      </c>
      <c r="H1529">
        <v>0</v>
      </c>
      <c r="J1529">
        <v>1</v>
      </c>
      <c r="K1529" s="2">
        <v>44585.613871527778</v>
      </c>
      <c r="L1529" t="s">
        <v>107</v>
      </c>
      <c r="N1529">
        <v>70.7</v>
      </c>
      <c r="O1529" t="s">
        <v>1740</v>
      </c>
      <c r="P1529" t="s">
        <v>1431</v>
      </c>
      <c r="Q1529" t="s">
        <v>223</v>
      </c>
      <c r="S1529" t="s">
        <v>1432</v>
      </c>
      <c r="T1529" t="s">
        <v>110</v>
      </c>
      <c r="V1529" t="s">
        <v>1433</v>
      </c>
      <c r="W1529" s="2">
        <v>44431</v>
      </c>
      <c r="X1529" t="s">
        <v>992</v>
      </c>
      <c r="Y1529" t="s">
        <v>1435</v>
      </c>
      <c r="Z1529">
        <v>51.1</v>
      </c>
      <c r="AA1529" t="s">
        <v>1959</v>
      </c>
      <c r="AB1529" t="s">
        <v>1431</v>
      </c>
    </row>
    <row r="1530" spans="2:28" x14ac:dyDescent="0.25">
      <c r="B1530" t="s">
        <v>688</v>
      </c>
      <c r="C1530" t="s">
        <v>682</v>
      </c>
      <c r="D1530" t="s">
        <v>683</v>
      </c>
      <c r="E1530" t="s">
        <v>1443</v>
      </c>
      <c r="F1530">
        <v>0</v>
      </c>
      <c r="G1530" t="s">
        <v>1429</v>
      </c>
      <c r="H1530">
        <v>0</v>
      </c>
      <c r="J1530">
        <v>2</v>
      </c>
      <c r="K1530" s="2">
        <v>44585.613871527778</v>
      </c>
      <c r="L1530" t="s">
        <v>107</v>
      </c>
      <c r="N1530">
        <v>70.7</v>
      </c>
      <c r="O1530" t="s">
        <v>1740</v>
      </c>
      <c r="P1530" t="s">
        <v>1431</v>
      </c>
      <c r="Q1530" t="s">
        <v>138</v>
      </c>
      <c r="S1530" t="s">
        <v>1437</v>
      </c>
      <c r="T1530" t="s">
        <v>1438</v>
      </c>
      <c r="V1530" t="s">
        <v>1438</v>
      </c>
      <c r="W1530" s="2">
        <v>44431</v>
      </c>
      <c r="X1530" t="s">
        <v>992</v>
      </c>
      <c r="Y1530" t="s">
        <v>1435</v>
      </c>
      <c r="Z1530">
        <v>19.600000000000001</v>
      </c>
      <c r="AA1530" t="s">
        <v>2832</v>
      </c>
      <c r="AB1530" t="s">
        <v>1431</v>
      </c>
    </row>
    <row r="1531" spans="2:28" x14ac:dyDescent="0.25">
      <c r="B1531" t="s">
        <v>688</v>
      </c>
      <c r="C1531" t="s">
        <v>682</v>
      </c>
      <c r="D1531" t="s">
        <v>683</v>
      </c>
      <c r="E1531" t="s">
        <v>2848</v>
      </c>
      <c r="F1531">
        <v>1</v>
      </c>
      <c r="G1531" t="s">
        <v>1429</v>
      </c>
      <c r="H1531">
        <v>0</v>
      </c>
      <c r="J1531">
        <v>1</v>
      </c>
      <c r="K1531" s="2">
        <v>44585.613871527778</v>
      </c>
      <c r="L1531" t="s">
        <v>107</v>
      </c>
      <c r="N1531">
        <v>78.8</v>
      </c>
      <c r="O1531" t="s">
        <v>1980</v>
      </c>
      <c r="P1531" t="s">
        <v>1431</v>
      </c>
      <c r="Q1531" t="s">
        <v>223</v>
      </c>
      <c r="S1531" t="s">
        <v>1432</v>
      </c>
      <c r="T1531" t="s">
        <v>110</v>
      </c>
      <c r="V1531" t="s">
        <v>1433</v>
      </c>
      <c r="W1531" s="2">
        <v>44421</v>
      </c>
      <c r="X1531" t="s">
        <v>326</v>
      </c>
      <c r="Y1531" t="s">
        <v>1435</v>
      </c>
      <c r="Z1531">
        <v>58.6</v>
      </c>
      <c r="AA1531" t="s">
        <v>2849</v>
      </c>
      <c r="AB1531" t="s">
        <v>1431</v>
      </c>
    </row>
    <row r="1532" spans="2:28" x14ac:dyDescent="0.25">
      <c r="B1532" t="s">
        <v>688</v>
      </c>
      <c r="C1532" t="s">
        <v>682</v>
      </c>
      <c r="D1532" t="s">
        <v>683</v>
      </c>
      <c r="E1532" t="s">
        <v>2848</v>
      </c>
      <c r="F1532">
        <v>1</v>
      </c>
      <c r="G1532" t="s">
        <v>1429</v>
      </c>
      <c r="H1532">
        <v>0</v>
      </c>
      <c r="J1532">
        <v>2</v>
      </c>
      <c r="K1532" s="2">
        <v>44585.613871527778</v>
      </c>
      <c r="L1532" t="s">
        <v>107</v>
      </c>
      <c r="N1532">
        <v>78.8</v>
      </c>
      <c r="O1532" t="s">
        <v>1980</v>
      </c>
      <c r="P1532" t="s">
        <v>1431</v>
      </c>
      <c r="Q1532" t="s">
        <v>138</v>
      </c>
      <c r="S1532" t="s">
        <v>1437</v>
      </c>
      <c r="T1532" t="s">
        <v>1438</v>
      </c>
      <c r="V1532" t="s">
        <v>1438</v>
      </c>
      <c r="W1532" s="2">
        <v>44421</v>
      </c>
      <c r="X1532" t="s">
        <v>326</v>
      </c>
      <c r="Y1532" t="s">
        <v>1435</v>
      </c>
      <c r="Z1532">
        <v>20.2</v>
      </c>
      <c r="AA1532" t="s">
        <v>2850</v>
      </c>
      <c r="AB1532" t="s">
        <v>1431</v>
      </c>
    </row>
    <row r="1533" spans="2:28" x14ac:dyDescent="0.25">
      <c r="B1533" t="s">
        <v>688</v>
      </c>
      <c r="C1533" t="s">
        <v>682</v>
      </c>
      <c r="D1533" t="s">
        <v>683</v>
      </c>
      <c r="E1533" t="s">
        <v>1448</v>
      </c>
      <c r="F1533">
        <v>2</v>
      </c>
      <c r="G1533" t="s">
        <v>1429</v>
      </c>
      <c r="H1533">
        <v>0</v>
      </c>
      <c r="J1533">
        <v>1</v>
      </c>
      <c r="K1533" s="2">
        <v>44585.613871527778</v>
      </c>
      <c r="L1533" t="s">
        <v>107</v>
      </c>
      <c r="N1533">
        <v>48.1</v>
      </c>
      <c r="O1533" t="s">
        <v>2721</v>
      </c>
      <c r="P1533" t="s">
        <v>1431</v>
      </c>
      <c r="Q1533" t="s">
        <v>223</v>
      </c>
      <c r="S1533" t="s">
        <v>1432</v>
      </c>
      <c r="T1533" t="s">
        <v>110</v>
      </c>
      <c r="V1533" t="s">
        <v>1433</v>
      </c>
      <c r="W1533" s="2">
        <v>44466</v>
      </c>
      <c r="X1533" t="s">
        <v>210</v>
      </c>
      <c r="Y1533" t="s">
        <v>1435</v>
      </c>
      <c r="Z1533">
        <v>34.1</v>
      </c>
      <c r="AA1533" t="s">
        <v>2851</v>
      </c>
      <c r="AB1533" t="s">
        <v>1431</v>
      </c>
    </row>
    <row r="1534" spans="2:28" x14ac:dyDescent="0.25">
      <c r="B1534" t="s">
        <v>688</v>
      </c>
      <c r="C1534" t="s">
        <v>682</v>
      </c>
      <c r="D1534" t="s">
        <v>683</v>
      </c>
      <c r="E1534" t="s">
        <v>1448</v>
      </c>
      <c r="F1534">
        <v>2</v>
      </c>
      <c r="G1534" t="s">
        <v>1429</v>
      </c>
      <c r="H1534">
        <v>0</v>
      </c>
      <c r="J1534">
        <v>2</v>
      </c>
      <c r="K1534" s="2">
        <v>44585.613871527778</v>
      </c>
      <c r="L1534" t="s">
        <v>107</v>
      </c>
      <c r="N1534">
        <v>48.1</v>
      </c>
      <c r="O1534" t="s">
        <v>2721</v>
      </c>
      <c r="P1534" t="s">
        <v>1431</v>
      </c>
      <c r="Q1534" t="s">
        <v>138</v>
      </c>
      <c r="S1534" t="s">
        <v>1437</v>
      </c>
      <c r="T1534" t="s">
        <v>1438</v>
      </c>
      <c r="V1534" t="s">
        <v>1438</v>
      </c>
      <c r="W1534" s="2">
        <v>44466</v>
      </c>
      <c r="X1534" t="s">
        <v>210</v>
      </c>
      <c r="Y1534" t="s">
        <v>1435</v>
      </c>
      <c r="Z1534">
        <v>14</v>
      </c>
      <c r="AA1534" t="s">
        <v>1676</v>
      </c>
      <c r="AB1534" t="s">
        <v>1431</v>
      </c>
    </row>
    <row r="1535" spans="2:28" x14ac:dyDescent="0.25">
      <c r="B1535" t="s">
        <v>688</v>
      </c>
      <c r="C1535" t="s">
        <v>682</v>
      </c>
      <c r="D1535" t="s">
        <v>683</v>
      </c>
      <c r="E1535" t="s">
        <v>2782</v>
      </c>
      <c r="F1535">
        <v>3</v>
      </c>
      <c r="G1535" t="s">
        <v>1429</v>
      </c>
      <c r="H1535">
        <v>0</v>
      </c>
      <c r="J1535">
        <v>1</v>
      </c>
      <c r="K1535" s="2">
        <v>44585.613871527778</v>
      </c>
      <c r="L1535" t="s">
        <v>107</v>
      </c>
      <c r="N1535">
        <v>45.5</v>
      </c>
      <c r="O1535" t="s">
        <v>1933</v>
      </c>
      <c r="P1535" t="s">
        <v>1431</v>
      </c>
      <c r="Q1535" t="s">
        <v>223</v>
      </c>
      <c r="S1535" t="s">
        <v>1432</v>
      </c>
      <c r="T1535" t="s">
        <v>110</v>
      </c>
      <c r="V1535" t="s">
        <v>1433</v>
      </c>
      <c r="W1535" s="2">
        <v>44525</v>
      </c>
      <c r="X1535" t="s">
        <v>1542</v>
      </c>
      <c r="Y1535" t="s">
        <v>1435</v>
      </c>
      <c r="Z1535">
        <v>34</v>
      </c>
      <c r="AA1535" t="s">
        <v>2852</v>
      </c>
      <c r="AB1535" t="s">
        <v>1431</v>
      </c>
    </row>
    <row r="1536" spans="2:28" x14ac:dyDescent="0.25">
      <c r="B1536" t="s">
        <v>688</v>
      </c>
      <c r="C1536" t="s">
        <v>682</v>
      </c>
      <c r="D1536" t="s">
        <v>683</v>
      </c>
      <c r="E1536" t="s">
        <v>2782</v>
      </c>
      <c r="F1536">
        <v>3</v>
      </c>
      <c r="G1536" t="s">
        <v>1429</v>
      </c>
      <c r="H1536">
        <v>0</v>
      </c>
      <c r="J1536">
        <v>2</v>
      </c>
      <c r="K1536" s="2">
        <v>44585.613871527778</v>
      </c>
      <c r="L1536" t="s">
        <v>107</v>
      </c>
      <c r="N1536">
        <v>45.5</v>
      </c>
      <c r="O1536" t="s">
        <v>1933</v>
      </c>
      <c r="P1536" t="s">
        <v>1431</v>
      </c>
      <c r="Q1536" t="s">
        <v>138</v>
      </c>
      <c r="S1536" t="s">
        <v>1437</v>
      </c>
      <c r="T1536" t="s">
        <v>1438</v>
      </c>
      <c r="V1536" t="s">
        <v>1438</v>
      </c>
      <c r="W1536" s="2">
        <v>44525</v>
      </c>
      <c r="X1536" t="s">
        <v>1542</v>
      </c>
      <c r="Y1536" t="s">
        <v>1435</v>
      </c>
      <c r="Z1536">
        <v>11.5</v>
      </c>
      <c r="AA1536" t="s">
        <v>2728</v>
      </c>
      <c r="AB1536" t="s">
        <v>1431</v>
      </c>
    </row>
    <row r="1537" spans="1:28" x14ac:dyDescent="0.25">
      <c r="B1537" t="s">
        <v>690</v>
      </c>
      <c r="C1537" t="s">
        <v>682</v>
      </c>
      <c r="D1537" t="s">
        <v>683</v>
      </c>
      <c r="E1537" t="s">
        <v>1428</v>
      </c>
      <c r="F1537">
        <v>0</v>
      </c>
      <c r="G1537" t="s">
        <v>1429</v>
      </c>
      <c r="H1537">
        <v>0</v>
      </c>
      <c r="J1537">
        <v>1</v>
      </c>
      <c r="K1537" s="2">
        <v>44585.61324583333</v>
      </c>
      <c r="L1537" t="s">
        <v>107</v>
      </c>
      <c r="N1537">
        <v>23.8</v>
      </c>
      <c r="O1537" t="s">
        <v>1601</v>
      </c>
      <c r="P1537" t="s">
        <v>1431</v>
      </c>
      <c r="Q1537" t="s">
        <v>223</v>
      </c>
      <c r="S1537" t="s">
        <v>1432</v>
      </c>
      <c r="T1537" t="s">
        <v>110</v>
      </c>
      <c r="V1537" t="s">
        <v>1433</v>
      </c>
      <c r="W1537" s="2">
        <v>44412</v>
      </c>
      <c r="X1537" t="s">
        <v>644</v>
      </c>
      <c r="Y1537" t="s">
        <v>1435</v>
      </c>
      <c r="Z1537">
        <v>23.8</v>
      </c>
      <c r="AA1537" t="s">
        <v>1601</v>
      </c>
      <c r="AB1537" t="s">
        <v>1431</v>
      </c>
    </row>
    <row r="1538" spans="1:28" x14ac:dyDescent="0.25">
      <c r="B1538" t="s">
        <v>690</v>
      </c>
      <c r="C1538" t="s">
        <v>682</v>
      </c>
      <c r="D1538" t="s">
        <v>683</v>
      </c>
      <c r="E1538" t="s">
        <v>1443</v>
      </c>
      <c r="F1538">
        <v>1</v>
      </c>
      <c r="G1538" t="s">
        <v>1429</v>
      </c>
      <c r="H1538">
        <v>0</v>
      </c>
      <c r="J1538">
        <v>1</v>
      </c>
      <c r="K1538" s="2">
        <v>44585.61324583333</v>
      </c>
      <c r="L1538" t="s">
        <v>107</v>
      </c>
      <c r="N1538">
        <v>0</v>
      </c>
      <c r="O1538" t="s">
        <v>112</v>
      </c>
      <c r="P1538" t="s">
        <v>1431</v>
      </c>
      <c r="Q1538" t="s">
        <v>223</v>
      </c>
      <c r="S1538" t="s">
        <v>1432</v>
      </c>
      <c r="T1538" t="s">
        <v>110</v>
      </c>
      <c r="V1538" t="s">
        <v>1433</v>
      </c>
      <c r="W1538" s="2">
        <v>44465</v>
      </c>
      <c r="X1538" t="s">
        <v>1620</v>
      </c>
      <c r="Y1538" t="s">
        <v>1435</v>
      </c>
      <c r="Z1538">
        <v>0</v>
      </c>
      <c r="AA1538" t="s">
        <v>112</v>
      </c>
      <c r="AB1538" t="s">
        <v>1431</v>
      </c>
    </row>
    <row r="1539" spans="1:28" x14ac:dyDescent="0.25">
      <c r="B1539" t="s">
        <v>690</v>
      </c>
      <c r="C1539" t="s">
        <v>682</v>
      </c>
      <c r="D1539" t="s">
        <v>683</v>
      </c>
      <c r="E1539" t="s">
        <v>1606</v>
      </c>
      <c r="F1539">
        <v>2</v>
      </c>
      <c r="G1539" t="s">
        <v>1429</v>
      </c>
      <c r="H1539">
        <v>0</v>
      </c>
      <c r="J1539">
        <v>1</v>
      </c>
      <c r="K1539" s="2">
        <v>44585.61324583333</v>
      </c>
      <c r="L1539" t="s">
        <v>107</v>
      </c>
      <c r="N1539">
        <v>18.3</v>
      </c>
      <c r="O1539" t="s">
        <v>2853</v>
      </c>
      <c r="P1539" t="s">
        <v>1431</v>
      </c>
      <c r="Q1539" t="s">
        <v>223</v>
      </c>
      <c r="S1539" t="s">
        <v>1432</v>
      </c>
      <c r="T1539" t="s">
        <v>110</v>
      </c>
      <c r="V1539" t="s">
        <v>1433</v>
      </c>
      <c r="W1539" s="2">
        <v>44526</v>
      </c>
      <c r="X1539" t="s">
        <v>1567</v>
      </c>
      <c r="Y1539" t="s">
        <v>1435</v>
      </c>
      <c r="Z1539">
        <v>18.3</v>
      </c>
      <c r="AA1539" t="s">
        <v>2853</v>
      </c>
      <c r="AB1539" t="s">
        <v>1431</v>
      </c>
    </row>
    <row r="1540" spans="1:28" x14ac:dyDescent="0.25">
      <c r="B1540" t="s">
        <v>693</v>
      </c>
      <c r="C1540" t="s">
        <v>682</v>
      </c>
      <c r="D1540" t="s">
        <v>683</v>
      </c>
      <c r="E1540" t="s">
        <v>1428</v>
      </c>
      <c r="F1540">
        <v>0</v>
      </c>
      <c r="G1540" t="s">
        <v>1429</v>
      </c>
      <c r="H1540">
        <v>0</v>
      </c>
      <c r="J1540">
        <v>1</v>
      </c>
      <c r="K1540" s="2">
        <v>44585.61324583333</v>
      </c>
      <c r="L1540" t="s">
        <v>107</v>
      </c>
      <c r="N1540">
        <v>54.3</v>
      </c>
      <c r="O1540" t="s">
        <v>2854</v>
      </c>
      <c r="P1540" t="s">
        <v>1431</v>
      </c>
      <c r="Q1540" t="s">
        <v>223</v>
      </c>
      <c r="S1540" t="s">
        <v>1432</v>
      </c>
      <c r="T1540" t="s">
        <v>110</v>
      </c>
      <c r="V1540" t="s">
        <v>1480</v>
      </c>
      <c r="W1540" s="2">
        <v>44453</v>
      </c>
      <c r="X1540" t="s">
        <v>215</v>
      </c>
      <c r="Y1540" t="s">
        <v>1435</v>
      </c>
      <c r="Z1540">
        <v>31.6</v>
      </c>
      <c r="AA1540" t="s">
        <v>2855</v>
      </c>
      <c r="AB1540" t="s">
        <v>1431</v>
      </c>
    </row>
    <row r="1541" spans="1:28" x14ac:dyDescent="0.25">
      <c r="B1541" t="s">
        <v>693</v>
      </c>
      <c r="C1541" t="s">
        <v>682</v>
      </c>
      <c r="D1541" t="s">
        <v>683</v>
      </c>
      <c r="E1541" t="s">
        <v>1428</v>
      </c>
      <c r="F1541">
        <v>0</v>
      </c>
      <c r="G1541" t="s">
        <v>1429</v>
      </c>
      <c r="H1541">
        <v>0</v>
      </c>
      <c r="J1541">
        <v>2</v>
      </c>
      <c r="K1541" s="2">
        <v>44585.61324583333</v>
      </c>
      <c r="L1541" t="s">
        <v>107</v>
      </c>
      <c r="N1541">
        <v>54.3</v>
      </c>
      <c r="O1541" t="s">
        <v>2854</v>
      </c>
      <c r="P1541" t="s">
        <v>1431</v>
      </c>
      <c r="Q1541" t="s">
        <v>138</v>
      </c>
      <c r="S1541" t="s">
        <v>1432</v>
      </c>
      <c r="T1541" t="s">
        <v>110</v>
      </c>
      <c r="V1541" t="s">
        <v>1537</v>
      </c>
      <c r="W1541" s="2">
        <v>44453</v>
      </c>
      <c r="X1541" t="s">
        <v>215</v>
      </c>
      <c r="Y1541" t="s">
        <v>1435</v>
      </c>
      <c r="Z1541">
        <v>22.7</v>
      </c>
      <c r="AA1541" t="s">
        <v>2856</v>
      </c>
      <c r="AB1541" t="s">
        <v>1431</v>
      </c>
    </row>
    <row r="1542" spans="1:28" x14ac:dyDescent="0.25">
      <c r="B1542" t="s">
        <v>693</v>
      </c>
      <c r="C1542" t="s">
        <v>682</v>
      </c>
      <c r="D1542" t="s">
        <v>683</v>
      </c>
      <c r="E1542" t="s">
        <v>1443</v>
      </c>
      <c r="F1542">
        <v>0</v>
      </c>
      <c r="G1542" t="s">
        <v>1429</v>
      </c>
      <c r="H1542">
        <v>0</v>
      </c>
      <c r="J1542">
        <v>1</v>
      </c>
      <c r="K1542" s="2">
        <v>44585.61324583333</v>
      </c>
      <c r="L1542" t="s">
        <v>107</v>
      </c>
      <c r="N1542">
        <v>23.7</v>
      </c>
      <c r="O1542" t="s">
        <v>2857</v>
      </c>
      <c r="P1542" t="s">
        <v>1431</v>
      </c>
      <c r="Q1542" t="s">
        <v>223</v>
      </c>
      <c r="S1542" t="s">
        <v>1432</v>
      </c>
      <c r="T1542" t="s">
        <v>110</v>
      </c>
      <c r="V1542" t="s">
        <v>1480</v>
      </c>
      <c r="W1542" s="2">
        <v>44501</v>
      </c>
      <c r="X1542" t="s">
        <v>1704</v>
      </c>
      <c r="Y1542" t="s">
        <v>1435</v>
      </c>
      <c r="Z1542">
        <v>16.7</v>
      </c>
      <c r="AA1542" t="s">
        <v>1651</v>
      </c>
      <c r="AB1542" t="s">
        <v>1431</v>
      </c>
    </row>
    <row r="1543" spans="1:28" x14ac:dyDescent="0.25">
      <c r="B1543" t="s">
        <v>693</v>
      </c>
      <c r="C1543" t="s">
        <v>682</v>
      </c>
      <c r="D1543" t="s">
        <v>683</v>
      </c>
      <c r="E1543" t="s">
        <v>1443</v>
      </c>
      <c r="F1543">
        <v>0</v>
      </c>
      <c r="G1543" t="s">
        <v>1429</v>
      </c>
      <c r="H1543">
        <v>0</v>
      </c>
      <c r="J1543">
        <v>2</v>
      </c>
      <c r="K1543" s="2">
        <v>44585.61324583333</v>
      </c>
      <c r="L1543" t="s">
        <v>107</v>
      </c>
      <c r="N1543">
        <v>23.7</v>
      </c>
      <c r="O1543" t="s">
        <v>2857</v>
      </c>
      <c r="P1543" t="s">
        <v>1431</v>
      </c>
      <c r="Q1543" t="s">
        <v>138</v>
      </c>
      <c r="S1543" t="s">
        <v>1432</v>
      </c>
      <c r="T1543" t="s">
        <v>110</v>
      </c>
      <c r="V1543" t="s">
        <v>1537</v>
      </c>
      <c r="W1543" s="2">
        <v>44501</v>
      </c>
      <c r="X1543" t="s">
        <v>1704</v>
      </c>
      <c r="Y1543" t="s">
        <v>1435</v>
      </c>
      <c r="Z1543">
        <v>7</v>
      </c>
      <c r="AA1543" t="s">
        <v>1459</v>
      </c>
      <c r="AB1543" t="s">
        <v>1431</v>
      </c>
    </row>
    <row r="1544" spans="1:28" x14ac:dyDescent="0.25">
      <c r="B1544" t="s">
        <v>693</v>
      </c>
      <c r="C1544" t="s">
        <v>682</v>
      </c>
      <c r="D1544" t="s">
        <v>683</v>
      </c>
      <c r="E1544" t="s">
        <v>1448</v>
      </c>
      <c r="F1544">
        <v>1</v>
      </c>
      <c r="G1544" t="s">
        <v>1429</v>
      </c>
      <c r="H1544">
        <v>0</v>
      </c>
      <c r="J1544">
        <v>1</v>
      </c>
      <c r="K1544" s="2">
        <v>44585.61324583333</v>
      </c>
      <c r="L1544" t="s">
        <v>107</v>
      </c>
      <c r="N1544">
        <v>24.6</v>
      </c>
      <c r="O1544" t="s">
        <v>1669</v>
      </c>
      <c r="P1544" t="s">
        <v>1431</v>
      </c>
      <c r="Q1544" t="s">
        <v>223</v>
      </c>
      <c r="S1544" t="s">
        <v>1432</v>
      </c>
      <c r="T1544" t="s">
        <v>110</v>
      </c>
      <c r="V1544" t="s">
        <v>1480</v>
      </c>
      <c r="W1544" s="2">
        <v>44544</v>
      </c>
      <c r="X1544" t="s">
        <v>1705</v>
      </c>
      <c r="Y1544" t="s">
        <v>1435</v>
      </c>
      <c r="Z1544">
        <v>16.600000000000001</v>
      </c>
      <c r="AA1544" t="s">
        <v>1692</v>
      </c>
      <c r="AB1544" t="s">
        <v>1431</v>
      </c>
    </row>
    <row r="1545" spans="1:28" x14ac:dyDescent="0.25">
      <c r="B1545" t="s">
        <v>693</v>
      </c>
      <c r="C1545" t="s">
        <v>682</v>
      </c>
      <c r="D1545" t="s">
        <v>683</v>
      </c>
      <c r="E1545" t="s">
        <v>1448</v>
      </c>
      <c r="F1545">
        <v>1</v>
      </c>
      <c r="G1545" t="s">
        <v>1429</v>
      </c>
      <c r="H1545">
        <v>0</v>
      </c>
      <c r="J1545">
        <v>2</v>
      </c>
      <c r="K1545" s="2">
        <v>44585.61324583333</v>
      </c>
      <c r="L1545" t="s">
        <v>107</v>
      </c>
      <c r="N1545">
        <v>24.6</v>
      </c>
      <c r="O1545" t="s">
        <v>1669</v>
      </c>
      <c r="P1545" t="s">
        <v>1431</v>
      </c>
      <c r="Q1545" t="s">
        <v>138</v>
      </c>
      <c r="S1545" t="s">
        <v>1432</v>
      </c>
      <c r="T1545" t="s">
        <v>110</v>
      </c>
      <c r="V1545" t="s">
        <v>1537</v>
      </c>
      <c r="W1545" s="2">
        <v>44544</v>
      </c>
      <c r="X1545" t="s">
        <v>1705</v>
      </c>
      <c r="Y1545" t="s">
        <v>1435</v>
      </c>
      <c r="Z1545">
        <v>8</v>
      </c>
      <c r="AA1545" t="s">
        <v>1456</v>
      </c>
      <c r="AB1545" t="s">
        <v>1431</v>
      </c>
    </row>
    <row r="1546" spans="1:28" x14ac:dyDescent="0.25">
      <c r="A1546" t="s">
        <v>1475</v>
      </c>
      <c r="B1546" t="s">
        <v>693</v>
      </c>
      <c r="C1546" t="s">
        <v>682</v>
      </c>
      <c r="D1546" t="s">
        <v>683</v>
      </c>
      <c r="E1546" t="s">
        <v>1453</v>
      </c>
      <c r="F1546">
        <v>2</v>
      </c>
      <c r="G1546" t="s">
        <v>1429</v>
      </c>
      <c r="H1546">
        <v>0</v>
      </c>
      <c r="J1546">
        <v>1</v>
      </c>
      <c r="K1546" s="2">
        <v>44586.355302581018</v>
      </c>
      <c r="L1546" t="s">
        <v>107</v>
      </c>
      <c r="N1546">
        <v>41.6</v>
      </c>
      <c r="O1546" t="s">
        <v>2283</v>
      </c>
      <c r="P1546" t="s">
        <v>1431</v>
      </c>
      <c r="Q1546" t="s">
        <v>223</v>
      </c>
      <c r="S1546" t="s">
        <v>1432</v>
      </c>
      <c r="T1546" t="s">
        <v>110</v>
      </c>
      <c r="V1546" t="s">
        <v>1480</v>
      </c>
      <c r="W1546" s="2">
        <v>44585</v>
      </c>
      <c r="X1546" t="s">
        <v>1578</v>
      </c>
      <c r="Y1546" t="s">
        <v>1435</v>
      </c>
      <c r="Z1546">
        <v>31.6</v>
      </c>
      <c r="AA1546" t="s">
        <v>2855</v>
      </c>
      <c r="AB1546" t="s">
        <v>1431</v>
      </c>
    </row>
    <row r="1547" spans="1:28" x14ac:dyDescent="0.25">
      <c r="A1547" t="s">
        <v>1475</v>
      </c>
      <c r="B1547" t="s">
        <v>693</v>
      </c>
      <c r="C1547" t="s">
        <v>682</v>
      </c>
      <c r="D1547" t="s">
        <v>683</v>
      </c>
      <c r="E1547" t="s">
        <v>1453</v>
      </c>
      <c r="F1547">
        <v>2</v>
      </c>
      <c r="G1547" t="s">
        <v>1429</v>
      </c>
      <c r="H1547">
        <v>0</v>
      </c>
      <c r="J1547">
        <v>2</v>
      </c>
      <c r="K1547" s="2">
        <v>44586.355302581018</v>
      </c>
      <c r="L1547" t="s">
        <v>107</v>
      </c>
      <c r="N1547">
        <v>41.6</v>
      </c>
      <c r="O1547" t="s">
        <v>2283</v>
      </c>
      <c r="P1547" t="s">
        <v>1431</v>
      </c>
      <c r="Q1547" t="s">
        <v>138</v>
      </c>
      <c r="S1547" t="s">
        <v>1432</v>
      </c>
      <c r="T1547" t="s">
        <v>110</v>
      </c>
      <c r="V1547" t="s">
        <v>1537</v>
      </c>
      <c r="W1547" s="2">
        <v>44585</v>
      </c>
      <c r="X1547" t="s">
        <v>1578</v>
      </c>
      <c r="Y1547" t="s">
        <v>1435</v>
      </c>
      <c r="Z1547">
        <v>10</v>
      </c>
      <c r="AA1547" t="s">
        <v>1500</v>
      </c>
      <c r="AB1547" t="s">
        <v>1431</v>
      </c>
    </row>
    <row r="1548" spans="1:28" x14ac:dyDescent="0.25">
      <c r="B1548" t="s">
        <v>696</v>
      </c>
      <c r="C1548" t="s">
        <v>682</v>
      </c>
      <c r="D1548" t="s">
        <v>683</v>
      </c>
      <c r="E1548" t="s">
        <v>1428</v>
      </c>
      <c r="F1548">
        <v>0</v>
      </c>
      <c r="G1548" t="s">
        <v>1429</v>
      </c>
      <c r="H1548">
        <v>0</v>
      </c>
      <c r="J1548">
        <v>1</v>
      </c>
      <c r="K1548" s="2">
        <v>44585.611983182869</v>
      </c>
      <c r="L1548" t="s">
        <v>107</v>
      </c>
      <c r="N1548">
        <v>23.9</v>
      </c>
      <c r="O1548" t="s">
        <v>1917</v>
      </c>
      <c r="P1548" t="s">
        <v>1431</v>
      </c>
      <c r="Q1548" t="s">
        <v>223</v>
      </c>
      <c r="S1548" t="s">
        <v>1432</v>
      </c>
      <c r="T1548" t="s">
        <v>110</v>
      </c>
      <c r="V1548" t="s">
        <v>1433</v>
      </c>
      <c r="W1548" s="2">
        <v>44454</v>
      </c>
      <c r="X1548" t="s">
        <v>207</v>
      </c>
      <c r="Y1548" t="s">
        <v>1435</v>
      </c>
      <c r="Z1548">
        <v>23.9</v>
      </c>
      <c r="AA1548" t="s">
        <v>1917</v>
      </c>
      <c r="AB1548" t="s">
        <v>1431</v>
      </c>
    </row>
    <row r="1549" spans="1:28" x14ac:dyDescent="0.25">
      <c r="B1549" t="s">
        <v>696</v>
      </c>
      <c r="C1549" t="s">
        <v>682</v>
      </c>
      <c r="D1549" t="s">
        <v>683</v>
      </c>
      <c r="E1549" t="s">
        <v>1443</v>
      </c>
      <c r="F1549">
        <v>0</v>
      </c>
      <c r="G1549" t="s">
        <v>1429</v>
      </c>
      <c r="H1549">
        <v>0</v>
      </c>
      <c r="J1549">
        <v>1</v>
      </c>
      <c r="K1549" s="2">
        <v>44585.621794479157</v>
      </c>
      <c r="L1549" t="s">
        <v>107</v>
      </c>
      <c r="N1549">
        <v>0</v>
      </c>
      <c r="O1549" t="s">
        <v>112</v>
      </c>
      <c r="P1549" t="s">
        <v>1431</v>
      </c>
      <c r="Q1549" t="s">
        <v>223</v>
      </c>
      <c r="S1549" t="s">
        <v>1432</v>
      </c>
      <c r="T1549" t="s">
        <v>110</v>
      </c>
      <c r="V1549" t="s">
        <v>1433</v>
      </c>
      <c r="W1549" s="2">
        <v>44512</v>
      </c>
      <c r="X1549" t="s">
        <v>2847</v>
      </c>
      <c r="Y1549" t="s">
        <v>1435</v>
      </c>
      <c r="Z1549">
        <v>0</v>
      </c>
      <c r="AA1549" t="s">
        <v>112</v>
      </c>
      <c r="AB1549" t="s">
        <v>1431</v>
      </c>
    </row>
    <row r="1550" spans="1:28" x14ac:dyDescent="0.25">
      <c r="B1550" t="s">
        <v>696</v>
      </c>
      <c r="C1550" t="s">
        <v>682</v>
      </c>
      <c r="D1550" t="s">
        <v>683</v>
      </c>
      <c r="E1550" t="s">
        <v>1448</v>
      </c>
      <c r="F1550">
        <v>1</v>
      </c>
      <c r="G1550" t="s">
        <v>1429</v>
      </c>
      <c r="H1550">
        <v>0</v>
      </c>
      <c r="J1550">
        <v>1</v>
      </c>
      <c r="K1550" s="2">
        <v>44584.163824768519</v>
      </c>
      <c r="L1550" t="s">
        <v>107</v>
      </c>
      <c r="N1550">
        <v>0</v>
      </c>
      <c r="O1550" t="s">
        <v>112</v>
      </c>
      <c r="P1550" t="s">
        <v>1431</v>
      </c>
      <c r="Q1550" t="s">
        <v>223</v>
      </c>
      <c r="S1550" t="s">
        <v>1432</v>
      </c>
      <c r="T1550" t="s">
        <v>110</v>
      </c>
      <c r="V1550" t="s">
        <v>1433</v>
      </c>
      <c r="W1550" s="2">
        <v>44557</v>
      </c>
      <c r="X1550" t="s">
        <v>2764</v>
      </c>
      <c r="Y1550" t="s">
        <v>1435</v>
      </c>
      <c r="Z1550">
        <v>0</v>
      </c>
      <c r="AA1550" t="s">
        <v>112</v>
      </c>
      <c r="AB1550" t="s">
        <v>1431</v>
      </c>
    </row>
    <row r="1551" spans="1:28" x14ac:dyDescent="0.25">
      <c r="B1551" t="s">
        <v>697</v>
      </c>
      <c r="C1551" t="s">
        <v>698</v>
      </c>
      <c r="D1551" t="s">
        <v>699</v>
      </c>
      <c r="E1551" t="s">
        <v>1428</v>
      </c>
      <c r="F1551">
        <v>0</v>
      </c>
      <c r="G1551" t="s">
        <v>1429</v>
      </c>
      <c r="H1551">
        <v>0</v>
      </c>
      <c r="J1551">
        <v>1</v>
      </c>
      <c r="K1551" s="2">
        <v>44585.603967210649</v>
      </c>
      <c r="L1551" t="s">
        <v>107</v>
      </c>
      <c r="N1551">
        <v>81.8</v>
      </c>
      <c r="O1551" t="s">
        <v>2858</v>
      </c>
      <c r="P1551" t="s">
        <v>1431</v>
      </c>
      <c r="Q1551" t="s">
        <v>223</v>
      </c>
      <c r="S1551" t="s">
        <v>1432</v>
      </c>
      <c r="T1551" t="s">
        <v>110</v>
      </c>
      <c r="V1551" t="s">
        <v>1591</v>
      </c>
      <c r="W1551" s="2">
        <v>44158</v>
      </c>
      <c r="X1551" t="s">
        <v>345</v>
      </c>
      <c r="Y1551" t="s">
        <v>1435</v>
      </c>
      <c r="Z1551">
        <v>46</v>
      </c>
      <c r="AA1551" t="s">
        <v>2281</v>
      </c>
      <c r="AB1551" t="s">
        <v>1431</v>
      </c>
    </row>
    <row r="1552" spans="1:28" x14ac:dyDescent="0.25">
      <c r="B1552" t="s">
        <v>697</v>
      </c>
      <c r="C1552" t="s">
        <v>698</v>
      </c>
      <c r="D1552" t="s">
        <v>699</v>
      </c>
      <c r="E1552" t="s">
        <v>1428</v>
      </c>
      <c r="F1552">
        <v>0</v>
      </c>
      <c r="G1552" t="s">
        <v>1429</v>
      </c>
      <c r="H1552">
        <v>0</v>
      </c>
      <c r="J1552">
        <v>2</v>
      </c>
      <c r="K1552" s="2">
        <v>44585.603967210649</v>
      </c>
      <c r="L1552" t="s">
        <v>107</v>
      </c>
      <c r="N1552">
        <v>81.8</v>
      </c>
      <c r="O1552" t="s">
        <v>2858</v>
      </c>
      <c r="P1552" t="s">
        <v>1431</v>
      </c>
      <c r="Q1552" t="s">
        <v>138</v>
      </c>
      <c r="S1552" t="s">
        <v>1437</v>
      </c>
      <c r="T1552" t="s">
        <v>1485</v>
      </c>
      <c r="V1552" t="s">
        <v>2859</v>
      </c>
      <c r="W1552" s="2">
        <v>44158</v>
      </c>
      <c r="X1552" t="s">
        <v>345</v>
      </c>
      <c r="Y1552" t="s">
        <v>1435</v>
      </c>
      <c r="Z1552">
        <v>18</v>
      </c>
      <c r="AA1552" t="s">
        <v>1447</v>
      </c>
      <c r="AB1552" t="s">
        <v>1431</v>
      </c>
    </row>
    <row r="1553" spans="2:28" x14ac:dyDescent="0.25">
      <c r="B1553" t="s">
        <v>697</v>
      </c>
      <c r="C1553" t="s">
        <v>698</v>
      </c>
      <c r="D1553" t="s">
        <v>699</v>
      </c>
      <c r="E1553" t="s">
        <v>1428</v>
      </c>
      <c r="F1553">
        <v>0</v>
      </c>
      <c r="G1553" t="s">
        <v>1429</v>
      </c>
      <c r="H1553">
        <v>0</v>
      </c>
      <c r="J1553">
        <v>3</v>
      </c>
      <c r="K1553" s="2">
        <v>44585.603967210649</v>
      </c>
      <c r="L1553" t="s">
        <v>107</v>
      </c>
      <c r="N1553">
        <v>81.8</v>
      </c>
      <c r="O1553" t="s">
        <v>2858</v>
      </c>
      <c r="P1553" t="s">
        <v>1431</v>
      </c>
      <c r="Q1553" t="s">
        <v>144</v>
      </c>
      <c r="S1553" t="s">
        <v>1437</v>
      </c>
      <c r="T1553" t="s">
        <v>1485</v>
      </c>
      <c r="V1553" t="s">
        <v>2860</v>
      </c>
      <c r="W1553" s="2">
        <v>44158</v>
      </c>
      <c r="X1553" t="s">
        <v>345</v>
      </c>
      <c r="Y1553" t="s">
        <v>1435</v>
      </c>
      <c r="Z1553">
        <v>17.8</v>
      </c>
      <c r="AA1553" t="s">
        <v>1818</v>
      </c>
      <c r="AB1553" t="s">
        <v>1431</v>
      </c>
    </row>
    <row r="1554" spans="2:28" x14ac:dyDescent="0.25">
      <c r="B1554" t="s">
        <v>697</v>
      </c>
      <c r="C1554" t="s">
        <v>698</v>
      </c>
      <c r="D1554" t="s">
        <v>699</v>
      </c>
      <c r="E1554" t="s">
        <v>1443</v>
      </c>
      <c r="F1554">
        <v>0</v>
      </c>
      <c r="G1554" t="s">
        <v>1429</v>
      </c>
      <c r="H1554">
        <v>0</v>
      </c>
      <c r="J1554">
        <v>1</v>
      </c>
      <c r="K1554" s="2">
        <v>44585.603967210649</v>
      </c>
      <c r="L1554" t="s">
        <v>107</v>
      </c>
      <c r="N1554">
        <v>71.099999999999994</v>
      </c>
      <c r="O1554" t="s">
        <v>2861</v>
      </c>
      <c r="P1554" t="s">
        <v>1431</v>
      </c>
      <c r="Q1554" t="s">
        <v>223</v>
      </c>
      <c r="S1554" t="s">
        <v>1432</v>
      </c>
      <c r="T1554" t="s">
        <v>110</v>
      </c>
      <c r="V1554" t="s">
        <v>1591</v>
      </c>
      <c r="W1554" s="2">
        <v>44209</v>
      </c>
      <c r="X1554" t="s">
        <v>375</v>
      </c>
      <c r="Y1554" t="s">
        <v>1435</v>
      </c>
      <c r="Z1554">
        <v>46</v>
      </c>
      <c r="AA1554" t="s">
        <v>2281</v>
      </c>
      <c r="AB1554" t="s">
        <v>1431</v>
      </c>
    </row>
    <row r="1555" spans="2:28" x14ac:dyDescent="0.25">
      <c r="B1555" t="s">
        <v>697</v>
      </c>
      <c r="C1555" t="s">
        <v>698</v>
      </c>
      <c r="D1555" t="s">
        <v>699</v>
      </c>
      <c r="E1555" t="s">
        <v>1443</v>
      </c>
      <c r="F1555">
        <v>0</v>
      </c>
      <c r="G1555" t="s">
        <v>1429</v>
      </c>
      <c r="H1555">
        <v>0</v>
      </c>
      <c r="J1555">
        <v>2</v>
      </c>
      <c r="K1555" s="2">
        <v>44585.603967210649</v>
      </c>
      <c r="L1555" t="s">
        <v>107</v>
      </c>
      <c r="N1555">
        <v>71.099999999999994</v>
      </c>
      <c r="O1555" t="s">
        <v>2861</v>
      </c>
      <c r="P1555" t="s">
        <v>1431</v>
      </c>
      <c r="Q1555" t="s">
        <v>138</v>
      </c>
      <c r="S1555" t="s">
        <v>1437</v>
      </c>
      <c r="T1555" t="s">
        <v>1485</v>
      </c>
      <c r="V1555" t="s">
        <v>2859</v>
      </c>
      <c r="W1555" s="2">
        <v>44209</v>
      </c>
      <c r="X1555" t="s">
        <v>375</v>
      </c>
      <c r="Y1555" t="s">
        <v>1435</v>
      </c>
      <c r="Z1555">
        <v>11.5</v>
      </c>
      <c r="AA1555" t="s">
        <v>2728</v>
      </c>
      <c r="AB1555" t="s">
        <v>1431</v>
      </c>
    </row>
    <row r="1556" spans="2:28" x14ac:dyDescent="0.25">
      <c r="B1556" t="s">
        <v>697</v>
      </c>
      <c r="C1556" t="s">
        <v>698</v>
      </c>
      <c r="D1556" t="s">
        <v>699</v>
      </c>
      <c r="E1556" t="s">
        <v>1443</v>
      </c>
      <c r="F1556">
        <v>0</v>
      </c>
      <c r="G1556" t="s">
        <v>1429</v>
      </c>
      <c r="H1556">
        <v>0</v>
      </c>
      <c r="J1556">
        <v>3</v>
      </c>
      <c r="K1556" s="2">
        <v>44585.603967210649</v>
      </c>
      <c r="L1556" t="s">
        <v>107</v>
      </c>
      <c r="N1556">
        <v>71.099999999999994</v>
      </c>
      <c r="O1556" t="s">
        <v>2861</v>
      </c>
      <c r="P1556" t="s">
        <v>1431</v>
      </c>
      <c r="Q1556" t="s">
        <v>144</v>
      </c>
      <c r="S1556" t="s">
        <v>1437</v>
      </c>
      <c r="T1556" t="s">
        <v>1485</v>
      </c>
      <c r="V1556" t="s">
        <v>2860</v>
      </c>
      <c r="W1556" s="2">
        <v>44209</v>
      </c>
      <c r="X1556" t="s">
        <v>375</v>
      </c>
      <c r="Y1556" t="s">
        <v>1435</v>
      </c>
      <c r="Z1556">
        <v>13.6</v>
      </c>
      <c r="AA1556" t="s">
        <v>1862</v>
      </c>
      <c r="AB1556" t="s">
        <v>1431</v>
      </c>
    </row>
    <row r="1557" spans="2:28" x14ac:dyDescent="0.25">
      <c r="B1557" t="s">
        <v>697</v>
      </c>
      <c r="C1557" t="s">
        <v>698</v>
      </c>
      <c r="D1557" t="s">
        <v>699</v>
      </c>
      <c r="E1557" t="s">
        <v>1448</v>
      </c>
      <c r="F1557">
        <v>1</v>
      </c>
      <c r="G1557" t="s">
        <v>1429</v>
      </c>
      <c r="H1557">
        <v>0</v>
      </c>
      <c r="J1557">
        <v>1</v>
      </c>
      <c r="K1557" s="2">
        <v>44585.603967210649</v>
      </c>
      <c r="L1557" t="s">
        <v>107</v>
      </c>
      <c r="N1557">
        <v>57.7</v>
      </c>
      <c r="O1557" t="s">
        <v>2246</v>
      </c>
      <c r="P1557" t="s">
        <v>1431</v>
      </c>
      <c r="Q1557" t="s">
        <v>223</v>
      </c>
      <c r="S1557" t="s">
        <v>1432</v>
      </c>
      <c r="T1557" t="s">
        <v>110</v>
      </c>
      <c r="V1557" t="s">
        <v>1591</v>
      </c>
      <c r="W1557" s="2">
        <v>44250</v>
      </c>
      <c r="X1557" t="s">
        <v>257</v>
      </c>
      <c r="Y1557" t="s">
        <v>1435</v>
      </c>
      <c r="Z1557">
        <v>36.700000000000003</v>
      </c>
      <c r="AA1557" t="s">
        <v>2862</v>
      </c>
      <c r="AB1557" t="s">
        <v>1431</v>
      </c>
    </row>
    <row r="1558" spans="2:28" x14ac:dyDescent="0.25">
      <c r="B1558" t="s">
        <v>697</v>
      </c>
      <c r="C1558" t="s">
        <v>698</v>
      </c>
      <c r="D1558" t="s">
        <v>699</v>
      </c>
      <c r="E1558" t="s">
        <v>1448</v>
      </c>
      <c r="F1558">
        <v>1</v>
      </c>
      <c r="G1558" t="s">
        <v>1429</v>
      </c>
      <c r="H1558">
        <v>0</v>
      </c>
      <c r="J1558">
        <v>2</v>
      </c>
      <c r="K1558" s="2">
        <v>44585.603967210649</v>
      </c>
      <c r="L1558" t="s">
        <v>107</v>
      </c>
      <c r="N1558">
        <v>57.7</v>
      </c>
      <c r="O1558" t="s">
        <v>2246</v>
      </c>
      <c r="P1558" t="s">
        <v>1431</v>
      </c>
      <c r="Q1558" t="s">
        <v>138</v>
      </c>
      <c r="S1558" t="s">
        <v>1437</v>
      </c>
      <c r="T1558" t="s">
        <v>1485</v>
      </c>
      <c r="V1558" t="s">
        <v>2859</v>
      </c>
      <c r="W1558" s="2">
        <v>44250</v>
      </c>
      <c r="X1558" t="s">
        <v>257</v>
      </c>
      <c r="Y1558" t="s">
        <v>1435</v>
      </c>
      <c r="Z1558">
        <v>9</v>
      </c>
      <c r="AA1558" t="s">
        <v>1533</v>
      </c>
      <c r="AB1558" t="s">
        <v>1431</v>
      </c>
    </row>
    <row r="1559" spans="2:28" x14ac:dyDescent="0.25">
      <c r="B1559" t="s">
        <v>697</v>
      </c>
      <c r="C1559" t="s">
        <v>698</v>
      </c>
      <c r="D1559" t="s">
        <v>699</v>
      </c>
      <c r="E1559" t="s">
        <v>1448</v>
      </c>
      <c r="F1559">
        <v>1</v>
      </c>
      <c r="G1559" t="s">
        <v>1429</v>
      </c>
      <c r="H1559">
        <v>0</v>
      </c>
      <c r="J1559">
        <v>3</v>
      </c>
      <c r="K1559" s="2">
        <v>44585.603967210649</v>
      </c>
      <c r="L1559" t="s">
        <v>107</v>
      </c>
      <c r="N1559">
        <v>57.7</v>
      </c>
      <c r="O1559" t="s">
        <v>2246</v>
      </c>
      <c r="P1559" t="s">
        <v>1431</v>
      </c>
      <c r="Q1559" t="s">
        <v>144</v>
      </c>
      <c r="S1559" t="s">
        <v>1437</v>
      </c>
      <c r="T1559" t="s">
        <v>1485</v>
      </c>
      <c r="V1559" t="s">
        <v>2860</v>
      </c>
      <c r="W1559" s="2">
        <v>44250</v>
      </c>
      <c r="X1559" t="s">
        <v>257</v>
      </c>
      <c r="Y1559" t="s">
        <v>1435</v>
      </c>
      <c r="Z1559">
        <v>12</v>
      </c>
      <c r="AA1559" t="s">
        <v>1446</v>
      </c>
      <c r="AB1559" t="s">
        <v>1431</v>
      </c>
    </row>
    <row r="1560" spans="2:28" x14ac:dyDescent="0.25">
      <c r="B1560" t="s">
        <v>697</v>
      </c>
      <c r="C1560" t="s">
        <v>698</v>
      </c>
      <c r="D1560" t="s">
        <v>699</v>
      </c>
      <c r="E1560" t="s">
        <v>1453</v>
      </c>
      <c r="F1560">
        <v>2</v>
      </c>
      <c r="G1560" t="s">
        <v>1429</v>
      </c>
      <c r="H1560">
        <v>0</v>
      </c>
      <c r="J1560">
        <v>1</v>
      </c>
      <c r="K1560" s="2">
        <v>44585.603967210649</v>
      </c>
      <c r="L1560" t="s">
        <v>107</v>
      </c>
      <c r="N1560">
        <v>71.099999999999994</v>
      </c>
      <c r="O1560" t="s">
        <v>2861</v>
      </c>
      <c r="P1560" t="s">
        <v>1431</v>
      </c>
      <c r="Q1560" t="s">
        <v>223</v>
      </c>
      <c r="S1560" t="s">
        <v>1432</v>
      </c>
      <c r="T1560" t="s">
        <v>110</v>
      </c>
      <c r="V1560" t="s">
        <v>1591</v>
      </c>
      <c r="W1560" s="2">
        <v>44292</v>
      </c>
      <c r="X1560" t="s">
        <v>267</v>
      </c>
      <c r="Y1560" t="s">
        <v>1435</v>
      </c>
      <c r="Z1560">
        <v>41.2</v>
      </c>
      <c r="AA1560" t="s">
        <v>2863</v>
      </c>
      <c r="AB1560" t="s">
        <v>1431</v>
      </c>
    </row>
    <row r="1561" spans="2:28" x14ac:dyDescent="0.25">
      <c r="B1561" t="s">
        <v>697</v>
      </c>
      <c r="C1561" t="s">
        <v>698</v>
      </c>
      <c r="D1561" t="s">
        <v>699</v>
      </c>
      <c r="E1561" t="s">
        <v>1453</v>
      </c>
      <c r="F1561">
        <v>2</v>
      </c>
      <c r="G1561" t="s">
        <v>1429</v>
      </c>
      <c r="H1561">
        <v>0</v>
      </c>
      <c r="J1561">
        <v>2</v>
      </c>
      <c r="K1561" s="2">
        <v>44585.603967210649</v>
      </c>
      <c r="L1561" t="s">
        <v>107</v>
      </c>
      <c r="N1561">
        <v>71.099999999999994</v>
      </c>
      <c r="O1561" t="s">
        <v>2861</v>
      </c>
      <c r="P1561" t="s">
        <v>1431</v>
      </c>
      <c r="Q1561" t="s">
        <v>138</v>
      </c>
      <c r="S1561" t="s">
        <v>1437</v>
      </c>
      <c r="T1561" t="s">
        <v>1485</v>
      </c>
      <c r="V1561" t="s">
        <v>2859</v>
      </c>
      <c r="W1561" s="2">
        <v>44292</v>
      </c>
      <c r="X1561" t="s">
        <v>267</v>
      </c>
      <c r="Y1561" t="s">
        <v>1435</v>
      </c>
      <c r="Z1561">
        <v>14.2</v>
      </c>
      <c r="AA1561" t="s">
        <v>2864</v>
      </c>
      <c r="AB1561" t="s">
        <v>1431</v>
      </c>
    </row>
    <row r="1562" spans="2:28" x14ac:dyDescent="0.25">
      <c r="B1562" t="s">
        <v>697</v>
      </c>
      <c r="C1562" t="s">
        <v>698</v>
      </c>
      <c r="D1562" t="s">
        <v>699</v>
      </c>
      <c r="E1562" t="s">
        <v>1453</v>
      </c>
      <c r="F1562">
        <v>2</v>
      </c>
      <c r="G1562" t="s">
        <v>1429</v>
      </c>
      <c r="H1562">
        <v>0</v>
      </c>
      <c r="J1562">
        <v>3</v>
      </c>
      <c r="K1562" s="2">
        <v>44585.603967210649</v>
      </c>
      <c r="L1562" t="s">
        <v>107</v>
      </c>
      <c r="N1562">
        <v>71.099999999999994</v>
      </c>
      <c r="O1562" t="s">
        <v>2861</v>
      </c>
      <c r="P1562" t="s">
        <v>1431</v>
      </c>
      <c r="Q1562" t="s">
        <v>144</v>
      </c>
      <c r="S1562" t="s">
        <v>1437</v>
      </c>
      <c r="T1562" t="s">
        <v>1485</v>
      </c>
      <c r="V1562" t="s">
        <v>2860</v>
      </c>
      <c r="W1562" s="2">
        <v>44292</v>
      </c>
      <c r="X1562" t="s">
        <v>267</v>
      </c>
      <c r="Y1562" t="s">
        <v>1435</v>
      </c>
      <c r="Z1562">
        <v>15.7</v>
      </c>
      <c r="AA1562" t="s">
        <v>2865</v>
      </c>
      <c r="AB1562" t="s">
        <v>1431</v>
      </c>
    </row>
    <row r="1563" spans="2:28" x14ac:dyDescent="0.25">
      <c r="B1563" t="s">
        <v>697</v>
      </c>
      <c r="C1563" t="s">
        <v>698</v>
      </c>
      <c r="D1563" t="s">
        <v>699</v>
      </c>
      <c r="E1563" t="s">
        <v>2866</v>
      </c>
      <c r="F1563">
        <v>3</v>
      </c>
      <c r="G1563" t="s">
        <v>1429</v>
      </c>
      <c r="H1563">
        <v>0</v>
      </c>
      <c r="J1563">
        <v>1</v>
      </c>
      <c r="K1563" s="2">
        <v>44585.603967210649</v>
      </c>
      <c r="L1563" t="s">
        <v>107</v>
      </c>
      <c r="N1563">
        <v>76.7</v>
      </c>
      <c r="O1563" t="s">
        <v>2867</v>
      </c>
      <c r="P1563" t="s">
        <v>1431</v>
      </c>
      <c r="Q1563" t="s">
        <v>223</v>
      </c>
      <c r="S1563" t="s">
        <v>1432</v>
      </c>
      <c r="T1563" t="s">
        <v>110</v>
      </c>
      <c r="V1563" t="s">
        <v>1591</v>
      </c>
      <c r="W1563" s="2">
        <v>44322</v>
      </c>
      <c r="X1563" t="s">
        <v>455</v>
      </c>
      <c r="Y1563" t="s">
        <v>1435</v>
      </c>
      <c r="Z1563">
        <v>46</v>
      </c>
      <c r="AA1563" t="s">
        <v>2281</v>
      </c>
      <c r="AB1563" t="s">
        <v>1431</v>
      </c>
    </row>
    <row r="1564" spans="2:28" x14ac:dyDescent="0.25">
      <c r="B1564" t="s">
        <v>697</v>
      </c>
      <c r="C1564" t="s">
        <v>698</v>
      </c>
      <c r="D1564" t="s">
        <v>699</v>
      </c>
      <c r="E1564" t="s">
        <v>2866</v>
      </c>
      <c r="F1564">
        <v>3</v>
      </c>
      <c r="G1564" t="s">
        <v>1429</v>
      </c>
      <c r="H1564">
        <v>0</v>
      </c>
      <c r="J1564">
        <v>2</v>
      </c>
      <c r="K1564" s="2">
        <v>44585.603967210649</v>
      </c>
      <c r="L1564" t="s">
        <v>107</v>
      </c>
      <c r="N1564">
        <v>76.7</v>
      </c>
      <c r="O1564" t="s">
        <v>2867</v>
      </c>
      <c r="P1564" t="s">
        <v>1431</v>
      </c>
      <c r="Q1564" t="s">
        <v>138</v>
      </c>
      <c r="S1564" t="s">
        <v>1437</v>
      </c>
      <c r="T1564" t="s">
        <v>1485</v>
      </c>
      <c r="V1564" t="s">
        <v>2859</v>
      </c>
      <c r="W1564" s="2">
        <v>44322</v>
      </c>
      <c r="X1564" t="s">
        <v>455</v>
      </c>
      <c r="Y1564" t="s">
        <v>1435</v>
      </c>
      <c r="Z1564">
        <v>15</v>
      </c>
      <c r="AA1564" t="s">
        <v>1498</v>
      </c>
      <c r="AB1564" t="s">
        <v>1431</v>
      </c>
    </row>
    <row r="1565" spans="2:28" x14ac:dyDescent="0.25">
      <c r="B1565" t="s">
        <v>697</v>
      </c>
      <c r="C1565" t="s">
        <v>698</v>
      </c>
      <c r="D1565" t="s">
        <v>699</v>
      </c>
      <c r="E1565" t="s">
        <v>2866</v>
      </c>
      <c r="F1565">
        <v>3</v>
      </c>
      <c r="G1565" t="s">
        <v>1429</v>
      </c>
      <c r="H1565">
        <v>0</v>
      </c>
      <c r="J1565">
        <v>3</v>
      </c>
      <c r="K1565" s="2">
        <v>44585.603967210649</v>
      </c>
      <c r="L1565" t="s">
        <v>107</v>
      </c>
      <c r="N1565">
        <v>76.7</v>
      </c>
      <c r="O1565" t="s">
        <v>2867</v>
      </c>
      <c r="P1565" t="s">
        <v>1431</v>
      </c>
      <c r="Q1565" t="s">
        <v>144</v>
      </c>
      <c r="S1565" t="s">
        <v>1437</v>
      </c>
      <c r="T1565" t="s">
        <v>1485</v>
      </c>
      <c r="V1565" t="s">
        <v>2860</v>
      </c>
      <c r="W1565" s="2">
        <v>44322</v>
      </c>
      <c r="X1565" t="s">
        <v>455</v>
      </c>
      <c r="Y1565" t="s">
        <v>1435</v>
      </c>
      <c r="Z1565">
        <v>15.7</v>
      </c>
      <c r="AA1565" t="s">
        <v>2865</v>
      </c>
      <c r="AB1565" t="s">
        <v>1431</v>
      </c>
    </row>
    <row r="1566" spans="2:28" x14ac:dyDescent="0.25">
      <c r="B1566" t="s">
        <v>702</v>
      </c>
      <c r="C1566" t="s">
        <v>698</v>
      </c>
      <c r="D1566" t="s">
        <v>699</v>
      </c>
      <c r="E1566" t="s">
        <v>1428</v>
      </c>
      <c r="F1566">
        <v>0</v>
      </c>
      <c r="G1566" t="s">
        <v>1429</v>
      </c>
      <c r="H1566">
        <v>0</v>
      </c>
      <c r="J1566">
        <v>1</v>
      </c>
      <c r="K1566" s="2">
        <v>44585.605673958336</v>
      </c>
      <c r="L1566" t="s">
        <v>107</v>
      </c>
      <c r="N1566">
        <v>107</v>
      </c>
      <c r="O1566" t="s">
        <v>509</v>
      </c>
      <c r="P1566" t="s">
        <v>1431</v>
      </c>
      <c r="Q1566" t="s">
        <v>223</v>
      </c>
      <c r="S1566" t="s">
        <v>1432</v>
      </c>
      <c r="T1566" t="s">
        <v>110</v>
      </c>
      <c r="V1566" t="s">
        <v>2868</v>
      </c>
      <c r="W1566" s="2">
        <v>44203</v>
      </c>
      <c r="X1566" t="s">
        <v>703</v>
      </c>
      <c r="Y1566" t="s">
        <v>1435</v>
      </c>
      <c r="Z1566">
        <v>91</v>
      </c>
      <c r="AA1566" t="s">
        <v>1558</v>
      </c>
      <c r="AB1566" t="s">
        <v>1431</v>
      </c>
    </row>
    <row r="1567" spans="2:28" x14ac:dyDescent="0.25">
      <c r="B1567" t="s">
        <v>702</v>
      </c>
      <c r="C1567" t="s">
        <v>698</v>
      </c>
      <c r="D1567" t="s">
        <v>699</v>
      </c>
      <c r="E1567" t="s">
        <v>1428</v>
      </c>
      <c r="F1567">
        <v>0</v>
      </c>
      <c r="G1567" t="s">
        <v>1429</v>
      </c>
      <c r="H1567">
        <v>0</v>
      </c>
      <c r="J1567">
        <v>2</v>
      </c>
      <c r="K1567" s="2">
        <v>44585.605673958336</v>
      </c>
      <c r="L1567" t="s">
        <v>107</v>
      </c>
      <c r="N1567">
        <v>107</v>
      </c>
      <c r="O1567" t="s">
        <v>509</v>
      </c>
      <c r="P1567" t="s">
        <v>1431</v>
      </c>
      <c r="Q1567" t="s">
        <v>138</v>
      </c>
      <c r="S1567" t="s">
        <v>1437</v>
      </c>
      <c r="T1567" t="s">
        <v>1323</v>
      </c>
      <c r="V1567" t="s">
        <v>1884</v>
      </c>
      <c r="W1567" s="2">
        <v>44203</v>
      </c>
      <c r="X1567" t="s">
        <v>703</v>
      </c>
      <c r="Y1567" t="s">
        <v>1435</v>
      </c>
      <c r="Z1567">
        <v>16</v>
      </c>
      <c r="AA1567" t="s">
        <v>1465</v>
      </c>
      <c r="AB1567" t="s">
        <v>1431</v>
      </c>
    </row>
    <row r="1568" spans="2:28" x14ac:dyDescent="0.25">
      <c r="B1568" t="s">
        <v>702</v>
      </c>
      <c r="C1568" t="s">
        <v>698</v>
      </c>
      <c r="D1568" t="s">
        <v>699</v>
      </c>
      <c r="E1568" t="s">
        <v>1488</v>
      </c>
      <c r="F1568">
        <v>0</v>
      </c>
      <c r="G1568" t="s">
        <v>1429</v>
      </c>
      <c r="H1568">
        <v>0</v>
      </c>
      <c r="J1568">
        <v>1</v>
      </c>
      <c r="K1568" s="2">
        <v>44585.605673958336</v>
      </c>
      <c r="L1568" t="s">
        <v>107</v>
      </c>
      <c r="N1568">
        <v>94</v>
      </c>
      <c r="O1568" t="s">
        <v>1507</v>
      </c>
      <c r="P1568" t="s">
        <v>1431</v>
      </c>
      <c r="Q1568" t="s">
        <v>223</v>
      </c>
      <c r="S1568" t="s">
        <v>1432</v>
      </c>
      <c r="T1568" t="s">
        <v>110</v>
      </c>
      <c r="V1568" t="s">
        <v>1506</v>
      </c>
      <c r="W1568" s="2">
        <v>44343</v>
      </c>
      <c r="X1568" t="s">
        <v>1296</v>
      </c>
      <c r="Y1568" t="s">
        <v>1435</v>
      </c>
      <c r="Z1568">
        <v>80</v>
      </c>
      <c r="AA1568" t="s">
        <v>1505</v>
      </c>
      <c r="AB1568" t="s">
        <v>1431</v>
      </c>
    </row>
    <row r="1569" spans="2:28" x14ac:dyDescent="0.25">
      <c r="B1569" t="s">
        <v>702</v>
      </c>
      <c r="C1569" t="s">
        <v>698</v>
      </c>
      <c r="D1569" t="s">
        <v>699</v>
      </c>
      <c r="E1569" t="s">
        <v>1488</v>
      </c>
      <c r="F1569">
        <v>0</v>
      </c>
      <c r="G1569" t="s">
        <v>1429</v>
      </c>
      <c r="H1569">
        <v>0</v>
      </c>
      <c r="J1569">
        <v>2</v>
      </c>
      <c r="K1569" s="2">
        <v>44585.605673958336</v>
      </c>
      <c r="L1569" t="s">
        <v>107</v>
      </c>
      <c r="N1569">
        <v>94</v>
      </c>
      <c r="O1569" t="s">
        <v>1507</v>
      </c>
      <c r="P1569" t="s">
        <v>1431</v>
      </c>
      <c r="Q1569" t="s">
        <v>138</v>
      </c>
      <c r="S1569" t="s">
        <v>1437</v>
      </c>
      <c r="T1569" t="s">
        <v>1323</v>
      </c>
      <c r="V1569" t="s">
        <v>1884</v>
      </c>
      <c r="W1569" s="2">
        <v>44343</v>
      </c>
      <c r="X1569" t="s">
        <v>1296</v>
      </c>
      <c r="Y1569" t="s">
        <v>1435</v>
      </c>
      <c r="Z1569">
        <v>14</v>
      </c>
      <c r="AA1569" t="s">
        <v>1497</v>
      </c>
      <c r="AB1569" t="s">
        <v>1431</v>
      </c>
    </row>
    <row r="1570" spans="2:28" x14ac:dyDescent="0.25">
      <c r="B1570" t="s">
        <v>702</v>
      </c>
      <c r="C1570" t="s">
        <v>698</v>
      </c>
      <c r="D1570" t="s">
        <v>699</v>
      </c>
      <c r="E1570" t="s">
        <v>2869</v>
      </c>
      <c r="F1570">
        <v>0</v>
      </c>
      <c r="G1570" t="s">
        <v>1429</v>
      </c>
      <c r="H1570">
        <v>0</v>
      </c>
      <c r="J1570">
        <v>1</v>
      </c>
      <c r="K1570" s="2">
        <v>44585.605673958336</v>
      </c>
      <c r="L1570" t="s">
        <v>107</v>
      </c>
      <c r="N1570">
        <v>101</v>
      </c>
      <c r="O1570" t="s">
        <v>329</v>
      </c>
      <c r="P1570" t="s">
        <v>1431</v>
      </c>
      <c r="Q1570" t="s">
        <v>223</v>
      </c>
      <c r="S1570" t="s">
        <v>1432</v>
      </c>
      <c r="T1570" t="s">
        <v>110</v>
      </c>
      <c r="V1570" t="s">
        <v>1506</v>
      </c>
      <c r="W1570" s="2">
        <v>44358</v>
      </c>
      <c r="X1570" t="s">
        <v>634</v>
      </c>
      <c r="Y1570" t="s">
        <v>1435</v>
      </c>
      <c r="Z1570">
        <v>85</v>
      </c>
      <c r="AA1570" t="s">
        <v>1624</v>
      </c>
      <c r="AB1570" t="s">
        <v>1431</v>
      </c>
    </row>
    <row r="1571" spans="2:28" x14ac:dyDescent="0.25">
      <c r="B1571" t="s">
        <v>702</v>
      </c>
      <c r="C1571" t="s">
        <v>698</v>
      </c>
      <c r="D1571" t="s">
        <v>699</v>
      </c>
      <c r="E1571" t="s">
        <v>2869</v>
      </c>
      <c r="F1571">
        <v>0</v>
      </c>
      <c r="G1571" t="s">
        <v>1429</v>
      </c>
      <c r="H1571">
        <v>0</v>
      </c>
      <c r="J1571">
        <v>2</v>
      </c>
      <c r="K1571" s="2">
        <v>44585.605673958336</v>
      </c>
      <c r="L1571" t="s">
        <v>107</v>
      </c>
      <c r="N1571">
        <v>101</v>
      </c>
      <c r="O1571" t="s">
        <v>329</v>
      </c>
      <c r="P1571" t="s">
        <v>1431</v>
      </c>
      <c r="Q1571" t="s">
        <v>138</v>
      </c>
      <c r="S1571" t="s">
        <v>1437</v>
      </c>
      <c r="T1571" t="s">
        <v>1323</v>
      </c>
      <c r="V1571" t="s">
        <v>1884</v>
      </c>
      <c r="W1571" s="2">
        <v>44358</v>
      </c>
      <c r="X1571" t="s">
        <v>634</v>
      </c>
      <c r="Y1571" t="s">
        <v>1435</v>
      </c>
      <c r="Z1571">
        <v>16</v>
      </c>
      <c r="AA1571" t="s">
        <v>1465</v>
      </c>
      <c r="AB1571" t="s">
        <v>1431</v>
      </c>
    </row>
    <row r="1572" spans="2:28" x14ac:dyDescent="0.25">
      <c r="B1572" t="s">
        <v>702</v>
      </c>
      <c r="C1572" t="s">
        <v>698</v>
      </c>
      <c r="D1572" t="s">
        <v>699</v>
      </c>
      <c r="E1572" t="s">
        <v>1443</v>
      </c>
      <c r="F1572">
        <v>0</v>
      </c>
      <c r="G1572" t="s">
        <v>1429</v>
      </c>
      <c r="H1572">
        <v>0</v>
      </c>
      <c r="J1572">
        <v>1</v>
      </c>
      <c r="K1572" s="2">
        <v>44585.605673958336</v>
      </c>
      <c r="L1572" t="s">
        <v>107</v>
      </c>
      <c r="N1572">
        <v>71</v>
      </c>
      <c r="O1572" t="s">
        <v>1548</v>
      </c>
      <c r="P1572" t="s">
        <v>1431</v>
      </c>
      <c r="Q1572" t="s">
        <v>223</v>
      </c>
      <c r="S1572" t="s">
        <v>1432</v>
      </c>
      <c r="T1572" t="s">
        <v>110</v>
      </c>
      <c r="V1572" t="s">
        <v>2868</v>
      </c>
      <c r="W1572" s="2">
        <v>44257</v>
      </c>
      <c r="X1572" t="s">
        <v>546</v>
      </c>
      <c r="Y1572" t="s">
        <v>1435</v>
      </c>
      <c r="Z1572">
        <v>60</v>
      </c>
      <c r="AA1572" t="s">
        <v>1512</v>
      </c>
      <c r="AB1572" t="s">
        <v>1431</v>
      </c>
    </row>
    <row r="1573" spans="2:28" x14ac:dyDescent="0.25">
      <c r="B1573" t="s">
        <v>702</v>
      </c>
      <c r="C1573" t="s">
        <v>698</v>
      </c>
      <c r="D1573" t="s">
        <v>699</v>
      </c>
      <c r="E1573" t="s">
        <v>1443</v>
      </c>
      <c r="F1573">
        <v>0</v>
      </c>
      <c r="G1573" t="s">
        <v>1429</v>
      </c>
      <c r="H1573">
        <v>0</v>
      </c>
      <c r="J1573">
        <v>2</v>
      </c>
      <c r="K1573" s="2">
        <v>44585.605673958336</v>
      </c>
      <c r="L1573" t="s">
        <v>107</v>
      </c>
      <c r="N1573">
        <v>71</v>
      </c>
      <c r="O1573" t="s">
        <v>1548</v>
      </c>
      <c r="P1573" t="s">
        <v>1431</v>
      </c>
      <c r="Q1573" t="s">
        <v>138</v>
      </c>
      <c r="S1573" t="s">
        <v>1437</v>
      </c>
      <c r="T1573" t="s">
        <v>1323</v>
      </c>
      <c r="V1573" t="s">
        <v>1884</v>
      </c>
      <c r="W1573" s="2">
        <v>44257</v>
      </c>
      <c r="X1573" t="s">
        <v>546</v>
      </c>
      <c r="Y1573" t="s">
        <v>1435</v>
      </c>
      <c r="Z1573">
        <v>11</v>
      </c>
      <c r="AA1573" t="s">
        <v>1451</v>
      </c>
      <c r="AB1573" t="s">
        <v>1431</v>
      </c>
    </row>
    <row r="1574" spans="2:28" x14ac:dyDescent="0.25">
      <c r="B1574" t="s">
        <v>702</v>
      </c>
      <c r="C1574" t="s">
        <v>698</v>
      </c>
      <c r="D1574" t="s">
        <v>699</v>
      </c>
      <c r="E1574" t="s">
        <v>1448</v>
      </c>
      <c r="F1574">
        <v>1</v>
      </c>
      <c r="G1574" t="s">
        <v>1429</v>
      </c>
      <c r="H1574">
        <v>0</v>
      </c>
      <c r="J1574">
        <v>1</v>
      </c>
      <c r="K1574" s="2">
        <v>44585.605673958336</v>
      </c>
      <c r="L1574" t="s">
        <v>107</v>
      </c>
      <c r="N1574">
        <v>67</v>
      </c>
      <c r="O1574" t="s">
        <v>1514</v>
      </c>
      <c r="P1574" t="s">
        <v>1431</v>
      </c>
      <c r="Q1574" t="s">
        <v>223</v>
      </c>
      <c r="S1574" t="s">
        <v>1432</v>
      </c>
      <c r="T1574" t="s">
        <v>110</v>
      </c>
      <c r="V1574" t="s">
        <v>2868</v>
      </c>
      <c r="W1574" s="2">
        <v>44300</v>
      </c>
      <c r="X1574" t="s">
        <v>1005</v>
      </c>
      <c r="Y1574" t="s">
        <v>1435</v>
      </c>
      <c r="Z1574">
        <v>56</v>
      </c>
      <c r="AA1574" t="s">
        <v>1449</v>
      </c>
      <c r="AB1574" t="s">
        <v>1431</v>
      </c>
    </row>
    <row r="1575" spans="2:28" x14ac:dyDescent="0.25">
      <c r="B1575" t="s">
        <v>702</v>
      </c>
      <c r="C1575" t="s">
        <v>698</v>
      </c>
      <c r="D1575" t="s">
        <v>699</v>
      </c>
      <c r="E1575" t="s">
        <v>1448</v>
      </c>
      <c r="F1575">
        <v>1</v>
      </c>
      <c r="G1575" t="s">
        <v>1429</v>
      </c>
      <c r="H1575">
        <v>0</v>
      </c>
      <c r="J1575">
        <v>2</v>
      </c>
      <c r="K1575" s="2">
        <v>44585.605673958336</v>
      </c>
      <c r="L1575" t="s">
        <v>107</v>
      </c>
      <c r="N1575">
        <v>67</v>
      </c>
      <c r="O1575" t="s">
        <v>1514</v>
      </c>
      <c r="P1575" t="s">
        <v>1431</v>
      </c>
      <c r="Q1575" t="s">
        <v>138</v>
      </c>
      <c r="S1575" t="s">
        <v>1437</v>
      </c>
      <c r="T1575" t="s">
        <v>1323</v>
      </c>
      <c r="V1575" t="s">
        <v>1884</v>
      </c>
      <c r="W1575" s="2">
        <v>44300</v>
      </c>
      <c r="X1575" t="s">
        <v>1005</v>
      </c>
      <c r="Y1575" t="s">
        <v>1435</v>
      </c>
      <c r="Z1575">
        <v>11</v>
      </c>
      <c r="AA1575" t="s">
        <v>1451</v>
      </c>
      <c r="AB1575" t="s">
        <v>1431</v>
      </c>
    </row>
    <row r="1576" spans="2:28" x14ac:dyDescent="0.25">
      <c r="B1576" t="s">
        <v>702</v>
      </c>
      <c r="C1576" t="s">
        <v>698</v>
      </c>
      <c r="D1576" t="s">
        <v>699</v>
      </c>
      <c r="E1576" t="s">
        <v>1689</v>
      </c>
      <c r="F1576">
        <v>2</v>
      </c>
      <c r="G1576" t="s">
        <v>1429</v>
      </c>
      <c r="H1576">
        <v>0</v>
      </c>
      <c r="J1576">
        <v>1</v>
      </c>
      <c r="K1576" s="2">
        <v>44585.605673958336</v>
      </c>
      <c r="L1576" t="s">
        <v>107</v>
      </c>
      <c r="N1576">
        <v>91</v>
      </c>
      <c r="O1576" t="s">
        <v>1558</v>
      </c>
      <c r="P1576" t="s">
        <v>1431</v>
      </c>
      <c r="Q1576" t="s">
        <v>223</v>
      </c>
      <c r="S1576" t="s">
        <v>1432</v>
      </c>
      <c r="T1576" t="s">
        <v>110</v>
      </c>
      <c r="V1576" t="s">
        <v>2868</v>
      </c>
      <c r="W1576" s="2">
        <v>44328</v>
      </c>
      <c r="X1576" t="s">
        <v>763</v>
      </c>
      <c r="Y1576" t="s">
        <v>1435</v>
      </c>
      <c r="Z1576">
        <v>77</v>
      </c>
      <c r="AA1576" t="s">
        <v>1561</v>
      </c>
      <c r="AB1576" t="s">
        <v>1431</v>
      </c>
    </row>
    <row r="1577" spans="2:28" x14ac:dyDescent="0.25">
      <c r="B1577" t="s">
        <v>702</v>
      </c>
      <c r="C1577" t="s">
        <v>698</v>
      </c>
      <c r="D1577" t="s">
        <v>699</v>
      </c>
      <c r="E1577" t="s">
        <v>1689</v>
      </c>
      <c r="F1577">
        <v>2</v>
      </c>
      <c r="G1577" t="s">
        <v>1429</v>
      </c>
      <c r="H1577">
        <v>0</v>
      </c>
      <c r="J1577">
        <v>2</v>
      </c>
      <c r="K1577" s="2">
        <v>44585.605673958336</v>
      </c>
      <c r="L1577" t="s">
        <v>107</v>
      </c>
      <c r="N1577">
        <v>91</v>
      </c>
      <c r="O1577" t="s">
        <v>1558</v>
      </c>
      <c r="P1577" t="s">
        <v>1431</v>
      </c>
      <c r="Q1577" t="s">
        <v>138</v>
      </c>
      <c r="S1577" t="s">
        <v>1437</v>
      </c>
      <c r="T1577" t="s">
        <v>1323</v>
      </c>
      <c r="V1577" t="s">
        <v>1884</v>
      </c>
      <c r="W1577" s="2">
        <v>44328</v>
      </c>
      <c r="X1577" t="s">
        <v>763</v>
      </c>
      <c r="Y1577" t="s">
        <v>1435</v>
      </c>
      <c r="Z1577">
        <v>14</v>
      </c>
      <c r="AA1577" t="s">
        <v>1497</v>
      </c>
      <c r="AB1577" t="s">
        <v>1431</v>
      </c>
    </row>
    <row r="1578" spans="2:28" x14ac:dyDescent="0.25">
      <c r="B1578" t="s">
        <v>702</v>
      </c>
      <c r="C1578" t="s">
        <v>698</v>
      </c>
      <c r="D1578" t="s">
        <v>699</v>
      </c>
      <c r="E1578" t="s">
        <v>2782</v>
      </c>
      <c r="F1578">
        <v>3</v>
      </c>
      <c r="G1578" t="s">
        <v>1429</v>
      </c>
      <c r="H1578">
        <v>0</v>
      </c>
      <c r="J1578">
        <v>1</v>
      </c>
      <c r="K1578" s="2">
        <v>44585.605673958336</v>
      </c>
      <c r="L1578" t="s">
        <v>107</v>
      </c>
      <c r="N1578">
        <v>94</v>
      </c>
      <c r="O1578" t="s">
        <v>1507</v>
      </c>
      <c r="P1578" t="s">
        <v>1431</v>
      </c>
      <c r="Q1578" t="s">
        <v>223</v>
      </c>
      <c r="S1578" t="s">
        <v>1432</v>
      </c>
      <c r="T1578" t="s">
        <v>110</v>
      </c>
      <c r="V1578" t="s">
        <v>2868</v>
      </c>
      <c r="W1578" s="2">
        <v>44343</v>
      </c>
      <c r="X1578" t="s">
        <v>1296</v>
      </c>
      <c r="Y1578" t="s">
        <v>1435</v>
      </c>
      <c r="Z1578">
        <v>80</v>
      </c>
      <c r="AA1578" t="s">
        <v>1505</v>
      </c>
      <c r="AB1578" t="s">
        <v>1431</v>
      </c>
    </row>
    <row r="1579" spans="2:28" x14ac:dyDescent="0.25">
      <c r="B1579" t="s">
        <v>702</v>
      </c>
      <c r="C1579" t="s">
        <v>698</v>
      </c>
      <c r="D1579" t="s">
        <v>699</v>
      </c>
      <c r="E1579" t="s">
        <v>2782</v>
      </c>
      <c r="F1579">
        <v>3</v>
      </c>
      <c r="G1579" t="s">
        <v>1429</v>
      </c>
      <c r="H1579">
        <v>0</v>
      </c>
      <c r="J1579">
        <v>2</v>
      </c>
      <c r="K1579" s="2">
        <v>44585.605673958336</v>
      </c>
      <c r="L1579" t="s">
        <v>107</v>
      </c>
      <c r="N1579">
        <v>94</v>
      </c>
      <c r="O1579" t="s">
        <v>1507</v>
      </c>
      <c r="P1579" t="s">
        <v>1431</v>
      </c>
      <c r="Q1579" t="s">
        <v>138</v>
      </c>
      <c r="S1579" t="s">
        <v>1437</v>
      </c>
      <c r="T1579" t="s">
        <v>1323</v>
      </c>
      <c r="V1579" t="s">
        <v>1884</v>
      </c>
      <c r="W1579" s="2">
        <v>44343</v>
      </c>
      <c r="X1579" t="s">
        <v>1296</v>
      </c>
      <c r="Y1579" t="s">
        <v>1435</v>
      </c>
      <c r="Z1579">
        <v>14</v>
      </c>
      <c r="AA1579" t="s">
        <v>1497</v>
      </c>
      <c r="AB1579" t="s">
        <v>1431</v>
      </c>
    </row>
    <row r="1580" spans="2:28" x14ac:dyDescent="0.25">
      <c r="B1580" t="s">
        <v>704</v>
      </c>
      <c r="C1580" t="s">
        <v>698</v>
      </c>
      <c r="D1580" t="s">
        <v>699</v>
      </c>
      <c r="E1580" t="s">
        <v>1428</v>
      </c>
      <c r="F1580">
        <v>0</v>
      </c>
      <c r="G1580" t="s">
        <v>1429</v>
      </c>
      <c r="H1580">
        <v>0</v>
      </c>
      <c r="J1580">
        <v>1</v>
      </c>
      <c r="K1580" s="2">
        <v>44585.606336886573</v>
      </c>
      <c r="L1580" t="s">
        <v>107</v>
      </c>
      <c r="N1580">
        <v>123</v>
      </c>
      <c r="O1580" t="s">
        <v>738</v>
      </c>
      <c r="P1580" t="s">
        <v>1431</v>
      </c>
      <c r="Q1580" t="s">
        <v>223</v>
      </c>
      <c r="S1580" t="s">
        <v>1432</v>
      </c>
      <c r="T1580" t="s">
        <v>110</v>
      </c>
      <c r="V1580" t="s">
        <v>1506</v>
      </c>
      <c r="W1580" s="2">
        <v>44264</v>
      </c>
      <c r="X1580" t="s">
        <v>707</v>
      </c>
      <c r="Y1580" t="s">
        <v>1435</v>
      </c>
      <c r="Z1580">
        <v>97</v>
      </c>
      <c r="AA1580" t="s">
        <v>1970</v>
      </c>
      <c r="AB1580" t="s">
        <v>1431</v>
      </c>
    </row>
    <row r="1581" spans="2:28" x14ac:dyDescent="0.25">
      <c r="B1581" t="s">
        <v>704</v>
      </c>
      <c r="C1581" t="s">
        <v>698</v>
      </c>
      <c r="D1581" t="s">
        <v>699</v>
      </c>
      <c r="E1581" t="s">
        <v>1428</v>
      </c>
      <c r="F1581">
        <v>0</v>
      </c>
      <c r="G1581" t="s">
        <v>1429</v>
      </c>
      <c r="H1581">
        <v>0</v>
      </c>
      <c r="J1581">
        <v>2</v>
      </c>
      <c r="K1581" s="2">
        <v>44585.606336886573</v>
      </c>
      <c r="L1581" t="s">
        <v>107</v>
      </c>
      <c r="N1581">
        <v>123</v>
      </c>
      <c r="O1581" t="s">
        <v>738</v>
      </c>
      <c r="P1581" t="s">
        <v>1431</v>
      </c>
      <c r="Q1581" t="s">
        <v>138</v>
      </c>
      <c r="S1581" t="s">
        <v>1437</v>
      </c>
      <c r="T1581" t="s">
        <v>1323</v>
      </c>
      <c r="V1581" t="s">
        <v>1884</v>
      </c>
      <c r="W1581" s="2">
        <v>44264</v>
      </c>
      <c r="X1581" t="s">
        <v>707</v>
      </c>
      <c r="Y1581" t="s">
        <v>1435</v>
      </c>
      <c r="Z1581">
        <v>26</v>
      </c>
      <c r="AA1581" t="s">
        <v>1439</v>
      </c>
      <c r="AB1581" t="s">
        <v>1431</v>
      </c>
    </row>
    <row r="1582" spans="2:28" x14ac:dyDescent="0.25">
      <c r="B1582" t="s">
        <v>704</v>
      </c>
      <c r="C1582" t="s">
        <v>698</v>
      </c>
      <c r="D1582" t="s">
        <v>699</v>
      </c>
      <c r="E1582" t="s">
        <v>1443</v>
      </c>
      <c r="F1582">
        <v>0</v>
      </c>
      <c r="G1582" t="s">
        <v>1429</v>
      </c>
      <c r="H1582">
        <v>0</v>
      </c>
      <c r="J1582">
        <v>1</v>
      </c>
      <c r="K1582" s="2">
        <v>44585.606336886573</v>
      </c>
      <c r="L1582" t="s">
        <v>107</v>
      </c>
      <c r="N1582">
        <v>83</v>
      </c>
      <c r="O1582" t="s">
        <v>1868</v>
      </c>
      <c r="P1582" t="s">
        <v>1431</v>
      </c>
      <c r="Q1582" t="s">
        <v>223</v>
      </c>
      <c r="S1582" t="s">
        <v>1432</v>
      </c>
      <c r="T1582" t="s">
        <v>110</v>
      </c>
      <c r="V1582" t="s">
        <v>1506</v>
      </c>
      <c r="W1582" s="2">
        <v>44312</v>
      </c>
      <c r="X1582" t="s">
        <v>1137</v>
      </c>
      <c r="Y1582" t="s">
        <v>1435</v>
      </c>
      <c r="Z1582">
        <v>71</v>
      </c>
      <c r="AA1582" t="s">
        <v>1548</v>
      </c>
      <c r="AB1582" t="s">
        <v>1431</v>
      </c>
    </row>
    <row r="1583" spans="2:28" x14ac:dyDescent="0.25">
      <c r="B1583" t="s">
        <v>704</v>
      </c>
      <c r="C1583" t="s">
        <v>698</v>
      </c>
      <c r="D1583" t="s">
        <v>699</v>
      </c>
      <c r="E1583" t="s">
        <v>1443</v>
      </c>
      <c r="F1583">
        <v>0</v>
      </c>
      <c r="G1583" t="s">
        <v>1429</v>
      </c>
      <c r="H1583">
        <v>0</v>
      </c>
      <c r="J1583">
        <v>2</v>
      </c>
      <c r="K1583" s="2">
        <v>44585.606336886573</v>
      </c>
      <c r="L1583" t="s">
        <v>107</v>
      </c>
      <c r="N1583">
        <v>83</v>
      </c>
      <c r="O1583" t="s">
        <v>1868</v>
      </c>
      <c r="P1583" t="s">
        <v>1431</v>
      </c>
      <c r="Q1583" t="s">
        <v>138</v>
      </c>
      <c r="S1583" t="s">
        <v>1437</v>
      </c>
      <c r="T1583" t="s">
        <v>1323</v>
      </c>
      <c r="V1583" t="s">
        <v>1884</v>
      </c>
      <c r="W1583" s="2">
        <v>44312</v>
      </c>
      <c r="X1583" t="s">
        <v>1137</v>
      </c>
      <c r="Y1583" t="s">
        <v>1435</v>
      </c>
      <c r="Z1583">
        <v>12</v>
      </c>
      <c r="AA1583" t="s">
        <v>1446</v>
      </c>
      <c r="AB1583" t="s">
        <v>1431</v>
      </c>
    </row>
    <row r="1584" spans="2:28" x14ac:dyDescent="0.25">
      <c r="B1584" t="s">
        <v>704</v>
      </c>
      <c r="C1584" t="s">
        <v>698</v>
      </c>
      <c r="D1584" t="s">
        <v>699</v>
      </c>
      <c r="E1584" t="s">
        <v>1448</v>
      </c>
      <c r="F1584">
        <v>1</v>
      </c>
      <c r="G1584" t="s">
        <v>1429</v>
      </c>
      <c r="H1584">
        <v>0</v>
      </c>
      <c r="J1584">
        <v>1</v>
      </c>
      <c r="K1584" s="2">
        <v>44585.606336886573</v>
      </c>
      <c r="L1584" t="s">
        <v>107</v>
      </c>
      <c r="N1584">
        <v>79</v>
      </c>
      <c r="O1584" t="s">
        <v>1490</v>
      </c>
      <c r="P1584" t="s">
        <v>1431</v>
      </c>
      <c r="Q1584" t="s">
        <v>223</v>
      </c>
      <c r="S1584" t="s">
        <v>1432</v>
      </c>
      <c r="T1584" t="s">
        <v>110</v>
      </c>
      <c r="V1584" t="s">
        <v>1506</v>
      </c>
      <c r="W1584" s="2">
        <v>44355</v>
      </c>
      <c r="X1584" t="s">
        <v>1904</v>
      </c>
      <c r="Y1584" t="s">
        <v>1435</v>
      </c>
      <c r="Z1584">
        <v>69</v>
      </c>
      <c r="AA1584" t="s">
        <v>1543</v>
      </c>
      <c r="AB1584" t="s">
        <v>1431</v>
      </c>
    </row>
    <row r="1585" spans="2:29" x14ac:dyDescent="0.25">
      <c r="B1585" t="s">
        <v>704</v>
      </c>
      <c r="C1585" t="s">
        <v>698</v>
      </c>
      <c r="D1585" t="s">
        <v>699</v>
      </c>
      <c r="E1585" t="s">
        <v>1448</v>
      </c>
      <c r="F1585">
        <v>1</v>
      </c>
      <c r="G1585" t="s">
        <v>1429</v>
      </c>
      <c r="H1585">
        <v>0</v>
      </c>
      <c r="J1585">
        <v>2</v>
      </c>
      <c r="K1585" s="2">
        <v>44585.606336886573</v>
      </c>
      <c r="L1585" t="s">
        <v>107</v>
      </c>
      <c r="N1585">
        <v>79</v>
      </c>
      <c r="O1585" t="s">
        <v>1490</v>
      </c>
      <c r="P1585" t="s">
        <v>1431</v>
      </c>
      <c r="Q1585" t="s">
        <v>138</v>
      </c>
      <c r="S1585" t="s">
        <v>1437</v>
      </c>
      <c r="T1585" t="s">
        <v>1323</v>
      </c>
      <c r="V1585" t="s">
        <v>1884</v>
      </c>
      <c r="W1585" s="2">
        <v>44355</v>
      </c>
      <c r="X1585" t="s">
        <v>1904</v>
      </c>
      <c r="Y1585" t="s">
        <v>1435</v>
      </c>
      <c r="Z1585">
        <v>10</v>
      </c>
      <c r="AA1585" t="s">
        <v>1500</v>
      </c>
      <c r="AB1585" t="s">
        <v>1431</v>
      </c>
    </row>
    <row r="1586" spans="2:29" x14ac:dyDescent="0.25">
      <c r="B1586" t="s">
        <v>704</v>
      </c>
      <c r="C1586" t="s">
        <v>698</v>
      </c>
      <c r="D1586" t="s">
        <v>699</v>
      </c>
      <c r="E1586" t="s">
        <v>1621</v>
      </c>
      <c r="F1586">
        <v>2</v>
      </c>
      <c r="G1586" t="s">
        <v>1429</v>
      </c>
      <c r="H1586">
        <v>0</v>
      </c>
      <c r="J1586">
        <v>1</v>
      </c>
      <c r="K1586" s="2">
        <v>44585.606336886573</v>
      </c>
      <c r="L1586" t="s">
        <v>107</v>
      </c>
      <c r="N1586">
        <v>75</v>
      </c>
      <c r="O1586" t="s">
        <v>1539</v>
      </c>
      <c r="P1586" t="s">
        <v>1431</v>
      </c>
      <c r="Q1586" t="s">
        <v>223</v>
      </c>
      <c r="S1586" t="s">
        <v>1432</v>
      </c>
      <c r="T1586" t="s">
        <v>110</v>
      </c>
      <c r="V1586" t="s">
        <v>1506</v>
      </c>
      <c r="W1586" s="2">
        <v>44383</v>
      </c>
      <c r="X1586" t="s">
        <v>811</v>
      </c>
      <c r="Y1586" t="s">
        <v>1435</v>
      </c>
      <c r="Z1586">
        <v>65</v>
      </c>
      <c r="AA1586" t="s">
        <v>1484</v>
      </c>
      <c r="AB1586" t="s">
        <v>1431</v>
      </c>
    </row>
    <row r="1587" spans="2:29" x14ac:dyDescent="0.25">
      <c r="B1587" t="s">
        <v>704</v>
      </c>
      <c r="C1587" t="s">
        <v>698</v>
      </c>
      <c r="D1587" t="s">
        <v>699</v>
      </c>
      <c r="E1587" t="s">
        <v>1621</v>
      </c>
      <c r="F1587">
        <v>2</v>
      </c>
      <c r="G1587" t="s">
        <v>1429</v>
      </c>
      <c r="H1587">
        <v>0</v>
      </c>
      <c r="J1587">
        <v>2</v>
      </c>
      <c r="K1587" s="2">
        <v>44585.606336886573</v>
      </c>
      <c r="L1587" t="s">
        <v>107</v>
      </c>
      <c r="N1587">
        <v>75</v>
      </c>
      <c r="O1587" t="s">
        <v>1539</v>
      </c>
      <c r="P1587" t="s">
        <v>1431</v>
      </c>
      <c r="Q1587" t="s">
        <v>138</v>
      </c>
      <c r="S1587" t="s">
        <v>1437</v>
      </c>
      <c r="T1587" t="s">
        <v>1323</v>
      </c>
      <c r="V1587" t="s">
        <v>1884</v>
      </c>
      <c r="W1587" s="2">
        <v>44383</v>
      </c>
      <c r="X1587" t="s">
        <v>811</v>
      </c>
      <c r="Y1587" t="s">
        <v>1435</v>
      </c>
      <c r="Z1587">
        <v>10</v>
      </c>
      <c r="AA1587" t="s">
        <v>1500</v>
      </c>
      <c r="AB1587" t="s">
        <v>1431</v>
      </c>
    </row>
    <row r="1588" spans="2:29" x14ac:dyDescent="0.25">
      <c r="B1588" t="s">
        <v>709</v>
      </c>
      <c r="C1588" t="s">
        <v>698</v>
      </c>
      <c r="D1588" t="s">
        <v>699</v>
      </c>
      <c r="E1588" t="s">
        <v>1428</v>
      </c>
      <c r="F1588">
        <v>0</v>
      </c>
      <c r="G1588" t="s">
        <v>1429</v>
      </c>
      <c r="H1588">
        <v>0</v>
      </c>
      <c r="J1588">
        <v>1</v>
      </c>
      <c r="K1588" s="2">
        <v>44585.443304664353</v>
      </c>
      <c r="L1588" t="s">
        <v>107</v>
      </c>
      <c r="N1588">
        <v>164</v>
      </c>
      <c r="O1588" t="s">
        <v>1718</v>
      </c>
      <c r="P1588" t="s">
        <v>1431</v>
      </c>
      <c r="Q1588" t="s">
        <v>223</v>
      </c>
      <c r="S1588" t="s">
        <v>1432</v>
      </c>
      <c r="T1588" t="s">
        <v>110</v>
      </c>
      <c r="V1588" t="s">
        <v>2870</v>
      </c>
      <c r="W1588" s="2">
        <v>44267</v>
      </c>
      <c r="X1588" t="s">
        <v>148</v>
      </c>
      <c r="Y1588" t="s">
        <v>1435</v>
      </c>
      <c r="Z1588">
        <v>56</v>
      </c>
      <c r="AA1588" t="s">
        <v>1449</v>
      </c>
      <c r="AB1588" t="s">
        <v>1431</v>
      </c>
    </row>
    <row r="1589" spans="2:29" x14ac:dyDescent="0.25">
      <c r="B1589" t="s">
        <v>709</v>
      </c>
      <c r="C1589" t="s">
        <v>698</v>
      </c>
      <c r="D1589" t="s">
        <v>699</v>
      </c>
      <c r="E1589" t="s">
        <v>1428</v>
      </c>
      <c r="F1589">
        <v>0</v>
      </c>
      <c r="G1589" t="s">
        <v>1429</v>
      </c>
      <c r="H1589">
        <v>0</v>
      </c>
      <c r="J1589">
        <v>2</v>
      </c>
      <c r="K1589" s="2">
        <v>44585.443304664353</v>
      </c>
      <c r="L1589" t="s">
        <v>107</v>
      </c>
      <c r="N1589">
        <v>164</v>
      </c>
      <c r="O1589" t="s">
        <v>1718</v>
      </c>
      <c r="P1589" t="s">
        <v>1431</v>
      </c>
      <c r="Q1589" t="s">
        <v>138</v>
      </c>
      <c r="S1589" t="s">
        <v>1437</v>
      </c>
      <c r="T1589" t="s">
        <v>1438</v>
      </c>
      <c r="V1589" t="s">
        <v>2871</v>
      </c>
      <c r="W1589" s="2">
        <v>44267</v>
      </c>
      <c r="X1589" t="s">
        <v>148</v>
      </c>
      <c r="Y1589" t="s">
        <v>1435</v>
      </c>
      <c r="Z1589">
        <v>33</v>
      </c>
      <c r="AA1589" t="s">
        <v>1482</v>
      </c>
      <c r="AB1589" t="s">
        <v>1431</v>
      </c>
    </row>
    <row r="1590" spans="2:29" x14ac:dyDescent="0.25">
      <c r="B1590" t="s">
        <v>709</v>
      </c>
      <c r="C1590" t="s">
        <v>698</v>
      </c>
      <c r="D1590" t="s">
        <v>699</v>
      </c>
      <c r="E1590" t="s">
        <v>1428</v>
      </c>
      <c r="F1590">
        <v>0</v>
      </c>
      <c r="G1590" t="s">
        <v>1429</v>
      </c>
      <c r="H1590">
        <v>0</v>
      </c>
      <c r="J1590">
        <v>3</v>
      </c>
      <c r="K1590" s="2">
        <v>44585.443304664353</v>
      </c>
      <c r="L1590" t="s">
        <v>107</v>
      </c>
      <c r="N1590">
        <v>164</v>
      </c>
      <c r="O1590" t="s">
        <v>1718</v>
      </c>
      <c r="P1590" t="s">
        <v>1431</v>
      </c>
      <c r="Q1590" t="s">
        <v>144</v>
      </c>
      <c r="S1590" t="s">
        <v>1432</v>
      </c>
      <c r="T1590" t="s">
        <v>1656</v>
      </c>
      <c r="V1590" t="s">
        <v>2872</v>
      </c>
      <c r="W1590" s="2">
        <v>44267</v>
      </c>
      <c r="X1590" t="s">
        <v>148</v>
      </c>
      <c r="Y1590" t="s">
        <v>1435</v>
      </c>
      <c r="Z1590">
        <v>75</v>
      </c>
      <c r="AA1590" t="s">
        <v>1539</v>
      </c>
      <c r="AB1590" t="s">
        <v>1431</v>
      </c>
    </row>
    <row r="1591" spans="2:29" x14ac:dyDescent="0.25">
      <c r="B1591" t="s">
        <v>709</v>
      </c>
      <c r="C1591" t="s">
        <v>698</v>
      </c>
      <c r="D1591" t="s">
        <v>699</v>
      </c>
      <c r="E1591" t="s">
        <v>1488</v>
      </c>
      <c r="F1591">
        <v>0</v>
      </c>
      <c r="G1591" t="s">
        <v>1429</v>
      </c>
      <c r="H1591">
        <v>0</v>
      </c>
      <c r="J1591">
        <v>1</v>
      </c>
      <c r="K1591" s="2">
        <v>44585.443304664353</v>
      </c>
      <c r="L1591" t="s">
        <v>107</v>
      </c>
      <c r="N1591">
        <v>183</v>
      </c>
      <c r="O1591" t="s">
        <v>2873</v>
      </c>
      <c r="P1591" t="s">
        <v>1431</v>
      </c>
      <c r="Q1591" t="s">
        <v>223</v>
      </c>
      <c r="S1591" t="s">
        <v>1432</v>
      </c>
      <c r="T1591" t="s">
        <v>110</v>
      </c>
      <c r="V1591" t="s">
        <v>2870</v>
      </c>
      <c r="W1591" s="2">
        <v>44446</v>
      </c>
      <c r="X1591" t="s">
        <v>206</v>
      </c>
      <c r="Y1591" t="s">
        <v>1435</v>
      </c>
      <c r="Z1591">
        <v>21</v>
      </c>
      <c r="AA1591" t="s">
        <v>1487</v>
      </c>
      <c r="AB1591" t="s">
        <v>1431</v>
      </c>
    </row>
    <row r="1592" spans="2:29" x14ac:dyDescent="0.25">
      <c r="B1592" t="s">
        <v>709</v>
      </c>
      <c r="C1592" t="s">
        <v>698</v>
      </c>
      <c r="D1592" t="s">
        <v>699</v>
      </c>
      <c r="E1592" t="s">
        <v>1488</v>
      </c>
      <c r="F1592">
        <v>0</v>
      </c>
      <c r="G1592" t="s">
        <v>1429</v>
      </c>
      <c r="H1592">
        <v>0</v>
      </c>
      <c r="J1592">
        <v>2</v>
      </c>
      <c r="K1592" s="2">
        <v>44585.443304664353</v>
      </c>
      <c r="L1592" t="s">
        <v>107</v>
      </c>
      <c r="N1592">
        <v>183</v>
      </c>
      <c r="O1592" t="s">
        <v>2873</v>
      </c>
      <c r="P1592" t="s">
        <v>1431</v>
      </c>
      <c r="Q1592" t="s">
        <v>138</v>
      </c>
      <c r="S1592" t="s">
        <v>1437</v>
      </c>
      <c r="T1592" t="s">
        <v>1438</v>
      </c>
      <c r="V1592" t="s">
        <v>2871</v>
      </c>
      <c r="W1592" s="2">
        <v>44446</v>
      </c>
      <c r="X1592" t="s">
        <v>206</v>
      </c>
      <c r="Y1592" t="s">
        <v>1435</v>
      </c>
      <c r="Z1592">
        <v>12</v>
      </c>
      <c r="AA1592" t="s">
        <v>1446</v>
      </c>
      <c r="AB1592" t="s">
        <v>1431</v>
      </c>
    </row>
    <row r="1593" spans="2:29" x14ac:dyDescent="0.25">
      <c r="B1593" t="s">
        <v>709</v>
      </c>
      <c r="C1593" t="s">
        <v>698</v>
      </c>
      <c r="D1593" t="s">
        <v>699</v>
      </c>
      <c r="E1593" t="s">
        <v>1488</v>
      </c>
      <c r="F1593">
        <v>0</v>
      </c>
      <c r="G1593" t="s">
        <v>1429</v>
      </c>
      <c r="H1593">
        <v>0</v>
      </c>
      <c r="J1593">
        <v>3</v>
      </c>
      <c r="K1593" s="2">
        <v>44585.443304664353</v>
      </c>
      <c r="L1593" t="s">
        <v>107</v>
      </c>
      <c r="N1593">
        <v>183</v>
      </c>
      <c r="O1593" t="s">
        <v>2873</v>
      </c>
      <c r="P1593" t="s">
        <v>1431</v>
      </c>
      <c r="Q1593" t="s">
        <v>144</v>
      </c>
      <c r="S1593" t="s">
        <v>1432</v>
      </c>
      <c r="T1593" t="s">
        <v>1656</v>
      </c>
      <c r="V1593" t="s">
        <v>2872</v>
      </c>
      <c r="W1593" s="2">
        <v>44446</v>
      </c>
      <c r="X1593" t="s">
        <v>206</v>
      </c>
      <c r="Y1593" t="s">
        <v>1435</v>
      </c>
      <c r="Z1593">
        <v>150</v>
      </c>
      <c r="AA1593" t="s">
        <v>1115</v>
      </c>
      <c r="AB1593" t="s">
        <v>1431</v>
      </c>
    </row>
    <row r="1594" spans="2:29" x14ac:dyDescent="0.25">
      <c r="B1594" t="s">
        <v>709</v>
      </c>
      <c r="C1594" t="s">
        <v>698</v>
      </c>
      <c r="D1594" t="s">
        <v>699</v>
      </c>
      <c r="E1594" t="s">
        <v>1511</v>
      </c>
      <c r="F1594">
        <v>0</v>
      </c>
      <c r="G1594" t="s">
        <v>1429</v>
      </c>
      <c r="H1594">
        <v>0</v>
      </c>
      <c r="J1594">
        <v>1</v>
      </c>
      <c r="K1594" s="2">
        <v>44585.443304664353</v>
      </c>
      <c r="L1594" t="s">
        <v>107</v>
      </c>
      <c r="N1594">
        <v>39</v>
      </c>
      <c r="O1594" t="s">
        <v>1645</v>
      </c>
      <c r="P1594" t="s">
        <v>1431</v>
      </c>
      <c r="Q1594" t="s">
        <v>223</v>
      </c>
      <c r="S1594" t="s">
        <v>1432</v>
      </c>
      <c r="T1594" t="s">
        <v>110</v>
      </c>
      <c r="V1594" t="s">
        <v>2870</v>
      </c>
      <c r="W1594" s="2">
        <v>44495</v>
      </c>
      <c r="X1594" t="s">
        <v>1555</v>
      </c>
      <c r="Y1594" t="s">
        <v>1435</v>
      </c>
      <c r="Z1594">
        <v>27</v>
      </c>
      <c r="AA1594" t="s">
        <v>1481</v>
      </c>
      <c r="AB1594" t="s">
        <v>1431</v>
      </c>
    </row>
    <row r="1595" spans="2:29" x14ac:dyDescent="0.25">
      <c r="B1595" t="s">
        <v>709</v>
      </c>
      <c r="C1595" t="s">
        <v>698</v>
      </c>
      <c r="D1595" t="s">
        <v>699</v>
      </c>
      <c r="E1595" t="s">
        <v>1511</v>
      </c>
      <c r="F1595">
        <v>0</v>
      </c>
      <c r="G1595" t="s">
        <v>1429</v>
      </c>
      <c r="H1595">
        <v>0</v>
      </c>
      <c r="J1595">
        <v>2</v>
      </c>
      <c r="K1595" s="2">
        <v>44585.443304664353</v>
      </c>
      <c r="L1595" t="s">
        <v>107</v>
      </c>
      <c r="N1595">
        <v>39</v>
      </c>
      <c r="O1595" t="s">
        <v>1645</v>
      </c>
      <c r="P1595" t="s">
        <v>1431</v>
      </c>
      <c r="Q1595" t="s">
        <v>138</v>
      </c>
      <c r="S1595" t="s">
        <v>1437</v>
      </c>
      <c r="T1595" t="s">
        <v>1438</v>
      </c>
      <c r="V1595" t="s">
        <v>2871</v>
      </c>
      <c r="W1595" s="2">
        <v>44495</v>
      </c>
      <c r="X1595" t="s">
        <v>1555</v>
      </c>
      <c r="Y1595" t="s">
        <v>1435</v>
      </c>
      <c r="Z1595">
        <v>12</v>
      </c>
      <c r="AA1595" t="s">
        <v>1446</v>
      </c>
      <c r="AB1595" t="s">
        <v>1431</v>
      </c>
    </row>
    <row r="1596" spans="2:29" x14ac:dyDescent="0.25">
      <c r="B1596" t="s">
        <v>709</v>
      </c>
      <c r="C1596" t="s">
        <v>698</v>
      </c>
      <c r="D1596" t="s">
        <v>699</v>
      </c>
      <c r="E1596" t="s">
        <v>1511</v>
      </c>
      <c r="F1596">
        <v>0</v>
      </c>
      <c r="G1596" t="s">
        <v>1429</v>
      </c>
      <c r="H1596">
        <v>0</v>
      </c>
      <c r="J1596">
        <v>3</v>
      </c>
      <c r="K1596" s="2">
        <v>44585.443304664353</v>
      </c>
      <c r="L1596" t="s">
        <v>107</v>
      </c>
      <c r="N1596">
        <v>39</v>
      </c>
      <c r="O1596" t="s">
        <v>1645</v>
      </c>
      <c r="P1596" t="s">
        <v>1431</v>
      </c>
      <c r="Q1596" t="s">
        <v>144</v>
      </c>
      <c r="S1596" t="s">
        <v>1432</v>
      </c>
      <c r="T1596" t="s">
        <v>1656</v>
      </c>
      <c r="V1596" t="s">
        <v>2872</v>
      </c>
      <c r="W1596" s="2">
        <v>44495</v>
      </c>
      <c r="X1596" t="s">
        <v>1555</v>
      </c>
      <c r="Y1596" t="s">
        <v>1435</v>
      </c>
      <c r="AB1596" t="s">
        <v>1431</v>
      </c>
      <c r="AC1596" t="s">
        <v>1632</v>
      </c>
    </row>
    <row r="1597" spans="2:29" x14ac:dyDescent="0.25">
      <c r="B1597" t="s">
        <v>709</v>
      </c>
      <c r="C1597" t="s">
        <v>698</v>
      </c>
      <c r="D1597" t="s">
        <v>699</v>
      </c>
      <c r="E1597" t="s">
        <v>1443</v>
      </c>
      <c r="F1597">
        <v>0</v>
      </c>
      <c r="G1597" t="s">
        <v>1429</v>
      </c>
      <c r="H1597">
        <v>0</v>
      </c>
      <c r="J1597">
        <v>1</v>
      </c>
      <c r="K1597" s="2">
        <v>44585.443304664353</v>
      </c>
      <c r="L1597" t="s">
        <v>107</v>
      </c>
      <c r="N1597">
        <v>101</v>
      </c>
      <c r="O1597" t="s">
        <v>329</v>
      </c>
      <c r="P1597" t="s">
        <v>1431</v>
      </c>
      <c r="Q1597" t="s">
        <v>223</v>
      </c>
      <c r="S1597" t="s">
        <v>1432</v>
      </c>
      <c r="T1597" t="s">
        <v>110</v>
      </c>
      <c r="V1597" t="s">
        <v>2870</v>
      </c>
      <c r="W1597" s="2">
        <v>44322</v>
      </c>
      <c r="X1597" t="s">
        <v>404</v>
      </c>
      <c r="Y1597" t="s">
        <v>1435</v>
      </c>
      <c r="Z1597">
        <v>30</v>
      </c>
      <c r="AA1597" t="s">
        <v>1701</v>
      </c>
      <c r="AB1597" t="s">
        <v>1431</v>
      </c>
    </row>
    <row r="1598" spans="2:29" x14ac:dyDescent="0.25">
      <c r="B1598" t="s">
        <v>709</v>
      </c>
      <c r="C1598" t="s">
        <v>698</v>
      </c>
      <c r="D1598" t="s">
        <v>699</v>
      </c>
      <c r="E1598" t="s">
        <v>1443</v>
      </c>
      <c r="F1598">
        <v>0</v>
      </c>
      <c r="G1598" t="s">
        <v>1429</v>
      </c>
      <c r="H1598">
        <v>0</v>
      </c>
      <c r="J1598">
        <v>2</v>
      </c>
      <c r="K1598" s="2">
        <v>44585.443304664353</v>
      </c>
      <c r="L1598" t="s">
        <v>107</v>
      </c>
      <c r="N1598">
        <v>101</v>
      </c>
      <c r="O1598" t="s">
        <v>329</v>
      </c>
      <c r="P1598" t="s">
        <v>1431</v>
      </c>
      <c r="Q1598" t="s">
        <v>138</v>
      </c>
      <c r="S1598" t="s">
        <v>1437</v>
      </c>
      <c r="T1598" t="s">
        <v>1438</v>
      </c>
      <c r="V1598" t="s">
        <v>2871</v>
      </c>
      <c r="W1598" s="2">
        <v>44322</v>
      </c>
      <c r="X1598" t="s">
        <v>404</v>
      </c>
      <c r="Y1598" t="s">
        <v>1435</v>
      </c>
      <c r="Z1598">
        <v>13</v>
      </c>
      <c r="AA1598" t="s">
        <v>1532</v>
      </c>
      <c r="AB1598" t="s">
        <v>1431</v>
      </c>
    </row>
    <row r="1599" spans="2:29" x14ac:dyDescent="0.25">
      <c r="B1599" t="s">
        <v>709</v>
      </c>
      <c r="C1599" t="s">
        <v>698</v>
      </c>
      <c r="D1599" t="s">
        <v>699</v>
      </c>
      <c r="E1599" t="s">
        <v>1443</v>
      </c>
      <c r="F1599">
        <v>0</v>
      </c>
      <c r="G1599" t="s">
        <v>1429</v>
      </c>
      <c r="H1599">
        <v>0</v>
      </c>
      <c r="J1599">
        <v>3</v>
      </c>
      <c r="K1599" s="2">
        <v>44585.443304664353</v>
      </c>
      <c r="L1599" t="s">
        <v>107</v>
      </c>
      <c r="N1599">
        <v>101</v>
      </c>
      <c r="O1599" t="s">
        <v>329</v>
      </c>
      <c r="P1599" t="s">
        <v>1431</v>
      </c>
      <c r="Q1599" t="s">
        <v>144</v>
      </c>
      <c r="S1599" t="s">
        <v>1432</v>
      </c>
      <c r="T1599" t="s">
        <v>1656</v>
      </c>
      <c r="V1599" t="s">
        <v>2872</v>
      </c>
      <c r="W1599" s="2">
        <v>44322</v>
      </c>
      <c r="X1599" t="s">
        <v>404</v>
      </c>
      <c r="Y1599" t="s">
        <v>1435</v>
      </c>
      <c r="Z1599">
        <v>58</v>
      </c>
      <c r="AA1599" t="s">
        <v>1563</v>
      </c>
      <c r="AB1599" t="s">
        <v>1431</v>
      </c>
    </row>
    <row r="1600" spans="2:29" x14ac:dyDescent="0.25">
      <c r="B1600" t="s">
        <v>709</v>
      </c>
      <c r="C1600" t="s">
        <v>698</v>
      </c>
      <c r="D1600" t="s">
        <v>699</v>
      </c>
      <c r="E1600" t="s">
        <v>1448</v>
      </c>
      <c r="F1600">
        <v>1</v>
      </c>
      <c r="G1600" t="s">
        <v>1429</v>
      </c>
      <c r="H1600">
        <v>0</v>
      </c>
      <c r="J1600">
        <v>1</v>
      </c>
      <c r="K1600" s="2">
        <v>44585.443304664353</v>
      </c>
      <c r="L1600" t="s">
        <v>107</v>
      </c>
      <c r="N1600">
        <v>80</v>
      </c>
      <c r="O1600" t="s">
        <v>1505</v>
      </c>
      <c r="P1600" t="s">
        <v>1431</v>
      </c>
      <c r="Q1600" t="s">
        <v>223</v>
      </c>
      <c r="S1600" t="s">
        <v>1432</v>
      </c>
      <c r="T1600" t="s">
        <v>110</v>
      </c>
      <c r="V1600" t="s">
        <v>2870</v>
      </c>
      <c r="W1600" s="2">
        <v>44362</v>
      </c>
      <c r="X1600" t="s">
        <v>189</v>
      </c>
      <c r="Y1600" t="s">
        <v>1435</v>
      </c>
      <c r="Z1600">
        <v>12</v>
      </c>
      <c r="AA1600" t="s">
        <v>1446</v>
      </c>
      <c r="AB1600" t="s">
        <v>1431</v>
      </c>
    </row>
    <row r="1601" spans="2:28" x14ac:dyDescent="0.25">
      <c r="B1601" t="s">
        <v>709</v>
      </c>
      <c r="C1601" t="s">
        <v>698</v>
      </c>
      <c r="D1601" t="s">
        <v>699</v>
      </c>
      <c r="E1601" t="s">
        <v>1448</v>
      </c>
      <c r="F1601">
        <v>1</v>
      </c>
      <c r="G1601" t="s">
        <v>1429</v>
      </c>
      <c r="H1601">
        <v>0</v>
      </c>
      <c r="J1601">
        <v>2</v>
      </c>
      <c r="K1601" s="2">
        <v>44585.443304664353</v>
      </c>
      <c r="L1601" t="s">
        <v>107</v>
      </c>
      <c r="N1601">
        <v>80</v>
      </c>
      <c r="O1601" t="s">
        <v>1505</v>
      </c>
      <c r="P1601" t="s">
        <v>1431</v>
      </c>
      <c r="Q1601" t="s">
        <v>138</v>
      </c>
      <c r="S1601" t="s">
        <v>1437</v>
      </c>
      <c r="T1601" t="s">
        <v>1438</v>
      </c>
      <c r="V1601" t="s">
        <v>2871</v>
      </c>
      <c r="W1601" s="2">
        <v>44362</v>
      </c>
      <c r="X1601" t="s">
        <v>189</v>
      </c>
      <c r="Y1601" t="s">
        <v>1435</v>
      </c>
      <c r="Z1601">
        <v>12</v>
      </c>
      <c r="AA1601" t="s">
        <v>1446</v>
      </c>
      <c r="AB1601" t="s">
        <v>1431</v>
      </c>
    </row>
    <row r="1602" spans="2:28" x14ac:dyDescent="0.25">
      <c r="B1602" t="s">
        <v>709</v>
      </c>
      <c r="C1602" t="s">
        <v>698</v>
      </c>
      <c r="D1602" t="s">
        <v>699</v>
      </c>
      <c r="E1602" t="s">
        <v>1448</v>
      </c>
      <c r="F1602">
        <v>1</v>
      </c>
      <c r="G1602" t="s">
        <v>1429</v>
      </c>
      <c r="H1602">
        <v>0</v>
      </c>
      <c r="J1602">
        <v>3</v>
      </c>
      <c r="K1602" s="2">
        <v>44585.443304664353</v>
      </c>
      <c r="L1602" t="s">
        <v>107</v>
      </c>
      <c r="N1602">
        <v>80</v>
      </c>
      <c r="O1602" t="s">
        <v>1505</v>
      </c>
      <c r="P1602" t="s">
        <v>1431</v>
      </c>
      <c r="Q1602" t="s">
        <v>144</v>
      </c>
      <c r="S1602" t="s">
        <v>1432</v>
      </c>
      <c r="T1602" t="s">
        <v>1656</v>
      </c>
      <c r="V1602" t="s">
        <v>2872</v>
      </c>
      <c r="W1602" s="2">
        <v>44362</v>
      </c>
      <c r="X1602" t="s">
        <v>189</v>
      </c>
      <c r="Y1602" t="s">
        <v>1435</v>
      </c>
      <c r="Z1602">
        <v>56</v>
      </c>
      <c r="AA1602" t="s">
        <v>1449</v>
      </c>
      <c r="AB1602" t="s">
        <v>1431</v>
      </c>
    </row>
    <row r="1603" spans="2:28" x14ac:dyDescent="0.25">
      <c r="B1603" t="s">
        <v>709</v>
      </c>
      <c r="C1603" t="s">
        <v>698</v>
      </c>
      <c r="D1603" t="s">
        <v>699</v>
      </c>
      <c r="E1603" t="s">
        <v>1453</v>
      </c>
      <c r="F1603">
        <v>2</v>
      </c>
      <c r="G1603" t="s">
        <v>1429</v>
      </c>
      <c r="H1603">
        <v>0</v>
      </c>
      <c r="J1603">
        <v>1</v>
      </c>
      <c r="K1603" s="2">
        <v>44585.443304664353</v>
      </c>
      <c r="L1603" t="s">
        <v>107</v>
      </c>
      <c r="N1603">
        <v>104</v>
      </c>
      <c r="O1603" t="s">
        <v>2874</v>
      </c>
      <c r="P1603" t="s">
        <v>1431</v>
      </c>
      <c r="Q1603" t="s">
        <v>223</v>
      </c>
      <c r="S1603" t="s">
        <v>1432</v>
      </c>
      <c r="T1603" t="s">
        <v>110</v>
      </c>
      <c r="V1603" t="s">
        <v>2870</v>
      </c>
      <c r="W1603" s="2">
        <v>44404</v>
      </c>
      <c r="X1603" t="s">
        <v>677</v>
      </c>
      <c r="Y1603" t="s">
        <v>1435</v>
      </c>
      <c r="Z1603">
        <v>12</v>
      </c>
      <c r="AA1603" t="s">
        <v>1446</v>
      </c>
      <c r="AB1603" t="s">
        <v>1431</v>
      </c>
    </row>
    <row r="1604" spans="2:28" x14ac:dyDescent="0.25">
      <c r="B1604" t="s">
        <v>709</v>
      </c>
      <c r="C1604" t="s">
        <v>698</v>
      </c>
      <c r="D1604" t="s">
        <v>699</v>
      </c>
      <c r="E1604" t="s">
        <v>1453</v>
      </c>
      <c r="F1604">
        <v>2</v>
      </c>
      <c r="G1604" t="s">
        <v>1429</v>
      </c>
      <c r="H1604">
        <v>0</v>
      </c>
      <c r="J1604">
        <v>2</v>
      </c>
      <c r="K1604" s="2">
        <v>44585.443304664353</v>
      </c>
      <c r="L1604" t="s">
        <v>107</v>
      </c>
      <c r="N1604">
        <v>104</v>
      </c>
      <c r="O1604" t="s">
        <v>2874</v>
      </c>
      <c r="P1604" t="s">
        <v>1431</v>
      </c>
      <c r="Q1604" t="s">
        <v>138</v>
      </c>
      <c r="S1604" t="s">
        <v>1437</v>
      </c>
      <c r="T1604" t="s">
        <v>1438</v>
      </c>
      <c r="V1604" t="s">
        <v>2871</v>
      </c>
      <c r="W1604" s="2">
        <v>44404</v>
      </c>
      <c r="X1604" t="s">
        <v>677</v>
      </c>
      <c r="Y1604" t="s">
        <v>1435</v>
      </c>
      <c r="Z1604">
        <v>12</v>
      </c>
      <c r="AA1604" t="s">
        <v>1446</v>
      </c>
      <c r="AB1604" t="s">
        <v>1431</v>
      </c>
    </row>
    <row r="1605" spans="2:28" x14ac:dyDescent="0.25">
      <c r="B1605" t="s">
        <v>709</v>
      </c>
      <c r="C1605" t="s">
        <v>698</v>
      </c>
      <c r="D1605" t="s">
        <v>699</v>
      </c>
      <c r="E1605" t="s">
        <v>1453</v>
      </c>
      <c r="F1605">
        <v>2</v>
      </c>
      <c r="G1605" t="s">
        <v>1429</v>
      </c>
      <c r="H1605">
        <v>0</v>
      </c>
      <c r="J1605">
        <v>3</v>
      </c>
      <c r="K1605" s="2">
        <v>44585.443304664353</v>
      </c>
      <c r="L1605" t="s">
        <v>107</v>
      </c>
      <c r="N1605">
        <v>104</v>
      </c>
      <c r="O1605" t="s">
        <v>2874</v>
      </c>
      <c r="P1605" t="s">
        <v>1431</v>
      </c>
      <c r="Q1605" t="s">
        <v>144</v>
      </c>
      <c r="S1605" t="s">
        <v>1432</v>
      </c>
      <c r="T1605" t="s">
        <v>1656</v>
      </c>
      <c r="V1605" t="s">
        <v>2872</v>
      </c>
      <c r="W1605" s="2">
        <v>44404</v>
      </c>
      <c r="X1605" t="s">
        <v>677</v>
      </c>
      <c r="Y1605" t="s">
        <v>1435</v>
      </c>
      <c r="Z1605">
        <v>80</v>
      </c>
      <c r="AA1605" t="s">
        <v>1505</v>
      </c>
      <c r="AB1605" t="s">
        <v>1431</v>
      </c>
    </row>
    <row r="1606" spans="2:28" x14ac:dyDescent="0.25">
      <c r="B1606" t="s">
        <v>709</v>
      </c>
      <c r="C1606" t="s">
        <v>698</v>
      </c>
      <c r="D1606" t="s">
        <v>699</v>
      </c>
      <c r="E1606" t="s">
        <v>1457</v>
      </c>
      <c r="F1606">
        <v>3</v>
      </c>
      <c r="G1606" t="s">
        <v>1429</v>
      </c>
      <c r="H1606">
        <v>0</v>
      </c>
      <c r="J1606">
        <v>1</v>
      </c>
      <c r="K1606" s="2">
        <v>44585.443304664353</v>
      </c>
      <c r="L1606" t="s">
        <v>107</v>
      </c>
      <c r="N1606">
        <v>183</v>
      </c>
      <c r="O1606" t="s">
        <v>2873</v>
      </c>
      <c r="P1606" t="s">
        <v>1431</v>
      </c>
      <c r="Q1606" t="s">
        <v>223</v>
      </c>
      <c r="S1606" t="s">
        <v>1432</v>
      </c>
      <c r="T1606" t="s">
        <v>110</v>
      </c>
      <c r="V1606" t="s">
        <v>2870</v>
      </c>
      <c r="W1606" s="2">
        <v>44446</v>
      </c>
      <c r="X1606" t="s">
        <v>206</v>
      </c>
      <c r="Y1606" t="s">
        <v>1435</v>
      </c>
      <c r="Z1606">
        <v>21</v>
      </c>
      <c r="AA1606" t="s">
        <v>1487</v>
      </c>
      <c r="AB1606" t="s">
        <v>1431</v>
      </c>
    </row>
    <row r="1607" spans="2:28" x14ac:dyDescent="0.25">
      <c r="B1607" t="s">
        <v>709</v>
      </c>
      <c r="C1607" t="s">
        <v>698</v>
      </c>
      <c r="D1607" t="s">
        <v>699</v>
      </c>
      <c r="E1607" t="s">
        <v>1457</v>
      </c>
      <c r="F1607">
        <v>3</v>
      </c>
      <c r="G1607" t="s">
        <v>1429</v>
      </c>
      <c r="H1607">
        <v>0</v>
      </c>
      <c r="J1607">
        <v>2</v>
      </c>
      <c r="K1607" s="2">
        <v>44585.443304664353</v>
      </c>
      <c r="L1607" t="s">
        <v>107</v>
      </c>
      <c r="N1607">
        <v>183</v>
      </c>
      <c r="O1607" t="s">
        <v>2873</v>
      </c>
      <c r="P1607" t="s">
        <v>1431</v>
      </c>
      <c r="Q1607" t="s">
        <v>138</v>
      </c>
      <c r="S1607" t="s">
        <v>1437</v>
      </c>
      <c r="T1607" t="s">
        <v>1438</v>
      </c>
      <c r="V1607" t="s">
        <v>2871</v>
      </c>
      <c r="W1607" s="2">
        <v>44446</v>
      </c>
      <c r="X1607" t="s">
        <v>206</v>
      </c>
      <c r="Y1607" t="s">
        <v>1435</v>
      </c>
      <c r="Z1607">
        <v>12</v>
      </c>
      <c r="AA1607" t="s">
        <v>1446</v>
      </c>
      <c r="AB1607" t="s">
        <v>1431</v>
      </c>
    </row>
    <row r="1608" spans="2:28" x14ac:dyDescent="0.25">
      <c r="B1608" t="s">
        <v>709</v>
      </c>
      <c r="C1608" t="s">
        <v>698</v>
      </c>
      <c r="D1608" t="s">
        <v>699</v>
      </c>
      <c r="E1608" t="s">
        <v>1457</v>
      </c>
      <c r="F1608">
        <v>3</v>
      </c>
      <c r="G1608" t="s">
        <v>1429</v>
      </c>
      <c r="H1608">
        <v>0</v>
      </c>
      <c r="J1608">
        <v>3</v>
      </c>
      <c r="K1608" s="2">
        <v>44585.443304664353</v>
      </c>
      <c r="L1608" t="s">
        <v>107</v>
      </c>
      <c r="N1608">
        <v>183</v>
      </c>
      <c r="O1608" t="s">
        <v>2873</v>
      </c>
      <c r="P1608" t="s">
        <v>1431</v>
      </c>
      <c r="Q1608" t="s">
        <v>144</v>
      </c>
      <c r="S1608" t="s">
        <v>1432</v>
      </c>
      <c r="T1608" t="s">
        <v>1656</v>
      </c>
      <c r="V1608" t="s">
        <v>2872</v>
      </c>
      <c r="W1608" s="2">
        <v>44446</v>
      </c>
      <c r="X1608" t="s">
        <v>206</v>
      </c>
      <c r="Y1608" t="s">
        <v>1435</v>
      </c>
      <c r="Z1608">
        <v>150</v>
      </c>
      <c r="AA1608" t="s">
        <v>1115</v>
      </c>
      <c r="AB1608" t="s">
        <v>1431</v>
      </c>
    </row>
    <row r="1609" spans="2:28" x14ac:dyDescent="0.25">
      <c r="B1609" t="s">
        <v>714</v>
      </c>
      <c r="C1609" t="s">
        <v>698</v>
      </c>
      <c r="D1609" t="s">
        <v>699</v>
      </c>
      <c r="E1609" t="s">
        <v>1428</v>
      </c>
      <c r="F1609">
        <v>0</v>
      </c>
      <c r="G1609" t="s">
        <v>1429</v>
      </c>
      <c r="H1609">
        <v>0</v>
      </c>
      <c r="J1609">
        <v>1</v>
      </c>
      <c r="K1609" s="2">
        <v>44585.607485335648</v>
      </c>
      <c r="L1609" t="s">
        <v>107</v>
      </c>
      <c r="N1609">
        <v>79</v>
      </c>
      <c r="O1609" t="s">
        <v>1490</v>
      </c>
      <c r="P1609" t="s">
        <v>1431</v>
      </c>
      <c r="Q1609" t="s">
        <v>223</v>
      </c>
      <c r="S1609" t="s">
        <v>1432</v>
      </c>
      <c r="T1609" t="s">
        <v>110</v>
      </c>
      <c r="V1609" t="s">
        <v>1693</v>
      </c>
      <c r="W1609" s="2">
        <v>44281</v>
      </c>
      <c r="X1609" t="s">
        <v>595</v>
      </c>
      <c r="Y1609" t="s">
        <v>1435</v>
      </c>
      <c r="Z1609">
        <v>62</v>
      </c>
      <c r="AA1609" t="s">
        <v>1550</v>
      </c>
      <c r="AB1609" t="s">
        <v>1431</v>
      </c>
    </row>
    <row r="1610" spans="2:28" x14ac:dyDescent="0.25">
      <c r="B1610" t="s">
        <v>714</v>
      </c>
      <c r="C1610" t="s">
        <v>698</v>
      </c>
      <c r="D1610" t="s">
        <v>699</v>
      </c>
      <c r="E1610" t="s">
        <v>1428</v>
      </c>
      <c r="F1610">
        <v>0</v>
      </c>
      <c r="G1610" t="s">
        <v>1429</v>
      </c>
      <c r="H1610">
        <v>0</v>
      </c>
      <c r="J1610">
        <v>2</v>
      </c>
      <c r="K1610" s="2">
        <v>44585.607485335648</v>
      </c>
      <c r="L1610" t="s">
        <v>107</v>
      </c>
      <c r="N1610">
        <v>79</v>
      </c>
      <c r="O1610" t="s">
        <v>1490</v>
      </c>
      <c r="P1610" t="s">
        <v>1431</v>
      </c>
      <c r="Q1610" t="s">
        <v>138</v>
      </c>
      <c r="S1610" t="s">
        <v>1437</v>
      </c>
      <c r="T1610" t="s">
        <v>1438</v>
      </c>
      <c r="V1610" t="s">
        <v>2871</v>
      </c>
      <c r="W1610" s="2">
        <v>44281</v>
      </c>
      <c r="X1610" t="s">
        <v>595</v>
      </c>
      <c r="Y1610" t="s">
        <v>1435</v>
      </c>
      <c r="Z1610">
        <v>17</v>
      </c>
      <c r="AA1610" t="s">
        <v>1442</v>
      </c>
      <c r="AB1610" t="s">
        <v>1431</v>
      </c>
    </row>
    <row r="1611" spans="2:28" x14ac:dyDescent="0.25">
      <c r="B1611" t="s">
        <v>714</v>
      </c>
      <c r="C1611" t="s">
        <v>698</v>
      </c>
      <c r="D1611" t="s">
        <v>699</v>
      </c>
      <c r="E1611" t="s">
        <v>1488</v>
      </c>
      <c r="F1611">
        <v>0</v>
      </c>
      <c r="G1611" t="s">
        <v>1429</v>
      </c>
      <c r="H1611">
        <v>0</v>
      </c>
      <c r="J1611">
        <v>1</v>
      </c>
      <c r="K1611" s="2">
        <v>44585.607485335648</v>
      </c>
      <c r="L1611" t="s">
        <v>107</v>
      </c>
      <c r="N1611">
        <v>79</v>
      </c>
      <c r="O1611" t="s">
        <v>1490</v>
      </c>
      <c r="P1611" t="s">
        <v>1431</v>
      </c>
      <c r="Q1611" t="s">
        <v>223</v>
      </c>
      <c r="S1611" t="s">
        <v>1432</v>
      </c>
      <c r="T1611" t="s">
        <v>110</v>
      </c>
      <c r="V1611" t="s">
        <v>1693</v>
      </c>
      <c r="W1611" s="2">
        <v>44424</v>
      </c>
      <c r="X1611" t="s">
        <v>828</v>
      </c>
      <c r="Y1611" t="s">
        <v>1435</v>
      </c>
      <c r="Z1611">
        <v>59</v>
      </c>
      <c r="AA1611" t="s">
        <v>1547</v>
      </c>
      <c r="AB1611" t="s">
        <v>1431</v>
      </c>
    </row>
    <row r="1612" spans="2:28" x14ac:dyDescent="0.25">
      <c r="B1612" t="s">
        <v>714</v>
      </c>
      <c r="C1612" t="s">
        <v>698</v>
      </c>
      <c r="D1612" t="s">
        <v>699</v>
      </c>
      <c r="E1612" t="s">
        <v>1488</v>
      </c>
      <c r="F1612">
        <v>0</v>
      </c>
      <c r="G1612" t="s">
        <v>1429</v>
      </c>
      <c r="H1612">
        <v>0</v>
      </c>
      <c r="J1612">
        <v>2</v>
      </c>
      <c r="K1612" s="2">
        <v>44585.607485335648</v>
      </c>
      <c r="L1612" t="s">
        <v>107</v>
      </c>
      <c r="N1612">
        <v>79</v>
      </c>
      <c r="O1612" t="s">
        <v>1490</v>
      </c>
      <c r="P1612" t="s">
        <v>1431</v>
      </c>
      <c r="Q1612" t="s">
        <v>138</v>
      </c>
      <c r="S1612" t="s">
        <v>1437</v>
      </c>
      <c r="T1612" t="s">
        <v>1438</v>
      </c>
      <c r="V1612" t="s">
        <v>2871</v>
      </c>
      <c r="W1612" s="2">
        <v>44424</v>
      </c>
      <c r="X1612" t="s">
        <v>828</v>
      </c>
      <c r="Y1612" t="s">
        <v>1435</v>
      </c>
      <c r="Z1612">
        <v>20</v>
      </c>
      <c r="AA1612" t="s">
        <v>1452</v>
      </c>
      <c r="AB1612" t="s">
        <v>1431</v>
      </c>
    </row>
    <row r="1613" spans="2:28" x14ac:dyDescent="0.25">
      <c r="B1613" t="s">
        <v>714</v>
      </c>
      <c r="C1613" t="s">
        <v>698</v>
      </c>
      <c r="D1613" t="s">
        <v>699</v>
      </c>
      <c r="E1613" t="s">
        <v>2875</v>
      </c>
      <c r="F1613">
        <v>0</v>
      </c>
      <c r="G1613" t="s">
        <v>1429</v>
      </c>
      <c r="H1613">
        <v>0</v>
      </c>
      <c r="J1613">
        <v>1</v>
      </c>
      <c r="K1613" s="2">
        <v>44585.661438657407</v>
      </c>
      <c r="L1613" t="s">
        <v>107</v>
      </c>
      <c r="N1613">
        <v>77</v>
      </c>
      <c r="O1613" t="s">
        <v>1561</v>
      </c>
      <c r="P1613" t="s">
        <v>1431</v>
      </c>
      <c r="Q1613" t="s">
        <v>223</v>
      </c>
      <c r="S1613" t="s">
        <v>1432</v>
      </c>
      <c r="T1613" t="s">
        <v>110</v>
      </c>
      <c r="V1613" t="s">
        <v>1693</v>
      </c>
      <c r="W1613" s="2">
        <v>44483</v>
      </c>
      <c r="X1613" t="s">
        <v>1552</v>
      </c>
      <c r="Y1613" t="s">
        <v>1435</v>
      </c>
      <c r="Z1613">
        <v>57</v>
      </c>
      <c r="AA1613" t="s">
        <v>1575</v>
      </c>
      <c r="AB1613" t="s">
        <v>1431</v>
      </c>
    </row>
    <row r="1614" spans="2:28" x14ac:dyDescent="0.25">
      <c r="B1614" t="s">
        <v>714</v>
      </c>
      <c r="C1614" t="s">
        <v>698</v>
      </c>
      <c r="D1614" t="s">
        <v>699</v>
      </c>
      <c r="E1614" t="s">
        <v>2875</v>
      </c>
      <c r="F1614">
        <v>0</v>
      </c>
      <c r="G1614" t="s">
        <v>1429</v>
      </c>
      <c r="H1614">
        <v>0</v>
      </c>
      <c r="J1614">
        <v>2</v>
      </c>
      <c r="K1614" s="2">
        <v>44585.661438657407</v>
      </c>
      <c r="L1614" t="s">
        <v>107</v>
      </c>
      <c r="N1614">
        <v>77</v>
      </c>
      <c r="O1614" t="s">
        <v>1561</v>
      </c>
      <c r="P1614" t="s">
        <v>1431</v>
      </c>
      <c r="Q1614" t="s">
        <v>138</v>
      </c>
      <c r="S1614" t="s">
        <v>1437</v>
      </c>
      <c r="T1614" t="s">
        <v>1438</v>
      </c>
      <c r="V1614" t="s">
        <v>2871</v>
      </c>
      <c r="W1614" s="2">
        <v>44483</v>
      </c>
      <c r="X1614" t="s">
        <v>1552</v>
      </c>
      <c r="Y1614" t="s">
        <v>1435</v>
      </c>
      <c r="Z1614">
        <v>20</v>
      </c>
      <c r="AA1614" t="s">
        <v>1452</v>
      </c>
      <c r="AB1614" t="s">
        <v>1431</v>
      </c>
    </row>
    <row r="1615" spans="2:28" x14ac:dyDescent="0.25">
      <c r="B1615" t="s">
        <v>714</v>
      </c>
      <c r="C1615" t="s">
        <v>698</v>
      </c>
      <c r="D1615" t="s">
        <v>699</v>
      </c>
      <c r="E1615" t="s">
        <v>1443</v>
      </c>
      <c r="F1615">
        <v>0</v>
      </c>
      <c r="G1615" t="s">
        <v>1429</v>
      </c>
      <c r="H1615">
        <v>0</v>
      </c>
      <c r="J1615">
        <v>1</v>
      </c>
      <c r="K1615" s="2">
        <v>44585.607485335648</v>
      </c>
      <c r="L1615" t="s">
        <v>107</v>
      </c>
      <c r="N1615">
        <v>58</v>
      </c>
      <c r="O1615" t="s">
        <v>1563</v>
      </c>
      <c r="P1615" t="s">
        <v>1431</v>
      </c>
      <c r="Q1615" t="s">
        <v>223</v>
      </c>
      <c r="S1615" t="s">
        <v>1432</v>
      </c>
      <c r="T1615" t="s">
        <v>110</v>
      </c>
      <c r="V1615" t="s">
        <v>1693</v>
      </c>
      <c r="W1615" s="2">
        <v>44335</v>
      </c>
      <c r="X1615" t="s">
        <v>184</v>
      </c>
      <c r="Y1615" t="s">
        <v>1435</v>
      </c>
      <c r="Z1615">
        <v>43</v>
      </c>
      <c r="AA1615" t="s">
        <v>1515</v>
      </c>
      <c r="AB1615" t="s">
        <v>1431</v>
      </c>
    </row>
    <row r="1616" spans="2:28" x14ac:dyDescent="0.25">
      <c r="B1616" t="s">
        <v>714</v>
      </c>
      <c r="C1616" t="s">
        <v>698</v>
      </c>
      <c r="D1616" t="s">
        <v>699</v>
      </c>
      <c r="E1616" t="s">
        <v>1443</v>
      </c>
      <c r="F1616">
        <v>0</v>
      </c>
      <c r="G1616" t="s">
        <v>1429</v>
      </c>
      <c r="H1616">
        <v>0</v>
      </c>
      <c r="J1616">
        <v>2</v>
      </c>
      <c r="K1616" s="2">
        <v>44585.607485335648</v>
      </c>
      <c r="L1616" t="s">
        <v>107</v>
      </c>
      <c r="N1616">
        <v>58</v>
      </c>
      <c r="O1616" t="s">
        <v>1563</v>
      </c>
      <c r="P1616" t="s">
        <v>1431</v>
      </c>
      <c r="Q1616" t="s">
        <v>138</v>
      </c>
      <c r="S1616" t="s">
        <v>1437</v>
      </c>
      <c r="T1616" t="s">
        <v>1438</v>
      </c>
      <c r="V1616" t="s">
        <v>2871</v>
      </c>
      <c r="W1616" s="2">
        <v>44335</v>
      </c>
      <c r="X1616" t="s">
        <v>184</v>
      </c>
      <c r="Y1616" t="s">
        <v>1435</v>
      </c>
      <c r="Z1616">
        <v>15</v>
      </c>
      <c r="AA1616" t="s">
        <v>1498</v>
      </c>
      <c r="AB1616" t="s">
        <v>1431</v>
      </c>
    </row>
    <row r="1617" spans="2:28" x14ac:dyDescent="0.25">
      <c r="B1617" t="s">
        <v>714</v>
      </c>
      <c r="C1617" t="s">
        <v>698</v>
      </c>
      <c r="D1617" t="s">
        <v>699</v>
      </c>
      <c r="E1617" t="s">
        <v>1448</v>
      </c>
      <c r="F1617">
        <v>1</v>
      </c>
      <c r="G1617" t="s">
        <v>1429</v>
      </c>
      <c r="H1617">
        <v>0</v>
      </c>
      <c r="J1617">
        <v>1</v>
      </c>
      <c r="K1617" s="2">
        <v>44585.607485335648</v>
      </c>
      <c r="L1617" t="s">
        <v>107</v>
      </c>
      <c r="N1617">
        <v>59</v>
      </c>
      <c r="O1617" t="s">
        <v>1547</v>
      </c>
      <c r="P1617" t="s">
        <v>1431</v>
      </c>
      <c r="Q1617" t="s">
        <v>223</v>
      </c>
      <c r="S1617" t="s">
        <v>1432</v>
      </c>
      <c r="T1617" t="s">
        <v>110</v>
      </c>
      <c r="V1617" t="s">
        <v>1693</v>
      </c>
      <c r="W1617" s="2">
        <v>44369</v>
      </c>
      <c r="X1617" t="s">
        <v>459</v>
      </c>
      <c r="Y1617" t="s">
        <v>1435</v>
      </c>
      <c r="Z1617">
        <v>43</v>
      </c>
      <c r="AA1617" t="s">
        <v>1515</v>
      </c>
      <c r="AB1617" t="s">
        <v>1431</v>
      </c>
    </row>
    <row r="1618" spans="2:28" x14ac:dyDescent="0.25">
      <c r="B1618" t="s">
        <v>714</v>
      </c>
      <c r="C1618" t="s">
        <v>698</v>
      </c>
      <c r="D1618" t="s">
        <v>699</v>
      </c>
      <c r="E1618" t="s">
        <v>1448</v>
      </c>
      <c r="F1618">
        <v>1</v>
      </c>
      <c r="G1618" t="s">
        <v>1429</v>
      </c>
      <c r="H1618">
        <v>0</v>
      </c>
      <c r="J1618">
        <v>2</v>
      </c>
      <c r="K1618" s="2">
        <v>44585.607485335648</v>
      </c>
      <c r="L1618" t="s">
        <v>107</v>
      </c>
      <c r="N1618">
        <v>59</v>
      </c>
      <c r="O1618" t="s">
        <v>1547</v>
      </c>
      <c r="P1618" t="s">
        <v>1431</v>
      </c>
      <c r="Q1618" t="s">
        <v>138</v>
      </c>
      <c r="S1618" t="s">
        <v>1437</v>
      </c>
      <c r="T1618" t="s">
        <v>1438</v>
      </c>
      <c r="V1618" t="s">
        <v>2871</v>
      </c>
      <c r="W1618" s="2">
        <v>44369</v>
      </c>
      <c r="X1618" t="s">
        <v>459</v>
      </c>
      <c r="Y1618" t="s">
        <v>1435</v>
      </c>
      <c r="Z1618">
        <v>16</v>
      </c>
      <c r="AA1618" t="s">
        <v>1465</v>
      </c>
      <c r="AB1618" t="s">
        <v>1431</v>
      </c>
    </row>
    <row r="1619" spans="2:28" x14ac:dyDescent="0.25">
      <c r="B1619" t="s">
        <v>714</v>
      </c>
      <c r="C1619" t="s">
        <v>698</v>
      </c>
      <c r="D1619" t="s">
        <v>699</v>
      </c>
      <c r="E1619" t="s">
        <v>1453</v>
      </c>
      <c r="F1619">
        <v>2</v>
      </c>
      <c r="G1619" t="s">
        <v>1429</v>
      </c>
      <c r="H1619">
        <v>0</v>
      </c>
      <c r="J1619">
        <v>1</v>
      </c>
      <c r="K1619" s="2">
        <v>44585.607485335648</v>
      </c>
      <c r="L1619" t="s">
        <v>107</v>
      </c>
      <c r="N1619">
        <v>79</v>
      </c>
      <c r="O1619" t="s">
        <v>1490</v>
      </c>
      <c r="P1619" t="s">
        <v>1431</v>
      </c>
      <c r="Q1619" t="s">
        <v>223</v>
      </c>
      <c r="S1619" t="s">
        <v>1432</v>
      </c>
      <c r="T1619" t="s">
        <v>110</v>
      </c>
      <c r="V1619" t="s">
        <v>1693</v>
      </c>
      <c r="W1619" s="2">
        <v>44411</v>
      </c>
      <c r="X1619" t="s">
        <v>642</v>
      </c>
      <c r="Y1619" t="s">
        <v>1435</v>
      </c>
      <c r="Z1619">
        <v>59</v>
      </c>
      <c r="AA1619" t="s">
        <v>1547</v>
      </c>
      <c r="AB1619" t="s">
        <v>1431</v>
      </c>
    </row>
    <row r="1620" spans="2:28" x14ac:dyDescent="0.25">
      <c r="B1620" t="s">
        <v>714</v>
      </c>
      <c r="C1620" t="s">
        <v>698</v>
      </c>
      <c r="D1620" t="s">
        <v>699</v>
      </c>
      <c r="E1620" t="s">
        <v>1453</v>
      </c>
      <c r="F1620">
        <v>2</v>
      </c>
      <c r="G1620" t="s">
        <v>1429</v>
      </c>
      <c r="H1620">
        <v>0</v>
      </c>
      <c r="J1620">
        <v>2</v>
      </c>
      <c r="K1620" s="2">
        <v>44585.607485335648</v>
      </c>
      <c r="L1620" t="s">
        <v>107</v>
      </c>
      <c r="N1620">
        <v>79</v>
      </c>
      <c r="O1620" t="s">
        <v>1490</v>
      </c>
      <c r="P1620" t="s">
        <v>1431</v>
      </c>
      <c r="Q1620" t="s">
        <v>138</v>
      </c>
      <c r="S1620" t="s">
        <v>1437</v>
      </c>
      <c r="T1620" t="s">
        <v>1438</v>
      </c>
      <c r="V1620" t="s">
        <v>2871</v>
      </c>
      <c r="W1620" s="2">
        <v>44411</v>
      </c>
      <c r="X1620" t="s">
        <v>642</v>
      </c>
      <c r="Y1620" t="s">
        <v>1435</v>
      </c>
      <c r="Z1620">
        <v>20</v>
      </c>
      <c r="AA1620" t="s">
        <v>1452</v>
      </c>
      <c r="AB1620" t="s">
        <v>1431</v>
      </c>
    </row>
    <row r="1621" spans="2:28" x14ac:dyDescent="0.25">
      <c r="B1621" t="s">
        <v>714</v>
      </c>
      <c r="C1621" t="s">
        <v>698</v>
      </c>
      <c r="D1621" t="s">
        <v>699</v>
      </c>
      <c r="E1621" t="s">
        <v>2222</v>
      </c>
      <c r="F1621">
        <v>3</v>
      </c>
      <c r="G1621" t="s">
        <v>1429</v>
      </c>
      <c r="H1621">
        <v>0</v>
      </c>
      <c r="J1621">
        <v>1</v>
      </c>
      <c r="K1621" s="2">
        <v>44585.607485335648</v>
      </c>
      <c r="L1621" t="s">
        <v>107</v>
      </c>
      <c r="N1621">
        <v>79</v>
      </c>
      <c r="O1621" t="s">
        <v>1490</v>
      </c>
      <c r="P1621" t="s">
        <v>1431</v>
      </c>
      <c r="Q1621" t="s">
        <v>223</v>
      </c>
      <c r="S1621" t="s">
        <v>1432</v>
      </c>
      <c r="T1621" t="s">
        <v>110</v>
      </c>
      <c r="V1621" t="s">
        <v>1693</v>
      </c>
      <c r="W1621" s="2">
        <v>44424</v>
      </c>
      <c r="X1621" t="s">
        <v>828</v>
      </c>
      <c r="Y1621" t="s">
        <v>1435</v>
      </c>
      <c r="Z1621">
        <v>59</v>
      </c>
      <c r="AA1621" t="s">
        <v>1547</v>
      </c>
      <c r="AB1621" t="s">
        <v>1431</v>
      </c>
    </row>
    <row r="1622" spans="2:28" x14ac:dyDescent="0.25">
      <c r="B1622" t="s">
        <v>714</v>
      </c>
      <c r="C1622" t="s">
        <v>698</v>
      </c>
      <c r="D1622" t="s">
        <v>699</v>
      </c>
      <c r="E1622" t="s">
        <v>2222</v>
      </c>
      <c r="F1622">
        <v>3</v>
      </c>
      <c r="G1622" t="s">
        <v>1429</v>
      </c>
      <c r="H1622">
        <v>0</v>
      </c>
      <c r="J1622">
        <v>2</v>
      </c>
      <c r="K1622" s="2">
        <v>44585.607485335648</v>
      </c>
      <c r="L1622" t="s">
        <v>107</v>
      </c>
      <c r="N1622">
        <v>79</v>
      </c>
      <c r="O1622" t="s">
        <v>1490</v>
      </c>
      <c r="P1622" t="s">
        <v>1431</v>
      </c>
      <c r="Q1622" t="s">
        <v>138</v>
      </c>
      <c r="S1622" t="s">
        <v>1437</v>
      </c>
      <c r="T1622" t="s">
        <v>1438</v>
      </c>
      <c r="V1622" t="s">
        <v>2871</v>
      </c>
      <c r="W1622" s="2">
        <v>44424</v>
      </c>
      <c r="X1622" t="s">
        <v>828</v>
      </c>
      <c r="Y1622" t="s">
        <v>1435</v>
      </c>
      <c r="Z1622">
        <v>20</v>
      </c>
      <c r="AA1622" t="s">
        <v>1452</v>
      </c>
      <c r="AB1622" t="s">
        <v>1431</v>
      </c>
    </row>
    <row r="1623" spans="2:28" x14ac:dyDescent="0.25">
      <c r="B1623" t="s">
        <v>714</v>
      </c>
      <c r="C1623" t="s">
        <v>698</v>
      </c>
      <c r="D1623" t="s">
        <v>699</v>
      </c>
      <c r="E1623" t="s">
        <v>1519</v>
      </c>
      <c r="F1623">
        <v>1</v>
      </c>
      <c r="G1623" t="s">
        <v>1429</v>
      </c>
      <c r="H1623">
        <v>0</v>
      </c>
      <c r="J1623">
        <v>1</v>
      </c>
      <c r="K1623" s="2">
        <v>44585.661759490737</v>
      </c>
      <c r="L1623" t="s">
        <v>107</v>
      </c>
      <c r="N1623">
        <v>77</v>
      </c>
      <c r="O1623" t="s">
        <v>1561</v>
      </c>
      <c r="P1623" t="s">
        <v>1431</v>
      </c>
      <c r="Q1623" t="s">
        <v>223</v>
      </c>
      <c r="S1623" t="s">
        <v>1432</v>
      </c>
      <c r="T1623" t="s">
        <v>110</v>
      </c>
      <c r="V1623" t="s">
        <v>1693</v>
      </c>
      <c r="W1623" s="2">
        <v>44516</v>
      </c>
      <c r="X1623" t="s">
        <v>2695</v>
      </c>
      <c r="Y1623" t="s">
        <v>1435</v>
      </c>
      <c r="Z1623">
        <v>57</v>
      </c>
      <c r="AA1623" t="s">
        <v>1575</v>
      </c>
      <c r="AB1623" t="s">
        <v>1431</v>
      </c>
    </row>
    <row r="1624" spans="2:28" x14ac:dyDescent="0.25">
      <c r="B1624" t="s">
        <v>714</v>
      </c>
      <c r="C1624" t="s">
        <v>698</v>
      </c>
      <c r="D1624" t="s">
        <v>699</v>
      </c>
      <c r="E1624" t="s">
        <v>1519</v>
      </c>
      <c r="F1624">
        <v>1</v>
      </c>
      <c r="G1624" t="s">
        <v>1429</v>
      </c>
      <c r="H1624">
        <v>0</v>
      </c>
      <c r="J1624">
        <v>2</v>
      </c>
      <c r="K1624" s="2">
        <v>44585.661759490737</v>
      </c>
      <c r="L1624" t="s">
        <v>107</v>
      </c>
      <c r="N1624">
        <v>77</v>
      </c>
      <c r="O1624" t="s">
        <v>1561</v>
      </c>
      <c r="P1624" t="s">
        <v>1431</v>
      </c>
      <c r="Q1624" t="s">
        <v>138</v>
      </c>
      <c r="S1624" t="s">
        <v>1437</v>
      </c>
      <c r="T1624" t="s">
        <v>1438</v>
      </c>
      <c r="V1624" t="s">
        <v>2871</v>
      </c>
      <c r="W1624" s="2">
        <v>44516</v>
      </c>
      <c r="X1624" t="s">
        <v>2695</v>
      </c>
      <c r="Y1624" t="s">
        <v>1435</v>
      </c>
      <c r="Z1624">
        <v>20</v>
      </c>
      <c r="AA1624" t="s">
        <v>1452</v>
      </c>
      <c r="AB1624" t="s">
        <v>1431</v>
      </c>
    </row>
    <row r="1625" spans="2:28" x14ac:dyDescent="0.25">
      <c r="B1625" t="s">
        <v>714</v>
      </c>
      <c r="C1625" t="s">
        <v>698</v>
      </c>
      <c r="D1625" t="s">
        <v>699</v>
      </c>
      <c r="E1625" t="s">
        <v>1829</v>
      </c>
      <c r="F1625">
        <v>2</v>
      </c>
      <c r="G1625" t="s">
        <v>1429</v>
      </c>
      <c r="H1625">
        <v>0</v>
      </c>
      <c r="J1625">
        <v>1</v>
      </c>
      <c r="K1625" s="2">
        <v>44584.164129317127</v>
      </c>
      <c r="L1625" t="s">
        <v>107</v>
      </c>
      <c r="N1625">
        <v>88</v>
      </c>
      <c r="O1625" t="s">
        <v>2876</v>
      </c>
      <c r="P1625" t="s">
        <v>1431</v>
      </c>
      <c r="Q1625" t="s">
        <v>223</v>
      </c>
      <c r="S1625" t="s">
        <v>1432</v>
      </c>
      <c r="T1625" t="s">
        <v>110</v>
      </c>
      <c r="V1625" t="s">
        <v>1693</v>
      </c>
      <c r="W1625" s="2">
        <v>44558</v>
      </c>
      <c r="X1625" t="s">
        <v>1549</v>
      </c>
      <c r="Y1625" t="s">
        <v>1435</v>
      </c>
      <c r="Z1625">
        <v>66</v>
      </c>
      <c r="AA1625" t="s">
        <v>1463</v>
      </c>
      <c r="AB1625" t="s">
        <v>1431</v>
      </c>
    </row>
    <row r="1626" spans="2:28" x14ac:dyDescent="0.25">
      <c r="B1626" t="s">
        <v>714</v>
      </c>
      <c r="C1626" t="s">
        <v>698</v>
      </c>
      <c r="D1626" t="s">
        <v>699</v>
      </c>
      <c r="E1626" t="s">
        <v>1829</v>
      </c>
      <c r="F1626">
        <v>2</v>
      </c>
      <c r="G1626" t="s">
        <v>1429</v>
      </c>
      <c r="H1626">
        <v>0</v>
      </c>
      <c r="J1626">
        <v>2</v>
      </c>
      <c r="K1626" s="2">
        <v>44584.164129317127</v>
      </c>
      <c r="L1626" t="s">
        <v>107</v>
      </c>
      <c r="N1626">
        <v>88</v>
      </c>
      <c r="O1626" t="s">
        <v>2876</v>
      </c>
      <c r="P1626" t="s">
        <v>1431</v>
      </c>
      <c r="Q1626" t="s">
        <v>138</v>
      </c>
      <c r="S1626" t="s">
        <v>1437</v>
      </c>
      <c r="T1626" t="s">
        <v>1438</v>
      </c>
      <c r="V1626" t="s">
        <v>2871</v>
      </c>
      <c r="W1626" s="2">
        <v>44558</v>
      </c>
      <c r="X1626" t="s">
        <v>1549</v>
      </c>
      <c r="Y1626" t="s">
        <v>1435</v>
      </c>
      <c r="Z1626">
        <v>22</v>
      </c>
      <c r="AA1626" t="s">
        <v>1461</v>
      </c>
      <c r="AB1626" t="s">
        <v>1431</v>
      </c>
    </row>
    <row r="1627" spans="2:28" x14ac:dyDescent="0.25">
      <c r="B1627" t="s">
        <v>717</v>
      </c>
      <c r="C1627" t="s">
        <v>698</v>
      </c>
      <c r="D1627" t="s">
        <v>699</v>
      </c>
      <c r="E1627" t="s">
        <v>1428</v>
      </c>
      <c r="F1627">
        <v>0</v>
      </c>
      <c r="G1627" t="s">
        <v>1429</v>
      </c>
      <c r="H1627">
        <v>0</v>
      </c>
      <c r="J1627">
        <v>1</v>
      </c>
      <c r="K1627" s="2">
        <v>44585.608888738418</v>
      </c>
      <c r="L1627" t="s">
        <v>107</v>
      </c>
      <c r="N1627">
        <v>110</v>
      </c>
      <c r="O1627" t="s">
        <v>528</v>
      </c>
      <c r="P1627" t="s">
        <v>1431</v>
      </c>
      <c r="Q1627" t="s">
        <v>223</v>
      </c>
      <c r="S1627" t="s">
        <v>1432</v>
      </c>
      <c r="T1627" t="s">
        <v>110</v>
      </c>
      <c r="V1627" t="s">
        <v>1503</v>
      </c>
      <c r="W1627" s="2">
        <v>44369</v>
      </c>
      <c r="X1627" t="s">
        <v>459</v>
      </c>
      <c r="Y1627" t="s">
        <v>1435</v>
      </c>
      <c r="Z1627">
        <v>98</v>
      </c>
      <c r="AA1627" t="s">
        <v>1489</v>
      </c>
      <c r="AB1627" t="s">
        <v>1431</v>
      </c>
    </row>
    <row r="1628" spans="2:28" x14ac:dyDescent="0.25">
      <c r="B1628" t="s">
        <v>717</v>
      </c>
      <c r="C1628" t="s">
        <v>698</v>
      </c>
      <c r="D1628" t="s">
        <v>699</v>
      </c>
      <c r="E1628" t="s">
        <v>1428</v>
      </c>
      <c r="F1628">
        <v>0</v>
      </c>
      <c r="G1628" t="s">
        <v>1429</v>
      </c>
      <c r="H1628">
        <v>0</v>
      </c>
      <c r="J1628">
        <v>2</v>
      </c>
      <c r="K1628" s="2">
        <v>44585.608888738418</v>
      </c>
      <c r="L1628" t="s">
        <v>107</v>
      </c>
      <c r="N1628">
        <v>110</v>
      </c>
      <c r="O1628" t="s">
        <v>528</v>
      </c>
      <c r="P1628" t="s">
        <v>1431</v>
      </c>
      <c r="Q1628" t="s">
        <v>138</v>
      </c>
      <c r="S1628" t="s">
        <v>1432</v>
      </c>
      <c r="T1628" t="s">
        <v>110</v>
      </c>
      <c r="V1628" t="s">
        <v>1537</v>
      </c>
      <c r="W1628" s="2">
        <v>44369</v>
      </c>
      <c r="X1628" t="s">
        <v>459</v>
      </c>
      <c r="Y1628" t="s">
        <v>1435</v>
      </c>
      <c r="Z1628">
        <v>12</v>
      </c>
      <c r="AA1628" t="s">
        <v>1446</v>
      </c>
      <c r="AB1628" t="s">
        <v>1431</v>
      </c>
    </row>
    <row r="1629" spans="2:28" x14ac:dyDescent="0.25">
      <c r="B1629" t="s">
        <v>717</v>
      </c>
      <c r="C1629" t="s">
        <v>698</v>
      </c>
      <c r="D1629" t="s">
        <v>699</v>
      </c>
      <c r="E1629" t="s">
        <v>1443</v>
      </c>
      <c r="F1629">
        <v>0</v>
      </c>
      <c r="G1629" t="s">
        <v>1429</v>
      </c>
      <c r="H1629">
        <v>0</v>
      </c>
      <c r="J1629">
        <v>1</v>
      </c>
      <c r="K1629" s="2">
        <v>44585.608888738418</v>
      </c>
      <c r="L1629" t="s">
        <v>107</v>
      </c>
      <c r="N1629">
        <v>94</v>
      </c>
      <c r="O1629" t="s">
        <v>1507</v>
      </c>
      <c r="P1629" t="s">
        <v>1431</v>
      </c>
      <c r="Q1629" t="s">
        <v>223</v>
      </c>
      <c r="S1629" t="s">
        <v>1432</v>
      </c>
      <c r="T1629" t="s">
        <v>110</v>
      </c>
      <c r="V1629" t="s">
        <v>1503</v>
      </c>
      <c r="W1629" s="2">
        <v>44418</v>
      </c>
      <c r="X1629" t="s">
        <v>278</v>
      </c>
      <c r="Y1629" t="s">
        <v>1435</v>
      </c>
      <c r="Z1629">
        <v>88</v>
      </c>
      <c r="AA1629" t="s">
        <v>2876</v>
      </c>
      <c r="AB1629" t="s">
        <v>1431</v>
      </c>
    </row>
    <row r="1630" spans="2:28" x14ac:dyDescent="0.25">
      <c r="B1630" t="s">
        <v>717</v>
      </c>
      <c r="C1630" t="s">
        <v>698</v>
      </c>
      <c r="D1630" t="s">
        <v>699</v>
      </c>
      <c r="E1630" t="s">
        <v>1443</v>
      </c>
      <c r="F1630">
        <v>0</v>
      </c>
      <c r="G1630" t="s">
        <v>1429</v>
      </c>
      <c r="H1630">
        <v>0</v>
      </c>
      <c r="J1630">
        <v>2</v>
      </c>
      <c r="K1630" s="2">
        <v>44585.608888738418</v>
      </c>
      <c r="L1630" t="s">
        <v>107</v>
      </c>
      <c r="N1630">
        <v>94</v>
      </c>
      <c r="O1630" t="s">
        <v>1507</v>
      </c>
      <c r="P1630" t="s">
        <v>1431</v>
      </c>
      <c r="Q1630" t="s">
        <v>138</v>
      </c>
      <c r="S1630" t="s">
        <v>1432</v>
      </c>
      <c r="T1630" t="s">
        <v>110</v>
      </c>
      <c r="V1630" t="s">
        <v>1537</v>
      </c>
      <c r="W1630" s="2">
        <v>44418</v>
      </c>
      <c r="X1630" t="s">
        <v>278</v>
      </c>
      <c r="Y1630" t="s">
        <v>1435</v>
      </c>
      <c r="Z1630">
        <v>6</v>
      </c>
      <c r="AA1630" t="s">
        <v>2624</v>
      </c>
      <c r="AB1630" t="s">
        <v>1431</v>
      </c>
    </row>
    <row r="1631" spans="2:28" x14ac:dyDescent="0.25">
      <c r="B1631" t="s">
        <v>717</v>
      </c>
      <c r="C1631" t="s">
        <v>698</v>
      </c>
      <c r="D1631" t="s">
        <v>699</v>
      </c>
      <c r="E1631" t="s">
        <v>1488</v>
      </c>
      <c r="F1631">
        <v>0</v>
      </c>
      <c r="G1631" t="s">
        <v>1429</v>
      </c>
      <c r="H1631">
        <v>0</v>
      </c>
      <c r="J1631">
        <v>1</v>
      </c>
      <c r="K1631" s="2">
        <v>44586.074231747683</v>
      </c>
      <c r="L1631" t="s">
        <v>107</v>
      </c>
      <c r="N1631">
        <v>113</v>
      </c>
      <c r="O1631" t="s">
        <v>613</v>
      </c>
      <c r="P1631" t="s">
        <v>1431</v>
      </c>
      <c r="Q1631" t="s">
        <v>223</v>
      </c>
      <c r="S1631" t="s">
        <v>1432</v>
      </c>
      <c r="T1631" t="s">
        <v>110</v>
      </c>
      <c r="V1631" t="s">
        <v>1503</v>
      </c>
      <c r="W1631" s="2">
        <v>44546</v>
      </c>
      <c r="X1631" t="s">
        <v>2877</v>
      </c>
      <c r="Y1631" t="s">
        <v>1435</v>
      </c>
      <c r="Z1631">
        <v>102</v>
      </c>
      <c r="AA1631" t="s">
        <v>435</v>
      </c>
      <c r="AB1631" t="s">
        <v>1431</v>
      </c>
    </row>
    <row r="1632" spans="2:28" x14ac:dyDescent="0.25">
      <c r="B1632" t="s">
        <v>717</v>
      </c>
      <c r="C1632" t="s">
        <v>698</v>
      </c>
      <c r="D1632" t="s">
        <v>699</v>
      </c>
      <c r="E1632" t="s">
        <v>1488</v>
      </c>
      <c r="F1632">
        <v>0</v>
      </c>
      <c r="G1632" t="s">
        <v>1429</v>
      </c>
      <c r="H1632">
        <v>0</v>
      </c>
      <c r="J1632">
        <v>2</v>
      </c>
      <c r="K1632" s="2">
        <v>44586.074231747683</v>
      </c>
      <c r="L1632" t="s">
        <v>107</v>
      </c>
      <c r="N1632">
        <v>113</v>
      </c>
      <c r="O1632" t="s">
        <v>613</v>
      </c>
      <c r="P1632" t="s">
        <v>1431</v>
      </c>
      <c r="Q1632" t="s">
        <v>138</v>
      </c>
      <c r="S1632" t="s">
        <v>1432</v>
      </c>
      <c r="T1632" t="s">
        <v>110</v>
      </c>
      <c r="V1632" t="s">
        <v>1537</v>
      </c>
      <c r="W1632" s="2">
        <v>44546</v>
      </c>
      <c r="X1632" t="s">
        <v>2877</v>
      </c>
      <c r="Y1632" t="s">
        <v>1435</v>
      </c>
      <c r="Z1632">
        <v>11</v>
      </c>
      <c r="AA1632" t="s">
        <v>1451</v>
      </c>
      <c r="AB1632" t="s">
        <v>1431</v>
      </c>
    </row>
    <row r="1633" spans="2:28" x14ac:dyDescent="0.25">
      <c r="B1633" t="s">
        <v>717</v>
      </c>
      <c r="C1633" t="s">
        <v>698</v>
      </c>
      <c r="D1633" t="s">
        <v>699</v>
      </c>
      <c r="E1633" t="s">
        <v>1448</v>
      </c>
      <c r="F1633">
        <v>1</v>
      </c>
      <c r="G1633" t="s">
        <v>1429</v>
      </c>
      <c r="H1633">
        <v>0</v>
      </c>
      <c r="J1633">
        <v>1</v>
      </c>
      <c r="K1633" s="2">
        <v>44585.608888738418</v>
      </c>
      <c r="L1633" t="s">
        <v>107</v>
      </c>
      <c r="N1633">
        <v>91</v>
      </c>
      <c r="O1633" t="s">
        <v>1558</v>
      </c>
      <c r="P1633" t="s">
        <v>1431</v>
      </c>
      <c r="Q1633" t="s">
        <v>223</v>
      </c>
      <c r="S1633" t="s">
        <v>1432</v>
      </c>
      <c r="T1633" t="s">
        <v>110</v>
      </c>
      <c r="V1633" t="s">
        <v>1503</v>
      </c>
      <c r="W1633" s="2">
        <v>44461</v>
      </c>
      <c r="X1633" t="s">
        <v>779</v>
      </c>
      <c r="Y1633" t="s">
        <v>1435</v>
      </c>
      <c r="Z1633">
        <v>86</v>
      </c>
      <c r="AA1633" t="s">
        <v>1737</v>
      </c>
      <c r="AB1633" t="s">
        <v>1431</v>
      </c>
    </row>
    <row r="1634" spans="2:28" x14ac:dyDescent="0.25">
      <c r="B1634" t="s">
        <v>717</v>
      </c>
      <c r="C1634" t="s">
        <v>698</v>
      </c>
      <c r="D1634" t="s">
        <v>699</v>
      </c>
      <c r="E1634" t="s">
        <v>1448</v>
      </c>
      <c r="F1634">
        <v>1</v>
      </c>
      <c r="G1634" t="s">
        <v>1429</v>
      </c>
      <c r="H1634">
        <v>0</v>
      </c>
      <c r="J1634">
        <v>2</v>
      </c>
      <c r="K1634" s="2">
        <v>44585.608888738418</v>
      </c>
      <c r="L1634" t="s">
        <v>107</v>
      </c>
      <c r="N1634">
        <v>91</v>
      </c>
      <c r="O1634" t="s">
        <v>1558</v>
      </c>
      <c r="P1634" t="s">
        <v>1431</v>
      </c>
      <c r="Q1634" t="s">
        <v>138</v>
      </c>
      <c r="S1634" t="s">
        <v>1432</v>
      </c>
      <c r="T1634" t="s">
        <v>110</v>
      </c>
      <c r="V1634" t="s">
        <v>1537</v>
      </c>
      <c r="W1634" s="2">
        <v>44461</v>
      </c>
      <c r="X1634" t="s">
        <v>779</v>
      </c>
      <c r="Y1634" t="s">
        <v>1435</v>
      </c>
      <c r="Z1634">
        <v>5</v>
      </c>
      <c r="AA1634" t="s">
        <v>1619</v>
      </c>
      <c r="AB1634" t="s">
        <v>1431</v>
      </c>
    </row>
    <row r="1635" spans="2:28" x14ac:dyDescent="0.25">
      <c r="B1635" t="s">
        <v>717</v>
      </c>
      <c r="C1635" t="s">
        <v>698</v>
      </c>
      <c r="D1635" t="s">
        <v>699</v>
      </c>
      <c r="E1635" t="s">
        <v>1453</v>
      </c>
      <c r="F1635">
        <v>2</v>
      </c>
      <c r="G1635" t="s">
        <v>1429</v>
      </c>
      <c r="H1635">
        <v>0</v>
      </c>
      <c r="J1635">
        <v>1</v>
      </c>
      <c r="K1635" s="2">
        <v>44585.608888738418</v>
      </c>
      <c r="L1635" t="s">
        <v>107</v>
      </c>
      <c r="N1635">
        <v>107</v>
      </c>
      <c r="O1635" t="s">
        <v>509</v>
      </c>
      <c r="P1635" t="s">
        <v>1431</v>
      </c>
      <c r="Q1635" t="s">
        <v>223</v>
      </c>
      <c r="S1635" t="s">
        <v>1432</v>
      </c>
      <c r="T1635" t="s">
        <v>110</v>
      </c>
      <c r="V1635" t="s">
        <v>1503</v>
      </c>
      <c r="W1635" s="2">
        <v>44504</v>
      </c>
      <c r="X1635" t="s">
        <v>1508</v>
      </c>
      <c r="Y1635" t="s">
        <v>1435</v>
      </c>
      <c r="Z1635">
        <v>96</v>
      </c>
      <c r="AA1635" t="s">
        <v>1520</v>
      </c>
      <c r="AB1635" t="s">
        <v>1431</v>
      </c>
    </row>
    <row r="1636" spans="2:28" x14ac:dyDescent="0.25">
      <c r="B1636" t="s">
        <v>717</v>
      </c>
      <c r="C1636" t="s">
        <v>698</v>
      </c>
      <c r="D1636" t="s">
        <v>699</v>
      </c>
      <c r="E1636" t="s">
        <v>1453</v>
      </c>
      <c r="F1636">
        <v>2</v>
      </c>
      <c r="G1636" t="s">
        <v>1429</v>
      </c>
      <c r="H1636">
        <v>0</v>
      </c>
      <c r="J1636">
        <v>2</v>
      </c>
      <c r="K1636" s="2">
        <v>44585.608888738418</v>
      </c>
      <c r="L1636" t="s">
        <v>107</v>
      </c>
      <c r="N1636">
        <v>107</v>
      </c>
      <c r="O1636" t="s">
        <v>509</v>
      </c>
      <c r="P1636" t="s">
        <v>1431</v>
      </c>
      <c r="Q1636" t="s">
        <v>138</v>
      </c>
      <c r="S1636" t="s">
        <v>1432</v>
      </c>
      <c r="T1636" t="s">
        <v>110</v>
      </c>
      <c r="V1636" t="s">
        <v>1537</v>
      </c>
      <c r="W1636" s="2">
        <v>44504</v>
      </c>
      <c r="X1636" t="s">
        <v>1508</v>
      </c>
      <c r="Y1636" t="s">
        <v>1435</v>
      </c>
      <c r="Z1636">
        <v>11</v>
      </c>
      <c r="AA1636" t="s">
        <v>1451</v>
      </c>
      <c r="AB1636" t="s">
        <v>1431</v>
      </c>
    </row>
    <row r="1637" spans="2:28" x14ac:dyDescent="0.25">
      <c r="B1637" t="s">
        <v>717</v>
      </c>
      <c r="C1637" t="s">
        <v>698</v>
      </c>
      <c r="D1637" t="s">
        <v>699</v>
      </c>
      <c r="E1637" t="s">
        <v>1457</v>
      </c>
      <c r="F1637">
        <v>3</v>
      </c>
      <c r="G1637" t="s">
        <v>1429</v>
      </c>
      <c r="H1637">
        <v>0</v>
      </c>
      <c r="J1637">
        <v>1</v>
      </c>
      <c r="K1637" s="2">
        <v>44585.608888738418</v>
      </c>
      <c r="L1637" t="s">
        <v>107</v>
      </c>
      <c r="N1637">
        <v>113</v>
      </c>
      <c r="O1637" t="s">
        <v>613</v>
      </c>
      <c r="P1637" t="s">
        <v>1431</v>
      </c>
      <c r="Q1637" t="s">
        <v>223</v>
      </c>
      <c r="S1637" t="s">
        <v>1432</v>
      </c>
      <c r="T1637" t="s">
        <v>110</v>
      </c>
      <c r="V1637" t="s">
        <v>1503</v>
      </c>
      <c r="W1637" s="2">
        <v>44546</v>
      </c>
      <c r="X1637" t="s">
        <v>2877</v>
      </c>
      <c r="Y1637" t="s">
        <v>1435</v>
      </c>
      <c r="Z1637">
        <v>102</v>
      </c>
      <c r="AA1637" t="s">
        <v>435</v>
      </c>
      <c r="AB1637" t="s">
        <v>1431</v>
      </c>
    </row>
    <row r="1638" spans="2:28" x14ac:dyDescent="0.25">
      <c r="B1638" t="s">
        <v>717</v>
      </c>
      <c r="C1638" t="s">
        <v>698</v>
      </c>
      <c r="D1638" t="s">
        <v>699</v>
      </c>
      <c r="E1638" t="s">
        <v>1457</v>
      </c>
      <c r="F1638">
        <v>3</v>
      </c>
      <c r="G1638" t="s">
        <v>1429</v>
      </c>
      <c r="H1638">
        <v>0</v>
      </c>
      <c r="J1638">
        <v>2</v>
      </c>
      <c r="K1638" s="2">
        <v>44585.608888738418</v>
      </c>
      <c r="L1638" t="s">
        <v>107</v>
      </c>
      <c r="N1638">
        <v>113</v>
      </c>
      <c r="O1638" t="s">
        <v>613</v>
      </c>
      <c r="P1638" t="s">
        <v>1431</v>
      </c>
      <c r="Q1638" t="s">
        <v>138</v>
      </c>
      <c r="S1638" t="s">
        <v>1432</v>
      </c>
      <c r="T1638" t="s">
        <v>110</v>
      </c>
      <c r="V1638" t="s">
        <v>1537</v>
      </c>
      <c r="W1638" s="2">
        <v>44546</v>
      </c>
      <c r="X1638" t="s">
        <v>2877</v>
      </c>
      <c r="Y1638" t="s">
        <v>1435</v>
      </c>
      <c r="Z1638">
        <v>11</v>
      </c>
      <c r="AA1638" t="s">
        <v>1451</v>
      </c>
      <c r="AB1638" t="s">
        <v>1431</v>
      </c>
    </row>
    <row r="1639" spans="2:28" x14ac:dyDescent="0.25">
      <c r="B1639" t="s">
        <v>718</v>
      </c>
      <c r="C1639" t="s">
        <v>698</v>
      </c>
      <c r="D1639" t="s">
        <v>699</v>
      </c>
      <c r="E1639" t="s">
        <v>1428</v>
      </c>
      <c r="F1639">
        <v>0</v>
      </c>
      <c r="G1639" t="s">
        <v>1429</v>
      </c>
      <c r="H1639">
        <v>0</v>
      </c>
      <c r="J1639">
        <v>1</v>
      </c>
      <c r="K1639" s="2">
        <v>44585.609618946757</v>
      </c>
      <c r="L1639" t="s">
        <v>107</v>
      </c>
      <c r="N1639">
        <v>115</v>
      </c>
      <c r="O1639" t="s">
        <v>649</v>
      </c>
      <c r="P1639" t="s">
        <v>1431</v>
      </c>
      <c r="Q1639" t="s">
        <v>223</v>
      </c>
      <c r="S1639" t="s">
        <v>1432</v>
      </c>
      <c r="T1639" t="s">
        <v>110</v>
      </c>
      <c r="V1639" t="s">
        <v>1537</v>
      </c>
      <c r="W1639" s="2">
        <v>44397</v>
      </c>
      <c r="X1639" t="s">
        <v>967</v>
      </c>
      <c r="Y1639" t="s">
        <v>1435</v>
      </c>
      <c r="Z1639">
        <v>70</v>
      </c>
      <c r="AA1639" t="s">
        <v>1577</v>
      </c>
      <c r="AB1639" t="s">
        <v>1431</v>
      </c>
    </row>
    <row r="1640" spans="2:28" x14ac:dyDescent="0.25">
      <c r="B1640" t="s">
        <v>718</v>
      </c>
      <c r="C1640" t="s">
        <v>698</v>
      </c>
      <c r="D1640" t="s">
        <v>699</v>
      </c>
      <c r="E1640" t="s">
        <v>1428</v>
      </c>
      <c r="F1640">
        <v>0</v>
      </c>
      <c r="G1640" t="s">
        <v>1429</v>
      </c>
      <c r="H1640">
        <v>0</v>
      </c>
      <c r="J1640">
        <v>2</v>
      </c>
      <c r="K1640" s="2">
        <v>44585.609618946757</v>
      </c>
      <c r="L1640" t="s">
        <v>107</v>
      </c>
      <c r="N1640">
        <v>115</v>
      </c>
      <c r="O1640" t="s">
        <v>649</v>
      </c>
      <c r="P1640" t="s">
        <v>1431</v>
      </c>
      <c r="Q1640" t="s">
        <v>138</v>
      </c>
      <c r="S1640" t="s">
        <v>1432</v>
      </c>
      <c r="T1640" t="s">
        <v>110</v>
      </c>
      <c r="V1640" t="s">
        <v>1480</v>
      </c>
      <c r="W1640" s="2">
        <v>44397</v>
      </c>
      <c r="X1640" t="s">
        <v>967</v>
      </c>
      <c r="Y1640" t="s">
        <v>1435</v>
      </c>
      <c r="Z1640">
        <v>28</v>
      </c>
      <c r="AA1640" t="s">
        <v>1530</v>
      </c>
      <c r="AB1640" t="s">
        <v>1431</v>
      </c>
    </row>
    <row r="1641" spans="2:28" x14ac:dyDescent="0.25">
      <c r="B1641" t="s">
        <v>718</v>
      </c>
      <c r="C1641" t="s">
        <v>698</v>
      </c>
      <c r="D1641" t="s">
        <v>699</v>
      </c>
      <c r="E1641" t="s">
        <v>1428</v>
      </c>
      <c r="F1641">
        <v>0</v>
      </c>
      <c r="G1641" t="s">
        <v>1429</v>
      </c>
      <c r="H1641">
        <v>0</v>
      </c>
      <c r="J1641">
        <v>3</v>
      </c>
      <c r="K1641" s="2">
        <v>44585.609618946757</v>
      </c>
      <c r="L1641" t="s">
        <v>107</v>
      </c>
      <c r="N1641">
        <v>115</v>
      </c>
      <c r="O1641" t="s">
        <v>649</v>
      </c>
      <c r="P1641" t="s">
        <v>1431</v>
      </c>
      <c r="Q1641" t="s">
        <v>144</v>
      </c>
      <c r="S1641" t="s">
        <v>1432</v>
      </c>
      <c r="T1641" t="s">
        <v>1656</v>
      </c>
      <c r="V1641" t="s">
        <v>2878</v>
      </c>
      <c r="W1641" s="2">
        <v>44397</v>
      </c>
      <c r="X1641" t="s">
        <v>967</v>
      </c>
      <c r="Y1641" t="s">
        <v>1435</v>
      </c>
      <c r="Z1641">
        <v>17</v>
      </c>
      <c r="AA1641" t="s">
        <v>1442</v>
      </c>
      <c r="AB1641" t="s">
        <v>1431</v>
      </c>
    </row>
    <row r="1642" spans="2:28" x14ac:dyDescent="0.25">
      <c r="B1642" t="s">
        <v>718</v>
      </c>
      <c r="C1642" t="s">
        <v>698</v>
      </c>
      <c r="D1642" t="s">
        <v>699</v>
      </c>
      <c r="E1642" t="s">
        <v>1443</v>
      </c>
      <c r="F1642">
        <v>0</v>
      </c>
      <c r="G1642" t="s">
        <v>1429</v>
      </c>
      <c r="H1642">
        <v>0</v>
      </c>
      <c r="J1642">
        <v>1</v>
      </c>
      <c r="K1642" s="2">
        <v>44585.609618946757</v>
      </c>
      <c r="L1642" t="s">
        <v>107</v>
      </c>
      <c r="N1642">
        <v>98</v>
      </c>
      <c r="O1642" t="s">
        <v>1489</v>
      </c>
      <c r="P1642" t="s">
        <v>1431</v>
      </c>
      <c r="Q1642" t="s">
        <v>223</v>
      </c>
      <c r="S1642" t="s">
        <v>1432</v>
      </c>
      <c r="T1642" t="s">
        <v>110</v>
      </c>
      <c r="V1642" t="s">
        <v>1537</v>
      </c>
      <c r="W1642" s="2">
        <v>44447</v>
      </c>
      <c r="X1642" t="s">
        <v>1332</v>
      </c>
      <c r="Y1642" t="s">
        <v>1435</v>
      </c>
      <c r="Z1642">
        <v>53</v>
      </c>
      <c r="AA1642" t="s">
        <v>1444</v>
      </c>
      <c r="AB1642" t="s">
        <v>1431</v>
      </c>
    </row>
    <row r="1643" spans="2:28" x14ac:dyDescent="0.25">
      <c r="B1643" t="s">
        <v>718</v>
      </c>
      <c r="C1643" t="s">
        <v>698</v>
      </c>
      <c r="D1643" t="s">
        <v>699</v>
      </c>
      <c r="E1643" t="s">
        <v>1443</v>
      </c>
      <c r="F1643">
        <v>0</v>
      </c>
      <c r="G1643" t="s">
        <v>1429</v>
      </c>
      <c r="H1643">
        <v>0</v>
      </c>
      <c r="J1643">
        <v>2</v>
      </c>
      <c r="K1643" s="2">
        <v>44585.609618946757</v>
      </c>
      <c r="L1643" t="s">
        <v>107</v>
      </c>
      <c r="N1643">
        <v>98</v>
      </c>
      <c r="O1643" t="s">
        <v>1489</v>
      </c>
      <c r="P1643" t="s">
        <v>1431</v>
      </c>
      <c r="Q1643" t="s">
        <v>138</v>
      </c>
      <c r="S1643" t="s">
        <v>1432</v>
      </c>
      <c r="T1643" t="s">
        <v>110</v>
      </c>
      <c r="V1643" t="s">
        <v>1480</v>
      </c>
      <c r="W1643" s="2">
        <v>44447</v>
      </c>
      <c r="X1643" t="s">
        <v>1332</v>
      </c>
      <c r="Y1643" t="s">
        <v>1435</v>
      </c>
      <c r="Z1643">
        <v>28</v>
      </c>
      <c r="AA1643" t="s">
        <v>1530</v>
      </c>
      <c r="AB1643" t="s">
        <v>1431</v>
      </c>
    </row>
    <row r="1644" spans="2:28" x14ac:dyDescent="0.25">
      <c r="B1644" t="s">
        <v>718</v>
      </c>
      <c r="C1644" t="s">
        <v>698</v>
      </c>
      <c r="D1644" t="s">
        <v>699</v>
      </c>
      <c r="E1644" t="s">
        <v>1443</v>
      </c>
      <c r="F1644">
        <v>0</v>
      </c>
      <c r="G1644" t="s">
        <v>1429</v>
      </c>
      <c r="H1644">
        <v>0</v>
      </c>
      <c r="J1644">
        <v>3</v>
      </c>
      <c r="K1644" s="2">
        <v>44585.609618946757</v>
      </c>
      <c r="L1644" t="s">
        <v>107</v>
      </c>
      <c r="N1644">
        <v>98</v>
      </c>
      <c r="O1644" t="s">
        <v>1489</v>
      </c>
      <c r="P1644" t="s">
        <v>1431</v>
      </c>
      <c r="Q1644" t="s">
        <v>144</v>
      </c>
      <c r="S1644" t="s">
        <v>1432</v>
      </c>
      <c r="T1644" t="s">
        <v>1656</v>
      </c>
      <c r="V1644" t="s">
        <v>2878</v>
      </c>
      <c r="W1644" s="2">
        <v>44447</v>
      </c>
      <c r="X1644" t="s">
        <v>1332</v>
      </c>
      <c r="Y1644" t="s">
        <v>1435</v>
      </c>
      <c r="Z1644">
        <v>17</v>
      </c>
      <c r="AA1644" t="s">
        <v>1442</v>
      </c>
      <c r="AB1644" t="s">
        <v>1431</v>
      </c>
    </row>
    <row r="1645" spans="2:28" x14ac:dyDescent="0.25">
      <c r="B1645" t="s">
        <v>718</v>
      </c>
      <c r="C1645" t="s">
        <v>698</v>
      </c>
      <c r="D1645" t="s">
        <v>699</v>
      </c>
      <c r="E1645" t="s">
        <v>1448</v>
      </c>
      <c r="F1645">
        <v>1</v>
      </c>
      <c r="G1645" t="s">
        <v>1429</v>
      </c>
      <c r="H1645">
        <v>0</v>
      </c>
      <c r="J1645">
        <v>1</v>
      </c>
      <c r="K1645" s="2">
        <v>44585.609618946757</v>
      </c>
      <c r="L1645" t="s">
        <v>107</v>
      </c>
      <c r="N1645">
        <v>96</v>
      </c>
      <c r="O1645" t="s">
        <v>1520</v>
      </c>
      <c r="P1645" t="s">
        <v>1431</v>
      </c>
      <c r="Q1645" t="s">
        <v>223</v>
      </c>
      <c r="S1645" t="s">
        <v>1432</v>
      </c>
      <c r="T1645" t="s">
        <v>110</v>
      </c>
      <c r="V1645" t="s">
        <v>1537</v>
      </c>
      <c r="W1645" s="2">
        <v>44488</v>
      </c>
      <c r="X1645" t="s">
        <v>1518</v>
      </c>
      <c r="Y1645" t="s">
        <v>1435</v>
      </c>
      <c r="Z1645">
        <v>53</v>
      </c>
      <c r="AA1645" t="s">
        <v>1444</v>
      </c>
      <c r="AB1645" t="s">
        <v>1431</v>
      </c>
    </row>
    <row r="1646" spans="2:28" x14ac:dyDescent="0.25">
      <c r="B1646" t="s">
        <v>718</v>
      </c>
      <c r="C1646" t="s">
        <v>698</v>
      </c>
      <c r="D1646" t="s">
        <v>699</v>
      </c>
      <c r="E1646" t="s">
        <v>1448</v>
      </c>
      <c r="F1646">
        <v>1</v>
      </c>
      <c r="G1646" t="s">
        <v>1429</v>
      </c>
      <c r="H1646">
        <v>0</v>
      </c>
      <c r="J1646">
        <v>2</v>
      </c>
      <c r="K1646" s="2">
        <v>44585.609618946757</v>
      </c>
      <c r="L1646" t="s">
        <v>107</v>
      </c>
      <c r="N1646">
        <v>96</v>
      </c>
      <c r="O1646" t="s">
        <v>1520</v>
      </c>
      <c r="P1646" t="s">
        <v>1431</v>
      </c>
      <c r="Q1646" t="s">
        <v>138</v>
      </c>
      <c r="S1646" t="s">
        <v>1432</v>
      </c>
      <c r="T1646" t="s">
        <v>110</v>
      </c>
      <c r="V1646" t="s">
        <v>1480</v>
      </c>
      <c r="W1646" s="2">
        <v>44488</v>
      </c>
      <c r="X1646" t="s">
        <v>1518</v>
      </c>
      <c r="Y1646" t="s">
        <v>1435</v>
      </c>
      <c r="Z1646">
        <v>26</v>
      </c>
      <c r="AA1646" t="s">
        <v>1439</v>
      </c>
      <c r="AB1646" t="s">
        <v>1431</v>
      </c>
    </row>
    <row r="1647" spans="2:28" x14ac:dyDescent="0.25">
      <c r="B1647" t="s">
        <v>718</v>
      </c>
      <c r="C1647" t="s">
        <v>698</v>
      </c>
      <c r="D1647" t="s">
        <v>699</v>
      </c>
      <c r="E1647" t="s">
        <v>1448</v>
      </c>
      <c r="F1647">
        <v>1</v>
      </c>
      <c r="G1647" t="s">
        <v>1429</v>
      </c>
      <c r="H1647">
        <v>0</v>
      </c>
      <c r="J1647">
        <v>3</v>
      </c>
      <c r="K1647" s="2">
        <v>44585.609618946757</v>
      </c>
      <c r="L1647" t="s">
        <v>107</v>
      </c>
      <c r="N1647">
        <v>96</v>
      </c>
      <c r="O1647" t="s">
        <v>1520</v>
      </c>
      <c r="P1647" t="s">
        <v>1431</v>
      </c>
      <c r="Q1647" t="s">
        <v>144</v>
      </c>
      <c r="S1647" t="s">
        <v>1432</v>
      </c>
      <c r="T1647" t="s">
        <v>1656</v>
      </c>
      <c r="V1647" t="s">
        <v>2878</v>
      </c>
      <c r="W1647" s="2">
        <v>44488</v>
      </c>
      <c r="X1647" t="s">
        <v>1518</v>
      </c>
      <c r="Y1647" t="s">
        <v>1435</v>
      </c>
      <c r="Z1647">
        <v>17</v>
      </c>
      <c r="AA1647" t="s">
        <v>1442</v>
      </c>
      <c r="AB1647" t="s">
        <v>1431</v>
      </c>
    </row>
    <row r="1648" spans="2:28" x14ac:dyDescent="0.25">
      <c r="B1648" t="s">
        <v>718</v>
      </c>
      <c r="C1648" t="s">
        <v>698</v>
      </c>
      <c r="D1648" t="s">
        <v>699</v>
      </c>
      <c r="E1648" t="s">
        <v>1453</v>
      </c>
      <c r="F1648">
        <v>2</v>
      </c>
      <c r="G1648" t="s">
        <v>1429</v>
      </c>
      <c r="H1648">
        <v>0</v>
      </c>
      <c r="J1648">
        <v>1</v>
      </c>
      <c r="K1648" s="2">
        <v>44585.609618946757</v>
      </c>
      <c r="L1648" t="s">
        <v>107</v>
      </c>
      <c r="N1648">
        <v>127</v>
      </c>
      <c r="O1648" t="s">
        <v>2843</v>
      </c>
      <c r="P1648" t="s">
        <v>1431</v>
      </c>
      <c r="Q1648" t="s">
        <v>223</v>
      </c>
      <c r="S1648" t="s">
        <v>1432</v>
      </c>
      <c r="T1648" t="s">
        <v>110</v>
      </c>
      <c r="V1648" t="s">
        <v>1537</v>
      </c>
      <c r="W1648" s="2">
        <v>44530</v>
      </c>
      <c r="X1648" t="s">
        <v>1522</v>
      </c>
      <c r="Y1648" t="s">
        <v>1435</v>
      </c>
      <c r="Z1648">
        <v>80</v>
      </c>
      <c r="AA1648" t="s">
        <v>1505</v>
      </c>
      <c r="AB1648" t="s">
        <v>1431</v>
      </c>
    </row>
    <row r="1649" spans="1:28" x14ac:dyDescent="0.25">
      <c r="B1649" t="s">
        <v>718</v>
      </c>
      <c r="C1649" t="s">
        <v>698</v>
      </c>
      <c r="D1649" t="s">
        <v>699</v>
      </c>
      <c r="E1649" t="s">
        <v>1453</v>
      </c>
      <c r="F1649">
        <v>2</v>
      </c>
      <c r="G1649" t="s">
        <v>1429</v>
      </c>
      <c r="H1649">
        <v>0</v>
      </c>
      <c r="J1649">
        <v>2</v>
      </c>
      <c r="K1649" s="2">
        <v>44585.609618946757</v>
      </c>
      <c r="L1649" t="s">
        <v>107</v>
      </c>
      <c r="N1649">
        <v>127</v>
      </c>
      <c r="O1649" t="s">
        <v>2843</v>
      </c>
      <c r="P1649" t="s">
        <v>1431</v>
      </c>
      <c r="Q1649" t="s">
        <v>138</v>
      </c>
      <c r="S1649" t="s">
        <v>1432</v>
      </c>
      <c r="T1649" t="s">
        <v>110</v>
      </c>
      <c r="V1649" t="s">
        <v>1480</v>
      </c>
      <c r="W1649" s="2">
        <v>44530</v>
      </c>
      <c r="X1649" t="s">
        <v>1522</v>
      </c>
      <c r="Y1649" t="s">
        <v>1435</v>
      </c>
      <c r="Z1649">
        <v>30</v>
      </c>
      <c r="AA1649" t="s">
        <v>1701</v>
      </c>
      <c r="AB1649" t="s">
        <v>1431</v>
      </c>
    </row>
    <row r="1650" spans="1:28" x14ac:dyDescent="0.25">
      <c r="B1650" t="s">
        <v>718</v>
      </c>
      <c r="C1650" t="s">
        <v>698</v>
      </c>
      <c r="D1650" t="s">
        <v>699</v>
      </c>
      <c r="E1650" t="s">
        <v>1453</v>
      </c>
      <c r="F1650">
        <v>2</v>
      </c>
      <c r="G1650" t="s">
        <v>1429</v>
      </c>
      <c r="H1650">
        <v>0</v>
      </c>
      <c r="J1650">
        <v>3</v>
      </c>
      <c r="K1650" s="2">
        <v>44585.609618946757</v>
      </c>
      <c r="L1650" t="s">
        <v>107</v>
      </c>
      <c r="N1650">
        <v>127</v>
      </c>
      <c r="O1650" t="s">
        <v>2843</v>
      </c>
      <c r="P1650" t="s">
        <v>1431</v>
      </c>
      <c r="Q1650" t="s">
        <v>144</v>
      </c>
      <c r="S1650" t="s">
        <v>1432</v>
      </c>
      <c r="T1650" t="s">
        <v>1656</v>
      </c>
      <c r="V1650" t="s">
        <v>2878</v>
      </c>
      <c r="W1650" s="2">
        <v>44530</v>
      </c>
      <c r="X1650" t="s">
        <v>1522</v>
      </c>
      <c r="Y1650" t="s">
        <v>1435</v>
      </c>
      <c r="Z1650">
        <v>17</v>
      </c>
      <c r="AA1650" t="s">
        <v>1442</v>
      </c>
      <c r="AB1650" t="s">
        <v>1431</v>
      </c>
    </row>
    <row r="1651" spans="1:28" x14ac:dyDescent="0.25">
      <c r="B1651" t="s">
        <v>719</v>
      </c>
      <c r="C1651" t="s">
        <v>698</v>
      </c>
      <c r="D1651" t="s">
        <v>699</v>
      </c>
      <c r="E1651" t="s">
        <v>1428</v>
      </c>
      <c r="F1651">
        <v>0</v>
      </c>
      <c r="G1651" t="s">
        <v>1429</v>
      </c>
      <c r="H1651">
        <v>0</v>
      </c>
      <c r="J1651">
        <v>1</v>
      </c>
      <c r="K1651" s="2">
        <v>44585.610473263892</v>
      </c>
      <c r="L1651" t="s">
        <v>107</v>
      </c>
      <c r="N1651">
        <v>46</v>
      </c>
      <c r="O1651" t="s">
        <v>2281</v>
      </c>
      <c r="P1651" t="s">
        <v>1431</v>
      </c>
      <c r="Q1651" t="s">
        <v>223</v>
      </c>
      <c r="S1651" t="s">
        <v>1432</v>
      </c>
      <c r="T1651" t="s">
        <v>110</v>
      </c>
      <c r="V1651" t="s">
        <v>1654</v>
      </c>
      <c r="W1651" s="2">
        <v>44442</v>
      </c>
      <c r="X1651" t="s">
        <v>867</v>
      </c>
      <c r="Y1651" t="s">
        <v>1435</v>
      </c>
      <c r="Z1651">
        <v>46</v>
      </c>
      <c r="AA1651" t="s">
        <v>2281</v>
      </c>
      <c r="AB1651" t="s">
        <v>1431</v>
      </c>
    </row>
    <row r="1652" spans="1:28" x14ac:dyDescent="0.25">
      <c r="B1652" t="s">
        <v>719</v>
      </c>
      <c r="C1652" t="s">
        <v>698</v>
      </c>
      <c r="D1652" t="s">
        <v>699</v>
      </c>
      <c r="E1652" t="s">
        <v>1443</v>
      </c>
      <c r="F1652">
        <v>0</v>
      </c>
      <c r="G1652" t="s">
        <v>1429</v>
      </c>
      <c r="H1652">
        <v>0</v>
      </c>
      <c r="J1652">
        <v>1</v>
      </c>
      <c r="K1652" s="2">
        <v>44585.610473263892</v>
      </c>
      <c r="L1652" t="s">
        <v>107</v>
      </c>
      <c r="N1652">
        <v>30</v>
      </c>
      <c r="O1652" t="s">
        <v>1701</v>
      </c>
      <c r="P1652" t="s">
        <v>1431</v>
      </c>
      <c r="Q1652" t="s">
        <v>223</v>
      </c>
      <c r="S1652" t="s">
        <v>1432</v>
      </c>
      <c r="T1652" t="s">
        <v>110</v>
      </c>
      <c r="V1652" t="s">
        <v>1654</v>
      </c>
      <c r="W1652" s="2">
        <v>44496</v>
      </c>
      <c r="X1652" t="s">
        <v>2232</v>
      </c>
      <c r="Y1652" t="s">
        <v>1435</v>
      </c>
      <c r="Z1652">
        <v>30</v>
      </c>
      <c r="AA1652" t="s">
        <v>1701</v>
      </c>
      <c r="AB1652" t="s">
        <v>1431</v>
      </c>
    </row>
    <row r="1653" spans="1:28" x14ac:dyDescent="0.25">
      <c r="B1653" t="s">
        <v>719</v>
      </c>
      <c r="C1653" t="s">
        <v>698</v>
      </c>
      <c r="D1653" t="s">
        <v>699</v>
      </c>
      <c r="E1653" t="s">
        <v>1448</v>
      </c>
      <c r="F1653">
        <v>1</v>
      </c>
      <c r="G1653" t="s">
        <v>1429</v>
      </c>
      <c r="H1653">
        <v>0</v>
      </c>
      <c r="J1653">
        <v>1</v>
      </c>
      <c r="K1653" s="2">
        <v>44585.610473263892</v>
      </c>
      <c r="L1653" t="s">
        <v>107</v>
      </c>
      <c r="N1653">
        <v>28</v>
      </c>
      <c r="O1653" t="s">
        <v>1530</v>
      </c>
      <c r="P1653" t="s">
        <v>1431</v>
      </c>
      <c r="Q1653" t="s">
        <v>223</v>
      </c>
      <c r="S1653" t="s">
        <v>1432</v>
      </c>
      <c r="T1653" t="s">
        <v>110</v>
      </c>
      <c r="V1653" t="s">
        <v>1654</v>
      </c>
      <c r="W1653" s="2">
        <v>44538</v>
      </c>
      <c r="X1653" t="s">
        <v>2237</v>
      </c>
      <c r="Y1653" t="s">
        <v>1435</v>
      </c>
      <c r="Z1653">
        <v>28</v>
      </c>
      <c r="AA1653" t="s">
        <v>1530</v>
      </c>
      <c r="AB1653" t="s">
        <v>1431</v>
      </c>
    </row>
    <row r="1654" spans="1:28" x14ac:dyDescent="0.25">
      <c r="A1654" t="s">
        <v>1475</v>
      </c>
      <c r="B1654" t="s">
        <v>719</v>
      </c>
      <c r="C1654" t="s">
        <v>698</v>
      </c>
      <c r="D1654" t="s">
        <v>699</v>
      </c>
      <c r="E1654" t="s">
        <v>1453</v>
      </c>
      <c r="F1654">
        <v>2</v>
      </c>
      <c r="G1654" t="s">
        <v>1429</v>
      </c>
      <c r="H1654">
        <v>0</v>
      </c>
      <c r="J1654">
        <v>1</v>
      </c>
      <c r="K1654" s="2">
        <v>44586.242225543981</v>
      </c>
      <c r="L1654" t="s">
        <v>107</v>
      </c>
      <c r="N1654">
        <v>38</v>
      </c>
      <c r="O1654" t="s">
        <v>1582</v>
      </c>
      <c r="P1654" t="s">
        <v>1431</v>
      </c>
      <c r="Q1654" t="s">
        <v>223</v>
      </c>
      <c r="S1654" t="s">
        <v>1432</v>
      </c>
      <c r="T1654" t="s">
        <v>110</v>
      </c>
      <c r="V1654" t="s">
        <v>1654</v>
      </c>
      <c r="W1654" s="2">
        <v>44581</v>
      </c>
      <c r="X1654" t="s">
        <v>1502</v>
      </c>
      <c r="Y1654" t="s">
        <v>1435</v>
      </c>
      <c r="Z1654">
        <v>38</v>
      </c>
      <c r="AA1654" t="s">
        <v>1582</v>
      </c>
      <c r="AB1654" t="s">
        <v>1431</v>
      </c>
    </row>
    <row r="1655" spans="1:28" x14ac:dyDescent="0.25">
      <c r="B1655" t="s">
        <v>721</v>
      </c>
      <c r="C1655" t="s">
        <v>698</v>
      </c>
      <c r="D1655" t="s">
        <v>699</v>
      </c>
      <c r="E1655" t="s">
        <v>1428</v>
      </c>
      <c r="F1655">
        <v>0</v>
      </c>
      <c r="G1655" t="s">
        <v>1429</v>
      </c>
      <c r="H1655">
        <v>0</v>
      </c>
      <c r="J1655">
        <v>1</v>
      </c>
      <c r="K1655" s="2">
        <v>44585.611405474527</v>
      </c>
      <c r="L1655" t="s">
        <v>107</v>
      </c>
      <c r="N1655">
        <v>74</v>
      </c>
      <c r="O1655" t="s">
        <v>1468</v>
      </c>
      <c r="P1655" t="s">
        <v>1431</v>
      </c>
      <c r="Q1655" t="s">
        <v>223</v>
      </c>
      <c r="S1655" t="s">
        <v>1432</v>
      </c>
      <c r="T1655" t="s">
        <v>110</v>
      </c>
      <c r="V1655" t="s">
        <v>2879</v>
      </c>
      <c r="W1655" s="2">
        <v>44446</v>
      </c>
      <c r="X1655" t="s">
        <v>206</v>
      </c>
      <c r="Y1655" t="s">
        <v>1435</v>
      </c>
      <c r="Z1655">
        <v>47</v>
      </c>
      <c r="AA1655" t="s">
        <v>1436</v>
      </c>
      <c r="AB1655" t="s">
        <v>1431</v>
      </c>
    </row>
    <row r="1656" spans="1:28" x14ac:dyDescent="0.25">
      <c r="B1656" t="s">
        <v>721</v>
      </c>
      <c r="C1656" t="s">
        <v>698</v>
      </c>
      <c r="D1656" t="s">
        <v>699</v>
      </c>
      <c r="E1656" t="s">
        <v>1428</v>
      </c>
      <c r="F1656">
        <v>0</v>
      </c>
      <c r="G1656" t="s">
        <v>1429</v>
      </c>
      <c r="H1656">
        <v>0</v>
      </c>
      <c r="J1656">
        <v>2</v>
      </c>
      <c r="K1656" s="2">
        <v>44585.611405474527</v>
      </c>
      <c r="L1656" t="s">
        <v>107</v>
      </c>
      <c r="N1656">
        <v>74</v>
      </c>
      <c r="O1656" t="s">
        <v>1468</v>
      </c>
      <c r="P1656" t="s">
        <v>1431</v>
      </c>
      <c r="Q1656" t="s">
        <v>138</v>
      </c>
      <c r="S1656" t="s">
        <v>1437</v>
      </c>
      <c r="T1656" t="s">
        <v>1438</v>
      </c>
      <c r="V1656" t="s">
        <v>1153</v>
      </c>
      <c r="W1656" s="2">
        <v>44446</v>
      </c>
      <c r="X1656" t="s">
        <v>206</v>
      </c>
      <c r="Y1656" t="s">
        <v>1435</v>
      </c>
      <c r="Z1656">
        <v>27</v>
      </c>
      <c r="AA1656" t="s">
        <v>1481</v>
      </c>
      <c r="AB1656" t="s">
        <v>1431</v>
      </c>
    </row>
    <row r="1657" spans="1:28" x14ac:dyDescent="0.25">
      <c r="B1657" t="s">
        <v>721</v>
      </c>
      <c r="C1657" t="s">
        <v>698</v>
      </c>
      <c r="D1657" t="s">
        <v>699</v>
      </c>
      <c r="E1657" t="s">
        <v>1443</v>
      </c>
      <c r="F1657">
        <v>0</v>
      </c>
      <c r="G1657" t="s">
        <v>1429</v>
      </c>
      <c r="H1657">
        <v>0</v>
      </c>
      <c r="J1657">
        <v>1</v>
      </c>
      <c r="K1657" s="2">
        <v>44585.611405474527</v>
      </c>
      <c r="L1657" t="s">
        <v>107</v>
      </c>
      <c r="N1657">
        <v>49</v>
      </c>
      <c r="O1657" t="s">
        <v>1469</v>
      </c>
      <c r="P1657" t="s">
        <v>1431</v>
      </c>
      <c r="Q1657" t="s">
        <v>223</v>
      </c>
      <c r="S1657" t="s">
        <v>1432</v>
      </c>
      <c r="T1657" t="s">
        <v>110</v>
      </c>
      <c r="V1657" t="s">
        <v>2879</v>
      </c>
      <c r="W1657" s="2">
        <v>44496</v>
      </c>
      <c r="X1657" t="s">
        <v>2232</v>
      </c>
      <c r="Y1657" t="s">
        <v>1435</v>
      </c>
      <c r="Z1657">
        <v>26</v>
      </c>
      <c r="AA1657" t="s">
        <v>1439</v>
      </c>
      <c r="AB1657" t="s">
        <v>1431</v>
      </c>
    </row>
    <row r="1658" spans="1:28" x14ac:dyDescent="0.25">
      <c r="B1658" t="s">
        <v>721</v>
      </c>
      <c r="C1658" t="s">
        <v>698</v>
      </c>
      <c r="D1658" t="s">
        <v>699</v>
      </c>
      <c r="E1658" t="s">
        <v>1443</v>
      </c>
      <c r="F1658">
        <v>0</v>
      </c>
      <c r="G1658" t="s">
        <v>1429</v>
      </c>
      <c r="H1658">
        <v>0</v>
      </c>
      <c r="J1658">
        <v>2</v>
      </c>
      <c r="K1658" s="2">
        <v>44585.611405474527</v>
      </c>
      <c r="L1658" t="s">
        <v>107</v>
      </c>
      <c r="N1658">
        <v>49</v>
      </c>
      <c r="O1658" t="s">
        <v>1469</v>
      </c>
      <c r="P1658" t="s">
        <v>1431</v>
      </c>
      <c r="Q1658" t="s">
        <v>138</v>
      </c>
      <c r="S1658" t="s">
        <v>1437</v>
      </c>
      <c r="T1658" t="s">
        <v>1438</v>
      </c>
      <c r="V1658" t="s">
        <v>1153</v>
      </c>
      <c r="W1658" s="2">
        <v>44496</v>
      </c>
      <c r="X1658" t="s">
        <v>2232</v>
      </c>
      <c r="Y1658" t="s">
        <v>1435</v>
      </c>
      <c r="Z1658">
        <v>23</v>
      </c>
      <c r="AA1658" t="s">
        <v>1445</v>
      </c>
      <c r="AB1658" t="s">
        <v>1431</v>
      </c>
    </row>
    <row r="1659" spans="1:28" x14ac:dyDescent="0.25">
      <c r="B1659" t="s">
        <v>721</v>
      </c>
      <c r="C1659" t="s">
        <v>698</v>
      </c>
      <c r="D1659" t="s">
        <v>699</v>
      </c>
      <c r="E1659" t="s">
        <v>1448</v>
      </c>
      <c r="F1659">
        <v>1</v>
      </c>
      <c r="G1659" t="s">
        <v>1429</v>
      </c>
      <c r="H1659">
        <v>0</v>
      </c>
      <c r="J1659">
        <v>1</v>
      </c>
      <c r="K1659" s="2">
        <v>44585.611405474527</v>
      </c>
      <c r="L1659" t="s">
        <v>107</v>
      </c>
      <c r="N1659">
        <v>46</v>
      </c>
      <c r="O1659" t="s">
        <v>2281</v>
      </c>
      <c r="P1659" t="s">
        <v>1431</v>
      </c>
      <c r="Q1659" t="s">
        <v>223</v>
      </c>
      <c r="S1659" t="s">
        <v>1432</v>
      </c>
      <c r="T1659" t="s">
        <v>110</v>
      </c>
      <c r="V1659" t="s">
        <v>2879</v>
      </c>
      <c r="W1659" s="2">
        <v>44538</v>
      </c>
      <c r="X1659" t="s">
        <v>2237</v>
      </c>
      <c r="Y1659" t="s">
        <v>1435</v>
      </c>
      <c r="Z1659">
        <v>26</v>
      </c>
      <c r="AA1659" t="s">
        <v>1439</v>
      </c>
      <c r="AB1659" t="s">
        <v>1431</v>
      </c>
    </row>
    <row r="1660" spans="1:28" x14ac:dyDescent="0.25">
      <c r="B1660" t="s">
        <v>721</v>
      </c>
      <c r="C1660" t="s">
        <v>698</v>
      </c>
      <c r="D1660" t="s">
        <v>699</v>
      </c>
      <c r="E1660" t="s">
        <v>1448</v>
      </c>
      <c r="F1660">
        <v>1</v>
      </c>
      <c r="G1660" t="s">
        <v>1429</v>
      </c>
      <c r="H1660">
        <v>0</v>
      </c>
      <c r="J1660">
        <v>2</v>
      </c>
      <c r="K1660" s="2">
        <v>44585.611405474527</v>
      </c>
      <c r="L1660" t="s">
        <v>107</v>
      </c>
      <c r="N1660">
        <v>46</v>
      </c>
      <c r="O1660" t="s">
        <v>2281</v>
      </c>
      <c r="P1660" t="s">
        <v>1431</v>
      </c>
      <c r="Q1660" t="s">
        <v>138</v>
      </c>
      <c r="S1660" t="s">
        <v>1437</v>
      </c>
      <c r="T1660" t="s">
        <v>1438</v>
      </c>
      <c r="V1660" t="s">
        <v>1153</v>
      </c>
      <c r="W1660" s="2">
        <v>44538</v>
      </c>
      <c r="X1660" t="s">
        <v>2237</v>
      </c>
      <c r="Y1660" t="s">
        <v>1435</v>
      </c>
      <c r="Z1660">
        <v>20</v>
      </c>
      <c r="AA1660" t="s">
        <v>1452</v>
      </c>
      <c r="AB1660" t="s">
        <v>1431</v>
      </c>
    </row>
    <row r="1661" spans="1:28" x14ac:dyDescent="0.25">
      <c r="A1661" t="s">
        <v>1475</v>
      </c>
      <c r="B1661" t="s">
        <v>721</v>
      </c>
      <c r="C1661" t="s">
        <v>698</v>
      </c>
      <c r="D1661" t="s">
        <v>699</v>
      </c>
      <c r="E1661" t="s">
        <v>1453</v>
      </c>
      <c r="F1661">
        <v>2</v>
      </c>
      <c r="G1661" t="s">
        <v>1429</v>
      </c>
      <c r="H1661">
        <v>0</v>
      </c>
      <c r="J1661">
        <v>1</v>
      </c>
      <c r="K1661" s="2">
        <v>44586.239803240736</v>
      </c>
      <c r="L1661" t="s">
        <v>107</v>
      </c>
      <c r="N1661">
        <v>52</v>
      </c>
      <c r="O1661" t="s">
        <v>1496</v>
      </c>
      <c r="P1661" t="s">
        <v>1431</v>
      </c>
      <c r="Q1661" t="s">
        <v>223</v>
      </c>
      <c r="S1661" t="s">
        <v>1432</v>
      </c>
      <c r="T1661" t="s">
        <v>110</v>
      </c>
      <c r="V1661" t="s">
        <v>2879</v>
      </c>
      <c r="W1661" s="2">
        <v>44580</v>
      </c>
      <c r="X1661" t="s">
        <v>1478</v>
      </c>
      <c r="Y1661" t="s">
        <v>1435</v>
      </c>
      <c r="Z1661">
        <v>25</v>
      </c>
      <c r="AA1661" t="s">
        <v>1450</v>
      </c>
      <c r="AB1661" t="s">
        <v>1431</v>
      </c>
    </row>
    <row r="1662" spans="1:28" x14ac:dyDescent="0.25">
      <c r="A1662" t="s">
        <v>1475</v>
      </c>
      <c r="B1662" t="s">
        <v>721</v>
      </c>
      <c r="C1662" t="s">
        <v>698</v>
      </c>
      <c r="D1662" t="s">
        <v>699</v>
      </c>
      <c r="E1662" t="s">
        <v>1453</v>
      </c>
      <c r="F1662">
        <v>2</v>
      </c>
      <c r="G1662" t="s">
        <v>1429</v>
      </c>
      <c r="H1662">
        <v>0</v>
      </c>
      <c r="J1662">
        <v>2</v>
      </c>
      <c r="K1662" s="2">
        <v>44586.239803240736</v>
      </c>
      <c r="L1662" t="s">
        <v>107</v>
      </c>
      <c r="N1662">
        <v>52</v>
      </c>
      <c r="O1662" t="s">
        <v>1496</v>
      </c>
      <c r="P1662" t="s">
        <v>1431</v>
      </c>
      <c r="Q1662" t="s">
        <v>138</v>
      </c>
      <c r="S1662" t="s">
        <v>1437</v>
      </c>
      <c r="T1662" t="s">
        <v>1438</v>
      </c>
      <c r="V1662" t="s">
        <v>1153</v>
      </c>
      <c r="W1662" s="2">
        <v>44580</v>
      </c>
      <c r="X1662" t="s">
        <v>1478</v>
      </c>
      <c r="Y1662" t="s">
        <v>1435</v>
      </c>
      <c r="Z1662">
        <v>27</v>
      </c>
      <c r="AA1662" t="s">
        <v>1481</v>
      </c>
      <c r="AB1662" t="s">
        <v>1431</v>
      </c>
    </row>
    <row r="1663" spans="1:28" x14ac:dyDescent="0.25">
      <c r="B1663" t="s">
        <v>723</v>
      </c>
      <c r="C1663" t="s">
        <v>698</v>
      </c>
      <c r="D1663" t="s">
        <v>699</v>
      </c>
      <c r="E1663" t="s">
        <v>1428</v>
      </c>
      <c r="F1663">
        <v>0</v>
      </c>
      <c r="G1663" t="s">
        <v>1429</v>
      </c>
      <c r="H1663">
        <v>0</v>
      </c>
      <c r="J1663">
        <v>1</v>
      </c>
      <c r="K1663" s="2">
        <v>44585.443797650463</v>
      </c>
      <c r="L1663" t="s">
        <v>107</v>
      </c>
      <c r="N1663">
        <v>96</v>
      </c>
      <c r="O1663" t="s">
        <v>1520</v>
      </c>
      <c r="P1663" t="s">
        <v>1431</v>
      </c>
      <c r="Q1663" t="s">
        <v>223</v>
      </c>
      <c r="S1663" t="s">
        <v>1432</v>
      </c>
      <c r="T1663" t="s">
        <v>110</v>
      </c>
      <c r="V1663" t="s">
        <v>1654</v>
      </c>
      <c r="W1663" s="2">
        <v>44449</v>
      </c>
      <c r="X1663" t="s">
        <v>1109</v>
      </c>
      <c r="Y1663" t="s">
        <v>1435</v>
      </c>
      <c r="Z1663">
        <v>96</v>
      </c>
      <c r="AA1663" t="s">
        <v>1520</v>
      </c>
      <c r="AB1663" t="s">
        <v>1431</v>
      </c>
    </row>
    <row r="1664" spans="1:28" x14ac:dyDescent="0.25">
      <c r="B1664" t="s">
        <v>723</v>
      </c>
      <c r="C1664" t="s">
        <v>698</v>
      </c>
      <c r="D1664" t="s">
        <v>699</v>
      </c>
      <c r="E1664" t="s">
        <v>1443</v>
      </c>
      <c r="F1664">
        <v>0</v>
      </c>
      <c r="G1664" t="s">
        <v>1429</v>
      </c>
      <c r="H1664">
        <v>0</v>
      </c>
      <c r="J1664">
        <v>1</v>
      </c>
      <c r="K1664" s="2">
        <v>44585.443797650463</v>
      </c>
      <c r="L1664" t="s">
        <v>107</v>
      </c>
      <c r="N1664">
        <v>73</v>
      </c>
      <c r="O1664" t="s">
        <v>1565</v>
      </c>
      <c r="P1664" t="s">
        <v>1431</v>
      </c>
      <c r="Q1664" t="s">
        <v>223</v>
      </c>
      <c r="S1664" t="s">
        <v>1432</v>
      </c>
      <c r="T1664" t="s">
        <v>110</v>
      </c>
      <c r="V1664" t="s">
        <v>1654</v>
      </c>
      <c r="W1664" s="2">
        <v>44503</v>
      </c>
      <c r="X1664" t="s">
        <v>2064</v>
      </c>
      <c r="Y1664" t="s">
        <v>1435</v>
      </c>
      <c r="Z1664">
        <v>73</v>
      </c>
      <c r="AA1664" t="s">
        <v>1565</v>
      </c>
      <c r="AB1664" t="s">
        <v>1431</v>
      </c>
    </row>
    <row r="1665" spans="2:28" x14ac:dyDescent="0.25">
      <c r="B1665" t="s">
        <v>725</v>
      </c>
      <c r="C1665" t="s">
        <v>726</v>
      </c>
      <c r="D1665" t="s">
        <v>727</v>
      </c>
      <c r="E1665" t="s">
        <v>1428</v>
      </c>
      <c r="F1665">
        <v>0</v>
      </c>
      <c r="G1665" t="s">
        <v>1429</v>
      </c>
      <c r="H1665">
        <v>0</v>
      </c>
      <c r="J1665">
        <v>1</v>
      </c>
      <c r="K1665" s="2">
        <v>44585.425890856481</v>
      </c>
      <c r="L1665" t="s">
        <v>107</v>
      </c>
      <c r="N1665">
        <v>171.4</v>
      </c>
      <c r="O1665" t="s">
        <v>2880</v>
      </c>
      <c r="P1665" t="s">
        <v>1431</v>
      </c>
      <c r="Q1665" t="s">
        <v>223</v>
      </c>
      <c r="S1665" t="s">
        <v>1437</v>
      </c>
      <c r="T1665" t="s">
        <v>1323</v>
      </c>
      <c r="V1665" t="s">
        <v>1663</v>
      </c>
      <c r="W1665" s="2">
        <v>44363</v>
      </c>
      <c r="X1665" t="s">
        <v>188</v>
      </c>
      <c r="Y1665" t="s">
        <v>1435</v>
      </c>
      <c r="Z1665">
        <v>47.4</v>
      </c>
      <c r="AA1665" t="s">
        <v>1786</v>
      </c>
      <c r="AB1665" t="s">
        <v>1431</v>
      </c>
    </row>
    <row r="1666" spans="2:28" x14ac:dyDescent="0.25">
      <c r="B1666" t="s">
        <v>725</v>
      </c>
      <c r="C1666" t="s">
        <v>726</v>
      </c>
      <c r="D1666" t="s">
        <v>727</v>
      </c>
      <c r="E1666" t="s">
        <v>1428</v>
      </c>
      <c r="F1666">
        <v>0</v>
      </c>
      <c r="G1666" t="s">
        <v>1429</v>
      </c>
      <c r="H1666">
        <v>0</v>
      </c>
      <c r="J1666">
        <v>2</v>
      </c>
      <c r="K1666" s="2">
        <v>44585.425890856481</v>
      </c>
      <c r="L1666" t="s">
        <v>107</v>
      </c>
      <c r="N1666">
        <v>171.4</v>
      </c>
      <c r="O1666" t="s">
        <v>2880</v>
      </c>
      <c r="P1666" t="s">
        <v>1431</v>
      </c>
      <c r="Q1666" t="s">
        <v>138</v>
      </c>
      <c r="S1666" t="s">
        <v>1432</v>
      </c>
      <c r="T1666" t="s">
        <v>110</v>
      </c>
      <c r="V1666" t="s">
        <v>2881</v>
      </c>
      <c r="W1666" s="2">
        <v>44363</v>
      </c>
      <c r="X1666" t="s">
        <v>188</v>
      </c>
      <c r="Y1666" t="s">
        <v>1435</v>
      </c>
      <c r="Z1666">
        <v>42.1</v>
      </c>
      <c r="AA1666" t="s">
        <v>1809</v>
      </c>
      <c r="AB1666" t="s">
        <v>1431</v>
      </c>
    </row>
    <row r="1667" spans="2:28" x14ac:dyDescent="0.25">
      <c r="B1667" t="s">
        <v>725</v>
      </c>
      <c r="C1667" t="s">
        <v>726</v>
      </c>
      <c r="D1667" t="s">
        <v>727</v>
      </c>
      <c r="E1667" t="s">
        <v>1428</v>
      </c>
      <c r="F1667">
        <v>0</v>
      </c>
      <c r="G1667" t="s">
        <v>1429</v>
      </c>
      <c r="H1667">
        <v>0</v>
      </c>
      <c r="J1667">
        <v>3</v>
      </c>
      <c r="K1667" s="2">
        <v>44585.425890856481</v>
      </c>
      <c r="L1667" t="s">
        <v>107</v>
      </c>
      <c r="N1667">
        <v>171.4</v>
      </c>
      <c r="O1667" t="s">
        <v>2880</v>
      </c>
      <c r="P1667" t="s">
        <v>1431</v>
      </c>
      <c r="Q1667" t="s">
        <v>144</v>
      </c>
      <c r="S1667" t="s">
        <v>1437</v>
      </c>
      <c r="T1667" t="s">
        <v>1438</v>
      </c>
      <c r="V1667" t="s">
        <v>1153</v>
      </c>
      <c r="W1667" s="2">
        <v>44363</v>
      </c>
      <c r="X1667" t="s">
        <v>188</v>
      </c>
      <c r="Y1667" t="s">
        <v>1435</v>
      </c>
      <c r="Z1667">
        <v>49</v>
      </c>
      <c r="AA1667" t="s">
        <v>2882</v>
      </c>
      <c r="AB1667" t="s">
        <v>1431</v>
      </c>
    </row>
    <row r="1668" spans="2:28" x14ac:dyDescent="0.25">
      <c r="B1668" t="s">
        <v>725</v>
      </c>
      <c r="C1668" t="s">
        <v>726</v>
      </c>
      <c r="D1668" t="s">
        <v>727</v>
      </c>
      <c r="E1668" t="s">
        <v>1428</v>
      </c>
      <c r="F1668">
        <v>0</v>
      </c>
      <c r="G1668" t="s">
        <v>1429</v>
      </c>
      <c r="H1668">
        <v>0</v>
      </c>
      <c r="J1668">
        <v>4</v>
      </c>
      <c r="K1668" s="2">
        <v>44585.425890856481</v>
      </c>
      <c r="L1668" t="s">
        <v>107</v>
      </c>
      <c r="N1668">
        <v>171.4</v>
      </c>
      <c r="O1668" t="s">
        <v>2880</v>
      </c>
      <c r="P1668" t="s">
        <v>1431</v>
      </c>
      <c r="Q1668" t="s">
        <v>125</v>
      </c>
      <c r="S1668" t="s">
        <v>1432</v>
      </c>
      <c r="T1668" t="s">
        <v>110</v>
      </c>
      <c r="V1668" t="s">
        <v>2883</v>
      </c>
      <c r="W1668" s="2">
        <v>44363</v>
      </c>
      <c r="X1668" t="s">
        <v>188</v>
      </c>
      <c r="Y1668" t="s">
        <v>1435</v>
      </c>
      <c r="Z1668">
        <v>32.9</v>
      </c>
      <c r="AA1668" t="s">
        <v>1958</v>
      </c>
      <c r="AB1668" t="s">
        <v>1431</v>
      </c>
    </row>
    <row r="1669" spans="2:28" x14ac:dyDescent="0.25">
      <c r="B1669" t="s">
        <v>725</v>
      </c>
      <c r="C1669" t="s">
        <v>726</v>
      </c>
      <c r="D1669" t="s">
        <v>727</v>
      </c>
      <c r="E1669" t="s">
        <v>1443</v>
      </c>
      <c r="F1669">
        <v>0</v>
      </c>
      <c r="G1669" t="s">
        <v>1429</v>
      </c>
      <c r="H1669">
        <v>0</v>
      </c>
      <c r="J1669">
        <v>1</v>
      </c>
      <c r="K1669" s="2">
        <v>44585.425890856481</v>
      </c>
      <c r="L1669" t="s">
        <v>107</v>
      </c>
      <c r="N1669">
        <v>139.80000000000001</v>
      </c>
      <c r="O1669" t="s">
        <v>2884</v>
      </c>
      <c r="P1669" t="s">
        <v>1431</v>
      </c>
      <c r="Q1669" t="s">
        <v>223</v>
      </c>
      <c r="S1669" t="s">
        <v>1437</v>
      </c>
      <c r="T1669" t="s">
        <v>1323</v>
      </c>
      <c r="V1669" t="s">
        <v>1663</v>
      </c>
      <c r="W1669" s="2">
        <v>44417</v>
      </c>
      <c r="X1669" t="s">
        <v>2885</v>
      </c>
      <c r="Y1669" t="s">
        <v>1435</v>
      </c>
      <c r="Z1669">
        <v>33.799999999999997</v>
      </c>
      <c r="AA1669" t="s">
        <v>2711</v>
      </c>
      <c r="AB1669" t="s">
        <v>1431</v>
      </c>
    </row>
    <row r="1670" spans="2:28" x14ac:dyDescent="0.25">
      <c r="B1670" t="s">
        <v>725</v>
      </c>
      <c r="C1670" t="s">
        <v>726</v>
      </c>
      <c r="D1670" t="s">
        <v>727</v>
      </c>
      <c r="E1670" t="s">
        <v>1443</v>
      </c>
      <c r="F1670">
        <v>0</v>
      </c>
      <c r="G1670" t="s">
        <v>1429</v>
      </c>
      <c r="H1670">
        <v>0</v>
      </c>
      <c r="J1670">
        <v>2</v>
      </c>
      <c r="K1670" s="2">
        <v>44585.425890856481</v>
      </c>
      <c r="L1670" t="s">
        <v>107</v>
      </c>
      <c r="N1670">
        <v>139.80000000000001</v>
      </c>
      <c r="O1670" t="s">
        <v>2884</v>
      </c>
      <c r="P1670" t="s">
        <v>1431</v>
      </c>
      <c r="Q1670" t="s">
        <v>138</v>
      </c>
      <c r="S1670" t="s">
        <v>1432</v>
      </c>
      <c r="T1670" t="s">
        <v>110</v>
      </c>
      <c r="V1670" t="s">
        <v>2881</v>
      </c>
      <c r="W1670" s="2">
        <v>44417</v>
      </c>
      <c r="X1670" t="s">
        <v>2885</v>
      </c>
      <c r="Y1670" t="s">
        <v>1435</v>
      </c>
      <c r="Z1670">
        <v>35.6</v>
      </c>
      <c r="AA1670" t="s">
        <v>1690</v>
      </c>
      <c r="AB1670" t="s">
        <v>1431</v>
      </c>
    </row>
    <row r="1671" spans="2:28" x14ac:dyDescent="0.25">
      <c r="B1671" t="s">
        <v>725</v>
      </c>
      <c r="C1671" t="s">
        <v>726</v>
      </c>
      <c r="D1671" t="s">
        <v>727</v>
      </c>
      <c r="E1671" t="s">
        <v>1443</v>
      </c>
      <c r="F1671">
        <v>0</v>
      </c>
      <c r="G1671" t="s">
        <v>1429</v>
      </c>
      <c r="H1671">
        <v>0</v>
      </c>
      <c r="J1671">
        <v>3</v>
      </c>
      <c r="K1671" s="2">
        <v>44585.425890856481</v>
      </c>
      <c r="L1671" t="s">
        <v>107</v>
      </c>
      <c r="N1671">
        <v>139.80000000000001</v>
      </c>
      <c r="O1671" t="s">
        <v>2884</v>
      </c>
      <c r="P1671" t="s">
        <v>1431</v>
      </c>
      <c r="Q1671" t="s">
        <v>144</v>
      </c>
      <c r="S1671" t="s">
        <v>1437</v>
      </c>
      <c r="T1671" t="s">
        <v>1438</v>
      </c>
      <c r="V1671" t="s">
        <v>1153</v>
      </c>
      <c r="W1671" s="2">
        <v>44417</v>
      </c>
      <c r="X1671" t="s">
        <v>2885</v>
      </c>
      <c r="Y1671" t="s">
        <v>1435</v>
      </c>
      <c r="Z1671">
        <v>48.6</v>
      </c>
      <c r="AA1671" t="s">
        <v>1851</v>
      </c>
      <c r="AB1671" t="s">
        <v>1431</v>
      </c>
    </row>
    <row r="1672" spans="2:28" x14ac:dyDescent="0.25">
      <c r="B1672" t="s">
        <v>725</v>
      </c>
      <c r="C1672" t="s">
        <v>726</v>
      </c>
      <c r="D1672" t="s">
        <v>727</v>
      </c>
      <c r="E1672" t="s">
        <v>1443</v>
      </c>
      <c r="F1672">
        <v>0</v>
      </c>
      <c r="G1672" t="s">
        <v>1429</v>
      </c>
      <c r="H1672">
        <v>0</v>
      </c>
      <c r="J1672">
        <v>4</v>
      </c>
      <c r="K1672" s="2">
        <v>44585.425890856481</v>
      </c>
      <c r="L1672" t="s">
        <v>107</v>
      </c>
      <c r="N1672">
        <v>139.80000000000001</v>
      </c>
      <c r="O1672" t="s">
        <v>2884</v>
      </c>
      <c r="P1672" t="s">
        <v>1431</v>
      </c>
      <c r="Q1672" t="s">
        <v>125</v>
      </c>
      <c r="S1672" t="s">
        <v>1432</v>
      </c>
      <c r="T1672" t="s">
        <v>110</v>
      </c>
      <c r="V1672" t="s">
        <v>2883</v>
      </c>
      <c r="W1672" s="2">
        <v>44417</v>
      </c>
      <c r="X1672" t="s">
        <v>2885</v>
      </c>
      <c r="Y1672" t="s">
        <v>1435</v>
      </c>
      <c r="Z1672">
        <v>21.8</v>
      </c>
      <c r="AA1672" t="s">
        <v>1805</v>
      </c>
      <c r="AB1672" t="s">
        <v>1431</v>
      </c>
    </row>
    <row r="1673" spans="2:28" x14ac:dyDescent="0.25">
      <c r="B1673" t="s">
        <v>729</v>
      </c>
      <c r="C1673" t="s">
        <v>726</v>
      </c>
      <c r="D1673" t="s">
        <v>727</v>
      </c>
      <c r="E1673" t="s">
        <v>1428</v>
      </c>
      <c r="F1673">
        <v>0</v>
      </c>
      <c r="G1673" t="s">
        <v>1429</v>
      </c>
      <c r="H1673">
        <v>0</v>
      </c>
      <c r="J1673">
        <v>1</v>
      </c>
      <c r="K1673" s="2">
        <v>44585.595213310182</v>
      </c>
      <c r="L1673" t="s">
        <v>107</v>
      </c>
      <c r="N1673">
        <v>59.1</v>
      </c>
      <c r="O1673" t="s">
        <v>2886</v>
      </c>
      <c r="P1673" t="s">
        <v>1431</v>
      </c>
      <c r="Q1673" t="s">
        <v>223</v>
      </c>
      <c r="S1673" t="s">
        <v>1432</v>
      </c>
      <c r="T1673" t="s">
        <v>110</v>
      </c>
      <c r="V1673" t="s">
        <v>1537</v>
      </c>
      <c r="W1673" s="2">
        <v>44418</v>
      </c>
      <c r="X1673" t="s">
        <v>278</v>
      </c>
      <c r="Y1673" t="s">
        <v>1435</v>
      </c>
      <c r="Z1673">
        <v>19.3</v>
      </c>
      <c r="AA1673" t="s">
        <v>2887</v>
      </c>
      <c r="AB1673" t="s">
        <v>1431</v>
      </c>
    </row>
    <row r="1674" spans="2:28" x14ac:dyDescent="0.25">
      <c r="B1674" t="s">
        <v>729</v>
      </c>
      <c r="C1674" t="s">
        <v>726</v>
      </c>
      <c r="D1674" t="s">
        <v>727</v>
      </c>
      <c r="E1674" t="s">
        <v>1428</v>
      </c>
      <c r="F1674">
        <v>0</v>
      </c>
      <c r="G1674" t="s">
        <v>1429</v>
      </c>
      <c r="H1674">
        <v>0</v>
      </c>
      <c r="J1674">
        <v>2</v>
      </c>
      <c r="K1674" s="2">
        <v>44585.595213310182</v>
      </c>
      <c r="L1674" t="s">
        <v>107</v>
      </c>
      <c r="N1674">
        <v>59.1</v>
      </c>
      <c r="O1674" t="s">
        <v>2886</v>
      </c>
      <c r="P1674" t="s">
        <v>1431</v>
      </c>
      <c r="Q1674" t="s">
        <v>138</v>
      </c>
      <c r="S1674" t="s">
        <v>1432</v>
      </c>
      <c r="T1674" t="s">
        <v>110</v>
      </c>
      <c r="V1674" t="s">
        <v>1503</v>
      </c>
      <c r="W1674" s="2">
        <v>44418</v>
      </c>
      <c r="X1674" t="s">
        <v>278</v>
      </c>
      <c r="Y1674" t="s">
        <v>1435</v>
      </c>
      <c r="Z1674">
        <v>10</v>
      </c>
      <c r="AA1674" t="s">
        <v>1861</v>
      </c>
      <c r="AB1674" t="s">
        <v>1431</v>
      </c>
    </row>
    <row r="1675" spans="2:28" x14ac:dyDescent="0.25">
      <c r="B1675" t="s">
        <v>729</v>
      </c>
      <c r="C1675" t="s">
        <v>726</v>
      </c>
      <c r="D1675" t="s">
        <v>727</v>
      </c>
      <c r="E1675" t="s">
        <v>1428</v>
      </c>
      <c r="F1675">
        <v>0</v>
      </c>
      <c r="G1675" t="s">
        <v>1429</v>
      </c>
      <c r="H1675">
        <v>0</v>
      </c>
      <c r="J1675">
        <v>3</v>
      </c>
      <c r="K1675" s="2">
        <v>44585.595213310182</v>
      </c>
      <c r="L1675" t="s">
        <v>107</v>
      </c>
      <c r="N1675">
        <v>59.1</v>
      </c>
      <c r="O1675" t="s">
        <v>2886</v>
      </c>
      <c r="P1675" t="s">
        <v>1431</v>
      </c>
      <c r="Q1675" t="s">
        <v>144</v>
      </c>
      <c r="S1675" t="s">
        <v>1437</v>
      </c>
      <c r="T1675" t="s">
        <v>1438</v>
      </c>
      <c r="V1675" t="s">
        <v>1153</v>
      </c>
      <c r="W1675" s="2">
        <v>44418</v>
      </c>
      <c r="X1675" t="s">
        <v>278</v>
      </c>
      <c r="Y1675" t="s">
        <v>1435</v>
      </c>
      <c r="Z1675">
        <v>29.8</v>
      </c>
      <c r="AA1675" t="s">
        <v>2679</v>
      </c>
      <c r="AB1675" t="s">
        <v>1431</v>
      </c>
    </row>
    <row r="1676" spans="2:28" x14ac:dyDescent="0.25">
      <c r="B1676" t="s">
        <v>729</v>
      </c>
      <c r="C1676" t="s">
        <v>726</v>
      </c>
      <c r="D1676" t="s">
        <v>727</v>
      </c>
      <c r="E1676" t="s">
        <v>1443</v>
      </c>
      <c r="F1676">
        <v>0</v>
      </c>
      <c r="G1676" t="s">
        <v>1429</v>
      </c>
      <c r="H1676">
        <v>0</v>
      </c>
      <c r="J1676">
        <v>1</v>
      </c>
      <c r="K1676" s="2">
        <v>44585.595213310182</v>
      </c>
      <c r="L1676" t="s">
        <v>107</v>
      </c>
      <c r="N1676">
        <v>54.6</v>
      </c>
      <c r="O1676" t="s">
        <v>2888</v>
      </c>
      <c r="P1676" t="s">
        <v>1431</v>
      </c>
      <c r="Q1676" t="s">
        <v>223</v>
      </c>
      <c r="S1676" t="s">
        <v>1432</v>
      </c>
      <c r="T1676" t="s">
        <v>110</v>
      </c>
      <c r="V1676" t="s">
        <v>1537</v>
      </c>
      <c r="W1676" s="2">
        <v>44468</v>
      </c>
      <c r="X1676" t="s">
        <v>213</v>
      </c>
      <c r="Y1676" t="s">
        <v>1435</v>
      </c>
      <c r="Z1676">
        <v>13.2</v>
      </c>
      <c r="AA1676" t="s">
        <v>1753</v>
      </c>
      <c r="AB1676" t="s">
        <v>1431</v>
      </c>
    </row>
    <row r="1677" spans="2:28" x14ac:dyDescent="0.25">
      <c r="B1677" t="s">
        <v>729</v>
      </c>
      <c r="C1677" t="s">
        <v>726</v>
      </c>
      <c r="D1677" t="s">
        <v>727</v>
      </c>
      <c r="E1677" t="s">
        <v>1443</v>
      </c>
      <c r="F1677">
        <v>0</v>
      </c>
      <c r="G1677" t="s">
        <v>1429</v>
      </c>
      <c r="H1677">
        <v>0</v>
      </c>
      <c r="J1677">
        <v>2</v>
      </c>
      <c r="K1677" s="2">
        <v>44585.595213310182</v>
      </c>
      <c r="L1677" t="s">
        <v>107</v>
      </c>
      <c r="N1677">
        <v>54.6</v>
      </c>
      <c r="O1677" t="s">
        <v>2888</v>
      </c>
      <c r="P1677" t="s">
        <v>1431</v>
      </c>
      <c r="Q1677" t="s">
        <v>138</v>
      </c>
      <c r="S1677" t="s">
        <v>1432</v>
      </c>
      <c r="T1677" t="s">
        <v>110</v>
      </c>
      <c r="V1677" t="s">
        <v>1503</v>
      </c>
      <c r="W1677" s="2">
        <v>44468</v>
      </c>
      <c r="X1677" t="s">
        <v>213</v>
      </c>
      <c r="Y1677" t="s">
        <v>1435</v>
      </c>
      <c r="Z1677">
        <v>13.1</v>
      </c>
      <c r="AA1677" t="s">
        <v>1852</v>
      </c>
      <c r="AB1677" t="s">
        <v>1431</v>
      </c>
    </row>
    <row r="1678" spans="2:28" x14ac:dyDescent="0.25">
      <c r="B1678" t="s">
        <v>729</v>
      </c>
      <c r="C1678" t="s">
        <v>726</v>
      </c>
      <c r="D1678" t="s">
        <v>727</v>
      </c>
      <c r="E1678" t="s">
        <v>1443</v>
      </c>
      <c r="F1678">
        <v>0</v>
      </c>
      <c r="G1678" t="s">
        <v>1429</v>
      </c>
      <c r="H1678">
        <v>0</v>
      </c>
      <c r="J1678">
        <v>3</v>
      </c>
      <c r="K1678" s="2">
        <v>44585.595213310182</v>
      </c>
      <c r="L1678" t="s">
        <v>107</v>
      </c>
      <c r="N1678">
        <v>54.6</v>
      </c>
      <c r="O1678" t="s">
        <v>2888</v>
      </c>
      <c r="P1678" t="s">
        <v>1431</v>
      </c>
      <c r="Q1678" t="s">
        <v>144</v>
      </c>
      <c r="S1678" t="s">
        <v>1437</v>
      </c>
      <c r="T1678" t="s">
        <v>1438</v>
      </c>
      <c r="V1678" t="s">
        <v>1153</v>
      </c>
      <c r="W1678" s="2">
        <v>44468</v>
      </c>
      <c r="X1678" t="s">
        <v>213</v>
      </c>
      <c r="Y1678" t="s">
        <v>1435</v>
      </c>
      <c r="Z1678">
        <v>28.3</v>
      </c>
      <c r="AA1678" t="s">
        <v>2819</v>
      </c>
      <c r="AB1678" t="s">
        <v>1431</v>
      </c>
    </row>
    <row r="1679" spans="2:28" x14ac:dyDescent="0.25">
      <c r="B1679" t="s">
        <v>729</v>
      </c>
      <c r="C1679" t="s">
        <v>726</v>
      </c>
      <c r="D1679" t="s">
        <v>727</v>
      </c>
      <c r="E1679" t="s">
        <v>1448</v>
      </c>
      <c r="F1679">
        <v>1</v>
      </c>
      <c r="G1679" t="s">
        <v>1429</v>
      </c>
      <c r="H1679">
        <v>0</v>
      </c>
      <c r="J1679">
        <v>1</v>
      </c>
      <c r="K1679" s="2">
        <v>44585.595213310182</v>
      </c>
      <c r="L1679" t="s">
        <v>107</v>
      </c>
      <c r="N1679">
        <v>43.1</v>
      </c>
      <c r="O1679" t="s">
        <v>1910</v>
      </c>
      <c r="P1679" t="s">
        <v>1431</v>
      </c>
      <c r="Q1679" t="s">
        <v>223</v>
      </c>
      <c r="S1679" t="s">
        <v>1432</v>
      </c>
      <c r="T1679" t="s">
        <v>110</v>
      </c>
      <c r="V1679" t="s">
        <v>1537</v>
      </c>
      <c r="W1679" s="2">
        <v>44511</v>
      </c>
      <c r="X1679" t="s">
        <v>2500</v>
      </c>
      <c r="Y1679" t="s">
        <v>1435</v>
      </c>
      <c r="Z1679">
        <v>8.6</v>
      </c>
      <c r="AA1679" t="s">
        <v>2799</v>
      </c>
      <c r="AB1679" t="s">
        <v>1431</v>
      </c>
    </row>
    <row r="1680" spans="2:28" x14ac:dyDescent="0.25">
      <c r="B1680" t="s">
        <v>729</v>
      </c>
      <c r="C1680" t="s">
        <v>726</v>
      </c>
      <c r="D1680" t="s">
        <v>727</v>
      </c>
      <c r="E1680" t="s">
        <v>1448</v>
      </c>
      <c r="F1680">
        <v>1</v>
      </c>
      <c r="G1680" t="s">
        <v>1429</v>
      </c>
      <c r="H1680">
        <v>0</v>
      </c>
      <c r="J1680">
        <v>2</v>
      </c>
      <c r="K1680" s="2">
        <v>44585.595213310182</v>
      </c>
      <c r="L1680" t="s">
        <v>107</v>
      </c>
      <c r="N1680">
        <v>43.1</v>
      </c>
      <c r="O1680" t="s">
        <v>1910</v>
      </c>
      <c r="P1680" t="s">
        <v>1431</v>
      </c>
      <c r="Q1680" t="s">
        <v>138</v>
      </c>
      <c r="S1680" t="s">
        <v>1432</v>
      </c>
      <c r="T1680" t="s">
        <v>110</v>
      </c>
      <c r="V1680" t="s">
        <v>1503</v>
      </c>
      <c r="W1680" s="2">
        <v>44511</v>
      </c>
      <c r="X1680" t="s">
        <v>2500</v>
      </c>
      <c r="Y1680" t="s">
        <v>1435</v>
      </c>
      <c r="Z1680">
        <v>10.4</v>
      </c>
      <c r="AA1680" t="s">
        <v>1585</v>
      </c>
      <c r="AB1680" t="s">
        <v>1431</v>
      </c>
    </row>
    <row r="1681" spans="1:28" x14ac:dyDescent="0.25">
      <c r="B1681" t="s">
        <v>729</v>
      </c>
      <c r="C1681" t="s">
        <v>726</v>
      </c>
      <c r="D1681" t="s">
        <v>727</v>
      </c>
      <c r="E1681" t="s">
        <v>1448</v>
      </c>
      <c r="F1681">
        <v>1</v>
      </c>
      <c r="G1681" t="s">
        <v>1429</v>
      </c>
      <c r="H1681">
        <v>0</v>
      </c>
      <c r="J1681">
        <v>3</v>
      </c>
      <c r="K1681" s="2">
        <v>44585.595213310182</v>
      </c>
      <c r="L1681" t="s">
        <v>107</v>
      </c>
      <c r="N1681">
        <v>43.1</v>
      </c>
      <c r="O1681" t="s">
        <v>1910</v>
      </c>
      <c r="P1681" t="s">
        <v>1431</v>
      </c>
      <c r="Q1681" t="s">
        <v>144</v>
      </c>
      <c r="S1681" t="s">
        <v>1437</v>
      </c>
      <c r="T1681" t="s">
        <v>1438</v>
      </c>
      <c r="V1681" t="s">
        <v>1153</v>
      </c>
      <c r="W1681" s="2">
        <v>44511</v>
      </c>
      <c r="X1681" t="s">
        <v>2500</v>
      </c>
      <c r="Y1681" t="s">
        <v>1435</v>
      </c>
      <c r="Z1681">
        <v>24.1</v>
      </c>
      <c r="AA1681" t="s">
        <v>2339</v>
      </c>
      <c r="AB1681" t="s">
        <v>1431</v>
      </c>
    </row>
    <row r="1682" spans="1:28" x14ac:dyDescent="0.25">
      <c r="B1682" t="s">
        <v>729</v>
      </c>
      <c r="C1682" t="s">
        <v>726</v>
      </c>
      <c r="D1682" t="s">
        <v>727</v>
      </c>
      <c r="E1682" t="s">
        <v>1453</v>
      </c>
      <c r="F1682">
        <v>2</v>
      </c>
      <c r="G1682" t="s">
        <v>1429</v>
      </c>
      <c r="H1682">
        <v>0</v>
      </c>
      <c r="J1682">
        <v>1</v>
      </c>
      <c r="K1682" s="2">
        <v>44585.595213310182</v>
      </c>
      <c r="L1682" t="s">
        <v>107</v>
      </c>
      <c r="N1682">
        <v>39.1</v>
      </c>
      <c r="O1682" t="s">
        <v>2889</v>
      </c>
      <c r="P1682" t="s">
        <v>1431</v>
      </c>
      <c r="Q1682" t="s">
        <v>223</v>
      </c>
      <c r="S1682" t="s">
        <v>1432</v>
      </c>
      <c r="T1682" t="s">
        <v>110</v>
      </c>
      <c r="V1682" t="s">
        <v>1537</v>
      </c>
      <c r="W1682" s="2">
        <v>44554</v>
      </c>
      <c r="X1682" t="s">
        <v>1569</v>
      </c>
      <c r="Y1682" t="s">
        <v>1435</v>
      </c>
      <c r="Z1682">
        <v>6.9</v>
      </c>
      <c r="AA1682" t="s">
        <v>2266</v>
      </c>
      <c r="AB1682" t="s">
        <v>1431</v>
      </c>
    </row>
    <row r="1683" spans="1:28" x14ac:dyDescent="0.25">
      <c r="B1683" t="s">
        <v>729</v>
      </c>
      <c r="C1683" t="s">
        <v>726</v>
      </c>
      <c r="D1683" t="s">
        <v>727</v>
      </c>
      <c r="E1683" t="s">
        <v>1453</v>
      </c>
      <c r="F1683">
        <v>2</v>
      </c>
      <c r="G1683" t="s">
        <v>1429</v>
      </c>
      <c r="H1683">
        <v>0</v>
      </c>
      <c r="J1683">
        <v>2</v>
      </c>
      <c r="K1683" s="2">
        <v>44585.595213310182</v>
      </c>
      <c r="L1683" t="s">
        <v>107</v>
      </c>
      <c r="N1683">
        <v>39.1</v>
      </c>
      <c r="O1683" t="s">
        <v>2889</v>
      </c>
      <c r="P1683" t="s">
        <v>1431</v>
      </c>
      <c r="Q1683" t="s">
        <v>138</v>
      </c>
      <c r="S1683" t="s">
        <v>1432</v>
      </c>
      <c r="T1683" t="s">
        <v>110</v>
      </c>
      <c r="V1683" t="s">
        <v>1503</v>
      </c>
      <c r="W1683" s="2">
        <v>44554</v>
      </c>
      <c r="X1683" t="s">
        <v>1569</v>
      </c>
      <c r="Y1683" t="s">
        <v>1435</v>
      </c>
      <c r="Z1683">
        <v>6.8</v>
      </c>
      <c r="AA1683" t="s">
        <v>2890</v>
      </c>
      <c r="AB1683" t="s">
        <v>1431</v>
      </c>
    </row>
    <row r="1684" spans="1:28" x14ac:dyDescent="0.25">
      <c r="B1684" t="s">
        <v>729</v>
      </c>
      <c r="C1684" t="s">
        <v>726</v>
      </c>
      <c r="D1684" t="s">
        <v>727</v>
      </c>
      <c r="E1684" t="s">
        <v>1453</v>
      </c>
      <c r="F1684">
        <v>2</v>
      </c>
      <c r="G1684" t="s">
        <v>1429</v>
      </c>
      <c r="H1684">
        <v>0</v>
      </c>
      <c r="J1684">
        <v>3</v>
      </c>
      <c r="K1684" s="2">
        <v>44585.595213310182</v>
      </c>
      <c r="L1684" t="s">
        <v>107</v>
      </c>
      <c r="N1684">
        <v>39.1</v>
      </c>
      <c r="O1684" t="s">
        <v>2889</v>
      </c>
      <c r="P1684" t="s">
        <v>1431</v>
      </c>
      <c r="Q1684" t="s">
        <v>144</v>
      </c>
      <c r="S1684" t="s">
        <v>1437</v>
      </c>
      <c r="T1684" t="s">
        <v>1438</v>
      </c>
      <c r="V1684" t="s">
        <v>1153</v>
      </c>
      <c r="W1684" s="2">
        <v>44554</v>
      </c>
      <c r="X1684" t="s">
        <v>1569</v>
      </c>
      <c r="Y1684" t="s">
        <v>1435</v>
      </c>
      <c r="Z1684">
        <v>25.4</v>
      </c>
      <c r="AA1684" t="s">
        <v>2305</v>
      </c>
      <c r="AB1684" t="s">
        <v>1431</v>
      </c>
    </row>
    <row r="1685" spans="1:28" x14ac:dyDescent="0.25">
      <c r="A1685" t="s">
        <v>1475</v>
      </c>
      <c r="B1685" t="s">
        <v>729</v>
      </c>
      <c r="C1685" t="s">
        <v>726</v>
      </c>
      <c r="D1685" t="s">
        <v>727</v>
      </c>
      <c r="E1685" t="s">
        <v>1457</v>
      </c>
      <c r="F1685">
        <v>3</v>
      </c>
      <c r="G1685" t="s">
        <v>1429</v>
      </c>
      <c r="H1685">
        <v>0</v>
      </c>
      <c r="J1685">
        <v>1</v>
      </c>
      <c r="K1685" s="2">
        <v>44600.383711689807</v>
      </c>
      <c r="L1685" t="s">
        <v>107</v>
      </c>
      <c r="N1685">
        <v>44.6</v>
      </c>
      <c r="O1685" t="s">
        <v>2891</v>
      </c>
      <c r="P1685" t="s">
        <v>1431</v>
      </c>
      <c r="Q1685" t="s">
        <v>223</v>
      </c>
      <c r="S1685" t="s">
        <v>1432</v>
      </c>
      <c r="T1685" t="s">
        <v>110</v>
      </c>
      <c r="V1685" t="s">
        <v>1537</v>
      </c>
      <c r="W1685" s="2">
        <v>44599</v>
      </c>
      <c r="X1685" t="s">
        <v>2892</v>
      </c>
      <c r="Y1685" t="s">
        <v>1435</v>
      </c>
      <c r="Z1685">
        <v>9.5</v>
      </c>
      <c r="AA1685" t="s">
        <v>1875</v>
      </c>
      <c r="AB1685" t="s">
        <v>1431</v>
      </c>
    </row>
    <row r="1686" spans="1:28" x14ac:dyDescent="0.25">
      <c r="A1686" t="s">
        <v>1475</v>
      </c>
      <c r="B1686" t="s">
        <v>729</v>
      </c>
      <c r="C1686" t="s">
        <v>726</v>
      </c>
      <c r="D1686" t="s">
        <v>727</v>
      </c>
      <c r="E1686" t="s">
        <v>1457</v>
      </c>
      <c r="F1686">
        <v>3</v>
      </c>
      <c r="G1686" t="s">
        <v>1429</v>
      </c>
      <c r="H1686">
        <v>0</v>
      </c>
      <c r="J1686">
        <v>2</v>
      </c>
      <c r="K1686" s="2">
        <v>44600.383711689807</v>
      </c>
      <c r="L1686" t="s">
        <v>107</v>
      </c>
      <c r="N1686">
        <v>44.6</v>
      </c>
      <c r="O1686" t="s">
        <v>2891</v>
      </c>
      <c r="P1686" t="s">
        <v>1431</v>
      </c>
      <c r="Q1686" t="s">
        <v>138</v>
      </c>
      <c r="S1686" t="s">
        <v>1432</v>
      </c>
      <c r="T1686" t="s">
        <v>110</v>
      </c>
      <c r="V1686" t="s">
        <v>1503</v>
      </c>
      <c r="W1686" s="2">
        <v>44599</v>
      </c>
      <c r="X1686" t="s">
        <v>2892</v>
      </c>
      <c r="Y1686" t="s">
        <v>1435</v>
      </c>
      <c r="Z1686">
        <v>8.6</v>
      </c>
      <c r="AA1686" t="s">
        <v>2799</v>
      </c>
      <c r="AB1686" t="s">
        <v>1431</v>
      </c>
    </row>
    <row r="1687" spans="1:28" x14ac:dyDescent="0.25">
      <c r="A1687" t="s">
        <v>1475</v>
      </c>
      <c r="B1687" t="s">
        <v>729</v>
      </c>
      <c r="C1687" t="s">
        <v>726</v>
      </c>
      <c r="D1687" t="s">
        <v>727</v>
      </c>
      <c r="E1687" t="s">
        <v>1457</v>
      </c>
      <c r="F1687">
        <v>3</v>
      </c>
      <c r="G1687" t="s">
        <v>1429</v>
      </c>
      <c r="H1687">
        <v>0</v>
      </c>
      <c r="J1687">
        <v>3</v>
      </c>
      <c r="K1687" s="2">
        <v>44600.383711689807</v>
      </c>
      <c r="L1687" t="s">
        <v>107</v>
      </c>
      <c r="N1687">
        <v>44.6</v>
      </c>
      <c r="O1687" t="s">
        <v>2891</v>
      </c>
      <c r="P1687" t="s">
        <v>1431</v>
      </c>
      <c r="Q1687" t="s">
        <v>144</v>
      </c>
      <c r="S1687" t="s">
        <v>1437</v>
      </c>
      <c r="T1687" t="s">
        <v>1438</v>
      </c>
      <c r="V1687" t="s">
        <v>1153</v>
      </c>
      <c r="W1687" s="2">
        <v>44599</v>
      </c>
      <c r="X1687" t="s">
        <v>2892</v>
      </c>
      <c r="Y1687" t="s">
        <v>1435</v>
      </c>
      <c r="Z1687">
        <v>26.5</v>
      </c>
      <c r="AA1687" t="s">
        <v>2893</v>
      </c>
      <c r="AB1687" t="s">
        <v>1431</v>
      </c>
    </row>
    <row r="1688" spans="1:28" x14ac:dyDescent="0.25">
      <c r="B1688" t="s">
        <v>730</v>
      </c>
      <c r="C1688" t="s">
        <v>726</v>
      </c>
      <c r="D1688" t="s">
        <v>727</v>
      </c>
      <c r="E1688" t="s">
        <v>1428</v>
      </c>
      <c r="F1688">
        <v>0</v>
      </c>
      <c r="G1688" t="s">
        <v>1429</v>
      </c>
      <c r="H1688">
        <v>0</v>
      </c>
      <c r="J1688">
        <v>1</v>
      </c>
      <c r="K1688" s="2">
        <v>44585.595691238428</v>
      </c>
      <c r="L1688" t="s">
        <v>107</v>
      </c>
      <c r="N1688">
        <v>80.099999999999994</v>
      </c>
      <c r="O1688" t="s">
        <v>2894</v>
      </c>
      <c r="P1688" t="s">
        <v>1431</v>
      </c>
      <c r="Q1688" t="s">
        <v>223</v>
      </c>
      <c r="S1688" t="s">
        <v>1432</v>
      </c>
      <c r="T1688" t="s">
        <v>110</v>
      </c>
      <c r="V1688" t="s">
        <v>1433</v>
      </c>
      <c r="W1688" s="2">
        <v>44438</v>
      </c>
      <c r="X1688" t="s">
        <v>281</v>
      </c>
      <c r="Y1688" t="s">
        <v>1435</v>
      </c>
      <c r="Z1688">
        <v>39.700000000000003</v>
      </c>
      <c r="AA1688" t="s">
        <v>2009</v>
      </c>
      <c r="AB1688" t="s">
        <v>1431</v>
      </c>
    </row>
    <row r="1689" spans="1:28" x14ac:dyDescent="0.25">
      <c r="B1689" t="s">
        <v>730</v>
      </c>
      <c r="C1689" t="s">
        <v>726</v>
      </c>
      <c r="D1689" t="s">
        <v>727</v>
      </c>
      <c r="E1689" t="s">
        <v>1428</v>
      </c>
      <c r="F1689">
        <v>0</v>
      </c>
      <c r="G1689" t="s">
        <v>1429</v>
      </c>
      <c r="H1689">
        <v>0</v>
      </c>
      <c r="J1689">
        <v>3</v>
      </c>
      <c r="K1689" s="2">
        <v>44585.595691238428</v>
      </c>
      <c r="L1689" t="s">
        <v>107</v>
      </c>
      <c r="N1689">
        <v>80.099999999999994</v>
      </c>
      <c r="O1689" t="s">
        <v>2894</v>
      </c>
      <c r="P1689" t="s">
        <v>1431</v>
      </c>
      <c r="Q1689" t="s">
        <v>138</v>
      </c>
      <c r="S1689" t="s">
        <v>1432</v>
      </c>
      <c r="T1689" t="s">
        <v>110</v>
      </c>
      <c r="V1689" t="s">
        <v>1503</v>
      </c>
      <c r="W1689" s="2">
        <v>44438</v>
      </c>
      <c r="X1689" t="s">
        <v>281</v>
      </c>
      <c r="Y1689" t="s">
        <v>1435</v>
      </c>
      <c r="Z1689">
        <v>13.6</v>
      </c>
      <c r="AA1689" t="s">
        <v>1862</v>
      </c>
      <c r="AB1689" t="s">
        <v>1431</v>
      </c>
    </row>
    <row r="1690" spans="1:28" x14ac:dyDescent="0.25">
      <c r="B1690" t="s">
        <v>730</v>
      </c>
      <c r="C1690" t="s">
        <v>726</v>
      </c>
      <c r="D1690" t="s">
        <v>727</v>
      </c>
      <c r="E1690" t="s">
        <v>1428</v>
      </c>
      <c r="F1690">
        <v>0</v>
      </c>
      <c r="G1690" t="s">
        <v>1429</v>
      </c>
      <c r="H1690">
        <v>0</v>
      </c>
      <c r="J1690">
        <v>4</v>
      </c>
      <c r="K1690" s="2">
        <v>44585.595691238428</v>
      </c>
      <c r="L1690" t="s">
        <v>107</v>
      </c>
      <c r="N1690">
        <v>80.099999999999994</v>
      </c>
      <c r="O1690" t="s">
        <v>2894</v>
      </c>
      <c r="P1690" t="s">
        <v>1431</v>
      </c>
      <c r="Q1690" t="s">
        <v>144</v>
      </c>
      <c r="S1690" t="s">
        <v>1437</v>
      </c>
      <c r="T1690" t="s">
        <v>1323</v>
      </c>
      <c r="V1690" t="s">
        <v>1884</v>
      </c>
      <c r="W1690" s="2">
        <v>44438</v>
      </c>
      <c r="X1690" t="s">
        <v>281</v>
      </c>
      <c r="Y1690" t="s">
        <v>1435</v>
      </c>
      <c r="Z1690">
        <v>26.8</v>
      </c>
      <c r="AA1690" t="s">
        <v>2895</v>
      </c>
      <c r="AB1690" t="s">
        <v>1431</v>
      </c>
    </row>
    <row r="1691" spans="1:28" x14ac:dyDescent="0.25">
      <c r="B1691" t="s">
        <v>730</v>
      </c>
      <c r="C1691" t="s">
        <v>726</v>
      </c>
      <c r="D1691" t="s">
        <v>727</v>
      </c>
      <c r="E1691" t="s">
        <v>1443</v>
      </c>
      <c r="F1691">
        <v>0</v>
      </c>
      <c r="G1691" t="s">
        <v>1429</v>
      </c>
      <c r="H1691">
        <v>0</v>
      </c>
      <c r="J1691">
        <v>1</v>
      </c>
      <c r="K1691" s="2">
        <v>44585.595691238428</v>
      </c>
      <c r="L1691" t="s">
        <v>107</v>
      </c>
      <c r="N1691">
        <v>43.6</v>
      </c>
      <c r="O1691" t="s">
        <v>1684</v>
      </c>
      <c r="P1691" t="s">
        <v>1431</v>
      </c>
      <c r="Q1691" t="s">
        <v>223</v>
      </c>
      <c r="S1691" t="s">
        <v>1432</v>
      </c>
      <c r="T1691" t="s">
        <v>110</v>
      </c>
      <c r="V1691" t="s">
        <v>1433</v>
      </c>
      <c r="W1691" s="2">
        <v>44487</v>
      </c>
      <c r="X1691" t="s">
        <v>1061</v>
      </c>
      <c r="Y1691" t="s">
        <v>1435</v>
      </c>
      <c r="Z1691">
        <v>19.100000000000001</v>
      </c>
      <c r="AA1691" t="s">
        <v>2896</v>
      </c>
      <c r="AB1691" t="s">
        <v>1431</v>
      </c>
    </row>
    <row r="1692" spans="1:28" x14ac:dyDescent="0.25">
      <c r="B1692" t="s">
        <v>730</v>
      </c>
      <c r="C1692" t="s">
        <v>726</v>
      </c>
      <c r="D1692" t="s">
        <v>727</v>
      </c>
      <c r="E1692" t="s">
        <v>1443</v>
      </c>
      <c r="F1692">
        <v>0</v>
      </c>
      <c r="G1692" t="s">
        <v>1429</v>
      </c>
      <c r="H1692">
        <v>0</v>
      </c>
      <c r="J1692">
        <v>3</v>
      </c>
      <c r="K1692" s="2">
        <v>44585.595691238428</v>
      </c>
      <c r="L1692" t="s">
        <v>107</v>
      </c>
      <c r="N1692">
        <v>43.6</v>
      </c>
      <c r="O1692" t="s">
        <v>1684</v>
      </c>
      <c r="P1692" t="s">
        <v>1431</v>
      </c>
      <c r="Q1692" t="s">
        <v>138</v>
      </c>
      <c r="S1692" t="s">
        <v>1432</v>
      </c>
      <c r="T1692" t="s">
        <v>110</v>
      </c>
      <c r="V1692" t="s">
        <v>1503</v>
      </c>
      <c r="W1692" s="2">
        <v>44487</v>
      </c>
      <c r="X1692" t="s">
        <v>1061</v>
      </c>
      <c r="Y1692" t="s">
        <v>1435</v>
      </c>
      <c r="Z1692">
        <v>8.6</v>
      </c>
      <c r="AA1692" t="s">
        <v>2799</v>
      </c>
      <c r="AB1692" t="s">
        <v>1431</v>
      </c>
    </row>
    <row r="1693" spans="1:28" x14ac:dyDescent="0.25">
      <c r="B1693" t="s">
        <v>730</v>
      </c>
      <c r="C1693" t="s">
        <v>726</v>
      </c>
      <c r="D1693" t="s">
        <v>727</v>
      </c>
      <c r="E1693" t="s">
        <v>1443</v>
      </c>
      <c r="F1693">
        <v>0</v>
      </c>
      <c r="G1693" t="s">
        <v>1429</v>
      </c>
      <c r="H1693">
        <v>0</v>
      </c>
      <c r="J1693">
        <v>4</v>
      </c>
      <c r="K1693" s="2">
        <v>44585.595691238428</v>
      </c>
      <c r="L1693" t="s">
        <v>107</v>
      </c>
      <c r="N1693">
        <v>43.6</v>
      </c>
      <c r="O1693" t="s">
        <v>1684</v>
      </c>
      <c r="P1693" t="s">
        <v>1431</v>
      </c>
      <c r="Q1693" t="s">
        <v>144</v>
      </c>
      <c r="S1693" t="s">
        <v>1437</v>
      </c>
      <c r="T1693" t="s">
        <v>1323</v>
      </c>
      <c r="V1693" t="s">
        <v>1884</v>
      </c>
      <c r="W1693" s="2">
        <v>44487</v>
      </c>
      <c r="X1693" t="s">
        <v>1061</v>
      </c>
      <c r="Y1693" t="s">
        <v>1435</v>
      </c>
      <c r="Z1693">
        <v>15.9</v>
      </c>
      <c r="AA1693" t="s">
        <v>2836</v>
      </c>
      <c r="AB1693" t="s">
        <v>1431</v>
      </c>
    </row>
    <row r="1694" spans="1:28" x14ac:dyDescent="0.25">
      <c r="B1694" t="s">
        <v>730</v>
      </c>
      <c r="C1694" t="s">
        <v>726</v>
      </c>
      <c r="D1694" t="s">
        <v>727</v>
      </c>
      <c r="E1694" t="s">
        <v>1448</v>
      </c>
      <c r="F1694">
        <v>1</v>
      </c>
      <c r="G1694" t="s">
        <v>1429</v>
      </c>
      <c r="H1694">
        <v>0</v>
      </c>
      <c r="J1694">
        <v>1</v>
      </c>
      <c r="K1694" s="2">
        <v>44585.595691238428</v>
      </c>
      <c r="L1694" t="s">
        <v>107</v>
      </c>
      <c r="N1694">
        <v>26.2</v>
      </c>
      <c r="O1694" t="s">
        <v>2301</v>
      </c>
      <c r="P1694" t="s">
        <v>1431</v>
      </c>
      <c r="Q1694" t="s">
        <v>223</v>
      </c>
      <c r="S1694" t="s">
        <v>1432</v>
      </c>
      <c r="T1694" t="s">
        <v>110</v>
      </c>
      <c r="V1694" t="s">
        <v>1433</v>
      </c>
      <c r="W1694" s="2">
        <v>44529</v>
      </c>
      <c r="X1694" t="s">
        <v>1935</v>
      </c>
      <c r="Y1694" t="s">
        <v>1435</v>
      </c>
      <c r="Z1694">
        <v>14.5</v>
      </c>
      <c r="AA1694" t="s">
        <v>1953</v>
      </c>
      <c r="AB1694" t="s">
        <v>1431</v>
      </c>
    </row>
    <row r="1695" spans="1:28" x14ac:dyDescent="0.25">
      <c r="B1695" t="s">
        <v>730</v>
      </c>
      <c r="C1695" t="s">
        <v>726</v>
      </c>
      <c r="D1695" t="s">
        <v>727</v>
      </c>
      <c r="E1695" t="s">
        <v>1448</v>
      </c>
      <c r="F1695">
        <v>1</v>
      </c>
      <c r="G1695" t="s">
        <v>1429</v>
      </c>
      <c r="H1695">
        <v>0</v>
      </c>
      <c r="J1695">
        <v>3</v>
      </c>
      <c r="K1695" s="2">
        <v>44585.595691238428</v>
      </c>
      <c r="L1695" t="s">
        <v>107</v>
      </c>
      <c r="N1695">
        <v>26.2</v>
      </c>
      <c r="O1695" t="s">
        <v>2301</v>
      </c>
      <c r="P1695" t="s">
        <v>1431</v>
      </c>
      <c r="Q1695" t="s">
        <v>138</v>
      </c>
      <c r="S1695" t="s">
        <v>1432</v>
      </c>
      <c r="T1695" t="s">
        <v>110</v>
      </c>
      <c r="V1695" t="s">
        <v>1503</v>
      </c>
      <c r="W1695" s="2">
        <v>44529</v>
      </c>
      <c r="X1695" t="s">
        <v>1935</v>
      </c>
      <c r="Y1695" t="s">
        <v>1435</v>
      </c>
      <c r="Z1695">
        <v>3.6</v>
      </c>
      <c r="AA1695" t="s">
        <v>2897</v>
      </c>
      <c r="AB1695" t="s">
        <v>1431</v>
      </c>
    </row>
    <row r="1696" spans="1:28" x14ac:dyDescent="0.25">
      <c r="B1696" t="s">
        <v>730</v>
      </c>
      <c r="C1696" t="s">
        <v>726</v>
      </c>
      <c r="D1696" t="s">
        <v>727</v>
      </c>
      <c r="E1696" t="s">
        <v>1448</v>
      </c>
      <c r="F1696">
        <v>1</v>
      </c>
      <c r="G1696" t="s">
        <v>1429</v>
      </c>
      <c r="H1696">
        <v>0</v>
      </c>
      <c r="J1696">
        <v>4</v>
      </c>
      <c r="K1696" s="2">
        <v>44585.595691238428</v>
      </c>
      <c r="L1696" t="s">
        <v>107</v>
      </c>
      <c r="N1696">
        <v>26.2</v>
      </c>
      <c r="O1696" t="s">
        <v>2301</v>
      </c>
      <c r="P1696" t="s">
        <v>1431</v>
      </c>
      <c r="Q1696" t="s">
        <v>144</v>
      </c>
      <c r="S1696" t="s">
        <v>1437</v>
      </c>
      <c r="T1696" t="s">
        <v>1323</v>
      </c>
      <c r="V1696" t="s">
        <v>1884</v>
      </c>
      <c r="W1696" s="2">
        <v>44529</v>
      </c>
      <c r="X1696" t="s">
        <v>1935</v>
      </c>
      <c r="Y1696" t="s">
        <v>1435</v>
      </c>
      <c r="Z1696">
        <v>8.1</v>
      </c>
      <c r="AA1696" t="s">
        <v>2898</v>
      </c>
      <c r="AB1696" t="s">
        <v>1431</v>
      </c>
    </row>
    <row r="1697" spans="2:28" x14ac:dyDescent="0.25">
      <c r="B1697" t="s">
        <v>730</v>
      </c>
      <c r="C1697" t="s">
        <v>726</v>
      </c>
      <c r="D1697" t="s">
        <v>727</v>
      </c>
      <c r="E1697" t="s">
        <v>1453</v>
      </c>
      <c r="F1697">
        <v>2</v>
      </c>
      <c r="G1697" t="s">
        <v>1429</v>
      </c>
      <c r="H1697">
        <v>0</v>
      </c>
      <c r="J1697">
        <v>1</v>
      </c>
      <c r="K1697" s="2">
        <v>44585.626442673609</v>
      </c>
      <c r="L1697" t="s">
        <v>107</v>
      </c>
      <c r="N1697">
        <v>29.7</v>
      </c>
      <c r="O1697" t="s">
        <v>1968</v>
      </c>
      <c r="P1697" t="s">
        <v>1431</v>
      </c>
      <c r="Q1697" t="s">
        <v>223</v>
      </c>
      <c r="S1697" t="s">
        <v>1432</v>
      </c>
      <c r="T1697" t="s">
        <v>110</v>
      </c>
      <c r="V1697" t="s">
        <v>1433</v>
      </c>
      <c r="W1697" s="2">
        <v>44571</v>
      </c>
      <c r="X1697" t="s">
        <v>2599</v>
      </c>
      <c r="Y1697" t="s">
        <v>1435</v>
      </c>
      <c r="Z1697">
        <v>15</v>
      </c>
      <c r="AA1697" t="s">
        <v>1927</v>
      </c>
      <c r="AB1697" t="s">
        <v>1431</v>
      </c>
    </row>
    <row r="1698" spans="2:28" x14ac:dyDescent="0.25">
      <c r="B1698" t="s">
        <v>730</v>
      </c>
      <c r="C1698" t="s">
        <v>726</v>
      </c>
      <c r="D1698" t="s">
        <v>727</v>
      </c>
      <c r="E1698" t="s">
        <v>1453</v>
      </c>
      <c r="F1698">
        <v>2</v>
      </c>
      <c r="G1698" t="s">
        <v>1429</v>
      </c>
      <c r="H1698">
        <v>0</v>
      </c>
      <c r="J1698">
        <v>3</v>
      </c>
      <c r="K1698" s="2">
        <v>44585.626442673609</v>
      </c>
      <c r="L1698" t="s">
        <v>107</v>
      </c>
      <c r="N1698">
        <v>29.7</v>
      </c>
      <c r="O1698" t="s">
        <v>1968</v>
      </c>
      <c r="P1698" t="s">
        <v>1431</v>
      </c>
      <c r="Q1698" t="s">
        <v>138</v>
      </c>
      <c r="S1698" t="s">
        <v>1432</v>
      </c>
      <c r="T1698" t="s">
        <v>110</v>
      </c>
      <c r="V1698" t="s">
        <v>1503</v>
      </c>
      <c r="W1698" s="2">
        <v>44571</v>
      </c>
      <c r="X1698" t="s">
        <v>2599</v>
      </c>
      <c r="Y1698" t="s">
        <v>1435</v>
      </c>
      <c r="Z1698">
        <v>7.4</v>
      </c>
      <c r="AA1698" t="s">
        <v>2899</v>
      </c>
      <c r="AB1698" t="s">
        <v>1431</v>
      </c>
    </row>
    <row r="1699" spans="2:28" x14ac:dyDescent="0.25">
      <c r="B1699" t="s">
        <v>730</v>
      </c>
      <c r="C1699" t="s">
        <v>726</v>
      </c>
      <c r="D1699" t="s">
        <v>727</v>
      </c>
      <c r="E1699" t="s">
        <v>1453</v>
      </c>
      <c r="F1699">
        <v>2</v>
      </c>
      <c r="G1699" t="s">
        <v>1429</v>
      </c>
      <c r="H1699">
        <v>0</v>
      </c>
      <c r="J1699">
        <v>4</v>
      </c>
      <c r="K1699" s="2">
        <v>44585.626442673609</v>
      </c>
      <c r="L1699" t="s">
        <v>107</v>
      </c>
      <c r="N1699">
        <v>29.7</v>
      </c>
      <c r="O1699" t="s">
        <v>1968</v>
      </c>
      <c r="P1699" t="s">
        <v>1431</v>
      </c>
      <c r="Q1699" t="s">
        <v>144</v>
      </c>
      <c r="S1699" t="s">
        <v>1437</v>
      </c>
      <c r="T1699" t="s">
        <v>1323</v>
      </c>
      <c r="V1699" t="s">
        <v>1884</v>
      </c>
      <c r="W1699" s="2">
        <v>44571</v>
      </c>
      <c r="X1699" t="s">
        <v>2599</v>
      </c>
      <c r="Y1699" t="s">
        <v>1435</v>
      </c>
      <c r="Z1699">
        <v>7.3</v>
      </c>
      <c r="AA1699" t="s">
        <v>2900</v>
      </c>
      <c r="AB1699" t="s">
        <v>1431</v>
      </c>
    </row>
    <row r="1700" spans="2:28" x14ac:dyDescent="0.25">
      <c r="B1700" t="s">
        <v>733</v>
      </c>
      <c r="C1700" t="s">
        <v>726</v>
      </c>
      <c r="D1700" t="s">
        <v>727</v>
      </c>
      <c r="E1700" t="s">
        <v>1428</v>
      </c>
      <c r="F1700">
        <v>0</v>
      </c>
      <c r="G1700" t="s">
        <v>1429</v>
      </c>
      <c r="H1700">
        <v>0</v>
      </c>
      <c r="J1700">
        <v>1</v>
      </c>
      <c r="K1700" s="2">
        <v>44585.595691238428</v>
      </c>
      <c r="L1700" t="s">
        <v>107</v>
      </c>
      <c r="N1700">
        <v>33</v>
      </c>
      <c r="O1700" t="s">
        <v>1482</v>
      </c>
      <c r="P1700" t="s">
        <v>1431</v>
      </c>
      <c r="Q1700" t="s">
        <v>223</v>
      </c>
      <c r="S1700" t="s">
        <v>1432</v>
      </c>
      <c r="T1700" t="s">
        <v>1509</v>
      </c>
      <c r="V1700" t="s">
        <v>1510</v>
      </c>
      <c r="W1700" s="2">
        <v>44455</v>
      </c>
      <c r="X1700" t="s">
        <v>506</v>
      </c>
      <c r="Y1700" t="s">
        <v>1435</v>
      </c>
      <c r="Z1700">
        <v>33</v>
      </c>
      <c r="AA1700" t="s">
        <v>1482</v>
      </c>
      <c r="AB1700" t="s">
        <v>1431</v>
      </c>
    </row>
    <row r="1701" spans="2:28" x14ac:dyDescent="0.25">
      <c r="B1701" t="s">
        <v>733</v>
      </c>
      <c r="C1701" t="s">
        <v>726</v>
      </c>
      <c r="D1701" t="s">
        <v>727</v>
      </c>
      <c r="E1701" t="s">
        <v>1443</v>
      </c>
      <c r="F1701">
        <v>0</v>
      </c>
      <c r="G1701" t="s">
        <v>1429</v>
      </c>
      <c r="H1701">
        <v>0</v>
      </c>
      <c r="J1701">
        <v>1</v>
      </c>
      <c r="K1701" s="2">
        <v>44585.595691238428</v>
      </c>
      <c r="L1701" t="s">
        <v>107</v>
      </c>
      <c r="N1701">
        <v>28.5</v>
      </c>
      <c r="O1701" t="s">
        <v>2901</v>
      </c>
      <c r="P1701" t="s">
        <v>1431</v>
      </c>
      <c r="Q1701" t="s">
        <v>223</v>
      </c>
      <c r="S1701" t="s">
        <v>1432</v>
      </c>
      <c r="T1701" t="s">
        <v>1509</v>
      </c>
      <c r="V1701" t="s">
        <v>1510</v>
      </c>
      <c r="W1701" s="2">
        <v>44504</v>
      </c>
      <c r="X1701" t="s">
        <v>2902</v>
      </c>
      <c r="Y1701" t="s">
        <v>1435</v>
      </c>
      <c r="Z1701">
        <v>28.5</v>
      </c>
      <c r="AA1701" t="s">
        <v>2901</v>
      </c>
      <c r="AB1701" t="s">
        <v>1431</v>
      </c>
    </row>
    <row r="1702" spans="2:28" x14ac:dyDescent="0.25">
      <c r="B1702" t="s">
        <v>736</v>
      </c>
      <c r="C1702" t="s">
        <v>737</v>
      </c>
      <c r="D1702" t="s">
        <v>738</v>
      </c>
      <c r="E1702" t="s">
        <v>1428</v>
      </c>
      <c r="F1702">
        <v>0</v>
      </c>
      <c r="G1702" t="s">
        <v>1429</v>
      </c>
      <c r="H1702">
        <v>0</v>
      </c>
      <c r="J1702">
        <v>1</v>
      </c>
      <c r="K1702" s="2">
        <v>44585.588193136573</v>
      </c>
      <c r="L1702" t="s">
        <v>107</v>
      </c>
      <c r="N1702">
        <v>75.08</v>
      </c>
      <c r="O1702" t="s">
        <v>2903</v>
      </c>
      <c r="P1702" t="s">
        <v>1431</v>
      </c>
      <c r="Q1702" t="s">
        <v>223</v>
      </c>
      <c r="S1702" t="s">
        <v>1432</v>
      </c>
      <c r="T1702" t="s">
        <v>110</v>
      </c>
      <c r="V1702" t="s">
        <v>1618</v>
      </c>
      <c r="W1702" s="2">
        <v>44174</v>
      </c>
      <c r="X1702" t="s">
        <v>2904</v>
      </c>
      <c r="Y1702" t="s">
        <v>1435</v>
      </c>
      <c r="Z1702">
        <v>58.66</v>
      </c>
      <c r="AA1702" t="s">
        <v>2176</v>
      </c>
      <c r="AB1702" t="s">
        <v>1431</v>
      </c>
    </row>
    <row r="1703" spans="2:28" x14ac:dyDescent="0.25">
      <c r="B1703" t="s">
        <v>736</v>
      </c>
      <c r="C1703" t="s">
        <v>737</v>
      </c>
      <c r="D1703" t="s">
        <v>738</v>
      </c>
      <c r="E1703" t="s">
        <v>1428</v>
      </c>
      <c r="F1703">
        <v>0</v>
      </c>
      <c r="G1703" t="s">
        <v>1429</v>
      </c>
      <c r="H1703">
        <v>0</v>
      </c>
      <c r="J1703">
        <v>2</v>
      </c>
      <c r="K1703" s="2">
        <v>44585.588193136573</v>
      </c>
      <c r="L1703" t="s">
        <v>107</v>
      </c>
      <c r="N1703">
        <v>75.08</v>
      </c>
      <c r="O1703" t="s">
        <v>2903</v>
      </c>
      <c r="P1703" t="s">
        <v>1431</v>
      </c>
      <c r="Q1703" t="s">
        <v>138</v>
      </c>
      <c r="S1703" t="s">
        <v>1437</v>
      </c>
      <c r="T1703" t="s">
        <v>1485</v>
      </c>
      <c r="V1703" t="s">
        <v>1884</v>
      </c>
      <c r="W1703" s="2">
        <v>44174</v>
      </c>
      <c r="X1703" t="s">
        <v>2904</v>
      </c>
      <c r="Y1703" t="s">
        <v>1435</v>
      </c>
      <c r="Z1703">
        <v>16.420000000000002</v>
      </c>
      <c r="AA1703" t="s">
        <v>2905</v>
      </c>
      <c r="AB1703" t="s">
        <v>1431</v>
      </c>
    </row>
    <row r="1704" spans="2:28" x14ac:dyDescent="0.25">
      <c r="B1704" t="s">
        <v>736</v>
      </c>
      <c r="C1704" t="s">
        <v>737</v>
      </c>
      <c r="D1704" t="s">
        <v>738</v>
      </c>
      <c r="E1704" t="s">
        <v>1488</v>
      </c>
      <c r="F1704">
        <v>0</v>
      </c>
      <c r="G1704" t="s">
        <v>1429</v>
      </c>
      <c r="H1704">
        <v>0</v>
      </c>
      <c r="J1704">
        <v>1</v>
      </c>
      <c r="K1704" s="2">
        <v>44585.588193136573</v>
      </c>
      <c r="L1704" t="s">
        <v>107</v>
      </c>
      <c r="N1704">
        <v>104.56</v>
      </c>
      <c r="O1704" t="s">
        <v>2906</v>
      </c>
      <c r="P1704" t="s">
        <v>1431</v>
      </c>
      <c r="Q1704" t="s">
        <v>223</v>
      </c>
      <c r="S1704" t="s">
        <v>1432</v>
      </c>
      <c r="T1704" t="s">
        <v>110</v>
      </c>
      <c r="V1704" t="s">
        <v>1618</v>
      </c>
      <c r="W1704" s="2">
        <v>44398</v>
      </c>
      <c r="X1704" t="s">
        <v>500</v>
      </c>
      <c r="Y1704" t="s">
        <v>1435</v>
      </c>
      <c r="Z1704">
        <v>80.930000000000007</v>
      </c>
      <c r="AA1704" t="s">
        <v>2907</v>
      </c>
      <c r="AB1704" t="s">
        <v>1431</v>
      </c>
    </row>
    <row r="1705" spans="2:28" x14ac:dyDescent="0.25">
      <c r="B1705" t="s">
        <v>736</v>
      </c>
      <c r="C1705" t="s">
        <v>737</v>
      </c>
      <c r="D1705" t="s">
        <v>738</v>
      </c>
      <c r="E1705" t="s">
        <v>1488</v>
      </c>
      <c r="F1705">
        <v>0</v>
      </c>
      <c r="G1705" t="s">
        <v>1429</v>
      </c>
      <c r="H1705">
        <v>0</v>
      </c>
      <c r="J1705">
        <v>2</v>
      </c>
      <c r="K1705" s="2">
        <v>44585.588193136573</v>
      </c>
      <c r="L1705" t="s">
        <v>107</v>
      </c>
      <c r="N1705">
        <v>104.56</v>
      </c>
      <c r="O1705" t="s">
        <v>2906</v>
      </c>
      <c r="P1705" t="s">
        <v>1431</v>
      </c>
      <c r="Q1705" t="s">
        <v>138</v>
      </c>
      <c r="S1705" t="s">
        <v>1437</v>
      </c>
      <c r="T1705" t="s">
        <v>1323</v>
      </c>
      <c r="V1705" t="s">
        <v>1884</v>
      </c>
      <c r="W1705" s="2">
        <v>44398</v>
      </c>
      <c r="X1705" t="s">
        <v>500</v>
      </c>
      <c r="Y1705" t="s">
        <v>1435</v>
      </c>
      <c r="Z1705">
        <v>23.63</v>
      </c>
      <c r="AA1705" t="s">
        <v>2908</v>
      </c>
      <c r="AB1705" t="s">
        <v>1431</v>
      </c>
    </row>
    <row r="1706" spans="2:28" x14ac:dyDescent="0.25">
      <c r="B1706" t="s">
        <v>736</v>
      </c>
      <c r="C1706" t="s">
        <v>737</v>
      </c>
      <c r="D1706" t="s">
        <v>738</v>
      </c>
      <c r="E1706" t="s">
        <v>1511</v>
      </c>
      <c r="F1706">
        <v>0</v>
      </c>
      <c r="G1706" t="s">
        <v>1429</v>
      </c>
      <c r="H1706">
        <v>0</v>
      </c>
      <c r="J1706">
        <v>1</v>
      </c>
      <c r="K1706" s="2">
        <v>44585.624610451392</v>
      </c>
      <c r="L1706" t="s">
        <v>107</v>
      </c>
      <c r="N1706">
        <v>92.4</v>
      </c>
      <c r="O1706" t="s">
        <v>2257</v>
      </c>
      <c r="P1706" t="s">
        <v>1431</v>
      </c>
      <c r="Q1706" t="s">
        <v>223</v>
      </c>
      <c r="S1706" t="s">
        <v>1432</v>
      </c>
      <c r="T1706" t="s">
        <v>110</v>
      </c>
      <c r="V1706" t="s">
        <v>1618</v>
      </c>
      <c r="W1706" s="2">
        <v>44446</v>
      </c>
      <c r="X1706" t="s">
        <v>206</v>
      </c>
      <c r="Y1706" t="s">
        <v>1435</v>
      </c>
      <c r="Z1706">
        <v>0</v>
      </c>
      <c r="AA1706" t="s">
        <v>112</v>
      </c>
      <c r="AB1706" t="s">
        <v>1431</v>
      </c>
    </row>
    <row r="1707" spans="2:28" x14ac:dyDescent="0.25">
      <c r="B1707" t="s">
        <v>736</v>
      </c>
      <c r="C1707" t="s">
        <v>737</v>
      </c>
      <c r="D1707" t="s">
        <v>738</v>
      </c>
      <c r="E1707" t="s">
        <v>1511</v>
      </c>
      <c r="F1707">
        <v>0</v>
      </c>
      <c r="G1707" t="s">
        <v>1429</v>
      </c>
      <c r="H1707">
        <v>0</v>
      </c>
      <c r="J1707">
        <v>2</v>
      </c>
      <c r="K1707" s="2">
        <v>44585.624610451392</v>
      </c>
      <c r="L1707" t="s">
        <v>107</v>
      </c>
      <c r="N1707">
        <v>92.4</v>
      </c>
      <c r="O1707" t="s">
        <v>2257</v>
      </c>
      <c r="P1707" t="s">
        <v>1431</v>
      </c>
      <c r="Q1707" t="s">
        <v>138</v>
      </c>
      <c r="S1707" t="s">
        <v>1437</v>
      </c>
      <c r="T1707" t="s">
        <v>1323</v>
      </c>
      <c r="V1707" t="s">
        <v>1884</v>
      </c>
      <c r="W1707" s="2">
        <v>44446</v>
      </c>
      <c r="X1707" t="s">
        <v>206</v>
      </c>
      <c r="Y1707" t="s">
        <v>1435</v>
      </c>
      <c r="Z1707">
        <v>0</v>
      </c>
      <c r="AA1707" t="s">
        <v>112</v>
      </c>
      <c r="AB1707" t="s">
        <v>1431</v>
      </c>
    </row>
    <row r="1708" spans="2:28" x14ac:dyDescent="0.25">
      <c r="B1708" t="s">
        <v>736</v>
      </c>
      <c r="C1708" t="s">
        <v>737</v>
      </c>
      <c r="D1708" t="s">
        <v>738</v>
      </c>
      <c r="E1708" t="s">
        <v>1511</v>
      </c>
      <c r="F1708">
        <v>0</v>
      </c>
      <c r="G1708" t="s">
        <v>1429</v>
      </c>
      <c r="H1708">
        <v>0</v>
      </c>
      <c r="J1708">
        <v>3</v>
      </c>
      <c r="K1708" s="2">
        <v>44585.624610451392</v>
      </c>
      <c r="L1708" t="s">
        <v>107</v>
      </c>
      <c r="N1708">
        <v>92.4</v>
      </c>
      <c r="O1708" t="s">
        <v>2257</v>
      </c>
      <c r="P1708" t="s">
        <v>1431</v>
      </c>
      <c r="Q1708" t="s">
        <v>1912</v>
      </c>
      <c r="R1708" t="s">
        <v>2909</v>
      </c>
      <c r="S1708" t="s">
        <v>1432</v>
      </c>
      <c r="T1708" t="s">
        <v>110</v>
      </c>
      <c r="V1708" t="s">
        <v>2910</v>
      </c>
      <c r="W1708" s="2">
        <v>44446</v>
      </c>
      <c r="X1708" t="s">
        <v>206</v>
      </c>
      <c r="Y1708" t="s">
        <v>1435</v>
      </c>
      <c r="Z1708">
        <v>92.4</v>
      </c>
      <c r="AA1708" t="s">
        <v>2911</v>
      </c>
      <c r="AB1708" t="s">
        <v>1431</v>
      </c>
    </row>
    <row r="1709" spans="2:28" x14ac:dyDescent="0.25">
      <c r="B1709" t="s">
        <v>736</v>
      </c>
      <c r="C1709" t="s">
        <v>737</v>
      </c>
      <c r="D1709" t="s">
        <v>738</v>
      </c>
      <c r="E1709" t="s">
        <v>1443</v>
      </c>
      <c r="F1709">
        <v>0</v>
      </c>
      <c r="G1709" t="s">
        <v>1429</v>
      </c>
      <c r="H1709">
        <v>0</v>
      </c>
      <c r="J1709">
        <v>1</v>
      </c>
      <c r="K1709" s="2">
        <v>44585.588193136573</v>
      </c>
      <c r="L1709" t="s">
        <v>107</v>
      </c>
      <c r="N1709">
        <v>70.09</v>
      </c>
      <c r="O1709" t="s">
        <v>2912</v>
      </c>
      <c r="P1709" t="s">
        <v>1431</v>
      </c>
      <c r="Q1709" t="s">
        <v>223</v>
      </c>
      <c r="S1709" t="s">
        <v>1432</v>
      </c>
      <c r="T1709" t="s">
        <v>110</v>
      </c>
      <c r="V1709" t="s">
        <v>1618</v>
      </c>
      <c r="W1709" s="2">
        <v>44229</v>
      </c>
      <c r="X1709" t="s">
        <v>540</v>
      </c>
      <c r="Y1709" t="s">
        <v>1435</v>
      </c>
      <c r="Z1709">
        <v>57.88</v>
      </c>
      <c r="AA1709" t="s">
        <v>2913</v>
      </c>
      <c r="AB1709" t="s">
        <v>1431</v>
      </c>
    </row>
    <row r="1710" spans="2:28" x14ac:dyDescent="0.25">
      <c r="B1710" t="s">
        <v>736</v>
      </c>
      <c r="C1710" t="s">
        <v>737</v>
      </c>
      <c r="D1710" t="s">
        <v>738</v>
      </c>
      <c r="E1710" t="s">
        <v>1443</v>
      </c>
      <c r="F1710">
        <v>0</v>
      </c>
      <c r="G1710" t="s">
        <v>1429</v>
      </c>
      <c r="H1710">
        <v>0</v>
      </c>
      <c r="J1710">
        <v>2</v>
      </c>
      <c r="K1710" s="2">
        <v>44585.588193136573</v>
      </c>
      <c r="L1710" t="s">
        <v>107</v>
      </c>
      <c r="N1710">
        <v>70.09</v>
      </c>
      <c r="O1710" t="s">
        <v>2912</v>
      </c>
      <c r="P1710" t="s">
        <v>1431</v>
      </c>
      <c r="Q1710" t="s">
        <v>138</v>
      </c>
      <c r="S1710" t="s">
        <v>1437</v>
      </c>
      <c r="T1710" t="s">
        <v>1485</v>
      </c>
      <c r="V1710" t="s">
        <v>1884</v>
      </c>
      <c r="W1710" s="2">
        <v>44229</v>
      </c>
      <c r="X1710" t="s">
        <v>540</v>
      </c>
      <c r="Y1710" t="s">
        <v>1435</v>
      </c>
      <c r="Z1710">
        <v>12.21</v>
      </c>
      <c r="AA1710" t="s">
        <v>2914</v>
      </c>
      <c r="AB1710" t="s">
        <v>1431</v>
      </c>
    </row>
    <row r="1711" spans="2:28" x14ac:dyDescent="0.25">
      <c r="B1711" t="s">
        <v>736</v>
      </c>
      <c r="C1711" t="s">
        <v>737</v>
      </c>
      <c r="D1711" t="s">
        <v>738</v>
      </c>
      <c r="E1711" t="s">
        <v>1448</v>
      </c>
      <c r="F1711">
        <v>1</v>
      </c>
      <c r="G1711" t="s">
        <v>1429</v>
      </c>
      <c r="H1711">
        <v>0</v>
      </c>
      <c r="J1711">
        <v>1</v>
      </c>
      <c r="K1711" s="2">
        <v>44585.588193136573</v>
      </c>
      <c r="L1711" t="s">
        <v>107</v>
      </c>
      <c r="N1711">
        <v>64.319999999999993</v>
      </c>
      <c r="O1711" t="s">
        <v>2915</v>
      </c>
      <c r="P1711" t="s">
        <v>1431</v>
      </c>
      <c r="Q1711" t="s">
        <v>223</v>
      </c>
      <c r="S1711" t="s">
        <v>1432</v>
      </c>
      <c r="T1711" t="s">
        <v>110</v>
      </c>
      <c r="V1711" t="s">
        <v>1618</v>
      </c>
      <c r="W1711" s="2">
        <v>44272</v>
      </c>
      <c r="X1711" t="s">
        <v>1294</v>
      </c>
      <c r="Y1711" t="s">
        <v>1435</v>
      </c>
      <c r="Z1711">
        <v>52.82</v>
      </c>
      <c r="AA1711" t="s">
        <v>2916</v>
      </c>
      <c r="AB1711" t="s">
        <v>1431</v>
      </c>
    </row>
    <row r="1712" spans="2:28" x14ac:dyDescent="0.25">
      <c r="B1712" t="s">
        <v>736</v>
      </c>
      <c r="C1712" t="s">
        <v>737</v>
      </c>
      <c r="D1712" t="s">
        <v>738</v>
      </c>
      <c r="E1712" t="s">
        <v>1448</v>
      </c>
      <c r="F1712">
        <v>1</v>
      </c>
      <c r="G1712" t="s">
        <v>1429</v>
      </c>
      <c r="H1712">
        <v>0</v>
      </c>
      <c r="J1712">
        <v>2</v>
      </c>
      <c r="K1712" s="2">
        <v>44585.588193136573</v>
      </c>
      <c r="L1712" t="s">
        <v>107</v>
      </c>
      <c r="N1712">
        <v>64.319999999999993</v>
      </c>
      <c r="O1712" t="s">
        <v>2915</v>
      </c>
      <c r="P1712" t="s">
        <v>1431</v>
      </c>
      <c r="Q1712" t="s">
        <v>138</v>
      </c>
      <c r="S1712" t="s">
        <v>1437</v>
      </c>
      <c r="T1712" t="s">
        <v>1485</v>
      </c>
      <c r="V1712" t="s">
        <v>1884</v>
      </c>
      <c r="W1712" s="2">
        <v>44272</v>
      </c>
      <c r="X1712" t="s">
        <v>1294</v>
      </c>
      <c r="Y1712" t="s">
        <v>1435</v>
      </c>
      <c r="Z1712">
        <v>11.5</v>
      </c>
      <c r="AA1712" t="s">
        <v>2917</v>
      </c>
      <c r="AB1712" t="s">
        <v>1431</v>
      </c>
    </row>
    <row r="1713" spans="2:28" x14ac:dyDescent="0.25">
      <c r="B1713" t="s">
        <v>736</v>
      </c>
      <c r="C1713" t="s">
        <v>737</v>
      </c>
      <c r="D1713" t="s">
        <v>738</v>
      </c>
      <c r="E1713" t="s">
        <v>1453</v>
      </c>
      <c r="F1713">
        <v>2</v>
      </c>
      <c r="G1713" t="s">
        <v>1429</v>
      </c>
      <c r="H1713">
        <v>0</v>
      </c>
      <c r="J1713">
        <v>1</v>
      </c>
      <c r="K1713" s="2">
        <v>44585.588193136573</v>
      </c>
      <c r="L1713" t="s">
        <v>107</v>
      </c>
      <c r="N1713">
        <v>66.02</v>
      </c>
      <c r="O1713" t="s">
        <v>2918</v>
      </c>
      <c r="P1713" t="s">
        <v>1431</v>
      </c>
      <c r="Q1713" t="s">
        <v>223</v>
      </c>
      <c r="S1713" t="s">
        <v>1432</v>
      </c>
      <c r="T1713" t="s">
        <v>110</v>
      </c>
      <c r="V1713" t="s">
        <v>1618</v>
      </c>
      <c r="W1713" s="2">
        <v>44314</v>
      </c>
      <c r="X1713" t="s">
        <v>600</v>
      </c>
      <c r="Y1713" t="s">
        <v>1435</v>
      </c>
      <c r="Z1713">
        <v>49.02</v>
      </c>
      <c r="AA1713" t="s">
        <v>2919</v>
      </c>
      <c r="AB1713" t="s">
        <v>1431</v>
      </c>
    </row>
    <row r="1714" spans="2:28" x14ac:dyDescent="0.25">
      <c r="B1714" t="s">
        <v>736</v>
      </c>
      <c r="C1714" t="s">
        <v>737</v>
      </c>
      <c r="D1714" t="s">
        <v>738</v>
      </c>
      <c r="E1714" t="s">
        <v>1453</v>
      </c>
      <c r="F1714">
        <v>2</v>
      </c>
      <c r="G1714" t="s">
        <v>1429</v>
      </c>
      <c r="H1714">
        <v>0</v>
      </c>
      <c r="J1714">
        <v>2</v>
      </c>
      <c r="K1714" s="2">
        <v>44585.588193136573</v>
      </c>
      <c r="L1714" t="s">
        <v>107</v>
      </c>
      <c r="N1714">
        <v>66.02</v>
      </c>
      <c r="O1714" t="s">
        <v>2918</v>
      </c>
      <c r="P1714" t="s">
        <v>1431</v>
      </c>
      <c r="Q1714" t="s">
        <v>138</v>
      </c>
      <c r="S1714" t="s">
        <v>1437</v>
      </c>
      <c r="T1714" t="s">
        <v>1485</v>
      </c>
      <c r="V1714" t="s">
        <v>1884</v>
      </c>
      <c r="W1714" s="2">
        <v>44314</v>
      </c>
      <c r="X1714" t="s">
        <v>600</v>
      </c>
      <c r="Y1714" t="s">
        <v>1435</v>
      </c>
      <c r="Z1714">
        <v>17</v>
      </c>
      <c r="AA1714" t="s">
        <v>1442</v>
      </c>
      <c r="AB1714" t="s">
        <v>1431</v>
      </c>
    </row>
    <row r="1715" spans="2:28" x14ac:dyDescent="0.25">
      <c r="B1715" t="s">
        <v>736</v>
      </c>
      <c r="C1715" t="s">
        <v>737</v>
      </c>
      <c r="D1715" t="s">
        <v>738</v>
      </c>
      <c r="E1715" t="s">
        <v>1457</v>
      </c>
      <c r="F1715">
        <v>3</v>
      </c>
      <c r="G1715" t="s">
        <v>1429</v>
      </c>
      <c r="H1715">
        <v>0</v>
      </c>
      <c r="J1715">
        <v>1</v>
      </c>
      <c r="K1715" s="2">
        <v>44585.588193136573</v>
      </c>
      <c r="L1715" t="s">
        <v>107</v>
      </c>
      <c r="N1715">
        <v>83.02</v>
      </c>
      <c r="O1715" t="s">
        <v>2920</v>
      </c>
      <c r="P1715" t="s">
        <v>1431</v>
      </c>
      <c r="Q1715" t="s">
        <v>223</v>
      </c>
      <c r="S1715" t="s">
        <v>1432</v>
      </c>
      <c r="T1715" t="s">
        <v>110</v>
      </c>
      <c r="V1715" t="s">
        <v>1618</v>
      </c>
      <c r="W1715" s="2">
        <v>44356</v>
      </c>
      <c r="X1715" t="s">
        <v>228</v>
      </c>
      <c r="Y1715" t="s">
        <v>1435</v>
      </c>
      <c r="Z1715">
        <v>52.12</v>
      </c>
      <c r="AA1715" t="s">
        <v>2921</v>
      </c>
      <c r="AB1715" t="s">
        <v>1431</v>
      </c>
    </row>
    <row r="1716" spans="2:28" x14ac:dyDescent="0.25">
      <c r="B1716" t="s">
        <v>736</v>
      </c>
      <c r="C1716" t="s">
        <v>737</v>
      </c>
      <c r="D1716" t="s">
        <v>738</v>
      </c>
      <c r="E1716" t="s">
        <v>1457</v>
      </c>
      <c r="F1716">
        <v>3</v>
      </c>
      <c r="G1716" t="s">
        <v>1429</v>
      </c>
      <c r="H1716">
        <v>0</v>
      </c>
      <c r="J1716">
        <v>2</v>
      </c>
      <c r="K1716" s="2">
        <v>44585.588193136573</v>
      </c>
      <c r="L1716" t="s">
        <v>107</v>
      </c>
      <c r="N1716">
        <v>83.02</v>
      </c>
      <c r="O1716" t="s">
        <v>2920</v>
      </c>
      <c r="P1716" t="s">
        <v>1431</v>
      </c>
      <c r="Q1716" t="s">
        <v>138</v>
      </c>
      <c r="S1716" t="s">
        <v>1437</v>
      </c>
      <c r="T1716" t="s">
        <v>1485</v>
      </c>
      <c r="V1716" t="s">
        <v>1884</v>
      </c>
      <c r="W1716" s="2">
        <v>44356</v>
      </c>
      <c r="X1716" t="s">
        <v>228</v>
      </c>
      <c r="Y1716" t="s">
        <v>1435</v>
      </c>
      <c r="Z1716">
        <v>30.9</v>
      </c>
      <c r="AA1716" t="s">
        <v>2922</v>
      </c>
      <c r="AB1716" t="s">
        <v>1431</v>
      </c>
    </row>
    <row r="1717" spans="2:28" x14ac:dyDescent="0.25">
      <c r="B1717" t="s">
        <v>736</v>
      </c>
      <c r="C1717" t="s">
        <v>737</v>
      </c>
      <c r="D1717" t="s">
        <v>738</v>
      </c>
      <c r="E1717" t="s">
        <v>1460</v>
      </c>
      <c r="F1717">
        <v>4</v>
      </c>
      <c r="G1717" t="s">
        <v>1429</v>
      </c>
      <c r="H1717">
        <v>0</v>
      </c>
      <c r="J1717">
        <v>1</v>
      </c>
      <c r="K1717" s="2">
        <v>44585.588193136573</v>
      </c>
      <c r="L1717" t="s">
        <v>107</v>
      </c>
      <c r="N1717">
        <v>104.56</v>
      </c>
      <c r="O1717" t="s">
        <v>2906</v>
      </c>
      <c r="P1717" t="s">
        <v>1431</v>
      </c>
      <c r="Q1717" t="s">
        <v>223</v>
      </c>
      <c r="S1717" t="s">
        <v>1432</v>
      </c>
      <c r="T1717" t="s">
        <v>110</v>
      </c>
      <c r="V1717" t="s">
        <v>1618</v>
      </c>
      <c r="W1717" s="2">
        <v>44398</v>
      </c>
      <c r="X1717" t="s">
        <v>500</v>
      </c>
      <c r="Y1717" t="s">
        <v>1435</v>
      </c>
      <c r="Z1717">
        <v>80.930000000000007</v>
      </c>
      <c r="AA1717" t="s">
        <v>2907</v>
      </c>
      <c r="AB1717" t="s">
        <v>1431</v>
      </c>
    </row>
    <row r="1718" spans="2:28" x14ac:dyDescent="0.25">
      <c r="B1718" t="s">
        <v>736</v>
      </c>
      <c r="C1718" t="s">
        <v>737</v>
      </c>
      <c r="D1718" t="s">
        <v>738</v>
      </c>
      <c r="E1718" t="s">
        <v>1460</v>
      </c>
      <c r="F1718">
        <v>4</v>
      </c>
      <c r="G1718" t="s">
        <v>1429</v>
      </c>
      <c r="H1718">
        <v>0</v>
      </c>
      <c r="J1718">
        <v>2</v>
      </c>
      <c r="K1718" s="2">
        <v>44585.588193136573</v>
      </c>
      <c r="L1718" t="s">
        <v>107</v>
      </c>
      <c r="N1718">
        <v>104.56</v>
      </c>
      <c r="O1718" t="s">
        <v>2906</v>
      </c>
      <c r="P1718" t="s">
        <v>1431</v>
      </c>
      <c r="Q1718" t="s">
        <v>138</v>
      </c>
      <c r="S1718" t="s">
        <v>1437</v>
      </c>
      <c r="T1718" t="s">
        <v>1485</v>
      </c>
      <c r="V1718" t="s">
        <v>1884</v>
      </c>
      <c r="W1718" s="2">
        <v>44398</v>
      </c>
      <c r="X1718" t="s">
        <v>500</v>
      </c>
      <c r="Y1718" t="s">
        <v>1435</v>
      </c>
      <c r="Z1718">
        <v>23.63</v>
      </c>
      <c r="AA1718" t="s">
        <v>2908</v>
      </c>
      <c r="AB1718" t="s">
        <v>1431</v>
      </c>
    </row>
    <row r="1719" spans="2:28" x14ac:dyDescent="0.25">
      <c r="B1719" t="s">
        <v>736</v>
      </c>
      <c r="C1719" t="s">
        <v>737</v>
      </c>
      <c r="D1719" t="s">
        <v>738</v>
      </c>
      <c r="E1719" t="s">
        <v>1519</v>
      </c>
      <c r="F1719">
        <v>1</v>
      </c>
      <c r="G1719" t="s">
        <v>1429</v>
      </c>
      <c r="H1719">
        <v>0</v>
      </c>
      <c r="J1719">
        <v>1</v>
      </c>
      <c r="K1719" s="2">
        <v>44585.624610451392</v>
      </c>
      <c r="L1719" t="s">
        <v>107</v>
      </c>
      <c r="N1719">
        <v>92.44</v>
      </c>
      <c r="O1719" t="s">
        <v>2923</v>
      </c>
      <c r="P1719" t="s">
        <v>1431</v>
      </c>
      <c r="Q1719" t="s">
        <v>223</v>
      </c>
      <c r="S1719" t="s">
        <v>1432</v>
      </c>
      <c r="T1719" t="s">
        <v>110</v>
      </c>
      <c r="V1719" t="s">
        <v>1618</v>
      </c>
      <c r="W1719" s="2">
        <v>44489</v>
      </c>
      <c r="X1719" t="s">
        <v>2924</v>
      </c>
      <c r="Y1719" t="s">
        <v>1435</v>
      </c>
      <c r="Z1719">
        <v>0</v>
      </c>
      <c r="AA1719" t="s">
        <v>112</v>
      </c>
      <c r="AB1719" t="s">
        <v>1431</v>
      </c>
    </row>
    <row r="1720" spans="2:28" x14ac:dyDescent="0.25">
      <c r="B1720" t="s">
        <v>736</v>
      </c>
      <c r="C1720" t="s">
        <v>737</v>
      </c>
      <c r="D1720" t="s">
        <v>738</v>
      </c>
      <c r="E1720" t="s">
        <v>1519</v>
      </c>
      <c r="F1720">
        <v>1</v>
      </c>
      <c r="G1720" t="s">
        <v>1429</v>
      </c>
      <c r="H1720">
        <v>0</v>
      </c>
      <c r="J1720">
        <v>2</v>
      </c>
      <c r="K1720" s="2">
        <v>44585.624610451392</v>
      </c>
      <c r="L1720" t="s">
        <v>107</v>
      </c>
      <c r="N1720">
        <v>92.44</v>
      </c>
      <c r="O1720" t="s">
        <v>2923</v>
      </c>
      <c r="P1720" t="s">
        <v>1431</v>
      </c>
      <c r="Q1720" t="s">
        <v>138</v>
      </c>
      <c r="S1720" t="s">
        <v>1437</v>
      </c>
      <c r="T1720" t="s">
        <v>1323</v>
      </c>
      <c r="V1720" t="s">
        <v>1884</v>
      </c>
      <c r="W1720" s="2">
        <v>44489</v>
      </c>
      <c r="X1720" t="s">
        <v>2924</v>
      </c>
      <c r="Y1720" t="s">
        <v>1435</v>
      </c>
      <c r="Z1720">
        <v>0</v>
      </c>
      <c r="AA1720" t="s">
        <v>112</v>
      </c>
      <c r="AB1720" t="s">
        <v>1431</v>
      </c>
    </row>
    <row r="1721" spans="2:28" x14ac:dyDescent="0.25">
      <c r="B1721" t="s">
        <v>736</v>
      </c>
      <c r="C1721" t="s">
        <v>737</v>
      </c>
      <c r="D1721" t="s">
        <v>738</v>
      </c>
      <c r="E1721" t="s">
        <v>1519</v>
      </c>
      <c r="F1721">
        <v>1</v>
      </c>
      <c r="G1721" t="s">
        <v>1429</v>
      </c>
      <c r="H1721">
        <v>0</v>
      </c>
      <c r="J1721">
        <v>3</v>
      </c>
      <c r="K1721" s="2">
        <v>44585.624610451392</v>
      </c>
      <c r="L1721" t="s">
        <v>107</v>
      </c>
      <c r="N1721">
        <v>92.44</v>
      </c>
      <c r="O1721" t="s">
        <v>2923</v>
      </c>
      <c r="P1721" t="s">
        <v>1431</v>
      </c>
      <c r="Q1721" t="s">
        <v>1912</v>
      </c>
      <c r="R1721" t="s">
        <v>2909</v>
      </c>
      <c r="S1721" t="s">
        <v>1432</v>
      </c>
      <c r="T1721" t="s">
        <v>110</v>
      </c>
      <c r="V1721" t="s">
        <v>1618</v>
      </c>
      <c r="W1721" s="2">
        <v>44489</v>
      </c>
      <c r="X1721" t="s">
        <v>2924</v>
      </c>
      <c r="Y1721" t="s">
        <v>1435</v>
      </c>
      <c r="Z1721">
        <v>92.44</v>
      </c>
      <c r="AA1721" t="s">
        <v>2923</v>
      </c>
      <c r="AB1721" t="s">
        <v>1431</v>
      </c>
    </row>
    <row r="1722" spans="2:28" x14ac:dyDescent="0.25">
      <c r="B1722" t="s">
        <v>736</v>
      </c>
      <c r="C1722" t="s">
        <v>737</v>
      </c>
      <c r="D1722" t="s">
        <v>738</v>
      </c>
      <c r="E1722" t="s">
        <v>1829</v>
      </c>
      <c r="F1722">
        <v>2</v>
      </c>
      <c r="G1722" t="s">
        <v>1429</v>
      </c>
      <c r="H1722">
        <v>0</v>
      </c>
      <c r="J1722">
        <v>1</v>
      </c>
      <c r="K1722" s="2">
        <v>44585.624610451392</v>
      </c>
      <c r="L1722" t="s">
        <v>107</v>
      </c>
      <c r="N1722">
        <v>98.8</v>
      </c>
      <c r="O1722" t="s">
        <v>2925</v>
      </c>
      <c r="P1722" t="s">
        <v>1431</v>
      </c>
      <c r="Q1722" t="s">
        <v>223</v>
      </c>
      <c r="S1722" t="s">
        <v>1432</v>
      </c>
      <c r="T1722" t="s">
        <v>110</v>
      </c>
      <c r="V1722" t="s">
        <v>1618</v>
      </c>
      <c r="W1722" s="2">
        <v>44529</v>
      </c>
      <c r="X1722" t="s">
        <v>1935</v>
      </c>
      <c r="Y1722" t="s">
        <v>1435</v>
      </c>
      <c r="Z1722">
        <v>0</v>
      </c>
      <c r="AA1722" t="s">
        <v>112</v>
      </c>
      <c r="AB1722" t="s">
        <v>1431</v>
      </c>
    </row>
    <row r="1723" spans="2:28" x14ac:dyDescent="0.25">
      <c r="B1723" t="s">
        <v>736</v>
      </c>
      <c r="C1723" t="s">
        <v>737</v>
      </c>
      <c r="D1723" t="s">
        <v>738</v>
      </c>
      <c r="E1723" t="s">
        <v>1829</v>
      </c>
      <c r="F1723">
        <v>2</v>
      </c>
      <c r="G1723" t="s">
        <v>1429</v>
      </c>
      <c r="H1723">
        <v>0</v>
      </c>
      <c r="J1723">
        <v>2</v>
      </c>
      <c r="K1723" s="2">
        <v>44585.624610451392</v>
      </c>
      <c r="L1723" t="s">
        <v>107</v>
      </c>
      <c r="N1723">
        <v>98.8</v>
      </c>
      <c r="O1723" t="s">
        <v>2925</v>
      </c>
      <c r="P1723" t="s">
        <v>1431</v>
      </c>
      <c r="Q1723" t="s">
        <v>138</v>
      </c>
      <c r="S1723" t="s">
        <v>1437</v>
      </c>
      <c r="T1723" t="s">
        <v>1323</v>
      </c>
      <c r="V1723" t="s">
        <v>1884</v>
      </c>
      <c r="W1723" s="2">
        <v>44529</v>
      </c>
      <c r="X1723" t="s">
        <v>1935</v>
      </c>
      <c r="Y1723" t="s">
        <v>1435</v>
      </c>
      <c r="Z1723">
        <v>0</v>
      </c>
      <c r="AA1723" t="s">
        <v>112</v>
      </c>
      <c r="AB1723" t="s">
        <v>1431</v>
      </c>
    </row>
    <row r="1724" spans="2:28" x14ac:dyDescent="0.25">
      <c r="B1724" t="s">
        <v>736</v>
      </c>
      <c r="C1724" t="s">
        <v>737</v>
      </c>
      <c r="D1724" t="s">
        <v>738</v>
      </c>
      <c r="E1724" t="s">
        <v>1829</v>
      </c>
      <c r="F1724">
        <v>2</v>
      </c>
      <c r="G1724" t="s">
        <v>1429</v>
      </c>
      <c r="H1724">
        <v>0</v>
      </c>
      <c r="J1724">
        <v>3</v>
      </c>
      <c r="K1724" s="2">
        <v>44585.624610451392</v>
      </c>
      <c r="L1724" t="s">
        <v>107</v>
      </c>
      <c r="N1724">
        <v>98.8</v>
      </c>
      <c r="O1724" t="s">
        <v>2925</v>
      </c>
      <c r="P1724" t="s">
        <v>1431</v>
      </c>
      <c r="Q1724" t="s">
        <v>1912</v>
      </c>
      <c r="R1724" t="s">
        <v>2909</v>
      </c>
      <c r="S1724" t="s">
        <v>1432</v>
      </c>
      <c r="T1724" t="s">
        <v>110</v>
      </c>
      <c r="V1724" t="s">
        <v>1618</v>
      </c>
      <c r="W1724" s="2">
        <v>44529</v>
      </c>
      <c r="X1724" t="s">
        <v>1935</v>
      </c>
      <c r="Y1724" t="s">
        <v>1435</v>
      </c>
      <c r="Z1724">
        <v>98.8</v>
      </c>
      <c r="AA1724" t="s">
        <v>2926</v>
      </c>
      <c r="AB1724" t="s">
        <v>1431</v>
      </c>
    </row>
    <row r="1725" spans="2:28" x14ac:dyDescent="0.25">
      <c r="B1725" t="s">
        <v>736</v>
      </c>
      <c r="C1725" t="s">
        <v>737</v>
      </c>
      <c r="D1725" t="s">
        <v>738</v>
      </c>
      <c r="E1725" t="s">
        <v>1831</v>
      </c>
      <c r="F1725">
        <v>3</v>
      </c>
      <c r="G1725" t="s">
        <v>1429</v>
      </c>
      <c r="H1725">
        <v>0</v>
      </c>
      <c r="J1725">
        <v>1</v>
      </c>
      <c r="K1725" s="2">
        <v>44585.665255474538</v>
      </c>
      <c r="L1725" t="s">
        <v>107</v>
      </c>
      <c r="N1725">
        <v>73</v>
      </c>
      <c r="O1725" t="s">
        <v>1565</v>
      </c>
      <c r="P1725" t="s">
        <v>1431</v>
      </c>
      <c r="Q1725" t="s">
        <v>223</v>
      </c>
      <c r="S1725" t="s">
        <v>1432</v>
      </c>
      <c r="T1725" t="s">
        <v>110</v>
      </c>
      <c r="V1725" t="s">
        <v>1618</v>
      </c>
      <c r="W1725" s="2">
        <v>44571</v>
      </c>
      <c r="X1725" t="s">
        <v>2599</v>
      </c>
      <c r="Y1725" t="s">
        <v>1435</v>
      </c>
      <c r="Z1725">
        <v>0</v>
      </c>
      <c r="AA1725" t="s">
        <v>112</v>
      </c>
      <c r="AB1725" t="s">
        <v>1431</v>
      </c>
    </row>
    <row r="1726" spans="2:28" x14ac:dyDescent="0.25">
      <c r="B1726" t="s">
        <v>736</v>
      </c>
      <c r="C1726" t="s">
        <v>737</v>
      </c>
      <c r="D1726" t="s">
        <v>738</v>
      </c>
      <c r="E1726" t="s">
        <v>1831</v>
      </c>
      <c r="F1726">
        <v>3</v>
      </c>
      <c r="G1726" t="s">
        <v>1429</v>
      </c>
      <c r="H1726">
        <v>0</v>
      </c>
      <c r="J1726">
        <v>2</v>
      </c>
      <c r="K1726" s="2">
        <v>44585.665255474538</v>
      </c>
      <c r="L1726" t="s">
        <v>107</v>
      </c>
      <c r="N1726">
        <v>73</v>
      </c>
      <c r="O1726" t="s">
        <v>1565</v>
      </c>
      <c r="P1726" t="s">
        <v>1431</v>
      </c>
      <c r="Q1726" t="s">
        <v>138</v>
      </c>
      <c r="S1726" t="s">
        <v>1437</v>
      </c>
      <c r="T1726" t="s">
        <v>1323</v>
      </c>
      <c r="V1726" t="s">
        <v>1884</v>
      </c>
      <c r="W1726" s="2">
        <v>44571</v>
      </c>
      <c r="X1726" t="s">
        <v>2599</v>
      </c>
      <c r="Y1726" t="s">
        <v>1435</v>
      </c>
      <c r="Z1726">
        <v>0</v>
      </c>
      <c r="AA1726" t="s">
        <v>112</v>
      </c>
      <c r="AB1726" t="s">
        <v>1431</v>
      </c>
    </row>
    <row r="1727" spans="2:28" x14ac:dyDescent="0.25">
      <c r="B1727" t="s">
        <v>736</v>
      </c>
      <c r="C1727" t="s">
        <v>737</v>
      </c>
      <c r="D1727" t="s">
        <v>738</v>
      </c>
      <c r="E1727" t="s">
        <v>1831</v>
      </c>
      <c r="F1727">
        <v>3</v>
      </c>
      <c r="G1727" t="s">
        <v>1429</v>
      </c>
      <c r="H1727">
        <v>0</v>
      </c>
      <c r="J1727">
        <v>3</v>
      </c>
      <c r="K1727" s="2">
        <v>44585.665255474538</v>
      </c>
      <c r="L1727" t="s">
        <v>107</v>
      </c>
      <c r="N1727">
        <v>73</v>
      </c>
      <c r="O1727" t="s">
        <v>1565</v>
      </c>
      <c r="P1727" t="s">
        <v>1431</v>
      </c>
      <c r="Q1727" t="s">
        <v>1912</v>
      </c>
      <c r="R1727" t="s">
        <v>2909</v>
      </c>
      <c r="S1727" t="s">
        <v>1432</v>
      </c>
      <c r="T1727" t="s">
        <v>110</v>
      </c>
      <c r="V1727" t="s">
        <v>1618</v>
      </c>
      <c r="W1727" s="2">
        <v>44571</v>
      </c>
      <c r="X1727" t="s">
        <v>2599</v>
      </c>
      <c r="Y1727" t="s">
        <v>1435</v>
      </c>
      <c r="Z1727">
        <v>73</v>
      </c>
      <c r="AA1727" t="s">
        <v>1565</v>
      </c>
      <c r="AB1727" t="s">
        <v>1431</v>
      </c>
    </row>
    <row r="1728" spans="2:28" x14ac:dyDescent="0.25">
      <c r="B1728" t="s">
        <v>741</v>
      </c>
      <c r="C1728" t="s">
        <v>737</v>
      </c>
      <c r="D1728" t="s">
        <v>738</v>
      </c>
      <c r="E1728" t="s">
        <v>1428</v>
      </c>
      <c r="F1728">
        <v>0</v>
      </c>
      <c r="G1728" t="s">
        <v>1429</v>
      </c>
      <c r="H1728">
        <v>0</v>
      </c>
      <c r="J1728">
        <v>1</v>
      </c>
      <c r="K1728" s="2">
        <v>44585.44173619213</v>
      </c>
      <c r="L1728" t="s">
        <v>107</v>
      </c>
      <c r="N1728">
        <v>71</v>
      </c>
      <c r="O1728" t="s">
        <v>1548</v>
      </c>
      <c r="P1728" t="s">
        <v>1431</v>
      </c>
      <c r="Q1728" t="s">
        <v>223</v>
      </c>
      <c r="S1728" t="s">
        <v>1432</v>
      </c>
      <c r="T1728" t="s">
        <v>110</v>
      </c>
      <c r="V1728" t="s">
        <v>1618</v>
      </c>
      <c r="W1728" s="2">
        <v>44219</v>
      </c>
      <c r="X1728" t="s">
        <v>1891</v>
      </c>
      <c r="Y1728" t="s">
        <v>1435</v>
      </c>
      <c r="Z1728">
        <v>71</v>
      </c>
      <c r="AA1728" t="s">
        <v>1548</v>
      </c>
      <c r="AB1728" t="s">
        <v>1431</v>
      </c>
    </row>
    <row r="1729" spans="2:28" x14ac:dyDescent="0.25">
      <c r="B1729" t="s">
        <v>741</v>
      </c>
      <c r="C1729" t="s">
        <v>737</v>
      </c>
      <c r="D1729" t="s">
        <v>738</v>
      </c>
      <c r="E1729" t="s">
        <v>1443</v>
      </c>
      <c r="F1729">
        <v>0</v>
      </c>
      <c r="G1729" t="s">
        <v>1429</v>
      </c>
      <c r="H1729">
        <v>0</v>
      </c>
      <c r="J1729">
        <v>1</v>
      </c>
      <c r="K1729" s="2">
        <v>44585.44173619213</v>
      </c>
      <c r="L1729" t="s">
        <v>107</v>
      </c>
      <c r="N1729">
        <v>66.849999999999994</v>
      </c>
      <c r="O1729" t="s">
        <v>2927</v>
      </c>
      <c r="P1729" t="s">
        <v>1431</v>
      </c>
      <c r="Q1729" t="s">
        <v>223</v>
      </c>
      <c r="S1729" t="s">
        <v>1432</v>
      </c>
      <c r="T1729" t="s">
        <v>110</v>
      </c>
      <c r="V1729" t="s">
        <v>1618</v>
      </c>
      <c r="W1729" s="2">
        <v>44272</v>
      </c>
      <c r="X1729" t="s">
        <v>1294</v>
      </c>
      <c r="Y1729" t="s">
        <v>1435</v>
      </c>
      <c r="Z1729">
        <v>66.849999999999994</v>
      </c>
      <c r="AA1729" t="s">
        <v>2927</v>
      </c>
      <c r="AB1729" t="s">
        <v>1431</v>
      </c>
    </row>
    <row r="1730" spans="2:28" x14ac:dyDescent="0.25">
      <c r="B1730" t="s">
        <v>741</v>
      </c>
      <c r="C1730" t="s">
        <v>737</v>
      </c>
      <c r="D1730" t="s">
        <v>738</v>
      </c>
      <c r="E1730" t="s">
        <v>1448</v>
      </c>
      <c r="F1730">
        <v>1</v>
      </c>
      <c r="G1730" t="s">
        <v>1429</v>
      </c>
      <c r="H1730">
        <v>0</v>
      </c>
      <c r="J1730">
        <v>1</v>
      </c>
      <c r="K1730" s="2">
        <v>44585.44173619213</v>
      </c>
      <c r="L1730" t="s">
        <v>107</v>
      </c>
      <c r="N1730">
        <v>63</v>
      </c>
      <c r="O1730" t="s">
        <v>1517</v>
      </c>
      <c r="P1730" t="s">
        <v>1431</v>
      </c>
      <c r="Q1730" t="s">
        <v>223</v>
      </c>
      <c r="S1730" t="s">
        <v>1432</v>
      </c>
      <c r="T1730" t="s">
        <v>110</v>
      </c>
      <c r="V1730" t="s">
        <v>1618</v>
      </c>
      <c r="W1730" s="2">
        <v>44313</v>
      </c>
      <c r="X1730" t="s">
        <v>599</v>
      </c>
      <c r="Y1730" t="s">
        <v>1435</v>
      </c>
      <c r="Z1730">
        <v>63</v>
      </c>
      <c r="AA1730" t="s">
        <v>1517</v>
      </c>
      <c r="AB1730" t="s">
        <v>1431</v>
      </c>
    </row>
    <row r="1731" spans="2:28" x14ac:dyDescent="0.25">
      <c r="B1731" t="s">
        <v>741</v>
      </c>
      <c r="C1731" t="s">
        <v>737</v>
      </c>
      <c r="D1731" t="s">
        <v>738</v>
      </c>
      <c r="E1731" t="s">
        <v>1453</v>
      </c>
      <c r="F1731">
        <v>2</v>
      </c>
      <c r="G1731" t="s">
        <v>1429</v>
      </c>
      <c r="H1731">
        <v>0</v>
      </c>
      <c r="J1731">
        <v>1</v>
      </c>
      <c r="K1731" s="2">
        <v>44585.44173619213</v>
      </c>
      <c r="L1731" t="s">
        <v>107</v>
      </c>
      <c r="N1731">
        <v>108.9</v>
      </c>
      <c r="O1731" t="s">
        <v>2928</v>
      </c>
      <c r="P1731" t="s">
        <v>1431</v>
      </c>
      <c r="Q1731" t="s">
        <v>223</v>
      </c>
      <c r="S1731" t="s">
        <v>1432</v>
      </c>
      <c r="T1731" t="s">
        <v>110</v>
      </c>
      <c r="V1731" t="s">
        <v>1618</v>
      </c>
      <c r="W1731" s="2">
        <v>44356</v>
      </c>
      <c r="X1731" t="s">
        <v>228</v>
      </c>
      <c r="Y1731" t="s">
        <v>1435</v>
      </c>
      <c r="Z1731">
        <v>108.9</v>
      </c>
      <c r="AA1731" t="s">
        <v>2928</v>
      </c>
      <c r="AB1731" t="s">
        <v>1431</v>
      </c>
    </row>
    <row r="1732" spans="2:28" x14ac:dyDescent="0.25">
      <c r="B1732" t="s">
        <v>746</v>
      </c>
      <c r="C1732" t="s">
        <v>737</v>
      </c>
      <c r="D1732" t="s">
        <v>738</v>
      </c>
      <c r="E1732" t="s">
        <v>1428</v>
      </c>
      <c r="F1732">
        <v>0</v>
      </c>
      <c r="G1732" t="s">
        <v>1429</v>
      </c>
      <c r="H1732">
        <v>0</v>
      </c>
      <c r="J1732">
        <v>1</v>
      </c>
      <c r="K1732" s="2">
        <v>44586.068323576394</v>
      </c>
      <c r="L1732" t="s">
        <v>107</v>
      </c>
      <c r="N1732">
        <v>83.38</v>
      </c>
      <c r="O1732" t="s">
        <v>2929</v>
      </c>
      <c r="P1732" t="s">
        <v>1431</v>
      </c>
      <c r="Q1732" t="s">
        <v>223</v>
      </c>
      <c r="S1732" t="s">
        <v>1432</v>
      </c>
      <c r="T1732" t="s">
        <v>110</v>
      </c>
      <c r="V1732" t="s">
        <v>1506</v>
      </c>
      <c r="W1732" s="2">
        <v>44282</v>
      </c>
      <c r="X1732" t="s">
        <v>2612</v>
      </c>
      <c r="Y1732" t="s">
        <v>1435</v>
      </c>
      <c r="Z1732">
        <v>83.38</v>
      </c>
      <c r="AA1732" t="s">
        <v>2929</v>
      </c>
      <c r="AB1732" t="s">
        <v>1431</v>
      </c>
    </row>
    <row r="1733" spans="2:28" x14ac:dyDescent="0.25">
      <c r="B1733" t="s">
        <v>753</v>
      </c>
      <c r="C1733" t="s">
        <v>737</v>
      </c>
      <c r="D1733" t="s">
        <v>738</v>
      </c>
      <c r="E1733" t="s">
        <v>1428</v>
      </c>
      <c r="F1733">
        <v>0</v>
      </c>
      <c r="G1733" t="s">
        <v>1429</v>
      </c>
      <c r="H1733">
        <v>0</v>
      </c>
      <c r="J1733">
        <v>1</v>
      </c>
      <c r="K1733" s="2">
        <v>44585.591522071758</v>
      </c>
      <c r="L1733" t="s">
        <v>107</v>
      </c>
      <c r="N1733">
        <v>118.62</v>
      </c>
      <c r="O1733" t="s">
        <v>2930</v>
      </c>
      <c r="P1733" t="s">
        <v>1431</v>
      </c>
      <c r="Q1733" t="s">
        <v>223</v>
      </c>
      <c r="S1733" t="s">
        <v>1432</v>
      </c>
      <c r="T1733" t="s">
        <v>110</v>
      </c>
      <c r="V1733" t="s">
        <v>1503</v>
      </c>
      <c r="W1733" s="2">
        <v>44380</v>
      </c>
      <c r="X1733" t="s">
        <v>1252</v>
      </c>
      <c r="Y1733" t="s">
        <v>1435</v>
      </c>
      <c r="Z1733">
        <v>79</v>
      </c>
      <c r="AA1733" t="s">
        <v>1490</v>
      </c>
      <c r="AB1733" t="s">
        <v>1431</v>
      </c>
    </row>
    <row r="1734" spans="2:28" x14ac:dyDescent="0.25">
      <c r="B1734" t="s">
        <v>753</v>
      </c>
      <c r="C1734" t="s">
        <v>737</v>
      </c>
      <c r="D1734" t="s">
        <v>738</v>
      </c>
      <c r="E1734" t="s">
        <v>1428</v>
      </c>
      <c r="F1734">
        <v>0</v>
      </c>
      <c r="G1734" t="s">
        <v>1429</v>
      </c>
      <c r="H1734">
        <v>0</v>
      </c>
      <c r="J1734">
        <v>2</v>
      </c>
      <c r="K1734" s="2">
        <v>44585.591522071758</v>
      </c>
      <c r="L1734" t="s">
        <v>107</v>
      </c>
      <c r="N1734">
        <v>118.62</v>
      </c>
      <c r="O1734" t="s">
        <v>2930</v>
      </c>
      <c r="P1734" t="s">
        <v>1431</v>
      </c>
      <c r="Q1734" t="s">
        <v>138</v>
      </c>
      <c r="S1734" t="s">
        <v>1437</v>
      </c>
      <c r="T1734" t="s">
        <v>1323</v>
      </c>
      <c r="V1734" t="s">
        <v>1663</v>
      </c>
      <c r="W1734" s="2">
        <v>44380</v>
      </c>
      <c r="X1734" t="s">
        <v>1252</v>
      </c>
      <c r="Y1734" t="s">
        <v>1435</v>
      </c>
      <c r="Z1734">
        <v>20</v>
      </c>
      <c r="AA1734" t="s">
        <v>1452</v>
      </c>
      <c r="AB1734" t="s">
        <v>1431</v>
      </c>
    </row>
    <row r="1735" spans="2:28" x14ac:dyDescent="0.25">
      <c r="B1735" t="s">
        <v>753</v>
      </c>
      <c r="C1735" t="s">
        <v>737</v>
      </c>
      <c r="D1735" t="s">
        <v>738</v>
      </c>
      <c r="E1735" t="s">
        <v>1428</v>
      </c>
      <c r="F1735">
        <v>0</v>
      </c>
      <c r="G1735" t="s">
        <v>1429</v>
      </c>
      <c r="H1735">
        <v>0</v>
      </c>
      <c r="J1735">
        <v>3</v>
      </c>
      <c r="K1735" s="2">
        <v>44585.591522071758</v>
      </c>
      <c r="L1735" t="s">
        <v>107</v>
      </c>
      <c r="N1735">
        <v>118.62</v>
      </c>
      <c r="O1735" t="s">
        <v>2930</v>
      </c>
      <c r="P1735" t="s">
        <v>1431</v>
      </c>
      <c r="Q1735" t="s">
        <v>144</v>
      </c>
      <c r="S1735" t="s">
        <v>1437</v>
      </c>
      <c r="T1735" t="s">
        <v>1438</v>
      </c>
      <c r="V1735" t="s">
        <v>2931</v>
      </c>
      <c r="W1735" s="2">
        <v>44380</v>
      </c>
      <c r="X1735" t="s">
        <v>1252</v>
      </c>
      <c r="Y1735" t="s">
        <v>1435</v>
      </c>
      <c r="Z1735">
        <v>19.62</v>
      </c>
      <c r="AA1735" t="s">
        <v>2932</v>
      </c>
      <c r="AB1735" t="s">
        <v>1431</v>
      </c>
    </row>
    <row r="1736" spans="2:28" x14ac:dyDescent="0.25">
      <c r="B1736" t="s">
        <v>753</v>
      </c>
      <c r="C1736" t="s">
        <v>737</v>
      </c>
      <c r="D1736" t="s">
        <v>738</v>
      </c>
      <c r="E1736" t="s">
        <v>1443</v>
      </c>
      <c r="F1736">
        <v>0</v>
      </c>
      <c r="G1736" t="s">
        <v>1429</v>
      </c>
      <c r="H1736">
        <v>0</v>
      </c>
      <c r="J1736">
        <v>1</v>
      </c>
      <c r="K1736" s="2">
        <v>44585.591522071758</v>
      </c>
      <c r="L1736" t="s">
        <v>107</v>
      </c>
      <c r="N1736">
        <v>88.88</v>
      </c>
      <c r="O1736" t="s">
        <v>2933</v>
      </c>
      <c r="P1736" t="s">
        <v>1431</v>
      </c>
      <c r="Q1736" t="s">
        <v>223</v>
      </c>
      <c r="S1736" t="s">
        <v>1432</v>
      </c>
      <c r="T1736" t="s">
        <v>110</v>
      </c>
      <c r="V1736" t="s">
        <v>1503</v>
      </c>
      <c r="W1736" s="2">
        <v>44432</v>
      </c>
      <c r="X1736" t="s">
        <v>283</v>
      </c>
      <c r="Y1736" t="s">
        <v>1435</v>
      </c>
      <c r="Z1736">
        <v>59.64</v>
      </c>
      <c r="AA1736" t="s">
        <v>2934</v>
      </c>
      <c r="AB1736" t="s">
        <v>1431</v>
      </c>
    </row>
    <row r="1737" spans="2:28" x14ac:dyDescent="0.25">
      <c r="B1737" t="s">
        <v>753</v>
      </c>
      <c r="C1737" t="s">
        <v>737</v>
      </c>
      <c r="D1737" t="s">
        <v>738</v>
      </c>
      <c r="E1737" t="s">
        <v>1443</v>
      </c>
      <c r="F1737">
        <v>0</v>
      </c>
      <c r="G1737" t="s">
        <v>1429</v>
      </c>
      <c r="H1737">
        <v>0</v>
      </c>
      <c r="J1737">
        <v>2</v>
      </c>
      <c r="K1737" s="2">
        <v>44585.591522071758</v>
      </c>
      <c r="L1737" t="s">
        <v>107</v>
      </c>
      <c r="N1737">
        <v>88.88</v>
      </c>
      <c r="O1737" t="s">
        <v>2933</v>
      </c>
      <c r="P1737" t="s">
        <v>1431</v>
      </c>
      <c r="Q1737" t="s">
        <v>138</v>
      </c>
      <c r="S1737" t="s">
        <v>1437</v>
      </c>
      <c r="T1737" t="s">
        <v>1323</v>
      </c>
      <c r="V1737" t="s">
        <v>1663</v>
      </c>
      <c r="W1737" s="2">
        <v>44432</v>
      </c>
      <c r="X1737" t="s">
        <v>283</v>
      </c>
      <c r="Y1737" t="s">
        <v>1435</v>
      </c>
      <c r="Z1737">
        <v>14</v>
      </c>
      <c r="AA1737" t="s">
        <v>1497</v>
      </c>
      <c r="AB1737" t="s">
        <v>1431</v>
      </c>
    </row>
    <row r="1738" spans="2:28" x14ac:dyDescent="0.25">
      <c r="B1738" t="s">
        <v>753</v>
      </c>
      <c r="C1738" t="s">
        <v>737</v>
      </c>
      <c r="D1738" t="s">
        <v>738</v>
      </c>
      <c r="E1738" t="s">
        <v>1443</v>
      </c>
      <c r="F1738">
        <v>0</v>
      </c>
      <c r="G1738" t="s">
        <v>1429</v>
      </c>
      <c r="H1738">
        <v>0</v>
      </c>
      <c r="J1738">
        <v>3</v>
      </c>
      <c r="K1738" s="2">
        <v>44585.591522071758</v>
      </c>
      <c r="L1738" t="s">
        <v>107</v>
      </c>
      <c r="N1738">
        <v>88.88</v>
      </c>
      <c r="O1738" t="s">
        <v>2933</v>
      </c>
      <c r="P1738" t="s">
        <v>1431</v>
      </c>
      <c r="Q1738" t="s">
        <v>144</v>
      </c>
      <c r="S1738" t="s">
        <v>1437</v>
      </c>
      <c r="T1738" t="s">
        <v>1438</v>
      </c>
      <c r="V1738" t="s">
        <v>2931</v>
      </c>
      <c r="W1738" s="2">
        <v>44432</v>
      </c>
      <c r="X1738" t="s">
        <v>283</v>
      </c>
      <c r="Y1738" t="s">
        <v>1435</v>
      </c>
      <c r="Z1738">
        <v>15.24</v>
      </c>
      <c r="AA1738" t="s">
        <v>2935</v>
      </c>
      <c r="AB1738" t="s">
        <v>1431</v>
      </c>
    </row>
    <row r="1739" spans="2:28" x14ac:dyDescent="0.25">
      <c r="B1739" t="s">
        <v>753</v>
      </c>
      <c r="C1739" t="s">
        <v>737</v>
      </c>
      <c r="D1739" t="s">
        <v>738</v>
      </c>
      <c r="E1739" t="s">
        <v>1448</v>
      </c>
      <c r="F1739">
        <v>1</v>
      </c>
      <c r="G1739" t="s">
        <v>1429</v>
      </c>
      <c r="H1739">
        <v>0</v>
      </c>
      <c r="J1739">
        <v>1</v>
      </c>
      <c r="K1739" s="2">
        <v>44585.591522071758</v>
      </c>
      <c r="L1739" t="s">
        <v>107</v>
      </c>
      <c r="N1739">
        <v>83.92</v>
      </c>
      <c r="O1739" t="s">
        <v>2936</v>
      </c>
      <c r="P1739" t="s">
        <v>1431</v>
      </c>
      <c r="Q1739" t="s">
        <v>223</v>
      </c>
      <c r="S1739" t="s">
        <v>1432</v>
      </c>
      <c r="T1739" t="s">
        <v>110</v>
      </c>
      <c r="V1739" t="s">
        <v>1503</v>
      </c>
      <c r="W1739" s="2">
        <v>44477</v>
      </c>
      <c r="X1739" t="s">
        <v>478</v>
      </c>
      <c r="Y1739" t="s">
        <v>1435</v>
      </c>
      <c r="Z1739">
        <v>58.94</v>
      </c>
      <c r="AA1739" t="s">
        <v>2937</v>
      </c>
      <c r="AB1739" t="s">
        <v>1431</v>
      </c>
    </row>
    <row r="1740" spans="2:28" x14ac:dyDescent="0.25">
      <c r="B1740" t="s">
        <v>753</v>
      </c>
      <c r="C1740" t="s">
        <v>737</v>
      </c>
      <c r="D1740" t="s">
        <v>738</v>
      </c>
      <c r="E1740" t="s">
        <v>1448</v>
      </c>
      <c r="F1740">
        <v>1</v>
      </c>
      <c r="G1740" t="s">
        <v>1429</v>
      </c>
      <c r="H1740">
        <v>0</v>
      </c>
      <c r="J1740">
        <v>2</v>
      </c>
      <c r="K1740" s="2">
        <v>44585.591522071758</v>
      </c>
      <c r="L1740" t="s">
        <v>107</v>
      </c>
      <c r="N1740">
        <v>83.92</v>
      </c>
      <c r="O1740" t="s">
        <v>2936</v>
      </c>
      <c r="P1740" t="s">
        <v>1431</v>
      </c>
      <c r="Q1740" t="s">
        <v>138</v>
      </c>
      <c r="S1740" t="s">
        <v>1437</v>
      </c>
      <c r="T1740" t="s">
        <v>1323</v>
      </c>
      <c r="V1740" t="s">
        <v>1663</v>
      </c>
      <c r="W1740" s="2">
        <v>44477</v>
      </c>
      <c r="X1740" t="s">
        <v>478</v>
      </c>
      <c r="Y1740" t="s">
        <v>1435</v>
      </c>
      <c r="Z1740">
        <v>11.79</v>
      </c>
      <c r="AA1740" t="s">
        <v>2938</v>
      </c>
      <c r="AB1740" t="s">
        <v>1431</v>
      </c>
    </row>
    <row r="1741" spans="2:28" x14ac:dyDescent="0.25">
      <c r="B1741" t="s">
        <v>753</v>
      </c>
      <c r="C1741" t="s">
        <v>737</v>
      </c>
      <c r="D1741" t="s">
        <v>738</v>
      </c>
      <c r="E1741" t="s">
        <v>1448</v>
      </c>
      <c r="F1741">
        <v>1</v>
      </c>
      <c r="G1741" t="s">
        <v>1429</v>
      </c>
      <c r="H1741">
        <v>0</v>
      </c>
      <c r="J1741">
        <v>3</v>
      </c>
      <c r="K1741" s="2">
        <v>44585.591522071758</v>
      </c>
      <c r="L1741" t="s">
        <v>107</v>
      </c>
      <c r="N1741">
        <v>83.92</v>
      </c>
      <c r="O1741" t="s">
        <v>2936</v>
      </c>
      <c r="P1741" t="s">
        <v>1431</v>
      </c>
      <c r="Q1741" t="s">
        <v>144</v>
      </c>
      <c r="S1741" t="s">
        <v>1437</v>
      </c>
      <c r="T1741" t="s">
        <v>1438</v>
      </c>
      <c r="V1741" t="s">
        <v>2931</v>
      </c>
      <c r="W1741" s="2">
        <v>44477</v>
      </c>
      <c r="X1741" t="s">
        <v>478</v>
      </c>
      <c r="Y1741" t="s">
        <v>1435</v>
      </c>
      <c r="Z1741">
        <v>13.19</v>
      </c>
      <c r="AA1741" t="s">
        <v>2939</v>
      </c>
      <c r="AB1741" t="s">
        <v>1431</v>
      </c>
    </row>
    <row r="1742" spans="2:28" x14ac:dyDescent="0.25">
      <c r="B1742" t="s">
        <v>753</v>
      </c>
      <c r="C1742" t="s">
        <v>737</v>
      </c>
      <c r="D1742" t="s">
        <v>738</v>
      </c>
      <c r="E1742" t="s">
        <v>1453</v>
      </c>
      <c r="F1742">
        <v>2</v>
      </c>
      <c r="G1742" t="s">
        <v>1429</v>
      </c>
      <c r="H1742">
        <v>0</v>
      </c>
      <c r="J1742">
        <v>1</v>
      </c>
      <c r="K1742" s="2">
        <v>44585.591522071758</v>
      </c>
      <c r="L1742" t="s">
        <v>107</v>
      </c>
      <c r="N1742">
        <v>118.09</v>
      </c>
      <c r="O1742" t="s">
        <v>2940</v>
      </c>
      <c r="P1742" t="s">
        <v>1431</v>
      </c>
      <c r="Q1742" t="s">
        <v>223</v>
      </c>
      <c r="S1742" t="s">
        <v>1432</v>
      </c>
      <c r="T1742" t="s">
        <v>110</v>
      </c>
      <c r="V1742" t="s">
        <v>1503</v>
      </c>
      <c r="W1742" s="2">
        <v>44516</v>
      </c>
      <c r="X1742" t="s">
        <v>2695</v>
      </c>
      <c r="Y1742" t="s">
        <v>1435</v>
      </c>
      <c r="Z1742">
        <v>78.599999999999994</v>
      </c>
      <c r="AA1742" t="s">
        <v>2941</v>
      </c>
      <c r="AB1742" t="s">
        <v>1431</v>
      </c>
    </row>
    <row r="1743" spans="2:28" x14ac:dyDescent="0.25">
      <c r="B1743" t="s">
        <v>753</v>
      </c>
      <c r="C1743" t="s">
        <v>737</v>
      </c>
      <c r="D1743" t="s">
        <v>738</v>
      </c>
      <c r="E1743" t="s">
        <v>1453</v>
      </c>
      <c r="F1743">
        <v>2</v>
      </c>
      <c r="G1743" t="s">
        <v>1429</v>
      </c>
      <c r="H1743">
        <v>0</v>
      </c>
      <c r="J1743">
        <v>2</v>
      </c>
      <c r="K1743" s="2">
        <v>44585.591522071758</v>
      </c>
      <c r="L1743" t="s">
        <v>107</v>
      </c>
      <c r="N1743">
        <v>118.09</v>
      </c>
      <c r="O1743" t="s">
        <v>2940</v>
      </c>
      <c r="P1743" t="s">
        <v>1431</v>
      </c>
      <c r="Q1743" t="s">
        <v>138</v>
      </c>
      <c r="S1743" t="s">
        <v>1437</v>
      </c>
      <c r="T1743" t="s">
        <v>1323</v>
      </c>
      <c r="V1743" t="s">
        <v>1663</v>
      </c>
      <c r="W1743" s="2">
        <v>44516</v>
      </c>
      <c r="X1743" t="s">
        <v>2695</v>
      </c>
      <c r="Y1743" t="s">
        <v>1435</v>
      </c>
      <c r="Z1743">
        <v>21.18</v>
      </c>
      <c r="AA1743" t="s">
        <v>2942</v>
      </c>
      <c r="AB1743" t="s">
        <v>1431</v>
      </c>
    </row>
    <row r="1744" spans="2:28" x14ac:dyDescent="0.25">
      <c r="B1744" t="s">
        <v>753</v>
      </c>
      <c r="C1744" t="s">
        <v>737</v>
      </c>
      <c r="D1744" t="s">
        <v>738</v>
      </c>
      <c r="E1744" t="s">
        <v>1453</v>
      </c>
      <c r="F1744">
        <v>2</v>
      </c>
      <c r="G1744" t="s">
        <v>1429</v>
      </c>
      <c r="H1744">
        <v>0</v>
      </c>
      <c r="J1744">
        <v>3</v>
      </c>
      <c r="K1744" s="2">
        <v>44585.591522071758</v>
      </c>
      <c r="L1744" t="s">
        <v>107</v>
      </c>
      <c r="N1744">
        <v>118.09</v>
      </c>
      <c r="O1744" t="s">
        <v>2940</v>
      </c>
      <c r="P1744" t="s">
        <v>1431</v>
      </c>
      <c r="Q1744" t="s">
        <v>144</v>
      </c>
      <c r="S1744" t="s">
        <v>1437</v>
      </c>
      <c r="T1744" t="s">
        <v>1438</v>
      </c>
      <c r="V1744" t="s">
        <v>2931</v>
      </c>
      <c r="W1744" s="2">
        <v>44516</v>
      </c>
      <c r="X1744" t="s">
        <v>2695</v>
      </c>
      <c r="Y1744" t="s">
        <v>1435</v>
      </c>
      <c r="Z1744">
        <v>18.309999999999999</v>
      </c>
      <c r="AA1744" t="s">
        <v>2943</v>
      </c>
      <c r="AB1744" t="s">
        <v>1431</v>
      </c>
    </row>
    <row r="1745" spans="2:28" x14ac:dyDescent="0.25">
      <c r="B1745" t="s">
        <v>755</v>
      </c>
      <c r="C1745" t="s">
        <v>737</v>
      </c>
      <c r="D1745" t="s">
        <v>738</v>
      </c>
      <c r="E1745" t="s">
        <v>1428</v>
      </c>
      <c r="F1745">
        <v>0</v>
      </c>
      <c r="G1745" t="s">
        <v>1429</v>
      </c>
      <c r="H1745">
        <v>0</v>
      </c>
      <c r="J1745">
        <v>1</v>
      </c>
      <c r="K1745" s="2">
        <v>44585.593447916668</v>
      </c>
      <c r="L1745" t="s">
        <v>107</v>
      </c>
      <c r="N1745">
        <v>104.79</v>
      </c>
      <c r="O1745" t="s">
        <v>2944</v>
      </c>
      <c r="P1745" t="s">
        <v>1431</v>
      </c>
      <c r="Q1745" t="s">
        <v>223</v>
      </c>
      <c r="S1745" t="s">
        <v>1432</v>
      </c>
      <c r="T1745" t="s">
        <v>110</v>
      </c>
      <c r="V1745" t="s">
        <v>2945</v>
      </c>
      <c r="W1745" s="2">
        <v>44425</v>
      </c>
      <c r="X1745" t="s">
        <v>431</v>
      </c>
      <c r="Y1745" t="s">
        <v>1435</v>
      </c>
      <c r="Z1745">
        <v>37.840000000000003</v>
      </c>
      <c r="AA1745" t="s">
        <v>2272</v>
      </c>
      <c r="AB1745" t="s">
        <v>1431</v>
      </c>
    </row>
    <row r="1746" spans="2:28" x14ac:dyDescent="0.25">
      <c r="B1746" t="s">
        <v>755</v>
      </c>
      <c r="C1746" t="s">
        <v>737</v>
      </c>
      <c r="D1746" t="s">
        <v>738</v>
      </c>
      <c r="E1746" t="s">
        <v>1428</v>
      </c>
      <c r="F1746">
        <v>0</v>
      </c>
      <c r="G1746" t="s">
        <v>1429</v>
      </c>
      <c r="H1746">
        <v>0</v>
      </c>
      <c r="J1746">
        <v>2</v>
      </c>
      <c r="K1746" s="2">
        <v>44585.593447916668</v>
      </c>
      <c r="L1746" t="s">
        <v>107</v>
      </c>
      <c r="N1746">
        <v>104.79</v>
      </c>
      <c r="O1746" t="s">
        <v>2944</v>
      </c>
      <c r="P1746" t="s">
        <v>1431</v>
      </c>
      <c r="Q1746" t="s">
        <v>138</v>
      </c>
      <c r="S1746" t="s">
        <v>1432</v>
      </c>
      <c r="T1746" t="s">
        <v>1656</v>
      </c>
      <c r="V1746" t="s">
        <v>2946</v>
      </c>
      <c r="W1746" s="2">
        <v>44425</v>
      </c>
      <c r="X1746" t="s">
        <v>431</v>
      </c>
      <c r="Y1746" t="s">
        <v>1435</v>
      </c>
      <c r="Z1746">
        <v>66.95</v>
      </c>
      <c r="AA1746" t="s">
        <v>2947</v>
      </c>
      <c r="AB1746" t="s">
        <v>1431</v>
      </c>
    </row>
    <row r="1747" spans="2:28" x14ac:dyDescent="0.25">
      <c r="B1747" t="s">
        <v>755</v>
      </c>
      <c r="C1747" t="s">
        <v>737</v>
      </c>
      <c r="D1747" t="s">
        <v>738</v>
      </c>
      <c r="E1747" t="s">
        <v>1443</v>
      </c>
      <c r="F1747">
        <v>1</v>
      </c>
      <c r="G1747" t="s">
        <v>1429</v>
      </c>
      <c r="H1747">
        <v>0</v>
      </c>
      <c r="J1747">
        <v>1</v>
      </c>
      <c r="K1747" s="2">
        <v>44585.624610451392</v>
      </c>
      <c r="L1747" t="s">
        <v>107</v>
      </c>
      <c r="N1747">
        <v>61.79</v>
      </c>
      <c r="O1747" t="s">
        <v>2948</v>
      </c>
      <c r="P1747" t="s">
        <v>1431</v>
      </c>
      <c r="Q1747" t="s">
        <v>223</v>
      </c>
      <c r="S1747" t="s">
        <v>1432</v>
      </c>
      <c r="T1747" t="s">
        <v>110</v>
      </c>
      <c r="V1747" t="s">
        <v>2945</v>
      </c>
      <c r="W1747" s="2">
        <v>44477</v>
      </c>
      <c r="X1747" t="s">
        <v>478</v>
      </c>
      <c r="Y1747" t="s">
        <v>1435</v>
      </c>
      <c r="Z1747">
        <v>30.05</v>
      </c>
      <c r="AA1747" t="s">
        <v>2047</v>
      </c>
      <c r="AB1747" t="s">
        <v>1431</v>
      </c>
    </row>
    <row r="1748" spans="2:28" x14ac:dyDescent="0.25">
      <c r="B1748" t="s">
        <v>755</v>
      </c>
      <c r="C1748" t="s">
        <v>737</v>
      </c>
      <c r="D1748" t="s">
        <v>738</v>
      </c>
      <c r="E1748" t="s">
        <v>1443</v>
      </c>
      <c r="F1748">
        <v>1</v>
      </c>
      <c r="G1748" t="s">
        <v>1429</v>
      </c>
      <c r="H1748">
        <v>0</v>
      </c>
      <c r="J1748">
        <v>2</v>
      </c>
      <c r="K1748" s="2">
        <v>44585.624610451392</v>
      </c>
      <c r="L1748" t="s">
        <v>107</v>
      </c>
      <c r="N1748">
        <v>61.79</v>
      </c>
      <c r="O1748" t="s">
        <v>2948</v>
      </c>
      <c r="P1748" t="s">
        <v>1431</v>
      </c>
      <c r="Q1748" t="s">
        <v>138</v>
      </c>
      <c r="S1748" t="s">
        <v>1432</v>
      </c>
      <c r="T1748" t="s">
        <v>1656</v>
      </c>
      <c r="V1748" t="s">
        <v>2946</v>
      </c>
      <c r="W1748" s="2">
        <v>44477</v>
      </c>
      <c r="X1748" t="s">
        <v>478</v>
      </c>
      <c r="Y1748" t="s">
        <v>1435</v>
      </c>
      <c r="Z1748">
        <v>31.74</v>
      </c>
      <c r="AA1748" t="s">
        <v>2949</v>
      </c>
      <c r="AB1748" t="s">
        <v>1431</v>
      </c>
    </row>
    <row r="1749" spans="2:28" x14ac:dyDescent="0.25">
      <c r="B1749" t="s">
        <v>755</v>
      </c>
      <c r="C1749" t="s">
        <v>737</v>
      </c>
      <c r="D1749" t="s">
        <v>738</v>
      </c>
      <c r="E1749" t="s">
        <v>1448</v>
      </c>
      <c r="F1749">
        <v>2</v>
      </c>
      <c r="G1749" t="s">
        <v>1429</v>
      </c>
      <c r="H1749">
        <v>0</v>
      </c>
      <c r="J1749">
        <v>1</v>
      </c>
      <c r="K1749" s="2">
        <v>44585.624610451392</v>
      </c>
      <c r="L1749" t="s">
        <v>107</v>
      </c>
      <c r="N1749">
        <v>51.93</v>
      </c>
      <c r="O1749" t="s">
        <v>2950</v>
      </c>
      <c r="P1749" t="s">
        <v>1431</v>
      </c>
      <c r="Q1749" t="s">
        <v>223</v>
      </c>
      <c r="S1749" t="s">
        <v>1432</v>
      </c>
      <c r="T1749" t="s">
        <v>110</v>
      </c>
      <c r="V1749" t="s">
        <v>2945</v>
      </c>
      <c r="W1749" s="2">
        <v>44517</v>
      </c>
      <c r="X1749" t="s">
        <v>1717</v>
      </c>
      <c r="Y1749" t="s">
        <v>1435</v>
      </c>
      <c r="Z1749">
        <v>23.87</v>
      </c>
      <c r="AA1749" t="s">
        <v>2951</v>
      </c>
      <c r="AB1749" t="s">
        <v>1431</v>
      </c>
    </row>
    <row r="1750" spans="2:28" x14ac:dyDescent="0.25">
      <c r="B1750" t="s">
        <v>755</v>
      </c>
      <c r="C1750" t="s">
        <v>737</v>
      </c>
      <c r="D1750" t="s">
        <v>738</v>
      </c>
      <c r="E1750" t="s">
        <v>1448</v>
      </c>
      <c r="F1750">
        <v>2</v>
      </c>
      <c r="G1750" t="s">
        <v>1429</v>
      </c>
      <c r="H1750">
        <v>0</v>
      </c>
      <c r="J1750">
        <v>2</v>
      </c>
      <c r="K1750" s="2">
        <v>44585.624610451392</v>
      </c>
      <c r="L1750" t="s">
        <v>107</v>
      </c>
      <c r="N1750">
        <v>51.93</v>
      </c>
      <c r="O1750" t="s">
        <v>2950</v>
      </c>
      <c r="P1750" t="s">
        <v>1431</v>
      </c>
      <c r="Q1750" t="s">
        <v>138</v>
      </c>
      <c r="S1750" t="s">
        <v>1432</v>
      </c>
      <c r="T1750" t="s">
        <v>1656</v>
      </c>
      <c r="V1750" t="s">
        <v>2946</v>
      </c>
      <c r="W1750" s="2">
        <v>44517</v>
      </c>
      <c r="X1750" t="s">
        <v>1717</v>
      </c>
      <c r="Y1750" t="s">
        <v>1435</v>
      </c>
      <c r="Z1750">
        <v>28.06</v>
      </c>
      <c r="AA1750" t="s">
        <v>2758</v>
      </c>
      <c r="AB1750" t="s">
        <v>1431</v>
      </c>
    </row>
    <row r="1751" spans="2:28" x14ac:dyDescent="0.25">
      <c r="B1751" t="s">
        <v>755</v>
      </c>
      <c r="C1751" t="s">
        <v>737</v>
      </c>
      <c r="D1751" t="s">
        <v>738</v>
      </c>
      <c r="E1751" t="s">
        <v>1453</v>
      </c>
      <c r="F1751">
        <v>3</v>
      </c>
      <c r="G1751" t="s">
        <v>1429</v>
      </c>
      <c r="H1751">
        <v>0</v>
      </c>
      <c r="J1751">
        <v>1</v>
      </c>
      <c r="K1751" s="2">
        <v>44585.66381755787</v>
      </c>
      <c r="L1751" t="s">
        <v>107</v>
      </c>
      <c r="N1751">
        <v>41.64</v>
      </c>
      <c r="O1751" t="s">
        <v>2952</v>
      </c>
      <c r="P1751" t="s">
        <v>1431</v>
      </c>
      <c r="Q1751" t="s">
        <v>223</v>
      </c>
      <c r="S1751" t="s">
        <v>1432</v>
      </c>
      <c r="T1751" t="s">
        <v>110</v>
      </c>
      <c r="V1751" t="s">
        <v>2945</v>
      </c>
      <c r="W1751" s="2">
        <v>44559</v>
      </c>
      <c r="X1751" t="s">
        <v>2953</v>
      </c>
      <c r="Y1751" t="s">
        <v>1435</v>
      </c>
      <c r="Z1751">
        <v>19.079999999999998</v>
      </c>
      <c r="AA1751" t="s">
        <v>2954</v>
      </c>
      <c r="AB1751" t="s">
        <v>1431</v>
      </c>
    </row>
    <row r="1752" spans="2:28" x14ac:dyDescent="0.25">
      <c r="B1752" t="s">
        <v>755</v>
      </c>
      <c r="C1752" t="s">
        <v>737</v>
      </c>
      <c r="D1752" t="s">
        <v>738</v>
      </c>
      <c r="E1752" t="s">
        <v>1453</v>
      </c>
      <c r="F1752">
        <v>3</v>
      </c>
      <c r="G1752" t="s">
        <v>1429</v>
      </c>
      <c r="H1752">
        <v>0</v>
      </c>
      <c r="J1752">
        <v>2</v>
      </c>
      <c r="K1752" s="2">
        <v>44585.66381755787</v>
      </c>
      <c r="L1752" t="s">
        <v>107</v>
      </c>
      <c r="N1752">
        <v>41.64</v>
      </c>
      <c r="O1752" t="s">
        <v>2952</v>
      </c>
      <c r="P1752" t="s">
        <v>1431</v>
      </c>
      <c r="Q1752" t="s">
        <v>138</v>
      </c>
      <c r="S1752" t="s">
        <v>1432</v>
      </c>
      <c r="T1752" t="s">
        <v>1656</v>
      </c>
      <c r="V1752" t="s">
        <v>2946</v>
      </c>
      <c r="W1752" s="2">
        <v>44559</v>
      </c>
      <c r="X1752" t="s">
        <v>2953</v>
      </c>
      <c r="Y1752" t="s">
        <v>1435</v>
      </c>
      <c r="Z1752">
        <v>22.56</v>
      </c>
      <c r="AA1752" t="s">
        <v>2955</v>
      </c>
      <c r="AB1752" t="s">
        <v>1431</v>
      </c>
    </row>
    <row r="1753" spans="2:28" x14ac:dyDescent="0.25">
      <c r="B1753" t="s">
        <v>757</v>
      </c>
      <c r="C1753" t="s">
        <v>758</v>
      </c>
      <c r="D1753" t="s">
        <v>759</v>
      </c>
      <c r="E1753" t="s">
        <v>1428</v>
      </c>
      <c r="F1753">
        <v>0</v>
      </c>
      <c r="G1753" t="s">
        <v>1429</v>
      </c>
      <c r="H1753">
        <v>0</v>
      </c>
      <c r="J1753">
        <v>1</v>
      </c>
      <c r="K1753" s="2">
        <v>44585.580417129633</v>
      </c>
      <c r="L1753" t="s">
        <v>107</v>
      </c>
      <c r="N1753">
        <v>30</v>
      </c>
      <c r="O1753" t="s">
        <v>1701</v>
      </c>
      <c r="P1753" t="s">
        <v>1431</v>
      </c>
      <c r="Q1753" t="s">
        <v>223</v>
      </c>
      <c r="S1753" t="s">
        <v>1432</v>
      </c>
      <c r="T1753" t="s">
        <v>110</v>
      </c>
      <c r="V1753" t="s">
        <v>1467</v>
      </c>
      <c r="W1753" s="2">
        <v>44306</v>
      </c>
      <c r="X1753" t="s">
        <v>785</v>
      </c>
      <c r="Y1753" t="s">
        <v>1435</v>
      </c>
      <c r="Z1753">
        <v>15</v>
      </c>
      <c r="AA1753" t="s">
        <v>1498</v>
      </c>
      <c r="AB1753" t="s">
        <v>1431</v>
      </c>
    </row>
    <row r="1754" spans="2:28" x14ac:dyDescent="0.25">
      <c r="B1754" t="s">
        <v>757</v>
      </c>
      <c r="C1754" t="s">
        <v>758</v>
      </c>
      <c r="D1754" t="s">
        <v>759</v>
      </c>
      <c r="E1754" t="s">
        <v>1428</v>
      </c>
      <c r="F1754">
        <v>0</v>
      </c>
      <c r="G1754" t="s">
        <v>1429</v>
      </c>
      <c r="H1754">
        <v>0</v>
      </c>
      <c r="J1754">
        <v>2</v>
      </c>
      <c r="K1754" s="2">
        <v>44585.580417129633</v>
      </c>
      <c r="L1754" t="s">
        <v>107</v>
      </c>
      <c r="N1754">
        <v>30</v>
      </c>
      <c r="O1754" t="s">
        <v>1701</v>
      </c>
      <c r="P1754" t="s">
        <v>1431</v>
      </c>
      <c r="Q1754" t="s">
        <v>138</v>
      </c>
      <c r="S1754" t="s">
        <v>1437</v>
      </c>
      <c r="T1754" t="s">
        <v>1438</v>
      </c>
      <c r="V1754" t="s">
        <v>1153</v>
      </c>
      <c r="W1754" s="2">
        <v>44306</v>
      </c>
      <c r="X1754" t="s">
        <v>785</v>
      </c>
      <c r="Y1754" t="s">
        <v>1435</v>
      </c>
      <c r="Z1754">
        <v>15</v>
      </c>
      <c r="AA1754" t="s">
        <v>1498</v>
      </c>
      <c r="AB1754" t="s">
        <v>1431</v>
      </c>
    </row>
    <row r="1755" spans="2:28" x14ac:dyDescent="0.25">
      <c r="B1755" t="s">
        <v>757</v>
      </c>
      <c r="C1755" t="s">
        <v>758</v>
      </c>
      <c r="D1755" t="s">
        <v>759</v>
      </c>
      <c r="E1755" t="s">
        <v>1488</v>
      </c>
      <c r="F1755">
        <v>0</v>
      </c>
      <c r="G1755" t="s">
        <v>1429</v>
      </c>
      <c r="H1755">
        <v>0</v>
      </c>
      <c r="J1755">
        <v>1</v>
      </c>
      <c r="K1755" s="2">
        <v>44586.07365327546</v>
      </c>
      <c r="L1755" t="s">
        <v>107</v>
      </c>
      <c r="N1755">
        <v>38.130000000000003</v>
      </c>
      <c r="O1755" t="s">
        <v>2956</v>
      </c>
      <c r="P1755" t="s">
        <v>1431</v>
      </c>
      <c r="Q1755" t="s">
        <v>223</v>
      </c>
      <c r="S1755" t="s">
        <v>1432</v>
      </c>
      <c r="T1755" t="s">
        <v>110</v>
      </c>
      <c r="V1755" t="s">
        <v>1467</v>
      </c>
      <c r="W1755" s="2">
        <v>44495</v>
      </c>
      <c r="X1755" t="s">
        <v>1555</v>
      </c>
      <c r="Y1755" t="s">
        <v>1435</v>
      </c>
      <c r="Z1755">
        <v>30.55</v>
      </c>
      <c r="AA1755" t="s">
        <v>2957</v>
      </c>
      <c r="AB1755" t="s">
        <v>1431</v>
      </c>
    </row>
    <row r="1756" spans="2:28" x14ac:dyDescent="0.25">
      <c r="B1756" t="s">
        <v>757</v>
      </c>
      <c r="C1756" t="s">
        <v>758</v>
      </c>
      <c r="D1756" t="s">
        <v>759</v>
      </c>
      <c r="E1756" t="s">
        <v>1488</v>
      </c>
      <c r="F1756">
        <v>0</v>
      </c>
      <c r="G1756" t="s">
        <v>1429</v>
      </c>
      <c r="H1756">
        <v>0</v>
      </c>
      <c r="J1756">
        <v>2</v>
      </c>
      <c r="K1756" s="2">
        <v>44586.07365327546</v>
      </c>
      <c r="L1756" t="s">
        <v>107</v>
      </c>
      <c r="N1756">
        <v>38.130000000000003</v>
      </c>
      <c r="O1756" t="s">
        <v>2956</v>
      </c>
      <c r="P1756" t="s">
        <v>1431</v>
      </c>
      <c r="Q1756" t="s">
        <v>138</v>
      </c>
      <c r="S1756" t="s">
        <v>1437</v>
      </c>
      <c r="T1756" t="s">
        <v>1438</v>
      </c>
      <c r="V1756" t="s">
        <v>1438</v>
      </c>
      <c r="W1756" s="2">
        <v>44495</v>
      </c>
      <c r="X1756" t="s">
        <v>1555</v>
      </c>
      <c r="Y1756" t="s">
        <v>1435</v>
      </c>
      <c r="Z1756">
        <v>7.58</v>
      </c>
      <c r="AA1756" t="s">
        <v>2958</v>
      </c>
      <c r="AB1756" t="s">
        <v>1431</v>
      </c>
    </row>
    <row r="1757" spans="2:28" x14ac:dyDescent="0.25">
      <c r="B1757" t="s">
        <v>757</v>
      </c>
      <c r="C1757" t="s">
        <v>758</v>
      </c>
      <c r="D1757" t="s">
        <v>759</v>
      </c>
      <c r="E1757" t="s">
        <v>1443</v>
      </c>
      <c r="F1757">
        <v>0</v>
      </c>
      <c r="G1757" t="s">
        <v>1429</v>
      </c>
      <c r="H1757">
        <v>0</v>
      </c>
      <c r="J1757">
        <v>1</v>
      </c>
      <c r="K1757" s="2">
        <v>44585.580417129633</v>
      </c>
      <c r="L1757" t="s">
        <v>107</v>
      </c>
      <c r="N1757">
        <v>23.24</v>
      </c>
      <c r="O1757" t="s">
        <v>2959</v>
      </c>
      <c r="P1757" t="s">
        <v>1431</v>
      </c>
      <c r="Q1757" t="s">
        <v>223</v>
      </c>
      <c r="S1757" t="s">
        <v>1432</v>
      </c>
      <c r="T1757" t="s">
        <v>110</v>
      </c>
      <c r="V1757" t="s">
        <v>1467</v>
      </c>
      <c r="W1757" s="2">
        <v>44373</v>
      </c>
      <c r="X1757" t="s">
        <v>575</v>
      </c>
      <c r="Y1757" t="s">
        <v>1435</v>
      </c>
      <c r="Z1757">
        <v>9.69</v>
      </c>
      <c r="AA1757" t="s">
        <v>2960</v>
      </c>
      <c r="AB1757" t="s">
        <v>1431</v>
      </c>
    </row>
    <row r="1758" spans="2:28" x14ac:dyDescent="0.25">
      <c r="B1758" t="s">
        <v>757</v>
      </c>
      <c r="C1758" t="s">
        <v>758</v>
      </c>
      <c r="D1758" t="s">
        <v>759</v>
      </c>
      <c r="E1758" t="s">
        <v>1443</v>
      </c>
      <c r="F1758">
        <v>0</v>
      </c>
      <c r="G1758" t="s">
        <v>1429</v>
      </c>
      <c r="H1758">
        <v>0</v>
      </c>
      <c r="J1758">
        <v>2</v>
      </c>
      <c r="K1758" s="2">
        <v>44585.580417129633</v>
      </c>
      <c r="L1758" t="s">
        <v>107</v>
      </c>
      <c r="N1758">
        <v>23.24</v>
      </c>
      <c r="O1758" t="s">
        <v>2959</v>
      </c>
      <c r="P1758" t="s">
        <v>1431</v>
      </c>
      <c r="Q1758" t="s">
        <v>138</v>
      </c>
      <c r="S1758" t="s">
        <v>1437</v>
      </c>
      <c r="T1758" t="s">
        <v>1438</v>
      </c>
      <c r="V1758" t="s">
        <v>1153</v>
      </c>
      <c r="W1758" s="2">
        <v>44373</v>
      </c>
      <c r="X1758" t="s">
        <v>575</v>
      </c>
      <c r="Y1758" t="s">
        <v>1435</v>
      </c>
      <c r="Z1758">
        <v>13.55</v>
      </c>
      <c r="AA1758" t="s">
        <v>2961</v>
      </c>
      <c r="AB1758" t="s">
        <v>1431</v>
      </c>
    </row>
    <row r="1759" spans="2:28" x14ac:dyDescent="0.25">
      <c r="B1759" t="s">
        <v>757</v>
      </c>
      <c r="C1759" t="s">
        <v>758</v>
      </c>
      <c r="D1759" t="s">
        <v>759</v>
      </c>
      <c r="E1759" t="s">
        <v>1448</v>
      </c>
      <c r="F1759">
        <v>1</v>
      </c>
      <c r="G1759" t="s">
        <v>1429</v>
      </c>
      <c r="H1759">
        <v>0</v>
      </c>
      <c r="J1759">
        <v>1</v>
      </c>
      <c r="K1759" s="2">
        <v>44585.580417129633</v>
      </c>
      <c r="L1759" t="s">
        <v>107</v>
      </c>
      <c r="N1759">
        <v>26.2</v>
      </c>
      <c r="O1759" t="s">
        <v>2301</v>
      </c>
      <c r="P1759" t="s">
        <v>1431</v>
      </c>
      <c r="Q1759" t="s">
        <v>223</v>
      </c>
      <c r="S1759" t="s">
        <v>1432</v>
      </c>
      <c r="T1759" t="s">
        <v>110</v>
      </c>
      <c r="V1759" t="s">
        <v>1467</v>
      </c>
      <c r="W1759" s="2">
        <v>44411</v>
      </c>
      <c r="X1759" t="s">
        <v>642</v>
      </c>
      <c r="Y1759" t="s">
        <v>1435</v>
      </c>
      <c r="Z1759">
        <v>13.52</v>
      </c>
      <c r="AA1759" t="s">
        <v>2962</v>
      </c>
      <c r="AB1759" t="s">
        <v>1431</v>
      </c>
    </row>
    <row r="1760" spans="2:28" x14ac:dyDescent="0.25">
      <c r="B1760" t="s">
        <v>757</v>
      </c>
      <c r="C1760" t="s">
        <v>758</v>
      </c>
      <c r="D1760" t="s">
        <v>759</v>
      </c>
      <c r="E1760" t="s">
        <v>1448</v>
      </c>
      <c r="F1760">
        <v>1</v>
      </c>
      <c r="G1760" t="s">
        <v>1429</v>
      </c>
      <c r="H1760">
        <v>0</v>
      </c>
      <c r="J1760">
        <v>2</v>
      </c>
      <c r="K1760" s="2">
        <v>44585.580417129633</v>
      </c>
      <c r="L1760" t="s">
        <v>107</v>
      </c>
      <c r="N1760">
        <v>26.2</v>
      </c>
      <c r="O1760" t="s">
        <v>2301</v>
      </c>
      <c r="P1760" t="s">
        <v>1431</v>
      </c>
      <c r="Q1760" t="s">
        <v>138</v>
      </c>
      <c r="S1760" t="s">
        <v>1437</v>
      </c>
      <c r="T1760" t="s">
        <v>1438</v>
      </c>
      <c r="V1760" t="s">
        <v>1153</v>
      </c>
      <c r="W1760" s="2">
        <v>44411</v>
      </c>
      <c r="X1760" t="s">
        <v>642</v>
      </c>
      <c r="Y1760" t="s">
        <v>1435</v>
      </c>
      <c r="Z1760">
        <v>12.68</v>
      </c>
      <c r="AA1760" t="s">
        <v>2963</v>
      </c>
      <c r="AB1760" t="s">
        <v>1431</v>
      </c>
    </row>
    <row r="1761" spans="2:28" x14ac:dyDescent="0.25">
      <c r="B1761" t="s">
        <v>757</v>
      </c>
      <c r="C1761" t="s">
        <v>758</v>
      </c>
      <c r="D1761" t="s">
        <v>759</v>
      </c>
      <c r="E1761" t="s">
        <v>1453</v>
      </c>
      <c r="F1761">
        <v>2</v>
      </c>
      <c r="G1761" t="s">
        <v>1429</v>
      </c>
      <c r="H1761">
        <v>0</v>
      </c>
      <c r="J1761">
        <v>1</v>
      </c>
      <c r="K1761" s="2">
        <v>44585.580417129633</v>
      </c>
      <c r="L1761" t="s">
        <v>107</v>
      </c>
      <c r="N1761">
        <v>25.85</v>
      </c>
      <c r="O1761" t="s">
        <v>2964</v>
      </c>
      <c r="P1761" t="s">
        <v>1431</v>
      </c>
      <c r="Q1761" t="s">
        <v>223</v>
      </c>
      <c r="S1761" t="s">
        <v>1432</v>
      </c>
      <c r="T1761" t="s">
        <v>110</v>
      </c>
      <c r="V1761" t="s">
        <v>1467</v>
      </c>
      <c r="W1761" s="2">
        <v>44453</v>
      </c>
      <c r="X1761" t="s">
        <v>215</v>
      </c>
      <c r="Y1761" t="s">
        <v>1435</v>
      </c>
      <c r="Z1761">
        <v>16.98</v>
      </c>
      <c r="AA1761" t="s">
        <v>2965</v>
      </c>
      <c r="AB1761" t="s">
        <v>1431</v>
      </c>
    </row>
    <row r="1762" spans="2:28" x14ac:dyDescent="0.25">
      <c r="B1762" t="s">
        <v>757</v>
      </c>
      <c r="C1762" t="s">
        <v>758</v>
      </c>
      <c r="D1762" t="s">
        <v>759</v>
      </c>
      <c r="E1762" t="s">
        <v>1453</v>
      </c>
      <c r="F1762">
        <v>2</v>
      </c>
      <c r="G1762" t="s">
        <v>1429</v>
      </c>
      <c r="H1762">
        <v>0</v>
      </c>
      <c r="J1762">
        <v>2</v>
      </c>
      <c r="K1762" s="2">
        <v>44585.580417129633</v>
      </c>
      <c r="L1762" t="s">
        <v>107</v>
      </c>
      <c r="N1762">
        <v>25.85</v>
      </c>
      <c r="O1762" t="s">
        <v>2964</v>
      </c>
      <c r="P1762" t="s">
        <v>1431</v>
      </c>
      <c r="Q1762" t="s">
        <v>138</v>
      </c>
      <c r="S1762" t="s">
        <v>1437</v>
      </c>
      <c r="T1762" t="s">
        <v>1438</v>
      </c>
      <c r="V1762" t="s">
        <v>1153</v>
      </c>
      <c r="W1762" s="2">
        <v>44453</v>
      </c>
      <c r="X1762" t="s">
        <v>215</v>
      </c>
      <c r="Y1762" t="s">
        <v>1435</v>
      </c>
      <c r="Z1762">
        <v>8.8699999999999992</v>
      </c>
      <c r="AA1762" t="s">
        <v>2966</v>
      </c>
      <c r="AB1762" t="s">
        <v>1431</v>
      </c>
    </row>
    <row r="1763" spans="2:28" x14ac:dyDescent="0.25">
      <c r="B1763" t="s">
        <v>757</v>
      </c>
      <c r="C1763" t="s">
        <v>758</v>
      </c>
      <c r="D1763" t="s">
        <v>759</v>
      </c>
      <c r="E1763" t="s">
        <v>1457</v>
      </c>
      <c r="F1763">
        <v>3</v>
      </c>
      <c r="G1763" t="s">
        <v>1429</v>
      </c>
      <c r="H1763">
        <v>0</v>
      </c>
      <c r="J1763">
        <v>1</v>
      </c>
      <c r="K1763" s="2">
        <v>44585.580417129633</v>
      </c>
      <c r="L1763" t="s">
        <v>107</v>
      </c>
      <c r="N1763">
        <v>38.130000000000003</v>
      </c>
      <c r="O1763" t="s">
        <v>2956</v>
      </c>
      <c r="P1763" t="s">
        <v>1431</v>
      </c>
      <c r="Q1763" t="s">
        <v>223</v>
      </c>
      <c r="S1763" t="s">
        <v>1432</v>
      </c>
      <c r="T1763" t="s">
        <v>110</v>
      </c>
      <c r="V1763" t="s">
        <v>1467</v>
      </c>
      <c r="W1763" s="2">
        <v>44495</v>
      </c>
      <c r="X1763" t="s">
        <v>1555</v>
      </c>
      <c r="Y1763" t="s">
        <v>1435</v>
      </c>
      <c r="Z1763">
        <v>30.55</v>
      </c>
      <c r="AA1763" t="s">
        <v>2957</v>
      </c>
      <c r="AB1763" t="s">
        <v>1431</v>
      </c>
    </row>
    <row r="1764" spans="2:28" x14ac:dyDescent="0.25">
      <c r="B1764" t="s">
        <v>757</v>
      </c>
      <c r="C1764" t="s">
        <v>758</v>
      </c>
      <c r="D1764" t="s">
        <v>759</v>
      </c>
      <c r="E1764" t="s">
        <v>1457</v>
      </c>
      <c r="F1764">
        <v>3</v>
      </c>
      <c r="G1764" t="s">
        <v>1429</v>
      </c>
      <c r="H1764">
        <v>0</v>
      </c>
      <c r="J1764">
        <v>2</v>
      </c>
      <c r="K1764" s="2">
        <v>44585.580417129633</v>
      </c>
      <c r="L1764" t="s">
        <v>107</v>
      </c>
      <c r="N1764">
        <v>38.130000000000003</v>
      </c>
      <c r="O1764" t="s">
        <v>2956</v>
      </c>
      <c r="P1764" t="s">
        <v>1431</v>
      </c>
      <c r="Q1764" t="s">
        <v>138</v>
      </c>
      <c r="S1764" t="s">
        <v>1437</v>
      </c>
      <c r="T1764" t="s">
        <v>1438</v>
      </c>
      <c r="V1764" t="s">
        <v>1153</v>
      </c>
      <c r="W1764" s="2">
        <v>44495</v>
      </c>
      <c r="X1764" t="s">
        <v>1555</v>
      </c>
      <c r="Y1764" t="s">
        <v>1435</v>
      </c>
      <c r="Z1764">
        <v>7.58</v>
      </c>
      <c r="AA1764" t="s">
        <v>2958</v>
      </c>
      <c r="AB1764" t="s">
        <v>1431</v>
      </c>
    </row>
    <row r="1765" spans="2:28" x14ac:dyDescent="0.25">
      <c r="B1765" t="s">
        <v>762</v>
      </c>
      <c r="C1765" t="s">
        <v>758</v>
      </c>
      <c r="D1765" t="s">
        <v>759</v>
      </c>
      <c r="E1765" t="s">
        <v>1428</v>
      </c>
      <c r="F1765">
        <v>0</v>
      </c>
      <c r="G1765" t="s">
        <v>1429</v>
      </c>
      <c r="H1765">
        <v>0</v>
      </c>
      <c r="J1765">
        <v>1</v>
      </c>
      <c r="K1765" s="2">
        <v>44585.578582638889</v>
      </c>
      <c r="L1765" t="s">
        <v>107</v>
      </c>
      <c r="N1765">
        <v>94</v>
      </c>
      <c r="O1765" t="s">
        <v>1507</v>
      </c>
      <c r="P1765" t="s">
        <v>1431</v>
      </c>
      <c r="Q1765" t="s">
        <v>223</v>
      </c>
      <c r="S1765" t="s">
        <v>1432</v>
      </c>
      <c r="T1765" t="s">
        <v>110</v>
      </c>
      <c r="V1765" t="s">
        <v>1591</v>
      </c>
      <c r="W1765" s="2">
        <v>44322</v>
      </c>
      <c r="X1765" t="s">
        <v>404</v>
      </c>
      <c r="Y1765" t="s">
        <v>1435</v>
      </c>
      <c r="Z1765">
        <v>94</v>
      </c>
      <c r="AA1765" t="s">
        <v>1507</v>
      </c>
      <c r="AB1765" t="s">
        <v>1431</v>
      </c>
    </row>
    <row r="1766" spans="2:28" x14ac:dyDescent="0.25">
      <c r="B1766" t="s">
        <v>762</v>
      </c>
      <c r="C1766" t="s">
        <v>758</v>
      </c>
      <c r="D1766" t="s">
        <v>759</v>
      </c>
      <c r="E1766" t="s">
        <v>1443</v>
      </c>
      <c r="F1766">
        <v>0</v>
      </c>
      <c r="G1766" t="s">
        <v>1429</v>
      </c>
      <c r="H1766">
        <v>0</v>
      </c>
      <c r="J1766">
        <v>1</v>
      </c>
      <c r="K1766" s="2">
        <v>44585.578582638889</v>
      </c>
      <c r="L1766" t="s">
        <v>107</v>
      </c>
      <c r="N1766">
        <v>56</v>
      </c>
      <c r="O1766" t="s">
        <v>1449</v>
      </c>
      <c r="P1766" t="s">
        <v>1431</v>
      </c>
      <c r="Q1766" t="s">
        <v>223</v>
      </c>
      <c r="S1766" t="s">
        <v>1432</v>
      </c>
      <c r="T1766" t="s">
        <v>110</v>
      </c>
      <c r="V1766" t="s">
        <v>1591</v>
      </c>
      <c r="W1766" s="2">
        <v>44391</v>
      </c>
      <c r="X1766" t="s">
        <v>274</v>
      </c>
      <c r="Y1766" t="s">
        <v>1435</v>
      </c>
      <c r="Z1766">
        <v>56</v>
      </c>
      <c r="AA1766" t="s">
        <v>1449</v>
      </c>
      <c r="AB1766" t="s">
        <v>1431</v>
      </c>
    </row>
    <row r="1767" spans="2:28" x14ac:dyDescent="0.25">
      <c r="B1767" t="s">
        <v>762</v>
      </c>
      <c r="C1767" t="s">
        <v>758</v>
      </c>
      <c r="D1767" t="s">
        <v>759</v>
      </c>
      <c r="E1767" t="s">
        <v>1448</v>
      </c>
      <c r="F1767">
        <v>1</v>
      </c>
      <c r="G1767" t="s">
        <v>1429</v>
      </c>
      <c r="H1767">
        <v>0</v>
      </c>
      <c r="J1767">
        <v>1</v>
      </c>
      <c r="K1767" s="2">
        <v>44585.578582638889</v>
      </c>
      <c r="L1767" t="s">
        <v>107</v>
      </c>
      <c r="N1767">
        <v>40</v>
      </c>
      <c r="O1767" t="s">
        <v>2278</v>
      </c>
      <c r="P1767" t="s">
        <v>1431</v>
      </c>
      <c r="Q1767" t="s">
        <v>223</v>
      </c>
      <c r="S1767" t="s">
        <v>1432</v>
      </c>
      <c r="T1767" t="s">
        <v>110</v>
      </c>
      <c r="V1767" t="s">
        <v>1591</v>
      </c>
      <c r="W1767" s="2">
        <v>44432</v>
      </c>
      <c r="X1767" t="s">
        <v>283</v>
      </c>
      <c r="Y1767" t="s">
        <v>1435</v>
      </c>
      <c r="Z1767">
        <v>40</v>
      </c>
      <c r="AA1767" t="s">
        <v>2278</v>
      </c>
      <c r="AB1767" t="s">
        <v>1431</v>
      </c>
    </row>
    <row r="1768" spans="2:28" x14ac:dyDescent="0.25">
      <c r="B1768" t="s">
        <v>762</v>
      </c>
      <c r="C1768" t="s">
        <v>758</v>
      </c>
      <c r="D1768" t="s">
        <v>759</v>
      </c>
      <c r="E1768" t="s">
        <v>1453</v>
      </c>
      <c r="F1768">
        <v>2</v>
      </c>
      <c r="G1768" t="s">
        <v>1429</v>
      </c>
      <c r="H1768">
        <v>0</v>
      </c>
      <c r="J1768">
        <v>1</v>
      </c>
      <c r="K1768" s="2">
        <v>44585.578582638889</v>
      </c>
      <c r="L1768" t="s">
        <v>107</v>
      </c>
      <c r="N1768">
        <v>40</v>
      </c>
      <c r="O1768" t="s">
        <v>2278</v>
      </c>
      <c r="P1768" t="s">
        <v>1431</v>
      </c>
      <c r="Q1768" t="s">
        <v>223</v>
      </c>
      <c r="S1768" t="s">
        <v>1432</v>
      </c>
      <c r="T1768" t="s">
        <v>110</v>
      </c>
      <c r="V1768" t="s">
        <v>1591</v>
      </c>
      <c r="W1768" s="2">
        <v>44477</v>
      </c>
      <c r="X1768" t="s">
        <v>2967</v>
      </c>
      <c r="Y1768" t="s">
        <v>1435</v>
      </c>
      <c r="Z1768">
        <v>40</v>
      </c>
      <c r="AA1768" t="s">
        <v>2278</v>
      </c>
      <c r="AB1768" t="s">
        <v>1431</v>
      </c>
    </row>
    <row r="1769" spans="2:28" x14ac:dyDescent="0.25">
      <c r="B1769" t="s">
        <v>762</v>
      </c>
      <c r="C1769" t="s">
        <v>758</v>
      </c>
      <c r="D1769" t="s">
        <v>759</v>
      </c>
      <c r="E1769" t="s">
        <v>1457</v>
      </c>
      <c r="F1769">
        <v>3</v>
      </c>
      <c r="G1769" t="s">
        <v>1429</v>
      </c>
      <c r="H1769">
        <v>0</v>
      </c>
      <c r="J1769">
        <v>1</v>
      </c>
      <c r="K1769" s="2">
        <v>44585.578582638889</v>
      </c>
      <c r="L1769" t="s">
        <v>107</v>
      </c>
      <c r="N1769">
        <v>38.72</v>
      </c>
      <c r="O1769" t="s">
        <v>2968</v>
      </c>
      <c r="P1769" t="s">
        <v>1431</v>
      </c>
      <c r="Q1769" t="s">
        <v>223</v>
      </c>
      <c r="S1769" t="s">
        <v>1432</v>
      </c>
      <c r="T1769" t="s">
        <v>110</v>
      </c>
      <c r="V1769" t="s">
        <v>1591</v>
      </c>
      <c r="W1769" s="2">
        <v>44516</v>
      </c>
      <c r="X1769" t="s">
        <v>2695</v>
      </c>
      <c r="Y1769" t="s">
        <v>1435</v>
      </c>
      <c r="Z1769">
        <v>38.72</v>
      </c>
      <c r="AA1769" t="s">
        <v>2968</v>
      </c>
      <c r="AB1769" t="s">
        <v>1431</v>
      </c>
    </row>
    <row r="1770" spans="2:28" x14ac:dyDescent="0.25">
      <c r="B1770" t="s">
        <v>764</v>
      </c>
      <c r="C1770" t="s">
        <v>758</v>
      </c>
      <c r="D1770" t="s">
        <v>759</v>
      </c>
      <c r="E1770" t="s">
        <v>1428</v>
      </c>
      <c r="F1770">
        <v>0</v>
      </c>
      <c r="G1770" t="s">
        <v>1429</v>
      </c>
      <c r="H1770">
        <v>0</v>
      </c>
      <c r="J1770">
        <v>1</v>
      </c>
      <c r="K1770" s="2">
        <v>44585.582551041669</v>
      </c>
      <c r="L1770" t="s">
        <v>107</v>
      </c>
      <c r="N1770">
        <v>83.98</v>
      </c>
      <c r="O1770" t="s">
        <v>2587</v>
      </c>
      <c r="P1770" t="s">
        <v>1431</v>
      </c>
      <c r="Q1770" t="s">
        <v>223</v>
      </c>
      <c r="S1770" t="s">
        <v>1432</v>
      </c>
      <c r="T1770" t="s">
        <v>110</v>
      </c>
      <c r="V1770" t="s">
        <v>2969</v>
      </c>
      <c r="W1770" s="2">
        <v>44343</v>
      </c>
      <c r="X1770" t="s">
        <v>1296</v>
      </c>
      <c r="Y1770" t="s">
        <v>1435</v>
      </c>
      <c r="Z1770">
        <v>43.57</v>
      </c>
      <c r="AA1770" t="s">
        <v>2970</v>
      </c>
      <c r="AB1770" t="s">
        <v>1431</v>
      </c>
    </row>
    <row r="1771" spans="2:28" x14ac:dyDescent="0.25">
      <c r="B1771" t="s">
        <v>764</v>
      </c>
      <c r="C1771" t="s">
        <v>758</v>
      </c>
      <c r="D1771" t="s">
        <v>759</v>
      </c>
      <c r="E1771" t="s">
        <v>1428</v>
      </c>
      <c r="F1771">
        <v>0</v>
      </c>
      <c r="G1771" t="s">
        <v>1429</v>
      </c>
      <c r="H1771">
        <v>0</v>
      </c>
      <c r="J1771">
        <v>2</v>
      </c>
      <c r="K1771" s="2">
        <v>44585.582551041669</v>
      </c>
      <c r="L1771" t="s">
        <v>107</v>
      </c>
      <c r="N1771">
        <v>83.98</v>
      </c>
      <c r="O1771" t="s">
        <v>2587</v>
      </c>
      <c r="P1771" t="s">
        <v>1431</v>
      </c>
      <c r="Q1771" t="s">
        <v>138</v>
      </c>
      <c r="S1771" t="s">
        <v>1437</v>
      </c>
      <c r="T1771" t="s">
        <v>1485</v>
      </c>
      <c r="V1771" t="s">
        <v>1153</v>
      </c>
      <c r="W1771" s="2">
        <v>44343</v>
      </c>
      <c r="X1771" t="s">
        <v>1296</v>
      </c>
      <c r="Y1771" t="s">
        <v>1435</v>
      </c>
      <c r="Z1771">
        <v>27.68</v>
      </c>
      <c r="AA1771" t="s">
        <v>2971</v>
      </c>
      <c r="AB1771" t="s">
        <v>1431</v>
      </c>
    </row>
    <row r="1772" spans="2:28" x14ac:dyDescent="0.25">
      <c r="B1772" t="s">
        <v>764</v>
      </c>
      <c r="C1772" t="s">
        <v>758</v>
      </c>
      <c r="D1772" t="s">
        <v>759</v>
      </c>
      <c r="E1772" t="s">
        <v>1428</v>
      </c>
      <c r="F1772">
        <v>0</v>
      </c>
      <c r="G1772" t="s">
        <v>1429</v>
      </c>
      <c r="H1772">
        <v>0</v>
      </c>
      <c r="J1772">
        <v>3</v>
      </c>
      <c r="K1772" s="2">
        <v>44585.582551041669</v>
      </c>
      <c r="L1772" t="s">
        <v>107</v>
      </c>
      <c r="N1772">
        <v>83.98</v>
      </c>
      <c r="O1772" t="s">
        <v>2587</v>
      </c>
      <c r="P1772" t="s">
        <v>1431</v>
      </c>
      <c r="Q1772" t="s">
        <v>144</v>
      </c>
      <c r="S1772" t="s">
        <v>1432</v>
      </c>
      <c r="T1772" t="s">
        <v>110</v>
      </c>
      <c r="V1772" t="s">
        <v>1433</v>
      </c>
      <c r="W1772" s="2">
        <v>44343</v>
      </c>
      <c r="X1772" t="s">
        <v>1296</v>
      </c>
      <c r="Y1772" t="s">
        <v>1435</v>
      </c>
      <c r="Z1772">
        <v>12.73</v>
      </c>
      <c r="AA1772" t="s">
        <v>2972</v>
      </c>
      <c r="AB1772" t="s">
        <v>1431</v>
      </c>
    </row>
    <row r="1773" spans="2:28" x14ac:dyDescent="0.25">
      <c r="B1773" t="s">
        <v>764</v>
      </c>
      <c r="C1773" t="s">
        <v>758</v>
      </c>
      <c r="D1773" t="s">
        <v>759</v>
      </c>
      <c r="E1773" t="s">
        <v>1443</v>
      </c>
      <c r="F1773">
        <v>0</v>
      </c>
      <c r="G1773" t="s">
        <v>1429</v>
      </c>
      <c r="H1773">
        <v>0</v>
      </c>
      <c r="J1773">
        <v>1</v>
      </c>
      <c r="K1773" s="2">
        <v>44585.582551041669</v>
      </c>
      <c r="L1773" t="s">
        <v>107</v>
      </c>
      <c r="N1773">
        <v>44.91</v>
      </c>
      <c r="O1773" t="s">
        <v>2973</v>
      </c>
      <c r="P1773" t="s">
        <v>1431</v>
      </c>
      <c r="Q1773" t="s">
        <v>223</v>
      </c>
      <c r="S1773" t="s">
        <v>1432</v>
      </c>
      <c r="T1773" t="s">
        <v>110</v>
      </c>
      <c r="V1773" t="s">
        <v>2969</v>
      </c>
      <c r="W1773" s="2">
        <v>44398</v>
      </c>
      <c r="X1773" t="s">
        <v>500</v>
      </c>
      <c r="Y1773" t="s">
        <v>1435</v>
      </c>
      <c r="Z1773">
        <v>19.739999999999998</v>
      </c>
      <c r="AA1773" t="s">
        <v>2974</v>
      </c>
      <c r="AB1773" t="s">
        <v>1431</v>
      </c>
    </row>
    <row r="1774" spans="2:28" x14ac:dyDescent="0.25">
      <c r="B1774" t="s">
        <v>764</v>
      </c>
      <c r="C1774" t="s">
        <v>758</v>
      </c>
      <c r="D1774" t="s">
        <v>759</v>
      </c>
      <c r="E1774" t="s">
        <v>1443</v>
      </c>
      <c r="F1774">
        <v>0</v>
      </c>
      <c r="G1774" t="s">
        <v>1429</v>
      </c>
      <c r="H1774">
        <v>0</v>
      </c>
      <c r="J1774">
        <v>2</v>
      </c>
      <c r="K1774" s="2">
        <v>44585.582551041669</v>
      </c>
      <c r="L1774" t="s">
        <v>107</v>
      </c>
      <c r="N1774">
        <v>44.91</v>
      </c>
      <c r="O1774" t="s">
        <v>2973</v>
      </c>
      <c r="P1774" t="s">
        <v>1431</v>
      </c>
      <c r="Q1774" t="s">
        <v>138</v>
      </c>
      <c r="S1774" t="s">
        <v>1437</v>
      </c>
      <c r="T1774" t="s">
        <v>1485</v>
      </c>
      <c r="V1774" t="s">
        <v>1153</v>
      </c>
      <c r="W1774" s="2">
        <v>44398</v>
      </c>
      <c r="X1774" t="s">
        <v>500</v>
      </c>
      <c r="Y1774" t="s">
        <v>1435</v>
      </c>
      <c r="Z1774">
        <v>18.96</v>
      </c>
      <c r="AA1774" t="s">
        <v>2975</v>
      </c>
      <c r="AB1774" t="s">
        <v>1431</v>
      </c>
    </row>
    <row r="1775" spans="2:28" x14ac:dyDescent="0.25">
      <c r="B1775" t="s">
        <v>764</v>
      </c>
      <c r="C1775" t="s">
        <v>758</v>
      </c>
      <c r="D1775" t="s">
        <v>759</v>
      </c>
      <c r="E1775" t="s">
        <v>1443</v>
      </c>
      <c r="F1775">
        <v>0</v>
      </c>
      <c r="G1775" t="s">
        <v>1429</v>
      </c>
      <c r="H1775">
        <v>0</v>
      </c>
      <c r="J1775">
        <v>3</v>
      </c>
      <c r="K1775" s="2">
        <v>44585.582551041669</v>
      </c>
      <c r="L1775" t="s">
        <v>107</v>
      </c>
      <c r="N1775">
        <v>44.91</v>
      </c>
      <c r="O1775" t="s">
        <v>2973</v>
      </c>
      <c r="P1775" t="s">
        <v>1431</v>
      </c>
      <c r="Q1775" t="s">
        <v>144</v>
      </c>
      <c r="S1775" t="s">
        <v>1432</v>
      </c>
      <c r="T1775" t="s">
        <v>110</v>
      </c>
      <c r="V1775" t="s">
        <v>1433</v>
      </c>
      <c r="W1775" s="2">
        <v>44398</v>
      </c>
      <c r="X1775" t="s">
        <v>500</v>
      </c>
      <c r="Y1775" t="s">
        <v>1435</v>
      </c>
      <c r="Z1775">
        <v>6.21</v>
      </c>
      <c r="AA1775" t="s">
        <v>2976</v>
      </c>
      <c r="AB1775" t="s">
        <v>1431</v>
      </c>
    </row>
    <row r="1776" spans="2:28" x14ac:dyDescent="0.25">
      <c r="B1776" t="s">
        <v>764</v>
      </c>
      <c r="C1776" t="s">
        <v>758</v>
      </c>
      <c r="D1776" t="s">
        <v>759</v>
      </c>
      <c r="E1776" t="s">
        <v>1448</v>
      </c>
      <c r="F1776">
        <v>1</v>
      </c>
      <c r="G1776" t="s">
        <v>1429</v>
      </c>
      <c r="H1776">
        <v>0</v>
      </c>
      <c r="J1776">
        <v>1</v>
      </c>
      <c r="K1776" s="2">
        <v>44585.582551041669</v>
      </c>
      <c r="L1776" t="s">
        <v>107</v>
      </c>
      <c r="N1776">
        <v>41.29</v>
      </c>
      <c r="O1776" t="s">
        <v>2977</v>
      </c>
      <c r="P1776" t="s">
        <v>1431</v>
      </c>
      <c r="Q1776" t="s">
        <v>223</v>
      </c>
      <c r="S1776" t="s">
        <v>1432</v>
      </c>
      <c r="T1776" t="s">
        <v>110</v>
      </c>
      <c r="V1776" t="s">
        <v>2969</v>
      </c>
      <c r="W1776" s="2">
        <v>44438</v>
      </c>
      <c r="X1776" t="s">
        <v>281</v>
      </c>
      <c r="Y1776" t="s">
        <v>1435</v>
      </c>
      <c r="Z1776">
        <v>23.01</v>
      </c>
      <c r="AA1776" t="s">
        <v>2978</v>
      </c>
      <c r="AB1776" t="s">
        <v>1431</v>
      </c>
    </row>
    <row r="1777" spans="2:28" x14ac:dyDescent="0.25">
      <c r="B1777" t="s">
        <v>764</v>
      </c>
      <c r="C1777" t="s">
        <v>758</v>
      </c>
      <c r="D1777" t="s">
        <v>759</v>
      </c>
      <c r="E1777" t="s">
        <v>1448</v>
      </c>
      <c r="F1777">
        <v>1</v>
      </c>
      <c r="G1777" t="s">
        <v>1429</v>
      </c>
      <c r="H1777">
        <v>0</v>
      </c>
      <c r="J1777">
        <v>2</v>
      </c>
      <c r="K1777" s="2">
        <v>44585.582551041669</v>
      </c>
      <c r="L1777" t="s">
        <v>107</v>
      </c>
      <c r="N1777">
        <v>41.29</v>
      </c>
      <c r="O1777" t="s">
        <v>2977</v>
      </c>
      <c r="P1777" t="s">
        <v>1431</v>
      </c>
      <c r="Q1777" t="s">
        <v>138</v>
      </c>
      <c r="S1777" t="s">
        <v>1437</v>
      </c>
      <c r="T1777" t="s">
        <v>1485</v>
      </c>
      <c r="V1777" t="s">
        <v>1153</v>
      </c>
      <c r="W1777" s="2">
        <v>44438</v>
      </c>
      <c r="X1777" t="s">
        <v>281</v>
      </c>
      <c r="Y1777" t="s">
        <v>1435</v>
      </c>
      <c r="Z1777">
        <v>14.25</v>
      </c>
      <c r="AA1777" t="s">
        <v>2794</v>
      </c>
      <c r="AB1777" t="s">
        <v>1431</v>
      </c>
    </row>
    <row r="1778" spans="2:28" x14ac:dyDescent="0.25">
      <c r="B1778" t="s">
        <v>764</v>
      </c>
      <c r="C1778" t="s">
        <v>758</v>
      </c>
      <c r="D1778" t="s">
        <v>759</v>
      </c>
      <c r="E1778" t="s">
        <v>1448</v>
      </c>
      <c r="F1778">
        <v>1</v>
      </c>
      <c r="G1778" t="s">
        <v>1429</v>
      </c>
      <c r="H1778">
        <v>0</v>
      </c>
      <c r="J1778">
        <v>3</v>
      </c>
      <c r="K1778" s="2">
        <v>44585.582551041669</v>
      </c>
      <c r="L1778" t="s">
        <v>107</v>
      </c>
      <c r="N1778">
        <v>41.29</v>
      </c>
      <c r="O1778" t="s">
        <v>2977</v>
      </c>
      <c r="P1778" t="s">
        <v>1431</v>
      </c>
      <c r="Q1778" t="s">
        <v>144</v>
      </c>
      <c r="S1778" t="s">
        <v>1432</v>
      </c>
      <c r="T1778" t="s">
        <v>110</v>
      </c>
      <c r="V1778" t="s">
        <v>1433</v>
      </c>
      <c r="W1778" s="2">
        <v>44438</v>
      </c>
      <c r="X1778" t="s">
        <v>281</v>
      </c>
      <c r="Y1778" t="s">
        <v>1435</v>
      </c>
      <c r="Z1778">
        <v>4.03</v>
      </c>
      <c r="AA1778" t="s">
        <v>2979</v>
      </c>
      <c r="AB1778" t="s">
        <v>1431</v>
      </c>
    </row>
    <row r="1779" spans="2:28" x14ac:dyDescent="0.25">
      <c r="B1779" t="s">
        <v>764</v>
      </c>
      <c r="C1779" t="s">
        <v>758</v>
      </c>
      <c r="D1779" t="s">
        <v>759</v>
      </c>
      <c r="E1779" t="s">
        <v>1453</v>
      </c>
      <c r="F1779">
        <v>2</v>
      </c>
      <c r="G1779" t="s">
        <v>1429</v>
      </c>
      <c r="H1779">
        <v>0</v>
      </c>
      <c r="J1779">
        <v>1</v>
      </c>
      <c r="K1779" s="2">
        <v>44585.582551041669</v>
      </c>
      <c r="L1779" t="s">
        <v>107</v>
      </c>
      <c r="N1779">
        <v>39.58</v>
      </c>
      <c r="O1779" t="s">
        <v>2980</v>
      </c>
      <c r="P1779" t="s">
        <v>1431</v>
      </c>
      <c r="Q1779" t="s">
        <v>223</v>
      </c>
      <c r="S1779" t="s">
        <v>1432</v>
      </c>
      <c r="T1779" t="s">
        <v>110</v>
      </c>
      <c r="V1779" t="s">
        <v>2969</v>
      </c>
      <c r="W1779" s="2">
        <v>44480</v>
      </c>
      <c r="X1779" t="s">
        <v>1908</v>
      </c>
      <c r="Y1779" t="s">
        <v>1435</v>
      </c>
      <c r="Z1779">
        <v>17.739999999999998</v>
      </c>
      <c r="AA1779" t="s">
        <v>2981</v>
      </c>
      <c r="AB1779" t="s">
        <v>1431</v>
      </c>
    </row>
    <row r="1780" spans="2:28" x14ac:dyDescent="0.25">
      <c r="B1780" t="s">
        <v>764</v>
      </c>
      <c r="C1780" t="s">
        <v>758</v>
      </c>
      <c r="D1780" t="s">
        <v>759</v>
      </c>
      <c r="E1780" t="s">
        <v>1453</v>
      </c>
      <c r="F1780">
        <v>2</v>
      </c>
      <c r="G1780" t="s">
        <v>1429</v>
      </c>
      <c r="H1780">
        <v>0</v>
      </c>
      <c r="J1780">
        <v>2</v>
      </c>
      <c r="K1780" s="2">
        <v>44585.582551041669</v>
      </c>
      <c r="L1780" t="s">
        <v>107</v>
      </c>
      <c r="N1780">
        <v>39.58</v>
      </c>
      <c r="O1780" t="s">
        <v>2980</v>
      </c>
      <c r="P1780" t="s">
        <v>1431</v>
      </c>
      <c r="Q1780" t="s">
        <v>138</v>
      </c>
      <c r="S1780" t="s">
        <v>1437</v>
      </c>
      <c r="T1780" t="s">
        <v>1485</v>
      </c>
      <c r="V1780" t="s">
        <v>1153</v>
      </c>
      <c r="W1780" s="2">
        <v>44480</v>
      </c>
      <c r="X1780" t="s">
        <v>1908</v>
      </c>
      <c r="Y1780" t="s">
        <v>1435</v>
      </c>
      <c r="Z1780">
        <v>16.989999999999998</v>
      </c>
      <c r="AA1780" t="s">
        <v>2982</v>
      </c>
      <c r="AB1780" t="s">
        <v>1431</v>
      </c>
    </row>
    <row r="1781" spans="2:28" x14ac:dyDescent="0.25">
      <c r="B1781" t="s">
        <v>764</v>
      </c>
      <c r="C1781" t="s">
        <v>758</v>
      </c>
      <c r="D1781" t="s">
        <v>759</v>
      </c>
      <c r="E1781" t="s">
        <v>1453</v>
      </c>
      <c r="F1781">
        <v>2</v>
      </c>
      <c r="G1781" t="s">
        <v>1429</v>
      </c>
      <c r="H1781">
        <v>0</v>
      </c>
      <c r="J1781">
        <v>3</v>
      </c>
      <c r="K1781" s="2">
        <v>44585.582551041669</v>
      </c>
      <c r="L1781" t="s">
        <v>107</v>
      </c>
      <c r="N1781">
        <v>39.58</v>
      </c>
      <c r="O1781" t="s">
        <v>2980</v>
      </c>
      <c r="P1781" t="s">
        <v>1431</v>
      </c>
      <c r="Q1781" t="s">
        <v>144</v>
      </c>
      <c r="S1781" t="s">
        <v>1432</v>
      </c>
      <c r="T1781" t="s">
        <v>110</v>
      </c>
      <c r="V1781" t="s">
        <v>1433</v>
      </c>
      <c r="W1781" s="2">
        <v>44480</v>
      </c>
      <c r="X1781" t="s">
        <v>1908</v>
      </c>
      <c r="Y1781" t="s">
        <v>1435</v>
      </c>
      <c r="Z1781">
        <v>4.8499999999999996</v>
      </c>
      <c r="AA1781" t="s">
        <v>2983</v>
      </c>
      <c r="AB1781" t="s">
        <v>1431</v>
      </c>
    </row>
    <row r="1782" spans="2:28" x14ac:dyDescent="0.25">
      <c r="B1782" t="s">
        <v>764</v>
      </c>
      <c r="C1782" t="s">
        <v>758</v>
      </c>
      <c r="D1782" t="s">
        <v>759</v>
      </c>
      <c r="E1782" t="s">
        <v>1457</v>
      </c>
      <c r="F1782">
        <v>3</v>
      </c>
      <c r="G1782" t="s">
        <v>1429</v>
      </c>
      <c r="H1782">
        <v>0</v>
      </c>
      <c r="J1782">
        <v>1</v>
      </c>
      <c r="K1782" s="2">
        <v>44585.582551041669</v>
      </c>
      <c r="L1782" t="s">
        <v>107</v>
      </c>
      <c r="N1782">
        <v>37.21</v>
      </c>
      <c r="O1782" t="s">
        <v>2984</v>
      </c>
      <c r="P1782" t="s">
        <v>1431</v>
      </c>
      <c r="Q1782" t="s">
        <v>223</v>
      </c>
      <c r="S1782" t="s">
        <v>1432</v>
      </c>
      <c r="T1782" t="s">
        <v>110</v>
      </c>
      <c r="V1782" t="s">
        <v>2969</v>
      </c>
      <c r="W1782" s="2">
        <v>44522</v>
      </c>
      <c r="X1782" t="s">
        <v>1579</v>
      </c>
      <c r="Y1782" t="s">
        <v>1435</v>
      </c>
      <c r="Z1782">
        <v>13.37</v>
      </c>
      <c r="AA1782" t="s">
        <v>2985</v>
      </c>
      <c r="AB1782" t="s">
        <v>1431</v>
      </c>
    </row>
    <row r="1783" spans="2:28" x14ac:dyDescent="0.25">
      <c r="B1783" t="s">
        <v>764</v>
      </c>
      <c r="C1783" t="s">
        <v>758</v>
      </c>
      <c r="D1783" t="s">
        <v>759</v>
      </c>
      <c r="E1783" t="s">
        <v>1457</v>
      </c>
      <c r="F1783">
        <v>3</v>
      </c>
      <c r="G1783" t="s">
        <v>1429</v>
      </c>
      <c r="H1783">
        <v>0</v>
      </c>
      <c r="J1783">
        <v>2</v>
      </c>
      <c r="K1783" s="2">
        <v>44585.582551041669</v>
      </c>
      <c r="L1783" t="s">
        <v>107</v>
      </c>
      <c r="N1783">
        <v>37.21</v>
      </c>
      <c r="O1783" t="s">
        <v>2984</v>
      </c>
      <c r="P1783" t="s">
        <v>1431</v>
      </c>
      <c r="Q1783" t="s">
        <v>138</v>
      </c>
      <c r="S1783" t="s">
        <v>1437</v>
      </c>
      <c r="T1783" t="s">
        <v>1485</v>
      </c>
      <c r="V1783" t="s">
        <v>1153</v>
      </c>
      <c r="W1783" s="2">
        <v>44522</v>
      </c>
      <c r="X1783" t="s">
        <v>1579</v>
      </c>
      <c r="Y1783" t="s">
        <v>1435</v>
      </c>
      <c r="Z1783">
        <v>18.64</v>
      </c>
      <c r="AA1783" t="s">
        <v>2042</v>
      </c>
      <c r="AB1783" t="s">
        <v>1431</v>
      </c>
    </row>
    <row r="1784" spans="2:28" x14ac:dyDescent="0.25">
      <c r="B1784" t="s">
        <v>764</v>
      </c>
      <c r="C1784" t="s">
        <v>758</v>
      </c>
      <c r="D1784" t="s">
        <v>759</v>
      </c>
      <c r="E1784" t="s">
        <v>1457</v>
      </c>
      <c r="F1784">
        <v>3</v>
      </c>
      <c r="G1784" t="s">
        <v>1429</v>
      </c>
      <c r="H1784">
        <v>0</v>
      </c>
      <c r="J1784">
        <v>3</v>
      </c>
      <c r="K1784" s="2">
        <v>44585.582551041669</v>
      </c>
      <c r="L1784" t="s">
        <v>107</v>
      </c>
      <c r="N1784">
        <v>37.21</v>
      </c>
      <c r="O1784" t="s">
        <v>2984</v>
      </c>
      <c r="P1784" t="s">
        <v>1431</v>
      </c>
      <c r="Q1784" t="s">
        <v>144</v>
      </c>
      <c r="S1784" t="s">
        <v>1432</v>
      </c>
      <c r="T1784" t="s">
        <v>110</v>
      </c>
      <c r="V1784" t="s">
        <v>1433</v>
      </c>
      <c r="W1784" s="2">
        <v>44522</v>
      </c>
      <c r="X1784" t="s">
        <v>1579</v>
      </c>
      <c r="Y1784" t="s">
        <v>1435</v>
      </c>
      <c r="Z1784">
        <v>5.2</v>
      </c>
      <c r="AA1784" t="s">
        <v>2986</v>
      </c>
      <c r="AB1784" t="s">
        <v>1431</v>
      </c>
    </row>
    <row r="1785" spans="2:28" x14ac:dyDescent="0.25">
      <c r="B1785" t="s">
        <v>766</v>
      </c>
      <c r="C1785" t="s">
        <v>758</v>
      </c>
      <c r="D1785" t="s">
        <v>759</v>
      </c>
      <c r="E1785" t="s">
        <v>1428</v>
      </c>
      <c r="F1785">
        <v>0</v>
      </c>
      <c r="G1785" t="s">
        <v>1429</v>
      </c>
      <c r="H1785">
        <v>0</v>
      </c>
      <c r="J1785">
        <v>1</v>
      </c>
      <c r="K1785" s="2">
        <v>44585.583965706021</v>
      </c>
      <c r="L1785" t="s">
        <v>107</v>
      </c>
      <c r="N1785">
        <v>134.12</v>
      </c>
      <c r="O1785" t="s">
        <v>2987</v>
      </c>
      <c r="P1785" t="s">
        <v>1431</v>
      </c>
      <c r="Q1785" t="s">
        <v>223</v>
      </c>
      <c r="S1785" t="s">
        <v>1432</v>
      </c>
      <c r="T1785" t="s">
        <v>110</v>
      </c>
      <c r="V1785" t="s">
        <v>1506</v>
      </c>
      <c r="W1785" s="2">
        <v>44349</v>
      </c>
      <c r="X1785" t="s">
        <v>221</v>
      </c>
      <c r="Y1785" t="s">
        <v>1435</v>
      </c>
      <c r="Z1785">
        <v>87.68</v>
      </c>
      <c r="AA1785" t="s">
        <v>2988</v>
      </c>
      <c r="AB1785" t="s">
        <v>1431</v>
      </c>
    </row>
    <row r="1786" spans="2:28" x14ac:dyDescent="0.25">
      <c r="B1786" t="s">
        <v>766</v>
      </c>
      <c r="C1786" t="s">
        <v>758</v>
      </c>
      <c r="D1786" t="s">
        <v>759</v>
      </c>
      <c r="E1786" t="s">
        <v>1428</v>
      </c>
      <c r="F1786">
        <v>0</v>
      </c>
      <c r="G1786" t="s">
        <v>1429</v>
      </c>
      <c r="H1786">
        <v>0</v>
      </c>
      <c r="J1786">
        <v>2</v>
      </c>
      <c r="K1786" s="2">
        <v>44585.583965706021</v>
      </c>
      <c r="L1786" t="s">
        <v>107</v>
      </c>
      <c r="N1786">
        <v>134.12</v>
      </c>
      <c r="O1786" t="s">
        <v>2987</v>
      </c>
      <c r="P1786" t="s">
        <v>1431</v>
      </c>
      <c r="Q1786" t="s">
        <v>138</v>
      </c>
      <c r="S1786" t="s">
        <v>1432</v>
      </c>
      <c r="T1786" t="s">
        <v>110</v>
      </c>
      <c r="V1786" t="s">
        <v>1102</v>
      </c>
      <c r="W1786" s="2">
        <v>44349</v>
      </c>
      <c r="X1786" t="s">
        <v>221</v>
      </c>
      <c r="Y1786" t="s">
        <v>1435</v>
      </c>
      <c r="Z1786">
        <v>46.44</v>
      </c>
      <c r="AA1786" t="s">
        <v>2989</v>
      </c>
      <c r="AB1786" t="s">
        <v>1431</v>
      </c>
    </row>
    <row r="1787" spans="2:28" x14ac:dyDescent="0.25">
      <c r="B1787" t="s">
        <v>766</v>
      </c>
      <c r="C1787" t="s">
        <v>758</v>
      </c>
      <c r="D1787" t="s">
        <v>759</v>
      </c>
      <c r="E1787" t="s">
        <v>1443</v>
      </c>
      <c r="F1787">
        <v>0</v>
      </c>
      <c r="G1787" t="s">
        <v>1429</v>
      </c>
      <c r="H1787">
        <v>0</v>
      </c>
      <c r="J1787">
        <v>1</v>
      </c>
      <c r="K1787" s="2">
        <v>44585.583965706021</v>
      </c>
      <c r="L1787" t="s">
        <v>107</v>
      </c>
      <c r="N1787">
        <v>79.06</v>
      </c>
      <c r="O1787" t="s">
        <v>2990</v>
      </c>
      <c r="P1787" t="s">
        <v>1431</v>
      </c>
      <c r="Q1787" t="s">
        <v>223</v>
      </c>
      <c r="S1787" t="s">
        <v>1432</v>
      </c>
      <c r="T1787" t="s">
        <v>110</v>
      </c>
      <c r="V1787" t="s">
        <v>1506</v>
      </c>
      <c r="W1787" s="2">
        <v>44392</v>
      </c>
      <c r="X1787" t="s">
        <v>325</v>
      </c>
      <c r="Y1787" t="s">
        <v>1435</v>
      </c>
      <c r="Z1787">
        <v>55.77</v>
      </c>
      <c r="AA1787" t="s">
        <v>2991</v>
      </c>
      <c r="AB1787" t="s">
        <v>1431</v>
      </c>
    </row>
    <row r="1788" spans="2:28" x14ac:dyDescent="0.25">
      <c r="B1788" t="s">
        <v>766</v>
      </c>
      <c r="C1788" t="s">
        <v>758</v>
      </c>
      <c r="D1788" t="s">
        <v>759</v>
      </c>
      <c r="E1788" t="s">
        <v>1443</v>
      </c>
      <c r="F1788">
        <v>0</v>
      </c>
      <c r="G1788" t="s">
        <v>1429</v>
      </c>
      <c r="H1788">
        <v>0</v>
      </c>
      <c r="J1788">
        <v>2</v>
      </c>
      <c r="K1788" s="2">
        <v>44585.583965706021</v>
      </c>
      <c r="L1788" t="s">
        <v>107</v>
      </c>
      <c r="N1788">
        <v>79.06</v>
      </c>
      <c r="O1788" t="s">
        <v>2990</v>
      </c>
      <c r="P1788" t="s">
        <v>1431</v>
      </c>
      <c r="Q1788" t="s">
        <v>138</v>
      </c>
      <c r="S1788" t="s">
        <v>1432</v>
      </c>
      <c r="T1788" t="s">
        <v>110</v>
      </c>
      <c r="V1788" t="s">
        <v>1102</v>
      </c>
      <c r="W1788" s="2">
        <v>44392</v>
      </c>
      <c r="X1788" t="s">
        <v>325</v>
      </c>
      <c r="Y1788" t="s">
        <v>1435</v>
      </c>
      <c r="Z1788">
        <v>23.29</v>
      </c>
      <c r="AA1788" t="s">
        <v>2992</v>
      </c>
      <c r="AB1788" t="s">
        <v>1431</v>
      </c>
    </row>
    <row r="1789" spans="2:28" x14ac:dyDescent="0.25">
      <c r="B1789" t="s">
        <v>766</v>
      </c>
      <c r="C1789" t="s">
        <v>758</v>
      </c>
      <c r="D1789" t="s">
        <v>759</v>
      </c>
      <c r="E1789" t="s">
        <v>1448</v>
      </c>
      <c r="F1789">
        <v>1</v>
      </c>
      <c r="G1789" t="s">
        <v>1429</v>
      </c>
      <c r="H1789">
        <v>0</v>
      </c>
      <c r="J1789">
        <v>1</v>
      </c>
      <c r="K1789" s="2">
        <v>44585.583965706021</v>
      </c>
      <c r="L1789" t="s">
        <v>107</v>
      </c>
      <c r="N1789">
        <v>72.760000000000005</v>
      </c>
      <c r="O1789" t="s">
        <v>2993</v>
      </c>
      <c r="P1789" t="s">
        <v>1431</v>
      </c>
      <c r="Q1789" t="s">
        <v>223</v>
      </c>
      <c r="S1789" t="s">
        <v>1432</v>
      </c>
      <c r="T1789" t="s">
        <v>110</v>
      </c>
      <c r="V1789" t="s">
        <v>1506</v>
      </c>
      <c r="W1789" s="2">
        <v>44438</v>
      </c>
      <c r="X1789" t="s">
        <v>281</v>
      </c>
      <c r="Y1789" t="s">
        <v>1435</v>
      </c>
      <c r="Z1789">
        <v>50.4</v>
      </c>
      <c r="AA1789" t="s">
        <v>1782</v>
      </c>
      <c r="AB1789" t="s">
        <v>1431</v>
      </c>
    </row>
    <row r="1790" spans="2:28" x14ac:dyDescent="0.25">
      <c r="B1790" t="s">
        <v>766</v>
      </c>
      <c r="C1790" t="s">
        <v>758</v>
      </c>
      <c r="D1790" t="s">
        <v>759</v>
      </c>
      <c r="E1790" t="s">
        <v>1448</v>
      </c>
      <c r="F1790">
        <v>1</v>
      </c>
      <c r="G1790" t="s">
        <v>1429</v>
      </c>
      <c r="H1790">
        <v>0</v>
      </c>
      <c r="J1790">
        <v>2</v>
      </c>
      <c r="K1790" s="2">
        <v>44585.583965706021</v>
      </c>
      <c r="L1790" t="s">
        <v>107</v>
      </c>
      <c r="N1790">
        <v>72.760000000000005</v>
      </c>
      <c r="O1790" t="s">
        <v>2993</v>
      </c>
      <c r="P1790" t="s">
        <v>1431</v>
      </c>
      <c r="Q1790" t="s">
        <v>138</v>
      </c>
      <c r="S1790" t="s">
        <v>1432</v>
      </c>
      <c r="T1790" t="s">
        <v>110</v>
      </c>
      <c r="V1790" t="s">
        <v>1102</v>
      </c>
      <c r="W1790" s="2">
        <v>44438</v>
      </c>
      <c r="X1790" t="s">
        <v>281</v>
      </c>
      <c r="Y1790" t="s">
        <v>1435</v>
      </c>
      <c r="Z1790">
        <v>22.36</v>
      </c>
      <c r="AA1790" t="s">
        <v>2994</v>
      </c>
      <c r="AB1790" t="s">
        <v>1431</v>
      </c>
    </row>
    <row r="1791" spans="2:28" x14ac:dyDescent="0.25">
      <c r="B1791" t="s">
        <v>766</v>
      </c>
      <c r="C1791" t="s">
        <v>758</v>
      </c>
      <c r="D1791" t="s">
        <v>759</v>
      </c>
      <c r="E1791" t="s">
        <v>1453</v>
      </c>
      <c r="F1791">
        <v>2</v>
      </c>
      <c r="G1791" t="s">
        <v>1429</v>
      </c>
      <c r="H1791">
        <v>0</v>
      </c>
      <c r="J1791">
        <v>1</v>
      </c>
      <c r="K1791" s="2">
        <v>44585.583965706021</v>
      </c>
      <c r="L1791" t="s">
        <v>107</v>
      </c>
      <c r="N1791">
        <v>78.849999999999994</v>
      </c>
      <c r="O1791" t="s">
        <v>2995</v>
      </c>
      <c r="P1791" t="s">
        <v>1431</v>
      </c>
      <c r="Q1791" t="s">
        <v>223</v>
      </c>
      <c r="S1791" t="s">
        <v>1432</v>
      </c>
      <c r="T1791" t="s">
        <v>110</v>
      </c>
      <c r="V1791" t="s">
        <v>1506</v>
      </c>
      <c r="W1791" s="2">
        <v>44481</v>
      </c>
      <c r="X1791" t="s">
        <v>1546</v>
      </c>
      <c r="Y1791" t="s">
        <v>1435</v>
      </c>
      <c r="Z1791">
        <v>61.62</v>
      </c>
      <c r="AA1791" t="s">
        <v>2996</v>
      </c>
      <c r="AB1791" t="s">
        <v>1431</v>
      </c>
    </row>
    <row r="1792" spans="2:28" x14ac:dyDescent="0.25">
      <c r="B1792" t="s">
        <v>766</v>
      </c>
      <c r="C1792" t="s">
        <v>758</v>
      </c>
      <c r="D1792" t="s">
        <v>759</v>
      </c>
      <c r="E1792" t="s">
        <v>1453</v>
      </c>
      <c r="F1792">
        <v>2</v>
      </c>
      <c r="G1792" t="s">
        <v>1429</v>
      </c>
      <c r="H1792">
        <v>0</v>
      </c>
      <c r="J1792">
        <v>2</v>
      </c>
      <c r="K1792" s="2">
        <v>44585.583965706021</v>
      </c>
      <c r="L1792" t="s">
        <v>107</v>
      </c>
      <c r="N1792">
        <v>78.849999999999994</v>
      </c>
      <c r="O1792" t="s">
        <v>2995</v>
      </c>
      <c r="P1792" t="s">
        <v>1431</v>
      </c>
      <c r="Q1792" t="s">
        <v>138</v>
      </c>
      <c r="S1792" t="s">
        <v>1432</v>
      </c>
      <c r="T1792" t="s">
        <v>110</v>
      </c>
      <c r="V1792" t="s">
        <v>1102</v>
      </c>
      <c r="W1792" s="2">
        <v>44481</v>
      </c>
      <c r="X1792" t="s">
        <v>1546</v>
      </c>
      <c r="Y1792" t="s">
        <v>1435</v>
      </c>
      <c r="Z1792">
        <v>17.23</v>
      </c>
      <c r="AA1792" t="s">
        <v>2997</v>
      </c>
      <c r="AB1792" t="s">
        <v>1431</v>
      </c>
    </row>
    <row r="1793" spans="1:28" x14ac:dyDescent="0.25">
      <c r="B1793" t="s">
        <v>769</v>
      </c>
      <c r="C1793" t="s">
        <v>758</v>
      </c>
      <c r="D1793" t="s">
        <v>759</v>
      </c>
      <c r="E1793" t="s">
        <v>1428</v>
      </c>
      <c r="F1793">
        <v>0</v>
      </c>
      <c r="G1793" t="s">
        <v>1429</v>
      </c>
      <c r="H1793">
        <v>0</v>
      </c>
      <c r="J1793">
        <v>1</v>
      </c>
      <c r="K1793" s="2">
        <v>44585.48547728009</v>
      </c>
      <c r="L1793" t="s">
        <v>107</v>
      </c>
      <c r="N1793">
        <v>34.78</v>
      </c>
      <c r="O1793" t="s">
        <v>2998</v>
      </c>
      <c r="P1793" t="s">
        <v>1431</v>
      </c>
      <c r="Q1793" t="s">
        <v>223</v>
      </c>
      <c r="S1793" t="s">
        <v>1432</v>
      </c>
      <c r="T1793" t="s">
        <v>110</v>
      </c>
      <c r="V1793" t="s">
        <v>1594</v>
      </c>
      <c r="W1793" s="2">
        <v>44383</v>
      </c>
      <c r="X1793" t="s">
        <v>811</v>
      </c>
      <c r="Y1793" t="s">
        <v>1435</v>
      </c>
      <c r="Z1793">
        <v>19.149999999999999</v>
      </c>
      <c r="AA1793" t="s">
        <v>2999</v>
      </c>
      <c r="AB1793" t="s">
        <v>1431</v>
      </c>
    </row>
    <row r="1794" spans="1:28" x14ac:dyDescent="0.25">
      <c r="B1794" t="s">
        <v>769</v>
      </c>
      <c r="C1794" t="s">
        <v>758</v>
      </c>
      <c r="D1794" t="s">
        <v>759</v>
      </c>
      <c r="E1794" t="s">
        <v>1428</v>
      </c>
      <c r="F1794">
        <v>0</v>
      </c>
      <c r="G1794" t="s">
        <v>1429</v>
      </c>
      <c r="H1794">
        <v>0</v>
      </c>
      <c r="J1794">
        <v>2</v>
      </c>
      <c r="K1794" s="2">
        <v>44585.48547728009</v>
      </c>
      <c r="L1794" t="s">
        <v>107</v>
      </c>
      <c r="N1794">
        <v>34.78</v>
      </c>
      <c r="O1794" t="s">
        <v>2998</v>
      </c>
      <c r="P1794" t="s">
        <v>1431</v>
      </c>
      <c r="Q1794" t="s">
        <v>138</v>
      </c>
      <c r="S1794" t="s">
        <v>1437</v>
      </c>
      <c r="T1794" t="s">
        <v>1438</v>
      </c>
      <c r="V1794" t="s">
        <v>1153</v>
      </c>
      <c r="W1794" s="2">
        <v>44383</v>
      </c>
      <c r="X1794" t="s">
        <v>811</v>
      </c>
      <c r="Y1794" t="s">
        <v>1435</v>
      </c>
      <c r="Z1794">
        <v>15.63</v>
      </c>
      <c r="AA1794" t="s">
        <v>2119</v>
      </c>
      <c r="AB1794" t="s">
        <v>1431</v>
      </c>
    </row>
    <row r="1795" spans="1:28" x14ac:dyDescent="0.25">
      <c r="B1795" t="s">
        <v>769</v>
      </c>
      <c r="C1795" t="s">
        <v>758</v>
      </c>
      <c r="D1795" t="s">
        <v>759</v>
      </c>
      <c r="E1795" t="s">
        <v>1443</v>
      </c>
      <c r="F1795">
        <v>0</v>
      </c>
      <c r="G1795" t="s">
        <v>1429</v>
      </c>
      <c r="H1795">
        <v>0</v>
      </c>
      <c r="J1795">
        <v>1</v>
      </c>
      <c r="K1795" s="2">
        <v>44585.485565706018</v>
      </c>
      <c r="L1795" t="s">
        <v>107</v>
      </c>
      <c r="N1795">
        <v>44.43</v>
      </c>
      <c r="O1795" t="s">
        <v>3000</v>
      </c>
      <c r="P1795" t="s">
        <v>1431</v>
      </c>
      <c r="Q1795" t="s">
        <v>223</v>
      </c>
      <c r="S1795" t="s">
        <v>1432</v>
      </c>
      <c r="T1795" t="s">
        <v>110</v>
      </c>
      <c r="V1795" t="s">
        <v>1594</v>
      </c>
      <c r="W1795" s="2">
        <v>44443</v>
      </c>
      <c r="X1795" t="s">
        <v>3001</v>
      </c>
      <c r="Y1795" t="s">
        <v>1435</v>
      </c>
      <c r="Z1795">
        <v>24.43</v>
      </c>
      <c r="AA1795" t="s">
        <v>3002</v>
      </c>
      <c r="AB1795" t="s">
        <v>1431</v>
      </c>
    </row>
    <row r="1796" spans="1:28" x14ac:dyDescent="0.25">
      <c r="B1796" t="s">
        <v>769</v>
      </c>
      <c r="C1796" t="s">
        <v>758</v>
      </c>
      <c r="D1796" t="s">
        <v>759</v>
      </c>
      <c r="E1796" t="s">
        <v>1443</v>
      </c>
      <c r="F1796">
        <v>0</v>
      </c>
      <c r="G1796" t="s">
        <v>1429</v>
      </c>
      <c r="H1796">
        <v>0</v>
      </c>
      <c r="J1796">
        <v>2</v>
      </c>
      <c r="K1796" s="2">
        <v>44585.485565706018</v>
      </c>
      <c r="L1796" t="s">
        <v>107</v>
      </c>
      <c r="N1796">
        <v>44.43</v>
      </c>
      <c r="O1796" t="s">
        <v>3000</v>
      </c>
      <c r="P1796" t="s">
        <v>1431</v>
      </c>
      <c r="Q1796" t="s">
        <v>138</v>
      </c>
      <c r="S1796" t="s">
        <v>1437</v>
      </c>
      <c r="T1796" t="s">
        <v>1438</v>
      </c>
      <c r="V1796" t="s">
        <v>1153</v>
      </c>
      <c r="W1796" s="2">
        <v>44443</v>
      </c>
      <c r="X1796" t="s">
        <v>3001</v>
      </c>
      <c r="Y1796" t="s">
        <v>1435</v>
      </c>
      <c r="Z1796">
        <v>20</v>
      </c>
      <c r="AA1796" t="s">
        <v>1452</v>
      </c>
      <c r="AB1796" t="s">
        <v>1431</v>
      </c>
    </row>
    <row r="1797" spans="1:28" x14ac:dyDescent="0.25">
      <c r="B1797" t="s">
        <v>773</v>
      </c>
      <c r="C1797" t="s">
        <v>758</v>
      </c>
      <c r="D1797" t="s">
        <v>759</v>
      </c>
      <c r="E1797" t="s">
        <v>1428</v>
      </c>
      <c r="F1797">
        <v>0</v>
      </c>
      <c r="G1797" t="s">
        <v>1429</v>
      </c>
      <c r="H1797">
        <v>0</v>
      </c>
      <c r="J1797">
        <v>1</v>
      </c>
      <c r="K1797" s="2">
        <v>44585.488190821758</v>
      </c>
      <c r="L1797" t="s">
        <v>107</v>
      </c>
      <c r="N1797">
        <v>90</v>
      </c>
      <c r="O1797" t="s">
        <v>1430</v>
      </c>
      <c r="P1797" t="s">
        <v>1431</v>
      </c>
      <c r="Q1797" t="s">
        <v>223</v>
      </c>
      <c r="S1797" t="s">
        <v>1432</v>
      </c>
      <c r="T1797" t="s">
        <v>110</v>
      </c>
      <c r="V1797" t="s">
        <v>1594</v>
      </c>
      <c r="W1797" s="2">
        <v>44427</v>
      </c>
      <c r="X1797" t="s">
        <v>775</v>
      </c>
      <c r="Y1797" t="s">
        <v>1435</v>
      </c>
      <c r="Z1797">
        <v>75</v>
      </c>
      <c r="AA1797" t="s">
        <v>1539</v>
      </c>
      <c r="AB1797" t="s">
        <v>1431</v>
      </c>
    </row>
    <row r="1798" spans="1:28" x14ac:dyDescent="0.25">
      <c r="B1798" t="s">
        <v>773</v>
      </c>
      <c r="C1798" t="s">
        <v>758</v>
      </c>
      <c r="D1798" t="s">
        <v>759</v>
      </c>
      <c r="E1798" t="s">
        <v>1428</v>
      </c>
      <c r="F1798">
        <v>0</v>
      </c>
      <c r="G1798" t="s">
        <v>1429</v>
      </c>
      <c r="H1798">
        <v>0</v>
      </c>
      <c r="J1798">
        <v>2</v>
      </c>
      <c r="K1798" s="2">
        <v>44585.488190821758</v>
      </c>
      <c r="L1798" t="s">
        <v>107</v>
      </c>
      <c r="N1798">
        <v>90</v>
      </c>
      <c r="O1798" t="s">
        <v>1430</v>
      </c>
      <c r="P1798" t="s">
        <v>1431</v>
      </c>
      <c r="Q1798" t="s">
        <v>138</v>
      </c>
      <c r="S1798" t="s">
        <v>1437</v>
      </c>
      <c r="T1798" t="s">
        <v>1912</v>
      </c>
      <c r="U1798" t="s">
        <v>3003</v>
      </c>
      <c r="V1798" t="s">
        <v>1665</v>
      </c>
      <c r="W1798" s="2">
        <v>44435</v>
      </c>
      <c r="X1798" t="s">
        <v>790</v>
      </c>
      <c r="Y1798" t="s">
        <v>1435</v>
      </c>
      <c r="Z1798">
        <v>15</v>
      </c>
      <c r="AA1798" t="s">
        <v>1498</v>
      </c>
      <c r="AB1798" t="s">
        <v>1431</v>
      </c>
    </row>
    <row r="1799" spans="1:28" x14ac:dyDescent="0.25">
      <c r="B1799" t="s">
        <v>773</v>
      </c>
      <c r="C1799" t="s">
        <v>758</v>
      </c>
      <c r="D1799" t="s">
        <v>759</v>
      </c>
      <c r="E1799" t="s">
        <v>1443</v>
      </c>
      <c r="F1799">
        <v>0</v>
      </c>
      <c r="G1799" t="s">
        <v>1429</v>
      </c>
      <c r="H1799">
        <v>0</v>
      </c>
      <c r="J1799">
        <v>1</v>
      </c>
      <c r="K1799" s="2">
        <v>44585.488649652783</v>
      </c>
      <c r="L1799" t="s">
        <v>107</v>
      </c>
      <c r="N1799">
        <v>77</v>
      </c>
      <c r="O1799" t="s">
        <v>1561</v>
      </c>
      <c r="P1799" t="s">
        <v>1431</v>
      </c>
      <c r="Q1799" t="s">
        <v>223</v>
      </c>
      <c r="S1799" t="s">
        <v>1432</v>
      </c>
      <c r="T1799" t="s">
        <v>110</v>
      </c>
      <c r="V1799" t="s">
        <v>1594</v>
      </c>
      <c r="W1799" s="2">
        <v>44488</v>
      </c>
      <c r="X1799" t="s">
        <v>1518</v>
      </c>
      <c r="Y1799" t="s">
        <v>1435</v>
      </c>
      <c r="Z1799">
        <v>62</v>
      </c>
      <c r="AA1799" t="s">
        <v>1550</v>
      </c>
      <c r="AB1799" t="s">
        <v>1431</v>
      </c>
    </row>
    <row r="1800" spans="1:28" x14ac:dyDescent="0.25">
      <c r="A1800" t="s">
        <v>308</v>
      </c>
      <c r="B1800" t="s">
        <v>773</v>
      </c>
      <c r="C1800" t="s">
        <v>758</v>
      </c>
      <c r="D1800" t="s">
        <v>759</v>
      </c>
      <c r="E1800" t="s">
        <v>1443</v>
      </c>
      <c r="F1800">
        <v>0</v>
      </c>
      <c r="G1800" t="s">
        <v>1429</v>
      </c>
      <c r="H1800">
        <v>0</v>
      </c>
      <c r="J1800">
        <v>2</v>
      </c>
      <c r="K1800" s="2">
        <v>44585.488649652783</v>
      </c>
      <c r="L1800" t="s">
        <v>107</v>
      </c>
      <c r="N1800">
        <v>77</v>
      </c>
      <c r="O1800" t="s">
        <v>1561</v>
      </c>
      <c r="P1800" t="s">
        <v>1431</v>
      </c>
      <c r="Q1800" t="s">
        <v>138</v>
      </c>
      <c r="S1800" t="s">
        <v>1437</v>
      </c>
      <c r="T1800" t="s">
        <v>1912</v>
      </c>
      <c r="U1800" t="s">
        <v>3003</v>
      </c>
      <c r="V1800" t="s">
        <v>1665</v>
      </c>
      <c r="W1800" s="2">
        <v>44488</v>
      </c>
      <c r="X1800" t="s">
        <v>1518</v>
      </c>
      <c r="Y1800" t="s">
        <v>1435</v>
      </c>
      <c r="Z1800">
        <v>15</v>
      </c>
      <c r="AA1800" t="s">
        <v>1498</v>
      </c>
      <c r="AB1800" t="s">
        <v>1431</v>
      </c>
    </row>
    <row r="1801" spans="1:28" x14ac:dyDescent="0.25">
      <c r="B1801" t="s">
        <v>773</v>
      </c>
      <c r="C1801" t="s">
        <v>758</v>
      </c>
      <c r="D1801" t="s">
        <v>759</v>
      </c>
      <c r="E1801" t="s">
        <v>1448</v>
      </c>
      <c r="F1801">
        <v>1</v>
      </c>
      <c r="G1801" t="s">
        <v>1429</v>
      </c>
      <c r="H1801">
        <v>0</v>
      </c>
      <c r="J1801">
        <v>1</v>
      </c>
      <c r="K1801" s="2">
        <v>44585.489139583333</v>
      </c>
      <c r="L1801" t="s">
        <v>107</v>
      </c>
      <c r="N1801">
        <v>83</v>
      </c>
      <c r="O1801" t="s">
        <v>1868</v>
      </c>
      <c r="P1801" t="s">
        <v>1431</v>
      </c>
      <c r="Q1801" t="s">
        <v>223</v>
      </c>
      <c r="S1801" t="s">
        <v>1432</v>
      </c>
      <c r="T1801" t="s">
        <v>110</v>
      </c>
      <c r="V1801" t="s">
        <v>1594</v>
      </c>
      <c r="W1801" s="2">
        <v>44531</v>
      </c>
      <c r="X1801" t="s">
        <v>3004</v>
      </c>
      <c r="Y1801" t="s">
        <v>1435</v>
      </c>
      <c r="Z1801">
        <v>62</v>
      </c>
      <c r="AA1801" t="s">
        <v>1550</v>
      </c>
      <c r="AB1801" t="s">
        <v>1431</v>
      </c>
    </row>
    <row r="1802" spans="1:28" x14ac:dyDescent="0.25">
      <c r="B1802" t="s">
        <v>773</v>
      </c>
      <c r="C1802" t="s">
        <v>758</v>
      </c>
      <c r="D1802" t="s">
        <v>759</v>
      </c>
      <c r="E1802" t="s">
        <v>1448</v>
      </c>
      <c r="F1802">
        <v>1</v>
      </c>
      <c r="G1802" t="s">
        <v>1429</v>
      </c>
      <c r="H1802">
        <v>0</v>
      </c>
      <c r="J1802">
        <v>2</v>
      </c>
      <c r="K1802" s="2">
        <v>44585.489139583333</v>
      </c>
      <c r="L1802" t="s">
        <v>107</v>
      </c>
      <c r="N1802">
        <v>83</v>
      </c>
      <c r="O1802" t="s">
        <v>1868</v>
      </c>
      <c r="P1802" t="s">
        <v>1431</v>
      </c>
      <c r="Q1802" t="s">
        <v>138</v>
      </c>
      <c r="S1802" t="s">
        <v>1437</v>
      </c>
      <c r="T1802" t="s">
        <v>1912</v>
      </c>
      <c r="U1802" t="s">
        <v>3003</v>
      </c>
      <c r="V1802" t="s">
        <v>1665</v>
      </c>
      <c r="W1802" s="2">
        <v>44531</v>
      </c>
      <c r="X1802" t="s">
        <v>3004</v>
      </c>
      <c r="Y1802" t="s">
        <v>1435</v>
      </c>
      <c r="Z1802">
        <v>21</v>
      </c>
      <c r="AA1802" t="s">
        <v>1487</v>
      </c>
      <c r="AB1802" t="s">
        <v>1431</v>
      </c>
    </row>
    <row r="1803" spans="1:28" x14ac:dyDescent="0.25">
      <c r="B1803" t="s">
        <v>776</v>
      </c>
      <c r="C1803" t="s">
        <v>758</v>
      </c>
      <c r="D1803" t="s">
        <v>759</v>
      </c>
      <c r="E1803" t="s">
        <v>1428</v>
      </c>
      <c r="F1803">
        <v>0</v>
      </c>
      <c r="G1803" t="s">
        <v>1429</v>
      </c>
      <c r="H1803">
        <v>0</v>
      </c>
      <c r="J1803">
        <v>1</v>
      </c>
      <c r="K1803" s="2">
        <v>44586.075108715268</v>
      </c>
      <c r="L1803" t="s">
        <v>107</v>
      </c>
      <c r="N1803">
        <v>91.41</v>
      </c>
      <c r="O1803" t="s">
        <v>3005</v>
      </c>
      <c r="P1803" t="s">
        <v>1431</v>
      </c>
      <c r="Q1803" t="s">
        <v>223</v>
      </c>
      <c r="S1803" t="s">
        <v>1432</v>
      </c>
      <c r="T1803" t="s">
        <v>110</v>
      </c>
      <c r="V1803" t="s">
        <v>1102</v>
      </c>
      <c r="W1803" s="2">
        <v>44449</v>
      </c>
      <c r="X1803" t="s">
        <v>1109</v>
      </c>
      <c r="Y1803" t="s">
        <v>1435</v>
      </c>
      <c r="Z1803">
        <v>35.92</v>
      </c>
      <c r="AA1803" t="s">
        <v>3006</v>
      </c>
      <c r="AB1803" t="s">
        <v>1431</v>
      </c>
    </row>
    <row r="1804" spans="1:28" x14ac:dyDescent="0.25">
      <c r="B1804" t="s">
        <v>776</v>
      </c>
      <c r="C1804" t="s">
        <v>758</v>
      </c>
      <c r="D1804" t="s">
        <v>759</v>
      </c>
      <c r="E1804" t="s">
        <v>1428</v>
      </c>
      <c r="F1804">
        <v>0</v>
      </c>
      <c r="G1804" t="s">
        <v>1429</v>
      </c>
      <c r="H1804">
        <v>0</v>
      </c>
      <c r="J1804">
        <v>2</v>
      </c>
      <c r="K1804" s="2">
        <v>44586.075108715268</v>
      </c>
      <c r="L1804" t="s">
        <v>107</v>
      </c>
      <c r="N1804">
        <v>91.41</v>
      </c>
      <c r="O1804" t="s">
        <v>3005</v>
      </c>
      <c r="P1804" t="s">
        <v>1431</v>
      </c>
      <c r="Q1804" t="s">
        <v>138</v>
      </c>
      <c r="S1804" t="s">
        <v>1437</v>
      </c>
      <c r="T1804" t="s">
        <v>1438</v>
      </c>
      <c r="V1804" t="s">
        <v>1437</v>
      </c>
      <c r="W1804" s="2">
        <v>44449</v>
      </c>
      <c r="X1804" t="s">
        <v>1109</v>
      </c>
      <c r="Y1804" t="s">
        <v>1435</v>
      </c>
      <c r="Z1804">
        <v>26.8</v>
      </c>
      <c r="AA1804" t="s">
        <v>3007</v>
      </c>
      <c r="AB1804" t="s">
        <v>1431</v>
      </c>
    </row>
    <row r="1805" spans="1:28" x14ac:dyDescent="0.25">
      <c r="B1805" t="s">
        <v>776</v>
      </c>
      <c r="C1805" t="s">
        <v>758</v>
      </c>
      <c r="D1805" t="s">
        <v>759</v>
      </c>
      <c r="E1805" t="s">
        <v>1428</v>
      </c>
      <c r="F1805">
        <v>0</v>
      </c>
      <c r="G1805" t="s">
        <v>1429</v>
      </c>
      <c r="H1805">
        <v>0</v>
      </c>
      <c r="J1805">
        <v>3</v>
      </c>
      <c r="K1805" s="2">
        <v>44586.075108715268</v>
      </c>
      <c r="L1805" t="s">
        <v>107</v>
      </c>
      <c r="N1805">
        <v>91.41</v>
      </c>
      <c r="O1805" t="s">
        <v>3005</v>
      </c>
      <c r="P1805" t="s">
        <v>1431</v>
      </c>
      <c r="Q1805" t="s">
        <v>144</v>
      </c>
      <c r="S1805" t="s">
        <v>1437</v>
      </c>
      <c r="T1805" t="s">
        <v>1438</v>
      </c>
      <c r="V1805" t="s">
        <v>1437</v>
      </c>
      <c r="W1805" s="2">
        <v>44449</v>
      </c>
      <c r="X1805" t="s">
        <v>1109</v>
      </c>
      <c r="Y1805" t="s">
        <v>1435</v>
      </c>
      <c r="Z1805">
        <v>28.69</v>
      </c>
      <c r="AA1805" t="s">
        <v>3008</v>
      </c>
      <c r="AB1805" t="s">
        <v>1431</v>
      </c>
    </row>
    <row r="1806" spans="1:28" x14ac:dyDescent="0.25">
      <c r="B1806" t="s">
        <v>776</v>
      </c>
      <c r="C1806" t="s">
        <v>758</v>
      </c>
      <c r="D1806" t="s">
        <v>759</v>
      </c>
      <c r="E1806" t="s">
        <v>1443</v>
      </c>
      <c r="F1806">
        <v>0</v>
      </c>
      <c r="G1806" t="s">
        <v>1429</v>
      </c>
      <c r="H1806">
        <v>0</v>
      </c>
      <c r="J1806">
        <v>1</v>
      </c>
      <c r="K1806" s="2">
        <v>44586.074586226852</v>
      </c>
      <c r="L1806" t="s">
        <v>107</v>
      </c>
      <c r="N1806">
        <v>55.53</v>
      </c>
      <c r="O1806" t="s">
        <v>3009</v>
      </c>
      <c r="P1806" t="s">
        <v>1431</v>
      </c>
      <c r="Q1806" t="s">
        <v>223</v>
      </c>
      <c r="S1806" t="s">
        <v>1432</v>
      </c>
      <c r="T1806" t="s">
        <v>110</v>
      </c>
      <c r="V1806" t="s">
        <v>1102</v>
      </c>
      <c r="W1806" s="2">
        <v>44509</v>
      </c>
      <c r="X1806" t="s">
        <v>1562</v>
      </c>
      <c r="Y1806" t="s">
        <v>1435</v>
      </c>
      <c r="Z1806">
        <v>25.24</v>
      </c>
      <c r="AA1806" t="s">
        <v>3010</v>
      </c>
      <c r="AB1806" t="s">
        <v>1431</v>
      </c>
    </row>
    <row r="1807" spans="1:28" x14ac:dyDescent="0.25">
      <c r="B1807" t="s">
        <v>776</v>
      </c>
      <c r="C1807" t="s">
        <v>758</v>
      </c>
      <c r="D1807" t="s">
        <v>759</v>
      </c>
      <c r="E1807" t="s">
        <v>1443</v>
      </c>
      <c r="F1807">
        <v>0</v>
      </c>
      <c r="G1807" t="s">
        <v>1429</v>
      </c>
      <c r="H1807">
        <v>0</v>
      </c>
      <c r="J1807">
        <v>2</v>
      </c>
      <c r="K1807" s="2">
        <v>44586.074586226852</v>
      </c>
      <c r="L1807" t="s">
        <v>107</v>
      </c>
      <c r="N1807">
        <v>55.53</v>
      </c>
      <c r="O1807" t="s">
        <v>3009</v>
      </c>
      <c r="P1807" t="s">
        <v>1431</v>
      </c>
      <c r="Q1807" t="s">
        <v>138</v>
      </c>
      <c r="S1807" t="s">
        <v>1437</v>
      </c>
      <c r="T1807" t="s">
        <v>1438</v>
      </c>
      <c r="V1807" t="s">
        <v>1437</v>
      </c>
      <c r="W1807" s="2">
        <v>44509</v>
      </c>
      <c r="X1807" t="s">
        <v>1562</v>
      </c>
      <c r="Y1807" t="s">
        <v>1435</v>
      </c>
      <c r="Z1807">
        <v>10.09</v>
      </c>
      <c r="AA1807" t="s">
        <v>3011</v>
      </c>
      <c r="AB1807" t="s">
        <v>1431</v>
      </c>
    </row>
    <row r="1808" spans="1:28" x14ac:dyDescent="0.25">
      <c r="B1808" t="s">
        <v>776</v>
      </c>
      <c r="C1808" t="s">
        <v>758</v>
      </c>
      <c r="D1808" t="s">
        <v>759</v>
      </c>
      <c r="E1808" t="s">
        <v>1443</v>
      </c>
      <c r="F1808">
        <v>0</v>
      </c>
      <c r="G1808" t="s">
        <v>1429</v>
      </c>
      <c r="H1808">
        <v>0</v>
      </c>
      <c r="J1808">
        <v>3</v>
      </c>
      <c r="K1808" s="2">
        <v>44586.074586226852</v>
      </c>
      <c r="L1808" t="s">
        <v>107</v>
      </c>
      <c r="N1808">
        <v>55.53</v>
      </c>
      <c r="O1808" t="s">
        <v>3009</v>
      </c>
      <c r="P1808" t="s">
        <v>1431</v>
      </c>
      <c r="Q1808" t="s">
        <v>144</v>
      </c>
      <c r="S1808" t="s">
        <v>1437</v>
      </c>
      <c r="T1808" t="s">
        <v>1438</v>
      </c>
      <c r="V1808" t="s">
        <v>1437</v>
      </c>
      <c r="W1808" s="2">
        <v>44509</v>
      </c>
      <c r="X1808" t="s">
        <v>1562</v>
      </c>
      <c r="Y1808" t="s">
        <v>1435</v>
      </c>
      <c r="Z1808">
        <v>20.2</v>
      </c>
      <c r="AA1808" t="s">
        <v>2850</v>
      </c>
      <c r="AB1808" t="s">
        <v>1431</v>
      </c>
    </row>
    <row r="1809" spans="2:28" x14ac:dyDescent="0.25">
      <c r="B1809" t="s">
        <v>780</v>
      </c>
      <c r="C1809" t="s">
        <v>781</v>
      </c>
      <c r="D1809" t="s">
        <v>782</v>
      </c>
      <c r="E1809" t="s">
        <v>1428</v>
      </c>
      <c r="F1809">
        <v>0</v>
      </c>
      <c r="G1809" t="s">
        <v>1429</v>
      </c>
      <c r="H1809">
        <v>0</v>
      </c>
      <c r="J1809">
        <v>1</v>
      </c>
      <c r="K1809" s="2">
        <v>44585.440215243063</v>
      </c>
      <c r="L1809" t="s">
        <v>107</v>
      </c>
      <c r="N1809">
        <v>115</v>
      </c>
      <c r="O1809" t="s">
        <v>649</v>
      </c>
      <c r="P1809" t="s">
        <v>1431</v>
      </c>
      <c r="Q1809" t="s">
        <v>223</v>
      </c>
      <c r="S1809" t="s">
        <v>1432</v>
      </c>
      <c r="T1809" t="s">
        <v>110</v>
      </c>
      <c r="V1809" t="s">
        <v>1618</v>
      </c>
      <c r="W1809" s="2">
        <v>44301</v>
      </c>
      <c r="X1809" t="s">
        <v>394</v>
      </c>
      <c r="Y1809" t="s">
        <v>1435</v>
      </c>
      <c r="Z1809">
        <v>95</v>
      </c>
      <c r="AA1809" t="s">
        <v>1724</v>
      </c>
      <c r="AB1809" t="s">
        <v>1431</v>
      </c>
    </row>
    <row r="1810" spans="2:28" x14ac:dyDescent="0.25">
      <c r="B1810" t="s">
        <v>780</v>
      </c>
      <c r="C1810" t="s">
        <v>781</v>
      </c>
      <c r="D1810" t="s">
        <v>782</v>
      </c>
      <c r="E1810" t="s">
        <v>1428</v>
      </c>
      <c r="F1810">
        <v>0</v>
      </c>
      <c r="G1810" t="s">
        <v>1429</v>
      </c>
      <c r="H1810">
        <v>0</v>
      </c>
      <c r="J1810">
        <v>2</v>
      </c>
      <c r="K1810" s="2">
        <v>44585.440215243063</v>
      </c>
      <c r="L1810" t="s">
        <v>107</v>
      </c>
      <c r="N1810">
        <v>115</v>
      </c>
      <c r="O1810" t="s">
        <v>649</v>
      </c>
      <c r="P1810" t="s">
        <v>1431</v>
      </c>
      <c r="Q1810" t="s">
        <v>138</v>
      </c>
      <c r="S1810" t="s">
        <v>1437</v>
      </c>
      <c r="T1810" t="s">
        <v>1485</v>
      </c>
      <c r="V1810" t="s">
        <v>3012</v>
      </c>
      <c r="W1810" s="2">
        <v>44301</v>
      </c>
      <c r="X1810" t="s">
        <v>394</v>
      </c>
      <c r="Y1810" t="s">
        <v>1435</v>
      </c>
      <c r="Z1810">
        <v>20</v>
      </c>
      <c r="AA1810" t="s">
        <v>1452</v>
      </c>
      <c r="AB1810" t="s">
        <v>1431</v>
      </c>
    </row>
    <row r="1811" spans="2:28" x14ac:dyDescent="0.25">
      <c r="B1811" t="s">
        <v>783</v>
      </c>
      <c r="C1811" t="s">
        <v>781</v>
      </c>
      <c r="D1811" t="s">
        <v>782</v>
      </c>
      <c r="E1811" t="s">
        <v>1428</v>
      </c>
      <c r="F1811">
        <v>0</v>
      </c>
      <c r="G1811" t="s">
        <v>1429</v>
      </c>
      <c r="H1811">
        <v>0</v>
      </c>
      <c r="J1811">
        <v>1</v>
      </c>
      <c r="K1811" s="2">
        <v>44585.440215243063</v>
      </c>
      <c r="L1811" t="s">
        <v>107</v>
      </c>
      <c r="N1811">
        <v>106</v>
      </c>
      <c r="O1811" t="s">
        <v>3013</v>
      </c>
      <c r="P1811" t="s">
        <v>1431</v>
      </c>
      <c r="Q1811" t="s">
        <v>223</v>
      </c>
      <c r="S1811" t="s">
        <v>1432</v>
      </c>
      <c r="T1811" t="s">
        <v>110</v>
      </c>
      <c r="V1811" t="s">
        <v>1654</v>
      </c>
      <c r="W1811" s="2">
        <v>44306</v>
      </c>
      <c r="X1811" t="s">
        <v>598</v>
      </c>
      <c r="Y1811" t="s">
        <v>1435</v>
      </c>
      <c r="Z1811">
        <v>35</v>
      </c>
      <c r="AA1811" t="s">
        <v>1479</v>
      </c>
      <c r="AB1811" t="s">
        <v>1431</v>
      </c>
    </row>
    <row r="1812" spans="2:28" x14ac:dyDescent="0.25">
      <c r="B1812" t="s">
        <v>783</v>
      </c>
      <c r="C1812" t="s">
        <v>781</v>
      </c>
      <c r="D1812" t="s">
        <v>782</v>
      </c>
      <c r="E1812" t="s">
        <v>1428</v>
      </c>
      <c r="F1812">
        <v>0</v>
      </c>
      <c r="G1812" t="s">
        <v>1429</v>
      </c>
      <c r="H1812">
        <v>0</v>
      </c>
      <c r="J1812">
        <v>2</v>
      </c>
      <c r="K1812" s="2">
        <v>44585.440215243063</v>
      </c>
      <c r="L1812" t="s">
        <v>107</v>
      </c>
      <c r="N1812">
        <v>106</v>
      </c>
      <c r="O1812" t="s">
        <v>3013</v>
      </c>
      <c r="P1812" t="s">
        <v>1431</v>
      </c>
      <c r="Q1812" t="s">
        <v>138</v>
      </c>
      <c r="S1812" t="s">
        <v>1437</v>
      </c>
      <c r="T1812" t="s">
        <v>1438</v>
      </c>
      <c r="V1812" t="s">
        <v>1153</v>
      </c>
      <c r="W1812" s="2">
        <v>44306</v>
      </c>
      <c r="X1812" t="s">
        <v>598</v>
      </c>
      <c r="Y1812" t="s">
        <v>1435</v>
      </c>
      <c r="Z1812">
        <v>35</v>
      </c>
      <c r="AA1812" t="s">
        <v>1479</v>
      </c>
      <c r="AB1812" t="s">
        <v>1431</v>
      </c>
    </row>
    <row r="1813" spans="2:28" x14ac:dyDescent="0.25">
      <c r="B1813" t="s">
        <v>783</v>
      </c>
      <c r="C1813" t="s">
        <v>781</v>
      </c>
      <c r="D1813" t="s">
        <v>782</v>
      </c>
      <c r="E1813" t="s">
        <v>1428</v>
      </c>
      <c r="F1813">
        <v>0</v>
      </c>
      <c r="G1813" t="s">
        <v>1429</v>
      </c>
      <c r="H1813">
        <v>0</v>
      </c>
      <c r="J1813">
        <v>3</v>
      </c>
      <c r="K1813" s="2">
        <v>44585.440215243063</v>
      </c>
      <c r="L1813" t="s">
        <v>107</v>
      </c>
      <c r="N1813">
        <v>106</v>
      </c>
      <c r="O1813" t="s">
        <v>3013</v>
      </c>
      <c r="P1813" t="s">
        <v>1431</v>
      </c>
      <c r="Q1813" t="s">
        <v>144</v>
      </c>
      <c r="S1813" t="s">
        <v>1432</v>
      </c>
      <c r="T1813" t="s">
        <v>1656</v>
      </c>
      <c r="V1813" t="s">
        <v>1656</v>
      </c>
      <c r="W1813" s="2">
        <v>44306</v>
      </c>
      <c r="X1813" t="s">
        <v>598</v>
      </c>
      <c r="Y1813" t="s">
        <v>1435</v>
      </c>
      <c r="Z1813">
        <v>36</v>
      </c>
      <c r="AA1813" t="s">
        <v>1516</v>
      </c>
      <c r="AB1813" t="s">
        <v>1431</v>
      </c>
    </row>
    <row r="1814" spans="2:28" x14ac:dyDescent="0.25">
      <c r="B1814" t="s">
        <v>783</v>
      </c>
      <c r="C1814" t="s">
        <v>781</v>
      </c>
      <c r="D1814" t="s">
        <v>782</v>
      </c>
      <c r="E1814" t="s">
        <v>1443</v>
      </c>
      <c r="F1814">
        <v>0</v>
      </c>
      <c r="G1814" t="s">
        <v>1429</v>
      </c>
      <c r="H1814">
        <v>0</v>
      </c>
      <c r="J1814">
        <v>1</v>
      </c>
      <c r="K1814" s="2">
        <v>44585.440215243063</v>
      </c>
      <c r="L1814" t="s">
        <v>107</v>
      </c>
      <c r="N1814">
        <v>91</v>
      </c>
      <c r="O1814" t="s">
        <v>1558</v>
      </c>
      <c r="P1814" t="s">
        <v>1431</v>
      </c>
      <c r="Q1814" t="s">
        <v>223</v>
      </c>
      <c r="S1814" t="s">
        <v>1432</v>
      </c>
      <c r="T1814" t="s">
        <v>110</v>
      </c>
      <c r="V1814" t="s">
        <v>1654</v>
      </c>
      <c r="W1814" s="2">
        <v>44355</v>
      </c>
      <c r="X1814" t="s">
        <v>1904</v>
      </c>
      <c r="Y1814" t="s">
        <v>1435</v>
      </c>
      <c r="Z1814">
        <v>26</v>
      </c>
      <c r="AA1814" t="s">
        <v>1439</v>
      </c>
      <c r="AB1814" t="s">
        <v>1431</v>
      </c>
    </row>
    <row r="1815" spans="2:28" x14ac:dyDescent="0.25">
      <c r="B1815" t="s">
        <v>783</v>
      </c>
      <c r="C1815" t="s">
        <v>781</v>
      </c>
      <c r="D1815" t="s">
        <v>782</v>
      </c>
      <c r="E1815" t="s">
        <v>1443</v>
      </c>
      <c r="F1815">
        <v>0</v>
      </c>
      <c r="G1815" t="s">
        <v>1429</v>
      </c>
      <c r="H1815">
        <v>0</v>
      </c>
      <c r="J1815">
        <v>2</v>
      </c>
      <c r="K1815" s="2">
        <v>44585.440215243063</v>
      </c>
      <c r="L1815" t="s">
        <v>107</v>
      </c>
      <c r="N1815">
        <v>91</v>
      </c>
      <c r="O1815" t="s">
        <v>1558</v>
      </c>
      <c r="P1815" t="s">
        <v>1431</v>
      </c>
      <c r="Q1815" t="s">
        <v>138</v>
      </c>
      <c r="S1815" t="s">
        <v>1437</v>
      </c>
      <c r="T1815" t="s">
        <v>1438</v>
      </c>
      <c r="V1815" t="s">
        <v>1153</v>
      </c>
      <c r="W1815" s="2">
        <v>44355</v>
      </c>
      <c r="X1815" t="s">
        <v>1904</v>
      </c>
      <c r="Y1815" t="s">
        <v>1435</v>
      </c>
      <c r="Z1815">
        <v>38</v>
      </c>
      <c r="AA1815" t="s">
        <v>1582</v>
      </c>
      <c r="AB1815" t="s">
        <v>1431</v>
      </c>
    </row>
    <row r="1816" spans="2:28" x14ac:dyDescent="0.25">
      <c r="B1816" t="s">
        <v>783</v>
      </c>
      <c r="C1816" t="s">
        <v>781</v>
      </c>
      <c r="D1816" t="s">
        <v>782</v>
      </c>
      <c r="E1816" t="s">
        <v>1443</v>
      </c>
      <c r="F1816">
        <v>0</v>
      </c>
      <c r="G1816" t="s">
        <v>1429</v>
      </c>
      <c r="H1816">
        <v>0</v>
      </c>
      <c r="J1816">
        <v>3</v>
      </c>
      <c r="K1816" s="2">
        <v>44585.440215243063</v>
      </c>
      <c r="L1816" t="s">
        <v>107</v>
      </c>
      <c r="N1816">
        <v>91</v>
      </c>
      <c r="O1816" t="s">
        <v>1558</v>
      </c>
      <c r="P1816" t="s">
        <v>1431</v>
      </c>
      <c r="Q1816" t="s">
        <v>144</v>
      </c>
      <c r="S1816" t="s">
        <v>1432</v>
      </c>
      <c r="T1816" t="s">
        <v>1656</v>
      </c>
      <c r="V1816" t="s">
        <v>1656</v>
      </c>
      <c r="W1816" s="2">
        <v>44355</v>
      </c>
      <c r="X1816" t="s">
        <v>1904</v>
      </c>
      <c r="Y1816" t="s">
        <v>1435</v>
      </c>
      <c r="Z1816">
        <v>27</v>
      </c>
      <c r="AA1816" t="s">
        <v>1481</v>
      </c>
      <c r="AB1816" t="s">
        <v>1431</v>
      </c>
    </row>
    <row r="1817" spans="2:28" x14ac:dyDescent="0.25">
      <c r="B1817" t="s">
        <v>786</v>
      </c>
      <c r="C1817" t="s">
        <v>781</v>
      </c>
      <c r="D1817" t="s">
        <v>782</v>
      </c>
      <c r="E1817" t="s">
        <v>1428</v>
      </c>
      <c r="F1817">
        <v>0</v>
      </c>
      <c r="G1817" t="s">
        <v>1429</v>
      </c>
      <c r="H1817">
        <v>0</v>
      </c>
      <c r="J1817">
        <v>1</v>
      </c>
      <c r="K1817" s="2">
        <v>44585.565177314813</v>
      </c>
      <c r="L1817" t="s">
        <v>107</v>
      </c>
      <c r="N1817">
        <v>72</v>
      </c>
      <c r="O1817" t="s">
        <v>1492</v>
      </c>
      <c r="P1817" t="s">
        <v>1431</v>
      </c>
      <c r="Q1817" t="s">
        <v>223</v>
      </c>
      <c r="S1817" t="s">
        <v>1432</v>
      </c>
      <c r="T1817" t="s">
        <v>110</v>
      </c>
      <c r="V1817" t="s">
        <v>1618</v>
      </c>
      <c r="W1817" s="2">
        <v>44376</v>
      </c>
      <c r="X1817" t="s">
        <v>810</v>
      </c>
      <c r="Y1817" t="s">
        <v>1435</v>
      </c>
      <c r="Z1817">
        <v>51</v>
      </c>
      <c r="AA1817" t="s">
        <v>1470</v>
      </c>
      <c r="AB1817" t="s">
        <v>1431</v>
      </c>
    </row>
    <row r="1818" spans="2:28" x14ac:dyDescent="0.25">
      <c r="B1818" t="s">
        <v>786</v>
      </c>
      <c r="C1818" t="s">
        <v>781</v>
      </c>
      <c r="D1818" t="s">
        <v>782</v>
      </c>
      <c r="E1818" t="s">
        <v>1428</v>
      </c>
      <c r="F1818">
        <v>0</v>
      </c>
      <c r="G1818" t="s">
        <v>1429</v>
      </c>
      <c r="H1818">
        <v>0</v>
      </c>
      <c r="J1818">
        <v>2</v>
      </c>
      <c r="K1818" s="2">
        <v>44585.565177314813</v>
      </c>
      <c r="L1818" t="s">
        <v>107</v>
      </c>
      <c r="N1818">
        <v>72</v>
      </c>
      <c r="O1818" t="s">
        <v>1492</v>
      </c>
      <c r="P1818" t="s">
        <v>1431</v>
      </c>
      <c r="Q1818" t="s">
        <v>138</v>
      </c>
      <c r="S1818" t="s">
        <v>1437</v>
      </c>
      <c r="T1818" t="s">
        <v>1323</v>
      </c>
      <c r="V1818" t="s">
        <v>1884</v>
      </c>
      <c r="W1818" s="2">
        <v>44376</v>
      </c>
      <c r="X1818" t="s">
        <v>810</v>
      </c>
      <c r="Y1818" t="s">
        <v>1435</v>
      </c>
      <c r="Z1818">
        <v>21</v>
      </c>
      <c r="AA1818" t="s">
        <v>1487</v>
      </c>
      <c r="AB1818" t="s">
        <v>1431</v>
      </c>
    </row>
    <row r="1819" spans="2:28" x14ac:dyDescent="0.25">
      <c r="B1819" t="s">
        <v>786</v>
      </c>
      <c r="C1819" t="s">
        <v>781</v>
      </c>
      <c r="D1819" t="s">
        <v>782</v>
      </c>
      <c r="E1819" t="s">
        <v>1443</v>
      </c>
      <c r="F1819">
        <v>0</v>
      </c>
      <c r="G1819" t="s">
        <v>1429</v>
      </c>
      <c r="H1819">
        <v>0</v>
      </c>
      <c r="J1819">
        <v>1</v>
      </c>
      <c r="K1819" s="2">
        <v>44585.565177314813</v>
      </c>
      <c r="L1819" t="s">
        <v>107</v>
      </c>
      <c r="N1819">
        <v>57</v>
      </c>
      <c r="O1819" t="s">
        <v>1575</v>
      </c>
      <c r="P1819" t="s">
        <v>1431</v>
      </c>
      <c r="Q1819" t="s">
        <v>223</v>
      </c>
      <c r="S1819" t="s">
        <v>1432</v>
      </c>
      <c r="T1819" t="s">
        <v>110</v>
      </c>
      <c r="V1819" t="s">
        <v>1618</v>
      </c>
      <c r="W1819" s="2">
        <v>44421</v>
      </c>
      <c r="X1819" t="s">
        <v>326</v>
      </c>
      <c r="Y1819" t="s">
        <v>1435</v>
      </c>
      <c r="Z1819">
        <v>39</v>
      </c>
      <c r="AA1819" t="s">
        <v>1645</v>
      </c>
      <c r="AB1819" t="s">
        <v>1431</v>
      </c>
    </row>
    <row r="1820" spans="2:28" x14ac:dyDescent="0.25">
      <c r="B1820" t="s">
        <v>786</v>
      </c>
      <c r="C1820" t="s">
        <v>781</v>
      </c>
      <c r="D1820" t="s">
        <v>782</v>
      </c>
      <c r="E1820" t="s">
        <v>1443</v>
      </c>
      <c r="F1820">
        <v>0</v>
      </c>
      <c r="G1820" t="s">
        <v>1429</v>
      </c>
      <c r="H1820">
        <v>0</v>
      </c>
      <c r="J1820">
        <v>2</v>
      </c>
      <c r="K1820" s="2">
        <v>44585.565177314813</v>
      </c>
      <c r="L1820" t="s">
        <v>107</v>
      </c>
      <c r="N1820">
        <v>57</v>
      </c>
      <c r="O1820" t="s">
        <v>1575</v>
      </c>
      <c r="P1820" t="s">
        <v>1431</v>
      </c>
      <c r="Q1820" t="s">
        <v>138</v>
      </c>
      <c r="S1820" t="s">
        <v>1437</v>
      </c>
      <c r="T1820" t="s">
        <v>1323</v>
      </c>
      <c r="V1820" t="s">
        <v>1884</v>
      </c>
      <c r="W1820" s="2">
        <v>44421</v>
      </c>
      <c r="X1820" t="s">
        <v>326</v>
      </c>
      <c r="Y1820" t="s">
        <v>1435</v>
      </c>
      <c r="Z1820">
        <v>18</v>
      </c>
      <c r="AA1820" t="s">
        <v>1447</v>
      </c>
      <c r="AB1820" t="s">
        <v>1431</v>
      </c>
    </row>
    <row r="1821" spans="2:28" x14ac:dyDescent="0.25">
      <c r="B1821" t="s">
        <v>786</v>
      </c>
      <c r="C1821" t="s">
        <v>781</v>
      </c>
      <c r="D1821" t="s">
        <v>782</v>
      </c>
      <c r="E1821" t="s">
        <v>1448</v>
      </c>
      <c r="F1821">
        <v>1</v>
      </c>
      <c r="G1821" t="s">
        <v>1429</v>
      </c>
      <c r="H1821">
        <v>0</v>
      </c>
      <c r="J1821">
        <v>1</v>
      </c>
      <c r="K1821" s="2">
        <v>44585.565177314813</v>
      </c>
      <c r="L1821" t="s">
        <v>107</v>
      </c>
      <c r="N1821">
        <v>36</v>
      </c>
      <c r="O1821" t="s">
        <v>1516</v>
      </c>
      <c r="P1821" t="s">
        <v>1431</v>
      </c>
      <c r="Q1821" t="s">
        <v>223</v>
      </c>
      <c r="S1821" t="s">
        <v>1432</v>
      </c>
      <c r="T1821" t="s">
        <v>110</v>
      </c>
      <c r="V1821" t="s">
        <v>1618</v>
      </c>
      <c r="W1821" s="2">
        <v>44463</v>
      </c>
      <c r="X1821" t="s">
        <v>932</v>
      </c>
      <c r="Y1821" t="s">
        <v>1435</v>
      </c>
      <c r="Z1821">
        <v>22</v>
      </c>
      <c r="AA1821" t="s">
        <v>1461</v>
      </c>
      <c r="AB1821" t="s">
        <v>1431</v>
      </c>
    </row>
    <row r="1822" spans="2:28" x14ac:dyDescent="0.25">
      <c r="B1822" t="s">
        <v>786</v>
      </c>
      <c r="C1822" t="s">
        <v>781</v>
      </c>
      <c r="D1822" t="s">
        <v>782</v>
      </c>
      <c r="E1822" t="s">
        <v>1448</v>
      </c>
      <c r="F1822">
        <v>1</v>
      </c>
      <c r="G1822" t="s">
        <v>1429</v>
      </c>
      <c r="H1822">
        <v>0</v>
      </c>
      <c r="J1822">
        <v>2</v>
      </c>
      <c r="K1822" s="2">
        <v>44585.565177314813</v>
      </c>
      <c r="L1822" t="s">
        <v>107</v>
      </c>
      <c r="N1822">
        <v>36</v>
      </c>
      <c r="O1822" t="s">
        <v>1516</v>
      </c>
      <c r="P1822" t="s">
        <v>1431</v>
      </c>
      <c r="Q1822" t="s">
        <v>138</v>
      </c>
      <c r="S1822" t="s">
        <v>1437</v>
      </c>
      <c r="T1822" t="s">
        <v>1323</v>
      </c>
      <c r="V1822" t="s">
        <v>1884</v>
      </c>
      <c r="W1822" s="2">
        <v>44463</v>
      </c>
      <c r="X1822" t="s">
        <v>932</v>
      </c>
      <c r="Y1822" t="s">
        <v>1435</v>
      </c>
      <c r="Z1822">
        <v>14</v>
      </c>
      <c r="AA1822" t="s">
        <v>1497</v>
      </c>
      <c r="AB1822" t="s">
        <v>1431</v>
      </c>
    </row>
    <row r="1823" spans="2:28" x14ac:dyDescent="0.25">
      <c r="B1823" t="s">
        <v>786</v>
      </c>
      <c r="C1823" t="s">
        <v>781</v>
      </c>
      <c r="D1823" t="s">
        <v>782</v>
      </c>
      <c r="E1823" t="s">
        <v>1453</v>
      </c>
      <c r="F1823">
        <v>2</v>
      </c>
      <c r="G1823" t="s">
        <v>1429</v>
      </c>
      <c r="H1823">
        <v>0</v>
      </c>
      <c r="J1823">
        <v>1</v>
      </c>
      <c r="K1823" s="2">
        <v>44585.565177314813</v>
      </c>
      <c r="L1823" t="s">
        <v>107</v>
      </c>
      <c r="N1823">
        <v>45</v>
      </c>
      <c r="O1823" t="s">
        <v>1477</v>
      </c>
      <c r="P1823" t="s">
        <v>1431</v>
      </c>
      <c r="Q1823" t="s">
        <v>223</v>
      </c>
      <c r="S1823" t="s">
        <v>1432</v>
      </c>
      <c r="T1823" t="s">
        <v>110</v>
      </c>
      <c r="V1823" t="s">
        <v>1618</v>
      </c>
      <c r="W1823" s="2">
        <v>44506</v>
      </c>
      <c r="X1823" t="s">
        <v>3014</v>
      </c>
      <c r="Y1823" t="s">
        <v>1435</v>
      </c>
      <c r="Z1823">
        <v>30</v>
      </c>
      <c r="AA1823" t="s">
        <v>1701</v>
      </c>
      <c r="AB1823" t="s">
        <v>1431</v>
      </c>
    </row>
    <row r="1824" spans="2:28" x14ac:dyDescent="0.25">
      <c r="B1824" t="s">
        <v>786</v>
      </c>
      <c r="C1824" t="s">
        <v>781</v>
      </c>
      <c r="D1824" t="s">
        <v>782</v>
      </c>
      <c r="E1824" t="s">
        <v>1453</v>
      </c>
      <c r="F1824">
        <v>2</v>
      </c>
      <c r="G1824" t="s">
        <v>1429</v>
      </c>
      <c r="H1824">
        <v>0</v>
      </c>
      <c r="J1824">
        <v>2</v>
      </c>
      <c r="K1824" s="2">
        <v>44585.565177314813</v>
      </c>
      <c r="L1824" t="s">
        <v>107</v>
      </c>
      <c r="N1824">
        <v>45</v>
      </c>
      <c r="O1824" t="s">
        <v>1477</v>
      </c>
      <c r="P1824" t="s">
        <v>1431</v>
      </c>
      <c r="Q1824" t="s">
        <v>138</v>
      </c>
      <c r="S1824" t="s">
        <v>1437</v>
      </c>
      <c r="T1824" t="s">
        <v>1323</v>
      </c>
      <c r="V1824" t="s">
        <v>1884</v>
      </c>
      <c r="W1824" s="2">
        <v>44506</v>
      </c>
      <c r="X1824" t="s">
        <v>3014</v>
      </c>
      <c r="Y1824" t="s">
        <v>1435</v>
      </c>
      <c r="Z1824">
        <v>15</v>
      </c>
      <c r="AA1824" t="s">
        <v>1498</v>
      </c>
      <c r="AB1824" t="s">
        <v>1431</v>
      </c>
    </row>
    <row r="1825" spans="2:28" x14ac:dyDescent="0.25">
      <c r="B1825" t="s">
        <v>786</v>
      </c>
      <c r="C1825" t="s">
        <v>781</v>
      </c>
      <c r="D1825" t="s">
        <v>782</v>
      </c>
      <c r="E1825" t="s">
        <v>1568</v>
      </c>
      <c r="F1825">
        <v>3</v>
      </c>
      <c r="G1825" t="s">
        <v>1429</v>
      </c>
      <c r="H1825">
        <v>0</v>
      </c>
      <c r="J1825">
        <v>1</v>
      </c>
      <c r="K1825" s="2">
        <v>44585.565177314813</v>
      </c>
      <c r="L1825" t="s">
        <v>107</v>
      </c>
      <c r="N1825">
        <v>47</v>
      </c>
      <c r="O1825" t="s">
        <v>1436</v>
      </c>
      <c r="P1825" t="s">
        <v>1431</v>
      </c>
      <c r="Q1825" t="s">
        <v>223</v>
      </c>
      <c r="S1825" t="s">
        <v>1432</v>
      </c>
      <c r="T1825" t="s">
        <v>110</v>
      </c>
      <c r="V1825" t="s">
        <v>1618</v>
      </c>
      <c r="W1825" s="2">
        <v>44534</v>
      </c>
      <c r="X1825" t="s">
        <v>3015</v>
      </c>
      <c r="Y1825" t="s">
        <v>1435</v>
      </c>
      <c r="Z1825">
        <v>32</v>
      </c>
      <c r="AA1825" t="s">
        <v>1464</v>
      </c>
      <c r="AB1825" t="s">
        <v>1431</v>
      </c>
    </row>
    <row r="1826" spans="2:28" x14ac:dyDescent="0.25">
      <c r="B1826" t="s">
        <v>786</v>
      </c>
      <c r="C1826" t="s">
        <v>781</v>
      </c>
      <c r="D1826" t="s">
        <v>782</v>
      </c>
      <c r="E1826" t="s">
        <v>1568</v>
      </c>
      <c r="F1826">
        <v>3</v>
      </c>
      <c r="G1826" t="s">
        <v>1429</v>
      </c>
      <c r="H1826">
        <v>0</v>
      </c>
      <c r="J1826">
        <v>2</v>
      </c>
      <c r="K1826" s="2">
        <v>44585.565177314813</v>
      </c>
      <c r="L1826" t="s">
        <v>107</v>
      </c>
      <c r="N1826">
        <v>47</v>
      </c>
      <c r="O1826" t="s">
        <v>1436</v>
      </c>
      <c r="P1826" t="s">
        <v>1431</v>
      </c>
      <c r="Q1826" t="s">
        <v>138</v>
      </c>
      <c r="S1826" t="s">
        <v>1437</v>
      </c>
      <c r="T1826" t="s">
        <v>1323</v>
      </c>
      <c r="V1826" t="s">
        <v>1884</v>
      </c>
      <c r="W1826" s="2">
        <v>44534</v>
      </c>
      <c r="X1826" t="s">
        <v>3015</v>
      </c>
      <c r="Y1826" t="s">
        <v>1435</v>
      </c>
      <c r="Z1826">
        <v>15</v>
      </c>
      <c r="AA1826" t="s">
        <v>1498</v>
      </c>
      <c r="AB1826" t="s">
        <v>1431</v>
      </c>
    </row>
    <row r="1827" spans="2:28" x14ac:dyDescent="0.25">
      <c r="B1827" t="s">
        <v>787</v>
      </c>
      <c r="C1827" t="s">
        <v>781</v>
      </c>
      <c r="D1827" t="s">
        <v>782</v>
      </c>
      <c r="E1827" t="s">
        <v>1428</v>
      </c>
      <c r="F1827">
        <v>0</v>
      </c>
      <c r="G1827" t="s">
        <v>1429</v>
      </c>
      <c r="H1827">
        <v>0</v>
      </c>
      <c r="J1827">
        <v>1</v>
      </c>
      <c r="K1827" s="2">
        <v>44585.440961539352</v>
      </c>
      <c r="L1827" t="s">
        <v>107</v>
      </c>
      <c r="N1827">
        <v>148</v>
      </c>
      <c r="O1827" t="s">
        <v>1064</v>
      </c>
      <c r="P1827" t="s">
        <v>1431</v>
      </c>
      <c r="Q1827" t="s">
        <v>223</v>
      </c>
      <c r="S1827" t="s">
        <v>1432</v>
      </c>
      <c r="T1827" t="s">
        <v>110</v>
      </c>
      <c r="V1827" t="s">
        <v>1586</v>
      </c>
      <c r="W1827" s="2">
        <v>44404</v>
      </c>
      <c r="X1827" t="s">
        <v>677</v>
      </c>
      <c r="Y1827" t="s">
        <v>1435</v>
      </c>
      <c r="Z1827">
        <v>97</v>
      </c>
      <c r="AA1827" t="s">
        <v>1970</v>
      </c>
      <c r="AB1827" t="s">
        <v>1431</v>
      </c>
    </row>
    <row r="1828" spans="2:28" x14ac:dyDescent="0.25">
      <c r="B1828" t="s">
        <v>787</v>
      </c>
      <c r="C1828" t="s">
        <v>781</v>
      </c>
      <c r="D1828" t="s">
        <v>782</v>
      </c>
      <c r="E1828" t="s">
        <v>1428</v>
      </c>
      <c r="F1828">
        <v>0</v>
      </c>
      <c r="G1828" t="s">
        <v>1429</v>
      </c>
      <c r="H1828">
        <v>0</v>
      </c>
      <c r="J1828">
        <v>2</v>
      </c>
      <c r="K1828" s="2">
        <v>44585.440961539352</v>
      </c>
      <c r="L1828" t="s">
        <v>107</v>
      </c>
      <c r="N1828">
        <v>148</v>
      </c>
      <c r="O1828" t="s">
        <v>1064</v>
      </c>
      <c r="P1828" t="s">
        <v>1431</v>
      </c>
      <c r="Q1828" t="s">
        <v>138</v>
      </c>
      <c r="S1828" t="s">
        <v>1437</v>
      </c>
      <c r="T1828" t="s">
        <v>1559</v>
      </c>
      <c r="V1828" t="s">
        <v>2708</v>
      </c>
      <c r="W1828" s="2">
        <v>44404</v>
      </c>
      <c r="X1828" t="s">
        <v>677</v>
      </c>
      <c r="Y1828" t="s">
        <v>1435</v>
      </c>
      <c r="Z1828">
        <v>24</v>
      </c>
      <c r="AA1828" t="s">
        <v>1554</v>
      </c>
      <c r="AB1828" t="s">
        <v>1431</v>
      </c>
    </row>
    <row r="1829" spans="2:28" x14ac:dyDescent="0.25">
      <c r="B1829" t="s">
        <v>787</v>
      </c>
      <c r="C1829" t="s">
        <v>781</v>
      </c>
      <c r="D1829" t="s">
        <v>782</v>
      </c>
      <c r="E1829" t="s">
        <v>1428</v>
      </c>
      <c r="F1829">
        <v>0</v>
      </c>
      <c r="G1829" t="s">
        <v>1429</v>
      </c>
      <c r="H1829">
        <v>0</v>
      </c>
      <c r="J1829">
        <v>3</v>
      </c>
      <c r="K1829" s="2">
        <v>44585.440961539352</v>
      </c>
      <c r="L1829" t="s">
        <v>107</v>
      </c>
      <c r="N1829">
        <v>148</v>
      </c>
      <c r="O1829" t="s">
        <v>1064</v>
      </c>
      <c r="P1829" t="s">
        <v>1431</v>
      </c>
      <c r="Q1829" t="s">
        <v>144</v>
      </c>
      <c r="S1829" t="s">
        <v>1437</v>
      </c>
      <c r="T1829" t="s">
        <v>1485</v>
      </c>
      <c r="V1829" t="s">
        <v>1153</v>
      </c>
      <c r="W1829" s="2">
        <v>44404</v>
      </c>
      <c r="X1829" t="s">
        <v>677</v>
      </c>
      <c r="Y1829" t="s">
        <v>1435</v>
      </c>
      <c r="Z1829">
        <v>27</v>
      </c>
      <c r="AA1829" t="s">
        <v>1481</v>
      </c>
      <c r="AB1829" t="s">
        <v>1431</v>
      </c>
    </row>
    <row r="1830" spans="2:28" x14ac:dyDescent="0.25">
      <c r="B1830" t="s">
        <v>787</v>
      </c>
      <c r="C1830" t="s">
        <v>781</v>
      </c>
      <c r="D1830" t="s">
        <v>782</v>
      </c>
      <c r="E1830" t="s">
        <v>1443</v>
      </c>
      <c r="F1830">
        <v>0</v>
      </c>
      <c r="G1830" t="s">
        <v>1429</v>
      </c>
      <c r="H1830">
        <v>0</v>
      </c>
      <c r="J1830">
        <v>1</v>
      </c>
      <c r="K1830" s="2">
        <v>44585.440961539352</v>
      </c>
      <c r="L1830" t="s">
        <v>107</v>
      </c>
      <c r="N1830">
        <v>53</v>
      </c>
      <c r="O1830" t="s">
        <v>1444</v>
      </c>
      <c r="P1830" t="s">
        <v>1431</v>
      </c>
      <c r="Q1830" t="s">
        <v>223</v>
      </c>
      <c r="S1830" t="s">
        <v>1432</v>
      </c>
      <c r="T1830" t="s">
        <v>110</v>
      </c>
      <c r="V1830" t="s">
        <v>1586</v>
      </c>
      <c r="W1830" s="2">
        <v>44447</v>
      </c>
      <c r="X1830" t="s">
        <v>1332</v>
      </c>
      <c r="Y1830" t="s">
        <v>1435</v>
      </c>
      <c r="Z1830">
        <v>24</v>
      </c>
      <c r="AA1830" t="s">
        <v>1554</v>
      </c>
      <c r="AB1830" t="s">
        <v>1431</v>
      </c>
    </row>
    <row r="1831" spans="2:28" x14ac:dyDescent="0.25">
      <c r="B1831" t="s">
        <v>787</v>
      </c>
      <c r="C1831" t="s">
        <v>781</v>
      </c>
      <c r="D1831" t="s">
        <v>782</v>
      </c>
      <c r="E1831" t="s">
        <v>1443</v>
      </c>
      <c r="F1831">
        <v>0</v>
      </c>
      <c r="G1831" t="s">
        <v>1429</v>
      </c>
      <c r="H1831">
        <v>0</v>
      </c>
      <c r="J1831">
        <v>2</v>
      </c>
      <c r="K1831" s="2">
        <v>44585.440961539352</v>
      </c>
      <c r="L1831" t="s">
        <v>107</v>
      </c>
      <c r="N1831">
        <v>53</v>
      </c>
      <c r="O1831" t="s">
        <v>1444</v>
      </c>
      <c r="P1831" t="s">
        <v>1431</v>
      </c>
      <c r="Q1831" t="s">
        <v>138</v>
      </c>
      <c r="S1831" t="s">
        <v>1437</v>
      </c>
      <c r="T1831" t="s">
        <v>1559</v>
      </c>
      <c r="V1831" t="s">
        <v>2708</v>
      </c>
      <c r="W1831" s="2">
        <v>44447</v>
      </c>
      <c r="X1831" t="s">
        <v>1332</v>
      </c>
      <c r="Y1831" t="s">
        <v>1435</v>
      </c>
      <c r="Z1831">
        <v>12</v>
      </c>
      <c r="AA1831" t="s">
        <v>1446</v>
      </c>
      <c r="AB1831" t="s">
        <v>1431</v>
      </c>
    </row>
    <row r="1832" spans="2:28" x14ac:dyDescent="0.25">
      <c r="B1832" t="s">
        <v>787</v>
      </c>
      <c r="C1832" t="s">
        <v>781</v>
      </c>
      <c r="D1832" t="s">
        <v>782</v>
      </c>
      <c r="E1832" t="s">
        <v>1443</v>
      </c>
      <c r="F1832">
        <v>0</v>
      </c>
      <c r="G1832" t="s">
        <v>1429</v>
      </c>
      <c r="H1832">
        <v>0</v>
      </c>
      <c r="J1832">
        <v>3</v>
      </c>
      <c r="K1832" s="2">
        <v>44585.440961539352</v>
      </c>
      <c r="L1832" t="s">
        <v>107</v>
      </c>
      <c r="N1832">
        <v>53</v>
      </c>
      <c r="O1832" t="s">
        <v>1444</v>
      </c>
      <c r="P1832" t="s">
        <v>1431</v>
      </c>
      <c r="Q1832" t="s">
        <v>144</v>
      </c>
      <c r="S1832" t="s">
        <v>1437</v>
      </c>
      <c r="T1832" t="s">
        <v>1485</v>
      </c>
      <c r="V1832" t="s">
        <v>1153</v>
      </c>
      <c r="W1832" s="2">
        <v>44447</v>
      </c>
      <c r="X1832" t="s">
        <v>1332</v>
      </c>
      <c r="Y1832" t="s">
        <v>1435</v>
      </c>
      <c r="Z1832">
        <v>17</v>
      </c>
      <c r="AA1832" t="s">
        <v>1442</v>
      </c>
      <c r="AB1832" t="s">
        <v>1431</v>
      </c>
    </row>
    <row r="1833" spans="2:28" x14ac:dyDescent="0.25">
      <c r="B1833" t="s">
        <v>787</v>
      </c>
      <c r="C1833" t="s">
        <v>781</v>
      </c>
      <c r="D1833" t="s">
        <v>782</v>
      </c>
      <c r="E1833" t="s">
        <v>1448</v>
      </c>
      <c r="F1833">
        <v>1</v>
      </c>
      <c r="G1833" t="s">
        <v>1429</v>
      </c>
      <c r="H1833">
        <v>0</v>
      </c>
      <c r="J1833">
        <v>1</v>
      </c>
      <c r="K1833" s="2">
        <v>44585.440961539352</v>
      </c>
      <c r="L1833" t="s">
        <v>107</v>
      </c>
      <c r="N1833">
        <v>28</v>
      </c>
      <c r="O1833" t="s">
        <v>1530</v>
      </c>
      <c r="P1833" t="s">
        <v>1431</v>
      </c>
      <c r="Q1833" t="s">
        <v>223</v>
      </c>
      <c r="S1833" t="s">
        <v>1432</v>
      </c>
      <c r="T1833" t="s">
        <v>110</v>
      </c>
      <c r="V1833" t="s">
        <v>1586</v>
      </c>
      <c r="W1833" s="2">
        <v>44489</v>
      </c>
      <c r="X1833" t="s">
        <v>2924</v>
      </c>
      <c r="Y1833" t="s">
        <v>1435</v>
      </c>
      <c r="Z1833">
        <v>18</v>
      </c>
      <c r="AA1833" t="s">
        <v>1447</v>
      </c>
      <c r="AB1833" t="s">
        <v>1431</v>
      </c>
    </row>
    <row r="1834" spans="2:28" x14ac:dyDescent="0.25">
      <c r="B1834" t="s">
        <v>787</v>
      </c>
      <c r="C1834" t="s">
        <v>781</v>
      </c>
      <c r="D1834" t="s">
        <v>782</v>
      </c>
      <c r="E1834" t="s">
        <v>1448</v>
      </c>
      <c r="F1834">
        <v>1</v>
      </c>
      <c r="G1834" t="s">
        <v>1429</v>
      </c>
      <c r="H1834">
        <v>0</v>
      </c>
      <c r="J1834">
        <v>2</v>
      </c>
      <c r="K1834" s="2">
        <v>44585.440961539352</v>
      </c>
      <c r="L1834" t="s">
        <v>107</v>
      </c>
      <c r="N1834">
        <v>28</v>
      </c>
      <c r="O1834" t="s">
        <v>1530</v>
      </c>
      <c r="P1834" t="s">
        <v>1431</v>
      </c>
      <c r="Q1834" t="s">
        <v>138</v>
      </c>
      <c r="S1834" t="s">
        <v>1437</v>
      </c>
      <c r="T1834" t="s">
        <v>1559</v>
      </c>
      <c r="V1834" t="s">
        <v>2708</v>
      </c>
      <c r="W1834" s="2">
        <v>44489</v>
      </c>
      <c r="X1834" t="s">
        <v>2924</v>
      </c>
      <c r="Y1834" t="s">
        <v>1435</v>
      </c>
      <c r="Z1834">
        <v>5</v>
      </c>
      <c r="AA1834" t="s">
        <v>1619</v>
      </c>
      <c r="AB1834" t="s">
        <v>1431</v>
      </c>
    </row>
    <row r="1835" spans="2:28" x14ac:dyDescent="0.25">
      <c r="B1835" t="s">
        <v>787</v>
      </c>
      <c r="C1835" t="s">
        <v>781</v>
      </c>
      <c r="D1835" t="s">
        <v>782</v>
      </c>
      <c r="E1835" t="s">
        <v>1448</v>
      </c>
      <c r="F1835">
        <v>1</v>
      </c>
      <c r="G1835" t="s">
        <v>1429</v>
      </c>
      <c r="H1835">
        <v>0</v>
      </c>
      <c r="J1835">
        <v>3</v>
      </c>
      <c r="K1835" s="2">
        <v>44585.440961539352</v>
      </c>
      <c r="L1835" t="s">
        <v>107</v>
      </c>
      <c r="N1835">
        <v>28</v>
      </c>
      <c r="O1835" t="s">
        <v>1530</v>
      </c>
      <c r="P1835" t="s">
        <v>1431</v>
      </c>
      <c r="Q1835" t="s">
        <v>144</v>
      </c>
      <c r="S1835" t="s">
        <v>1437</v>
      </c>
      <c r="T1835" t="s">
        <v>1485</v>
      </c>
      <c r="V1835" t="s">
        <v>1153</v>
      </c>
      <c r="W1835" s="2">
        <v>44489</v>
      </c>
      <c r="X1835" t="s">
        <v>2924</v>
      </c>
      <c r="Y1835" t="s">
        <v>1435</v>
      </c>
      <c r="Z1835">
        <v>5</v>
      </c>
      <c r="AA1835" t="s">
        <v>1619</v>
      </c>
      <c r="AB1835" t="s">
        <v>1431</v>
      </c>
    </row>
    <row r="1836" spans="2:28" x14ac:dyDescent="0.25">
      <c r="B1836" t="s">
        <v>789</v>
      </c>
      <c r="C1836" t="s">
        <v>781</v>
      </c>
      <c r="D1836" t="s">
        <v>782</v>
      </c>
      <c r="E1836" t="s">
        <v>1428</v>
      </c>
      <c r="F1836">
        <v>0</v>
      </c>
      <c r="G1836" t="s">
        <v>1429</v>
      </c>
      <c r="H1836">
        <v>0</v>
      </c>
      <c r="J1836">
        <v>1</v>
      </c>
      <c r="K1836" s="2">
        <v>44585.565177314813</v>
      </c>
      <c r="L1836" t="s">
        <v>107</v>
      </c>
      <c r="N1836">
        <v>75</v>
      </c>
      <c r="O1836" t="s">
        <v>1539</v>
      </c>
      <c r="P1836" t="s">
        <v>1431</v>
      </c>
      <c r="Q1836" t="s">
        <v>223</v>
      </c>
      <c r="S1836" t="s">
        <v>1432</v>
      </c>
      <c r="T1836" t="s">
        <v>110</v>
      </c>
      <c r="V1836" t="s">
        <v>1654</v>
      </c>
      <c r="W1836" s="2">
        <v>44440</v>
      </c>
      <c r="X1836" t="s">
        <v>1017</v>
      </c>
      <c r="Y1836" t="s">
        <v>1435</v>
      </c>
      <c r="Z1836">
        <v>58</v>
      </c>
      <c r="AA1836" t="s">
        <v>1563</v>
      </c>
      <c r="AB1836" t="s">
        <v>1431</v>
      </c>
    </row>
    <row r="1837" spans="2:28" x14ac:dyDescent="0.25">
      <c r="B1837" t="s">
        <v>789</v>
      </c>
      <c r="C1837" t="s">
        <v>781</v>
      </c>
      <c r="D1837" t="s">
        <v>782</v>
      </c>
      <c r="E1837" t="s">
        <v>1428</v>
      </c>
      <c r="F1837">
        <v>0</v>
      </c>
      <c r="G1837" t="s">
        <v>1429</v>
      </c>
      <c r="H1837">
        <v>0</v>
      </c>
      <c r="J1837">
        <v>2</v>
      </c>
      <c r="K1837" s="2">
        <v>44585.565177314813</v>
      </c>
      <c r="L1837" t="s">
        <v>107</v>
      </c>
      <c r="N1837">
        <v>75</v>
      </c>
      <c r="O1837" t="s">
        <v>1539</v>
      </c>
      <c r="P1837" t="s">
        <v>1431</v>
      </c>
      <c r="Q1837" t="s">
        <v>138</v>
      </c>
      <c r="S1837" t="s">
        <v>1432</v>
      </c>
      <c r="T1837" t="s">
        <v>1656</v>
      </c>
      <c r="V1837" t="s">
        <v>1657</v>
      </c>
      <c r="W1837" s="2">
        <v>44440</v>
      </c>
      <c r="X1837" t="s">
        <v>1017</v>
      </c>
      <c r="Y1837" t="s">
        <v>1435</v>
      </c>
      <c r="Z1837">
        <v>17</v>
      </c>
      <c r="AA1837" t="s">
        <v>1442</v>
      </c>
      <c r="AB1837" t="s">
        <v>1431</v>
      </c>
    </row>
    <row r="1838" spans="2:28" x14ac:dyDescent="0.25">
      <c r="B1838" t="s">
        <v>789</v>
      </c>
      <c r="C1838" t="s">
        <v>781</v>
      </c>
      <c r="D1838" t="s">
        <v>782</v>
      </c>
      <c r="E1838" t="s">
        <v>1443</v>
      </c>
      <c r="F1838">
        <v>1</v>
      </c>
      <c r="G1838" t="s">
        <v>1429</v>
      </c>
      <c r="H1838">
        <v>0</v>
      </c>
      <c r="J1838">
        <v>1</v>
      </c>
      <c r="K1838" s="2">
        <v>44585.565177314813</v>
      </c>
      <c r="L1838" t="s">
        <v>107</v>
      </c>
      <c r="N1838">
        <v>69</v>
      </c>
      <c r="O1838" t="s">
        <v>1543</v>
      </c>
      <c r="P1838" t="s">
        <v>1431</v>
      </c>
      <c r="Q1838" t="s">
        <v>223</v>
      </c>
      <c r="S1838" t="s">
        <v>1432</v>
      </c>
      <c r="T1838" t="s">
        <v>110</v>
      </c>
      <c r="V1838" t="s">
        <v>1654</v>
      </c>
      <c r="W1838" s="2">
        <v>44484</v>
      </c>
      <c r="X1838" t="s">
        <v>2276</v>
      </c>
      <c r="Y1838" t="s">
        <v>1435</v>
      </c>
      <c r="Z1838">
        <v>40</v>
      </c>
      <c r="AA1838" t="s">
        <v>2278</v>
      </c>
      <c r="AB1838" t="s">
        <v>1431</v>
      </c>
    </row>
    <row r="1839" spans="2:28" x14ac:dyDescent="0.25">
      <c r="B1839" t="s">
        <v>789</v>
      </c>
      <c r="C1839" t="s">
        <v>781</v>
      </c>
      <c r="D1839" t="s">
        <v>782</v>
      </c>
      <c r="E1839" t="s">
        <v>1443</v>
      </c>
      <c r="F1839">
        <v>1</v>
      </c>
      <c r="G1839" t="s">
        <v>1429</v>
      </c>
      <c r="H1839">
        <v>0</v>
      </c>
      <c r="J1839">
        <v>2</v>
      </c>
      <c r="K1839" s="2">
        <v>44585.565177314813</v>
      </c>
      <c r="L1839" t="s">
        <v>107</v>
      </c>
      <c r="N1839">
        <v>69</v>
      </c>
      <c r="O1839" t="s">
        <v>1543</v>
      </c>
      <c r="P1839" t="s">
        <v>1431</v>
      </c>
      <c r="Q1839" t="s">
        <v>138</v>
      </c>
      <c r="S1839" t="s">
        <v>1432</v>
      </c>
      <c r="T1839" t="s">
        <v>1656</v>
      </c>
      <c r="V1839" t="s">
        <v>1657</v>
      </c>
      <c r="W1839" s="2">
        <v>44484</v>
      </c>
      <c r="X1839" t="s">
        <v>2276</v>
      </c>
      <c r="Y1839" t="s">
        <v>1435</v>
      </c>
      <c r="Z1839">
        <v>29</v>
      </c>
      <c r="AA1839" t="s">
        <v>1527</v>
      </c>
      <c r="AB1839" t="s">
        <v>1431</v>
      </c>
    </row>
    <row r="1840" spans="2:28" x14ac:dyDescent="0.25">
      <c r="B1840" t="s">
        <v>789</v>
      </c>
      <c r="C1840" t="s">
        <v>781</v>
      </c>
      <c r="D1840" t="s">
        <v>782</v>
      </c>
      <c r="E1840" t="s">
        <v>1448</v>
      </c>
      <c r="F1840">
        <v>2</v>
      </c>
      <c r="G1840" t="s">
        <v>1429</v>
      </c>
      <c r="H1840">
        <v>0</v>
      </c>
      <c r="J1840">
        <v>1</v>
      </c>
      <c r="K1840" s="2">
        <v>44585.565177314813</v>
      </c>
      <c r="L1840" t="s">
        <v>107</v>
      </c>
      <c r="N1840">
        <v>53</v>
      </c>
      <c r="O1840" t="s">
        <v>1444</v>
      </c>
      <c r="P1840" t="s">
        <v>1431</v>
      </c>
      <c r="Q1840" t="s">
        <v>223</v>
      </c>
      <c r="S1840" t="s">
        <v>1432</v>
      </c>
      <c r="T1840" t="s">
        <v>110</v>
      </c>
      <c r="V1840" t="s">
        <v>1654</v>
      </c>
      <c r="W1840" s="2">
        <v>44526</v>
      </c>
      <c r="X1840" t="s">
        <v>1567</v>
      </c>
      <c r="Y1840" t="s">
        <v>1435</v>
      </c>
      <c r="Z1840">
        <v>33</v>
      </c>
      <c r="AA1840" t="s">
        <v>1482</v>
      </c>
      <c r="AB1840" t="s">
        <v>1431</v>
      </c>
    </row>
    <row r="1841" spans="2:28" x14ac:dyDescent="0.25">
      <c r="B1841" t="s">
        <v>789</v>
      </c>
      <c r="C1841" t="s">
        <v>781</v>
      </c>
      <c r="D1841" t="s">
        <v>782</v>
      </c>
      <c r="E1841" t="s">
        <v>1448</v>
      </c>
      <c r="F1841">
        <v>2</v>
      </c>
      <c r="G1841" t="s">
        <v>1429</v>
      </c>
      <c r="H1841">
        <v>0</v>
      </c>
      <c r="J1841">
        <v>2</v>
      </c>
      <c r="K1841" s="2">
        <v>44585.565177314813</v>
      </c>
      <c r="L1841" t="s">
        <v>107</v>
      </c>
      <c r="N1841">
        <v>53</v>
      </c>
      <c r="O1841" t="s">
        <v>1444</v>
      </c>
      <c r="P1841" t="s">
        <v>1431</v>
      </c>
      <c r="Q1841" t="s">
        <v>138</v>
      </c>
      <c r="S1841" t="s">
        <v>1432</v>
      </c>
      <c r="T1841" t="s">
        <v>1656</v>
      </c>
      <c r="V1841" t="s">
        <v>1657</v>
      </c>
      <c r="W1841" s="2">
        <v>44526</v>
      </c>
      <c r="X1841" t="s">
        <v>1567</v>
      </c>
      <c r="Y1841" t="s">
        <v>1435</v>
      </c>
      <c r="Z1841">
        <v>20</v>
      </c>
      <c r="AA1841" t="s">
        <v>1452</v>
      </c>
      <c r="AB1841" t="s">
        <v>1431</v>
      </c>
    </row>
    <row r="1842" spans="2:28" x14ac:dyDescent="0.25">
      <c r="B1842" t="s">
        <v>791</v>
      </c>
      <c r="C1842" t="s">
        <v>781</v>
      </c>
      <c r="D1842" t="s">
        <v>782</v>
      </c>
      <c r="E1842" t="s">
        <v>1428</v>
      </c>
      <c r="F1842">
        <v>0</v>
      </c>
      <c r="G1842" t="s">
        <v>1429</v>
      </c>
      <c r="H1842">
        <v>0</v>
      </c>
      <c r="J1842">
        <v>1</v>
      </c>
      <c r="K1842" s="2">
        <v>44585.565177314813</v>
      </c>
      <c r="L1842" t="s">
        <v>107</v>
      </c>
      <c r="N1842">
        <v>100</v>
      </c>
      <c r="O1842" t="s">
        <v>1536</v>
      </c>
      <c r="P1842" t="s">
        <v>1431</v>
      </c>
      <c r="Q1842" t="s">
        <v>223</v>
      </c>
      <c r="S1842" t="s">
        <v>1432</v>
      </c>
      <c r="T1842" t="s">
        <v>110</v>
      </c>
      <c r="V1842" t="s">
        <v>1523</v>
      </c>
      <c r="W1842" s="2">
        <v>44457</v>
      </c>
      <c r="X1842" t="s">
        <v>212</v>
      </c>
      <c r="Y1842" t="s">
        <v>1435</v>
      </c>
      <c r="Z1842">
        <v>60</v>
      </c>
      <c r="AA1842" t="s">
        <v>1512</v>
      </c>
      <c r="AB1842" t="s">
        <v>1431</v>
      </c>
    </row>
    <row r="1843" spans="2:28" x14ac:dyDescent="0.25">
      <c r="B1843" t="s">
        <v>791</v>
      </c>
      <c r="C1843" t="s">
        <v>781</v>
      </c>
      <c r="D1843" t="s">
        <v>782</v>
      </c>
      <c r="E1843" t="s">
        <v>1428</v>
      </c>
      <c r="F1843">
        <v>0</v>
      </c>
      <c r="G1843" t="s">
        <v>1429</v>
      </c>
      <c r="H1843">
        <v>0</v>
      </c>
      <c r="J1843">
        <v>2</v>
      </c>
      <c r="K1843" s="2">
        <v>44585.565177314813</v>
      </c>
      <c r="L1843" t="s">
        <v>107</v>
      </c>
      <c r="N1843">
        <v>100</v>
      </c>
      <c r="O1843" t="s">
        <v>1536</v>
      </c>
      <c r="P1843" t="s">
        <v>1431</v>
      </c>
      <c r="Q1843" t="s">
        <v>138</v>
      </c>
      <c r="S1843" t="s">
        <v>1432</v>
      </c>
      <c r="T1843" t="s">
        <v>110</v>
      </c>
      <c r="V1843" t="s">
        <v>1654</v>
      </c>
      <c r="W1843" s="2">
        <v>44457</v>
      </c>
      <c r="X1843" t="s">
        <v>212</v>
      </c>
      <c r="Y1843" t="s">
        <v>1435</v>
      </c>
      <c r="Z1843">
        <v>10</v>
      </c>
      <c r="AA1843" t="s">
        <v>1500</v>
      </c>
      <c r="AB1843" t="s">
        <v>1431</v>
      </c>
    </row>
    <row r="1844" spans="2:28" x14ac:dyDescent="0.25">
      <c r="B1844" t="s">
        <v>791</v>
      </c>
      <c r="C1844" t="s">
        <v>781</v>
      </c>
      <c r="D1844" t="s">
        <v>782</v>
      </c>
      <c r="E1844" t="s">
        <v>1428</v>
      </c>
      <c r="F1844">
        <v>0</v>
      </c>
      <c r="G1844" t="s">
        <v>1429</v>
      </c>
      <c r="H1844">
        <v>0</v>
      </c>
      <c r="J1844">
        <v>3</v>
      </c>
      <c r="K1844" s="2">
        <v>44585.565177314813</v>
      </c>
      <c r="L1844" t="s">
        <v>107</v>
      </c>
      <c r="N1844">
        <v>100</v>
      </c>
      <c r="O1844" t="s">
        <v>1536</v>
      </c>
      <c r="P1844" t="s">
        <v>1431</v>
      </c>
      <c r="Q1844" t="s">
        <v>144</v>
      </c>
      <c r="S1844" t="s">
        <v>1432</v>
      </c>
      <c r="T1844" t="s">
        <v>1440</v>
      </c>
      <c r="V1844" t="s">
        <v>1441</v>
      </c>
      <c r="W1844" s="2">
        <v>44457</v>
      </c>
      <c r="X1844" t="s">
        <v>212</v>
      </c>
      <c r="Y1844" t="s">
        <v>1435</v>
      </c>
      <c r="Z1844">
        <v>30</v>
      </c>
      <c r="AA1844" t="s">
        <v>1701</v>
      </c>
      <c r="AB1844" t="s">
        <v>1431</v>
      </c>
    </row>
    <row r="1845" spans="2:28" x14ac:dyDescent="0.25">
      <c r="B1845" t="s">
        <v>791</v>
      </c>
      <c r="C1845" t="s">
        <v>781</v>
      </c>
      <c r="D1845" t="s">
        <v>782</v>
      </c>
      <c r="E1845" t="s">
        <v>1443</v>
      </c>
      <c r="F1845">
        <v>1</v>
      </c>
      <c r="G1845" t="s">
        <v>1429</v>
      </c>
      <c r="H1845">
        <v>0</v>
      </c>
      <c r="J1845">
        <v>1</v>
      </c>
      <c r="K1845" s="2">
        <v>44585.565177314813</v>
      </c>
      <c r="L1845" t="s">
        <v>107</v>
      </c>
      <c r="N1845">
        <v>64</v>
      </c>
      <c r="O1845" t="s">
        <v>1583</v>
      </c>
      <c r="P1845" t="s">
        <v>1431</v>
      </c>
      <c r="Q1845" t="s">
        <v>223</v>
      </c>
      <c r="S1845" t="s">
        <v>1432</v>
      </c>
      <c r="T1845" t="s">
        <v>110</v>
      </c>
      <c r="V1845" t="s">
        <v>1523</v>
      </c>
      <c r="W1845" s="2">
        <v>44502</v>
      </c>
      <c r="X1845" t="s">
        <v>2021</v>
      </c>
      <c r="Y1845" t="s">
        <v>1435</v>
      </c>
      <c r="Z1845">
        <v>37</v>
      </c>
      <c r="AA1845" t="s">
        <v>1494</v>
      </c>
      <c r="AB1845" t="s">
        <v>1431</v>
      </c>
    </row>
    <row r="1846" spans="2:28" x14ac:dyDescent="0.25">
      <c r="B1846" t="s">
        <v>791</v>
      </c>
      <c r="C1846" t="s">
        <v>781</v>
      </c>
      <c r="D1846" t="s">
        <v>782</v>
      </c>
      <c r="E1846" t="s">
        <v>1443</v>
      </c>
      <c r="F1846">
        <v>1</v>
      </c>
      <c r="G1846" t="s">
        <v>1429</v>
      </c>
      <c r="H1846">
        <v>0</v>
      </c>
      <c r="J1846">
        <v>2</v>
      </c>
      <c r="K1846" s="2">
        <v>44585.565177314813</v>
      </c>
      <c r="L1846" t="s">
        <v>107</v>
      </c>
      <c r="N1846">
        <v>64</v>
      </c>
      <c r="O1846" t="s">
        <v>1583</v>
      </c>
      <c r="P1846" t="s">
        <v>1431</v>
      </c>
      <c r="Q1846" t="s">
        <v>138</v>
      </c>
      <c r="S1846" t="s">
        <v>1432</v>
      </c>
      <c r="T1846" t="s">
        <v>110</v>
      </c>
      <c r="V1846" t="s">
        <v>1654</v>
      </c>
      <c r="W1846" s="2">
        <v>44502</v>
      </c>
      <c r="X1846" t="s">
        <v>2021</v>
      </c>
      <c r="Y1846" t="s">
        <v>1435</v>
      </c>
      <c r="Z1846">
        <v>5</v>
      </c>
      <c r="AA1846" t="s">
        <v>1619</v>
      </c>
      <c r="AB1846" t="s">
        <v>1431</v>
      </c>
    </row>
    <row r="1847" spans="2:28" x14ac:dyDescent="0.25">
      <c r="B1847" t="s">
        <v>791</v>
      </c>
      <c r="C1847" t="s">
        <v>781</v>
      </c>
      <c r="D1847" t="s">
        <v>782</v>
      </c>
      <c r="E1847" t="s">
        <v>1443</v>
      </c>
      <c r="F1847">
        <v>1</v>
      </c>
      <c r="G1847" t="s">
        <v>1429</v>
      </c>
      <c r="H1847">
        <v>0</v>
      </c>
      <c r="J1847">
        <v>3</v>
      </c>
      <c r="K1847" s="2">
        <v>44585.565177314813</v>
      </c>
      <c r="L1847" t="s">
        <v>107</v>
      </c>
      <c r="N1847">
        <v>64</v>
      </c>
      <c r="O1847" t="s">
        <v>1583</v>
      </c>
      <c r="P1847" t="s">
        <v>1431</v>
      </c>
      <c r="Q1847" t="s">
        <v>144</v>
      </c>
      <c r="S1847" t="s">
        <v>1432</v>
      </c>
      <c r="T1847" t="s">
        <v>1440</v>
      </c>
      <c r="V1847" t="s">
        <v>1441</v>
      </c>
      <c r="W1847" s="2">
        <v>44502</v>
      </c>
      <c r="X1847" t="s">
        <v>2021</v>
      </c>
      <c r="Y1847" t="s">
        <v>1435</v>
      </c>
      <c r="Z1847">
        <v>22</v>
      </c>
      <c r="AA1847" t="s">
        <v>1461</v>
      </c>
      <c r="AB1847" t="s">
        <v>1431</v>
      </c>
    </row>
    <row r="1848" spans="2:28" x14ac:dyDescent="0.25">
      <c r="B1848" t="s">
        <v>791</v>
      </c>
      <c r="C1848" t="s">
        <v>781</v>
      </c>
      <c r="D1848" t="s">
        <v>782</v>
      </c>
      <c r="E1848" t="s">
        <v>1448</v>
      </c>
      <c r="F1848">
        <v>2</v>
      </c>
      <c r="G1848" t="s">
        <v>1429</v>
      </c>
      <c r="H1848">
        <v>0</v>
      </c>
      <c r="J1848">
        <v>1</v>
      </c>
      <c r="K1848" s="2">
        <v>44585.565177314813</v>
      </c>
      <c r="L1848" t="s">
        <v>107</v>
      </c>
      <c r="N1848">
        <v>55</v>
      </c>
      <c r="O1848" t="s">
        <v>1576</v>
      </c>
      <c r="P1848" t="s">
        <v>1431</v>
      </c>
      <c r="Q1848" t="s">
        <v>223</v>
      </c>
      <c r="S1848" t="s">
        <v>1432</v>
      </c>
      <c r="T1848" t="s">
        <v>110</v>
      </c>
      <c r="V1848" t="s">
        <v>1523</v>
      </c>
      <c r="W1848" s="2">
        <v>44543</v>
      </c>
      <c r="X1848" t="s">
        <v>2023</v>
      </c>
      <c r="Y1848" t="s">
        <v>1435</v>
      </c>
      <c r="Z1848">
        <v>33</v>
      </c>
      <c r="AA1848" t="s">
        <v>1482</v>
      </c>
      <c r="AB1848" t="s">
        <v>1431</v>
      </c>
    </row>
    <row r="1849" spans="2:28" x14ac:dyDescent="0.25">
      <c r="B1849" t="s">
        <v>791</v>
      </c>
      <c r="C1849" t="s">
        <v>781</v>
      </c>
      <c r="D1849" t="s">
        <v>782</v>
      </c>
      <c r="E1849" t="s">
        <v>1448</v>
      </c>
      <c r="F1849">
        <v>2</v>
      </c>
      <c r="G1849" t="s">
        <v>1429</v>
      </c>
      <c r="H1849">
        <v>0</v>
      </c>
      <c r="J1849">
        <v>2</v>
      </c>
      <c r="K1849" s="2">
        <v>44585.565177314813</v>
      </c>
      <c r="L1849" t="s">
        <v>107</v>
      </c>
      <c r="N1849">
        <v>55</v>
      </c>
      <c r="O1849" t="s">
        <v>1576</v>
      </c>
      <c r="P1849" t="s">
        <v>1431</v>
      </c>
      <c r="Q1849" t="s">
        <v>138</v>
      </c>
      <c r="S1849" t="s">
        <v>1432</v>
      </c>
      <c r="T1849" t="s">
        <v>110</v>
      </c>
      <c r="V1849" t="s">
        <v>1654</v>
      </c>
      <c r="W1849" s="2">
        <v>44543</v>
      </c>
      <c r="X1849" t="s">
        <v>2023</v>
      </c>
      <c r="Y1849" t="s">
        <v>1435</v>
      </c>
      <c r="Z1849">
        <v>5</v>
      </c>
      <c r="AA1849" t="s">
        <v>1619</v>
      </c>
      <c r="AB1849" t="s">
        <v>1431</v>
      </c>
    </row>
    <row r="1850" spans="2:28" x14ac:dyDescent="0.25">
      <c r="B1850" t="s">
        <v>791</v>
      </c>
      <c r="C1850" t="s">
        <v>781</v>
      </c>
      <c r="D1850" t="s">
        <v>782</v>
      </c>
      <c r="E1850" t="s">
        <v>1448</v>
      </c>
      <c r="F1850">
        <v>2</v>
      </c>
      <c r="G1850" t="s">
        <v>1429</v>
      </c>
      <c r="H1850">
        <v>0</v>
      </c>
      <c r="J1850">
        <v>3</v>
      </c>
      <c r="K1850" s="2">
        <v>44585.565177314813</v>
      </c>
      <c r="L1850" t="s">
        <v>107</v>
      </c>
      <c r="N1850">
        <v>55</v>
      </c>
      <c r="O1850" t="s">
        <v>1576</v>
      </c>
      <c r="P1850" t="s">
        <v>1431</v>
      </c>
      <c r="Q1850" t="s">
        <v>144</v>
      </c>
      <c r="S1850" t="s">
        <v>1432</v>
      </c>
      <c r="T1850" t="s">
        <v>1440</v>
      </c>
      <c r="V1850" t="s">
        <v>1441</v>
      </c>
      <c r="W1850" s="2">
        <v>44543</v>
      </c>
      <c r="X1850" t="s">
        <v>2023</v>
      </c>
      <c r="Y1850" t="s">
        <v>1435</v>
      </c>
      <c r="Z1850">
        <v>17</v>
      </c>
      <c r="AA1850" t="s">
        <v>1442</v>
      </c>
      <c r="AB1850" t="s">
        <v>1431</v>
      </c>
    </row>
    <row r="1851" spans="2:28" x14ac:dyDescent="0.25">
      <c r="B1851" t="s">
        <v>792</v>
      </c>
      <c r="C1851" t="s">
        <v>781</v>
      </c>
      <c r="D1851" t="s">
        <v>782</v>
      </c>
      <c r="E1851" t="s">
        <v>1428</v>
      </c>
      <c r="F1851">
        <v>0</v>
      </c>
      <c r="G1851" t="s">
        <v>1429</v>
      </c>
      <c r="H1851">
        <v>0</v>
      </c>
      <c r="J1851">
        <v>1</v>
      </c>
      <c r="K1851" s="2">
        <v>44585.565177314813</v>
      </c>
      <c r="L1851" t="s">
        <v>107</v>
      </c>
      <c r="N1851">
        <v>66</v>
      </c>
      <c r="O1851" t="s">
        <v>1463</v>
      </c>
      <c r="P1851" t="s">
        <v>1431</v>
      </c>
      <c r="Q1851" t="s">
        <v>223</v>
      </c>
      <c r="S1851" t="s">
        <v>1432</v>
      </c>
      <c r="T1851" t="s">
        <v>110</v>
      </c>
      <c r="V1851" t="s">
        <v>1523</v>
      </c>
      <c r="W1851" s="2">
        <v>44457</v>
      </c>
      <c r="X1851" t="s">
        <v>212</v>
      </c>
      <c r="Y1851" t="s">
        <v>1435</v>
      </c>
      <c r="Z1851">
        <v>66</v>
      </c>
      <c r="AA1851" t="s">
        <v>1463</v>
      </c>
      <c r="AB1851" t="s">
        <v>1431</v>
      </c>
    </row>
    <row r="1852" spans="2:28" x14ac:dyDescent="0.25">
      <c r="B1852" t="s">
        <v>792</v>
      </c>
      <c r="C1852" t="s">
        <v>781</v>
      </c>
      <c r="D1852" t="s">
        <v>782</v>
      </c>
      <c r="E1852" t="s">
        <v>1443</v>
      </c>
      <c r="F1852">
        <v>1</v>
      </c>
      <c r="G1852" t="s">
        <v>1429</v>
      </c>
      <c r="H1852">
        <v>0</v>
      </c>
      <c r="J1852">
        <v>1</v>
      </c>
      <c r="K1852" s="2">
        <v>44585.565177314813</v>
      </c>
      <c r="L1852" t="s">
        <v>107</v>
      </c>
      <c r="N1852">
        <v>54</v>
      </c>
      <c r="O1852" t="s">
        <v>1544</v>
      </c>
      <c r="P1852" t="s">
        <v>1431</v>
      </c>
      <c r="Q1852" t="s">
        <v>223</v>
      </c>
      <c r="S1852" t="s">
        <v>1432</v>
      </c>
      <c r="T1852" t="s">
        <v>110</v>
      </c>
      <c r="V1852" t="s">
        <v>1523</v>
      </c>
      <c r="W1852" s="2">
        <v>44501</v>
      </c>
      <c r="X1852" t="s">
        <v>1704</v>
      </c>
      <c r="Y1852" t="s">
        <v>1435</v>
      </c>
      <c r="Z1852">
        <v>54</v>
      </c>
      <c r="AA1852" t="s">
        <v>1544</v>
      </c>
      <c r="AB1852" t="s">
        <v>1431</v>
      </c>
    </row>
    <row r="1853" spans="2:28" x14ac:dyDescent="0.25">
      <c r="B1853" t="s">
        <v>792</v>
      </c>
      <c r="C1853" t="s">
        <v>781</v>
      </c>
      <c r="D1853" t="s">
        <v>782</v>
      </c>
      <c r="E1853" t="s">
        <v>1448</v>
      </c>
      <c r="F1853">
        <v>2</v>
      </c>
      <c r="G1853" t="s">
        <v>1429</v>
      </c>
      <c r="H1853">
        <v>0</v>
      </c>
      <c r="J1853">
        <v>1</v>
      </c>
      <c r="K1853" s="2">
        <v>44585.565177314813</v>
      </c>
      <c r="L1853" t="s">
        <v>107</v>
      </c>
      <c r="N1853">
        <v>46</v>
      </c>
      <c r="O1853" t="s">
        <v>2281</v>
      </c>
      <c r="P1853" t="s">
        <v>1431</v>
      </c>
      <c r="Q1853" t="s">
        <v>223</v>
      </c>
      <c r="S1853" t="s">
        <v>1432</v>
      </c>
      <c r="T1853" t="s">
        <v>110</v>
      </c>
      <c r="V1853" t="s">
        <v>1523</v>
      </c>
      <c r="W1853" s="2">
        <v>44543</v>
      </c>
      <c r="X1853" t="s">
        <v>2023</v>
      </c>
      <c r="Y1853" t="s">
        <v>1435</v>
      </c>
      <c r="Z1853">
        <v>46</v>
      </c>
      <c r="AA1853" t="s">
        <v>2281</v>
      </c>
      <c r="AB1853" t="s">
        <v>1431</v>
      </c>
    </row>
    <row r="1854" spans="2:28" x14ac:dyDescent="0.25">
      <c r="B1854" t="s">
        <v>793</v>
      </c>
      <c r="C1854" t="s">
        <v>781</v>
      </c>
      <c r="D1854" t="s">
        <v>782</v>
      </c>
      <c r="E1854" t="s">
        <v>1428</v>
      </c>
      <c r="F1854">
        <v>0</v>
      </c>
      <c r="G1854" t="s">
        <v>1429</v>
      </c>
      <c r="H1854">
        <v>0</v>
      </c>
      <c r="J1854">
        <v>1</v>
      </c>
      <c r="K1854" s="2">
        <v>44585.440961539352</v>
      </c>
      <c r="L1854" t="s">
        <v>107</v>
      </c>
      <c r="N1854">
        <v>143</v>
      </c>
      <c r="O1854" t="s">
        <v>1000</v>
      </c>
      <c r="P1854" t="s">
        <v>1431</v>
      </c>
      <c r="Q1854" t="s">
        <v>223</v>
      </c>
      <c r="S1854" t="s">
        <v>1432</v>
      </c>
      <c r="T1854" t="s">
        <v>110</v>
      </c>
      <c r="V1854" t="s">
        <v>3016</v>
      </c>
      <c r="W1854" s="2">
        <v>44299</v>
      </c>
      <c r="X1854" t="s">
        <v>558</v>
      </c>
      <c r="Y1854" t="s">
        <v>1435</v>
      </c>
      <c r="Z1854">
        <v>75</v>
      </c>
      <c r="AA1854" t="s">
        <v>1539</v>
      </c>
      <c r="AB1854" t="s">
        <v>1431</v>
      </c>
    </row>
    <row r="1855" spans="2:28" x14ac:dyDescent="0.25">
      <c r="B1855" t="s">
        <v>793</v>
      </c>
      <c r="C1855" t="s">
        <v>781</v>
      </c>
      <c r="D1855" t="s">
        <v>782</v>
      </c>
      <c r="E1855" t="s">
        <v>1428</v>
      </c>
      <c r="F1855">
        <v>0</v>
      </c>
      <c r="G1855" t="s">
        <v>1429</v>
      </c>
      <c r="H1855">
        <v>0</v>
      </c>
      <c r="J1855">
        <v>2</v>
      </c>
      <c r="K1855" s="2">
        <v>44585.440961539352</v>
      </c>
      <c r="L1855" t="s">
        <v>107</v>
      </c>
      <c r="N1855">
        <v>143</v>
      </c>
      <c r="O1855" t="s">
        <v>1000</v>
      </c>
      <c r="P1855" t="s">
        <v>1431</v>
      </c>
      <c r="Q1855" t="s">
        <v>138</v>
      </c>
      <c r="S1855" t="s">
        <v>1437</v>
      </c>
      <c r="T1855" t="s">
        <v>1485</v>
      </c>
      <c r="V1855" t="s">
        <v>1153</v>
      </c>
      <c r="W1855" s="2">
        <v>44299</v>
      </c>
      <c r="X1855" t="s">
        <v>558</v>
      </c>
      <c r="Y1855" t="s">
        <v>1435</v>
      </c>
      <c r="Z1855">
        <v>35</v>
      </c>
      <c r="AA1855" t="s">
        <v>1479</v>
      </c>
      <c r="AB1855" t="s">
        <v>1431</v>
      </c>
    </row>
    <row r="1856" spans="2:28" x14ac:dyDescent="0.25">
      <c r="B1856" t="s">
        <v>793</v>
      </c>
      <c r="C1856" t="s">
        <v>781</v>
      </c>
      <c r="D1856" t="s">
        <v>782</v>
      </c>
      <c r="E1856" t="s">
        <v>1428</v>
      </c>
      <c r="F1856">
        <v>0</v>
      </c>
      <c r="G1856" t="s">
        <v>1429</v>
      </c>
      <c r="H1856">
        <v>0</v>
      </c>
      <c r="J1856">
        <v>3</v>
      </c>
      <c r="K1856" s="2">
        <v>44585.440961539352</v>
      </c>
      <c r="L1856" t="s">
        <v>107</v>
      </c>
      <c r="N1856">
        <v>143</v>
      </c>
      <c r="O1856" t="s">
        <v>1000</v>
      </c>
      <c r="P1856" t="s">
        <v>1431</v>
      </c>
      <c r="Q1856" t="s">
        <v>144</v>
      </c>
      <c r="S1856" t="s">
        <v>1432</v>
      </c>
      <c r="T1856" t="s">
        <v>1440</v>
      </c>
      <c r="V1856" t="s">
        <v>1726</v>
      </c>
      <c r="W1856" s="2">
        <v>44299</v>
      </c>
      <c r="X1856" t="s">
        <v>558</v>
      </c>
      <c r="Y1856" t="s">
        <v>1435</v>
      </c>
      <c r="Z1856">
        <v>33</v>
      </c>
      <c r="AA1856" t="s">
        <v>1482</v>
      </c>
      <c r="AB1856" t="s">
        <v>1431</v>
      </c>
    </row>
    <row r="1857" spans="2:28" x14ac:dyDescent="0.25">
      <c r="B1857" t="s">
        <v>794</v>
      </c>
      <c r="C1857" t="s">
        <v>795</v>
      </c>
      <c r="D1857" t="s">
        <v>796</v>
      </c>
      <c r="E1857" t="s">
        <v>1428</v>
      </c>
      <c r="F1857">
        <v>0</v>
      </c>
      <c r="G1857" t="s">
        <v>1429</v>
      </c>
      <c r="H1857">
        <v>0</v>
      </c>
      <c r="J1857">
        <v>1</v>
      </c>
      <c r="K1857" s="2">
        <v>44585.565177314813</v>
      </c>
      <c r="L1857" t="s">
        <v>107</v>
      </c>
      <c r="N1857">
        <v>90</v>
      </c>
      <c r="O1857" t="s">
        <v>1430</v>
      </c>
      <c r="P1857" t="s">
        <v>1431</v>
      </c>
      <c r="Q1857" t="s">
        <v>223</v>
      </c>
      <c r="S1857" t="s">
        <v>1432</v>
      </c>
      <c r="T1857" t="s">
        <v>110</v>
      </c>
      <c r="V1857" t="s">
        <v>3017</v>
      </c>
      <c r="W1857" s="2">
        <v>44209</v>
      </c>
      <c r="X1857" t="s">
        <v>375</v>
      </c>
      <c r="Y1857" t="s">
        <v>1435</v>
      </c>
      <c r="Z1857">
        <v>62</v>
      </c>
      <c r="AA1857" t="s">
        <v>1550</v>
      </c>
      <c r="AB1857" t="s">
        <v>1431</v>
      </c>
    </row>
    <row r="1858" spans="2:28" x14ac:dyDescent="0.25">
      <c r="B1858" t="s">
        <v>794</v>
      </c>
      <c r="C1858" t="s">
        <v>795</v>
      </c>
      <c r="D1858" t="s">
        <v>796</v>
      </c>
      <c r="E1858" t="s">
        <v>1428</v>
      </c>
      <c r="F1858">
        <v>0</v>
      </c>
      <c r="G1858" t="s">
        <v>1429</v>
      </c>
      <c r="H1858">
        <v>0</v>
      </c>
      <c r="J1858">
        <v>2</v>
      </c>
      <c r="K1858" s="2">
        <v>44585.565177314813</v>
      </c>
      <c r="L1858" t="s">
        <v>107</v>
      </c>
      <c r="N1858">
        <v>90</v>
      </c>
      <c r="O1858" t="s">
        <v>1430</v>
      </c>
      <c r="P1858" t="s">
        <v>1431</v>
      </c>
      <c r="Q1858" t="s">
        <v>138</v>
      </c>
      <c r="S1858" t="s">
        <v>1437</v>
      </c>
      <c r="T1858" t="s">
        <v>1485</v>
      </c>
      <c r="V1858" t="s">
        <v>3018</v>
      </c>
      <c r="W1858" s="2">
        <v>44209</v>
      </c>
      <c r="X1858" t="s">
        <v>375</v>
      </c>
      <c r="Y1858" t="s">
        <v>1435</v>
      </c>
      <c r="Z1858">
        <v>28</v>
      </c>
      <c r="AA1858" t="s">
        <v>1530</v>
      </c>
      <c r="AB1858" t="s">
        <v>1431</v>
      </c>
    </row>
    <row r="1859" spans="2:28" x14ac:dyDescent="0.25">
      <c r="B1859" t="s">
        <v>794</v>
      </c>
      <c r="C1859" t="s">
        <v>795</v>
      </c>
      <c r="D1859" t="s">
        <v>796</v>
      </c>
      <c r="E1859" t="s">
        <v>1488</v>
      </c>
      <c r="F1859">
        <v>0</v>
      </c>
      <c r="G1859" t="s">
        <v>1429</v>
      </c>
      <c r="H1859">
        <v>0</v>
      </c>
      <c r="J1859">
        <v>1</v>
      </c>
      <c r="K1859" s="2">
        <v>44585.569576388887</v>
      </c>
      <c r="L1859" t="s">
        <v>107</v>
      </c>
      <c r="N1859">
        <v>98</v>
      </c>
      <c r="O1859" t="s">
        <v>1489</v>
      </c>
      <c r="P1859" t="s">
        <v>1431</v>
      </c>
      <c r="Q1859" t="s">
        <v>223</v>
      </c>
      <c r="S1859" t="s">
        <v>1432</v>
      </c>
      <c r="T1859" t="s">
        <v>110</v>
      </c>
      <c r="V1859" t="s">
        <v>3019</v>
      </c>
      <c r="W1859" s="2">
        <v>44375</v>
      </c>
      <c r="X1859" t="s">
        <v>425</v>
      </c>
      <c r="Y1859" t="s">
        <v>1435</v>
      </c>
      <c r="Z1859">
        <v>70</v>
      </c>
      <c r="AA1859" t="s">
        <v>1577</v>
      </c>
      <c r="AB1859" t="s">
        <v>1431</v>
      </c>
    </row>
    <row r="1860" spans="2:28" x14ac:dyDescent="0.25">
      <c r="B1860" t="s">
        <v>794</v>
      </c>
      <c r="C1860" t="s">
        <v>795</v>
      </c>
      <c r="D1860" t="s">
        <v>796</v>
      </c>
      <c r="E1860" t="s">
        <v>1488</v>
      </c>
      <c r="F1860">
        <v>0</v>
      </c>
      <c r="G1860" t="s">
        <v>1429</v>
      </c>
      <c r="H1860">
        <v>0</v>
      </c>
      <c r="J1860">
        <v>2</v>
      </c>
      <c r="K1860" s="2">
        <v>44585.569576388887</v>
      </c>
      <c r="L1860" t="s">
        <v>107</v>
      </c>
      <c r="N1860">
        <v>98</v>
      </c>
      <c r="O1860" t="s">
        <v>1489</v>
      </c>
      <c r="P1860" t="s">
        <v>1431</v>
      </c>
      <c r="Q1860" t="s">
        <v>138</v>
      </c>
      <c r="S1860" t="s">
        <v>1432</v>
      </c>
      <c r="T1860" t="s">
        <v>1912</v>
      </c>
      <c r="U1860" t="s">
        <v>3020</v>
      </c>
      <c r="V1860" t="s">
        <v>3021</v>
      </c>
      <c r="W1860" s="2">
        <v>44375</v>
      </c>
      <c r="X1860" t="s">
        <v>425</v>
      </c>
      <c r="Y1860" t="s">
        <v>1435</v>
      </c>
      <c r="Z1860">
        <v>28</v>
      </c>
      <c r="AA1860" t="s">
        <v>1530</v>
      </c>
      <c r="AB1860" t="s">
        <v>1431</v>
      </c>
    </row>
    <row r="1861" spans="2:28" x14ac:dyDescent="0.25">
      <c r="B1861" t="s">
        <v>794</v>
      </c>
      <c r="C1861" t="s">
        <v>795</v>
      </c>
      <c r="D1861" t="s">
        <v>796</v>
      </c>
      <c r="E1861" t="s">
        <v>1511</v>
      </c>
      <c r="F1861">
        <v>0</v>
      </c>
      <c r="G1861" t="s">
        <v>1429</v>
      </c>
      <c r="H1861">
        <v>0</v>
      </c>
      <c r="J1861">
        <v>1</v>
      </c>
      <c r="K1861" s="2">
        <v>44585.569576388887</v>
      </c>
      <c r="L1861" t="s">
        <v>107</v>
      </c>
      <c r="N1861">
        <v>94</v>
      </c>
      <c r="O1861" t="s">
        <v>1507</v>
      </c>
      <c r="P1861" t="s">
        <v>1431</v>
      </c>
      <c r="Q1861" t="s">
        <v>223</v>
      </c>
      <c r="S1861" t="s">
        <v>1432</v>
      </c>
      <c r="T1861" t="s">
        <v>110</v>
      </c>
      <c r="V1861" t="s">
        <v>3019</v>
      </c>
      <c r="W1861" s="2">
        <v>44427</v>
      </c>
      <c r="X1861" t="s">
        <v>775</v>
      </c>
      <c r="Y1861" t="s">
        <v>1435</v>
      </c>
      <c r="Z1861">
        <v>66</v>
      </c>
      <c r="AA1861" t="s">
        <v>1463</v>
      </c>
      <c r="AB1861" t="s">
        <v>1431</v>
      </c>
    </row>
    <row r="1862" spans="2:28" x14ac:dyDescent="0.25">
      <c r="B1862" t="s">
        <v>794</v>
      </c>
      <c r="C1862" t="s">
        <v>795</v>
      </c>
      <c r="D1862" t="s">
        <v>796</v>
      </c>
      <c r="E1862" t="s">
        <v>1511</v>
      </c>
      <c r="F1862">
        <v>0</v>
      </c>
      <c r="G1862" t="s">
        <v>1429</v>
      </c>
      <c r="H1862">
        <v>0</v>
      </c>
      <c r="J1862">
        <v>2</v>
      </c>
      <c r="K1862" s="2">
        <v>44585.569576388887</v>
      </c>
      <c r="L1862" t="s">
        <v>107</v>
      </c>
      <c r="N1862">
        <v>94</v>
      </c>
      <c r="O1862" t="s">
        <v>1507</v>
      </c>
      <c r="P1862" t="s">
        <v>1431</v>
      </c>
      <c r="Q1862" t="s">
        <v>138</v>
      </c>
      <c r="S1862" t="s">
        <v>1432</v>
      </c>
      <c r="T1862" t="s">
        <v>1912</v>
      </c>
      <c r="U1862" t="s">
        <v>3020</v>
      </c>
      <c r="V1862" t="s">
        <v>3021</v>
      </c>
      <c r="W1862" s="2">
        <v>44427</v>
      </c>
      <c r="X1862" t="s">
        <v>775</v>
      </c>
      <c r="Y1862" t="s">
        <v>1435</v>
      </c>
      <c r="Z1862">
        <v>28</v>
      </c>
      <c r="AA1862" t="s">
        <v>1530</v>
      </c>
      <c r="AB1862" t="s">
        <v>1431</v>
      </c>
    </row>
    <row r="1863" spans="2:28" x14ac:dyDescent="0.25">
      <c r="B1863" t="s">
        <v>794</v>
      </c>
      <c r="C1863" t="s">
        <v>795</v>
      </c>
      <c r="D1863" t="s">
        <v>796</v>
      </c>
      <c r="E1863" t="s">
        <v>1443</v>
      </c>
      <c r="F1863">
        <v>0</v>
      </c>
      <c r="G1863" t="s">
        <v>1429</v>
      </c>
      <c r="H1863">
        <v>0</v>
      </c>
      <c r="J1863">
        <v>1</v>
      </c>
      <c r="K1863" s="2">
        <v>44585.565177314813</v>
      </c>
      <c r="L1863" t="s">
        <v>107</v>
      </c>
      <c r="N1863">
        <v>88</v>
      </c>
      <c r="O1863" t="s">
        <v>2876</v>
      </c>
      <c r="P1863" t="s">
        <v>1431</v>
      </c>
      <c r="Q1863" t="s">
        <v>223</v>
      </c>
      <c r="S1863" t="s">
        <v>1432</v>
      </c>
      <c r="T1863" t="s">
        <v>110</v>
      </c>
      <c r="V1863" t="s">
        <v>3017</v>
      </c>
      <c r="W1863" s="2">
        <v>44263</v>
      </c>
      <c r="X1863" t="s">
        <v>295</v>
      </c>
      <c r="Y1863" t="s">
        <v>1435</v>
      </c>
      <c r="Z1863">
        <v>60</v>
      </c>
      <c r="AA1863" t="s">
        <v>1512</v>
      </c>
      <c r="AB1863" t="s">
        <v>1431</v>
      </c>
    </row>
    <row r="1864" spans="2:28" x14ac:dyDescent="0.25">
      <c r="B1864" t="s">
        <v>794</v>
      </c>
      <c r="C1864" t="s">
        <v>795</v>
      </c>
      <c r="D1864" t="s">
        <v>796</v>
      </c>
      <c r="E1864" t="s">
        <v>1443</v>
      </c>
      <c r="F1864">
        <v>0</v>
      </c>
      <c r="G1864" t="s">
        <v>1429</v>
      </c>
      <c r="H1864">
        <v>0</v>
      </c>
      <c r="J1864">
        <v>2</v>
      </c>
      <c r="K1864" s="2">
        <v>44585.565177314813</v>
      </c>
      <c r="L1864" t="s">
        <v>107</v>
      </c>
      <c r="N1864">
        <v>88</v>
      </c>
      <c r="O1864" t="s">
        <v>2876</v>
      </c>
      <c r="P1864" t="s">
        <v>1431</v>
      </c>
      <c r="Q1864" t="s">
        <v>138</v>
      </c>
      <c r="S1864" t="s">
        <v>1437</v>
      </c>
      <c r="T1864" t="s">
        <v>1485</v>
      </c>
      <c r="V1864" t="s">
        <v>3018</v>
      </c>
      <c r="W1864" s="2">
        <v>44263</v>
      </c>
      <c r="X1864" t="s">
        <v>295</v>
      </c>
      <c r="Y1864" t="s">
        <v>1435</v>
      </c>
      <c r="Z1864">
        <v>28</v>
      </c>
      <c r="AA1864" t="s">
        <v>1530</v>
      </c>
      <c r="AB1864" t="s">
        <v>1431</v>
      </c>
    </row>
    <row r="1865" spans="2:28" x14ac:dyDescent="0.25">
      <c r="B1865" t="s">
        <v>794</v>
      </c>
      <c r="C1865" t="s">
        <v>795</v>
      </c>
      <c r="D1865" t="s">
        <v>796</v>
      </c>
      <c r="E1865" t="s">
        <v>1448</v>
      </c>
      <c r="F1865">
        <v>1</v>
      </c>
      <c r="G1865" t="s">
        <v>1429</v>
      </c>
      <c r="H1865">
        <v>0</v>
      </c>
      <c r="J1865">
        <v>1</v>
      </c>
      <c r="K1865" s="2">
        <v>44585.565177314813</v>
      </c>
      <c r="L1865" t="s">
        <v>107</v>
      </c>
      <c r="N1865">
        <v>72.239999999999995</v>
      </c>
      <c r="O1865" t="s">
        <v>3022</v>
      </c>
      <c r="P1865" t="s">
        <v>1431</v>
      </c>
      <c r="Q1865" t="s">
        <v>223</v>
      </c>
      <c r="S1865" t="s">
        <v>1432</v>
      </c>
      <c r="T1865" t="s">
        <v>110</v>
      </c>
      <c r="V1865" t="s">
        <v>3017</v>
      </c>
      <c r="W1865" s="2">
        <v>44305</v>
      </c>
      <c r="X1865" t="s">
        <v>886</v>
      </c>
      <c r="Y1865" t="s">
        <v>1435</v>
      </c>
      <c r="Z1865">
        <v>45</v>
      </c>
      <c r="AA1865" t="s">
        <v>1477</v>
      </c>
      <c r="AB1865" t="s">
        <v>1431</v>
      </c>
    </row>
    <row r="1866" spans="2:28" x14ac:dyDescent="0.25">
      <c r="B1866" t="s">
        <v>794</v>
      </c>
      <c r="C1866" t="s">
        <v>795</v>
      </c>
      <c r="D1866" t="s">
        <v>796</v>
      </c>
      <c r="E1866" t="s">
        <v>1448</v>
      </c>
      <c r="F1866">
        <v>1</v>
      </c>
      <c r="G1866" t="s">
        <v>1429</v>
      </c>
      <c r="H1866">
        <v>0</v>
      </c>
      <c r="J1866">
        <v>2</v>
      </c>
      <c r="K1866" s="2">
        <v>44585.565177314813</v>
      </c>
      <c r="L1866" t="s">
        <v>107</v>
      </c>
      <c r="N1866">
        <v>72.239999999999995</v>
      </c>
      <c r="O1866" t="s">
        <v>3022</v>
      </c>
      <c r="P1866" t="s">
        <v>1431</v>
      </c>
      <c r="Q1866" t="s">
        <v>138</v>
      </c>
      <c r="S1866" t="s">
        <v>1437</v>
      </c>
      <c r="T1866" t="s">
        <v>1485</v>
      </c>
      <c r="V1866" t="s">
        <v>3018</v>
      </c>
      <c r="W1866" s="2">
        <v>44305</v>
      </c>
      <c r="X1866" t="s">
        <v>886</v>
      </c>
      <c r="Y1866" t="s">
        <v>1435</v>
      </c>
      <c r="Z1866">
        <v>27.24</v>
      </c>
      <c r="AA1866" t="s">
        <v>3023</v>
      </c>
      <c r="AB1866" t="s">
        <v>1431</v>
      </c>
    </row>
    <row r="1867" spans="2:28" x14ac:dyDescent="0.25">
      <c r="B1867" t="s">
        <v>794</v>
      </c>
      <c r="C1867" t="s">
        <v>795</v>
      </c>
      <c r="D1867" t="s">
        <v>796</v>
      </c>
      <c r="E1867" t="s">
        <v>1453</v>
      </c>
      <c r="F1867">
        <v>2</v>
      </c>
      <c r="G1867" t="s">
        <v>1429</v>
      </c>
      <c r="H1867">
        <v>0</v>
      </c>
      <c r="J1867">
        <v>1</v>
      </c>
      <c r="K1867" s="2">
        <v>44585.565177314813</v>
      </c>
      <c r="L1867" t="s">
        <v>107</v>
      </c>
      <c r="N1867">
        <v>89.42</v>
      </c>
      <c r="O1867" t="s">
        <v>3024</v>
      </c>
      <c r="P1867" t="s">
        <v>1431</v>
      </c>
      <c r="Q1867" t="s">
        <v>223</v>
      </c>
      <c r="S1867" t="s">
        <v>1432</v>
      </c>
      <c r="T1867" t="s">
        <v>110</v>
      </c>
      <c r="V1867" t="s">
        <v>3017</v>
      </c>
      <c r="W1867" s="2">
        <v>44347</v>
      </c>
      <c r="X1867" t="s">
        <v>1178</v>
      </c>
      <c r="Y1867" t="s">
        <v>1435</v>
      </c>
      <c r="Z1867">
        <v>61</v>
      </c>
      <c r="AA1867" t="s">
        <v>1551</v>
      </c>
      <c r="AB1867" t="s">
        <v>1431</v>
      </c>
    </row>
    <row r="1868" spans="2:28" x14ac:dyDescent="0.25">
      <c r="B1868" t="s">
        <v>794</v>
      </c>
      <c r="C1868" t="s">
        <v>795</v>
      </c>
      <c r="D1868" t="s">
        <v>796</v>
      </c>
      <c r="E1868" t="s">
        <v>1453</v>
      </c>
      <c r="F1868">
        <v>2</v>
      </c>
      <c r="G1868" t="s">
        <v>1429</v>
      </c>
      <c r="H1868">
        <v>0</v>
      </c>
      <c r="J1868">
        <v>2</v>
      </c>
      <c r="K1868" s="2">
        <v>44585.565177314813</v>
      </c>
      <c r="L1868" t="s">
        <v>107</v>
      </c>
      <c r="N1868">
        <v>89.42</v>
      </c>
      <c r="O1868" t="s">
        <v>3024</v>
      </c>
      <c r="P1868" t="s">
        <v>1431</v>
      </c>
      <c r="Q1868" t="s">
        <v>138</v>
      </c>
      <c r="S1868" t="s">
        <v>1437</v>
      </c>
      <c r="T1868" t="s">
        <v>1485</v>
      </c>
      <c r="V1868" t="s">
        <v>3018</v>
      </c>
      <c r="W1868" s="2">
        <v>44347</v>
      </c>
      <c r="X1868" t="s">
        <v>1178</v>
      </c>
      <c r="Y1868" t="s">
        <v>1435</v>
      </c>
      <c r="Z1868">
        <v>28.42</v>
      </c>
      <c r="AA1868" t="s">
        <v>3025</v>
      </c>
      <c r="AB1868" t="s">
        <v>1431</v>
      </c>
    </row>
    <row r="1869" spans="2:28" x14ac:dyDescent="0.25">
      <c r="B1869" t="s">
        <v>794</v>
      </c>
      <c r="C1869" t="s">
        <v>795</v>
      </c>
      <c r="D1869" t="s">
        <v>796</v>
      </c>
      <c r="E1869" t="s">
        <v>2866</v>
      </c>
      <c r="F1869">
        <v>3</v>
      </c>
      <c r="G1869" t="s">
        <v>1429</v>
      </c>
      <c r="H1869">
        <v>0</v>
      </c>
      <c r="J1869">
        <v>1</v>
      </c>
      <c r="K1869" s="2">
        <v>44585.565177314813</v>
      </c>
      <c r="L1869" t="s">
        <v>107</v>
      </c>
      <c r="N1869">
        <v>98</v>
      </c>
      <c r="O1869" t="s">
        <v>1489</v>
      </c>
      <c r="P1869" t="s">
        <v>1431</v>
      </c>
      <c r="Q1869" t="s">
        <v>223</v>
      </c>
      <c r="S1869" t="s">
        <v>1432</v>
      </c>
      <c r="T1869" t="s">
        <v>110</v>
      </c>
      <c r="V1869" t="s">
        <v>3017</v>
      </c>
      <c r="W1869" s="2">
        <v>44375</v>
      </c>
      <c r="X1869" t="s">
        <v>425</v>
      </c>
      <c r="Y1869" t="s">
        <v>1435</v>
      </c>
      <c r="Z1869">
        <v>70</v>
      </c>
      <c r="AA1869" t="s">
        <v>1577</v>
      </c>
      <c r="AB1869" t="s">
        <v>1431</v>
      </c>
    </row>
    <row r="1870" spans="2:28" x14ac:dyDescent="0.25">
      <c r="B1870" t="s">
        <v>794</v>
      </c>
      <c r="C1870" t="s">
        <v>795</v>
      </c>
      <c r="D1870" t="s">
        <v>796</v>
      </c>
      <c r="E1870" t="s">
        <v>2866</v>
      </c>
      <c r="F1870">
        <v>3</v>
      </c>
      <c r="G1870" t="s">
        <v>1429</v>
      </c>
      <c r="H1870">
        <v>0</v>
      </c>
      <c r="J1870">
        <v>2</v>
      </c>
      <c r="K1870" s="2">
        <v>44585.565177314813</v>
      </c>
      <c r="L1870" t="s">
        <v>107</v>
      </c>
      <c r="N1870">
        <v>98</v>
      </c>
      <c r="O1870" t="s">
        <v>1489</v>
      </c>
      <c r="P1870" t="s">
        <v>1431</v>
      </c>
      <c r="Q1870" t="s">
        <v>138</v>
      </c>
      <c r="S1870" t="s">
        <v>1437</v>
      </c>
      <c r="T1870" t="s">
        <v>1485</v>
      </c>
      <c r="V1870" t="s">
        <v>3018</v>
      </c>
      <c r="W1870" s="2">
        <v>44375</v>
      </c>
      <c r="X1870" t="s">
        <v>425</v>
      </c>
      <c r="Y1870" t="s">
        <v>1435</v>
      </c>
      <c r="Z1870">
        <v>28</v>
      </c>
      <c r="AA1870" t="s">
        <v>1530</v>
      </c>
      <c r="AB1870" t="s">
        <v>1431</v>
      </c>
    </row>
    <row r="1871" spans="2:28" x14ac:dyDescent="0.25">
      <c r="B1871" t="s">
        <v>794</v>
      </c>
      <c r="C1871" t="s">
        <v>795</v>
      </c>
      <c r="D1871" t="s">
        <v>796</v>
      </c>
      <c r="E1871" t="s">
        <v>1519</v>
      </c>
      <c r="F1871">
        <v>1</v>
      </c>
      <c r="G1871" t="s">
        <v>1429</v>
      </c>
      <c r="H1871">
        <v>0</v>
      </c>
      <c r="J1871">
        <v>1</v>
      </c>
      <c r="K1871" s="2">
        <v>44585.569576388887</v>
      </c>
      <c r="L1871" t="s">
        <v>107</v>
      </c>
      <c r="N1871">
        <v>118</v>
      </c>
      <c r="O1871" t="s">
        <v>3026</v>
      </c>
      <c r="P1871" t="s">
        <v>1431</v>
      </c>
      <c r="Q1871" t="s">
        <v>223</v>
      </c>
      <c r="S1871" t="s">
        <v>1432</v>
      </c>
      <c r="T1871" t="s">
        <v>110</v>
      </c>
      <c r="V1871" t="s">
        <v>3019</v>
      </c>
      <c r="W1871" s="2">
        <v>44468</v>
      </c>
      <c r="X1871" t="s">
        <v>213</v>
      </c>
      <c r="Y1871" t="s">
        <v>1435</v>
      </c>
      <c r="Z1871">
        <v>89</v>
      </c>
      <c r="AA1871" t="s">
        <v>1581</v>
      </c>
      <c r="AB1871" t="s">
        <v>1431</v>
      </c>
    </row>
    <row r="1872" spans="2:28" x14ac:dyDescent="0.25">
      <c r="B1872" t="s">
        <v>794</v>
      </c>
      <c r="C1872" t="s">
        <v>795</v>
      </c>
      <c r="D1872" t="s">
        <v>796</v>
      </c>
      <c r="E1872" t="s">
        <v>1519</v>
      </c>
      <c r="F1872">
        <v>1</v>
      </c>
      <c r="G1872" t="s">
        <v>1429</v>
      </c>
      <c r="H1872">
        <v>0</v>
      </c>
      <c r="J1872">
        <v>2</v>
      </c>
      <c r="K1872" s="2">
        <v>44585.569576388887</v>
      </c>
      <c r="L1872" t="s">
        <v>107</v>
      </c>
      <c r="N1872">
        <v>118</v>
      </c>
      <c r="O1872" t="s">
        <v>3026</v>
      </c>
      <c r="P1872" t="s">
        <v>1431</v>
      </c>
      <c r="Q1872" t="s">
        <v>138</v>
      </c>
      <c r="S1872" t="s">
        <v>1432</v>
      </c>
      <c r="T1872" t="s">
        <v>1912</v>
      </c>
      <c r="U1872" t="s">
        <v>3020</v>
      </c>
      <c r="V1872" t="s">
        <v>3021</v>
      </c>
      <c r="W1872" s="2">
        <v>44468</v>
      </c>
      <c r="X1872" t="s">
        <v>213</v>
      </c>
      <c r="Y1872" t="s">
        <v>1435</v>
      </c>
      <c r="Z1872">
        <v>29</v>
      </c>
      <c r="AA1872" t="s">
        <v>1527</v>
      </c>
      <c r="AB1872" t="s">
        <v>1431</v>
      </c>
    </row>
    <row r="1873" spans="2:28" x14ac:dyDescent="0.25">
      <c r="B1873" t="s">
        <v>798</v>
      </c>
      <c r="C1873" t="s">
        <v>795</v>
      </c>
      <c r="D1873" t="s">
        <v>796</v>
      </c>
      <c r="E1873" t="s">
        <v>1428</v>
      </c>
      <c r="F1873">
        <v>0</v>
      </c>
      <c r="G1873" t="s">
        <v>1429</v>
      </c>
      <c r="H1873">
        <v>0</v>
      </c>
      <c r="J1873">
        <v>1</v>
      </c>
      <c r="K1873" s="2">
        <v>44585.438629131953</v>
      </c>
      <c r="L1873" t="s">
        <v>107</v>
      </c>
      <c r="N1873">
        <v>82.6</v>
      </c>
      <c r="O1873" t="s">
        <v>3027</v>
      </c>
      <c r="P1873" t="s">
        <v>1431</v>
      </c>
      <c r="Q1873" t="s">
        <v>223</v>
      </c>
      <c r="S1873" t="s">
        <v>1432</v>
      </c>
      <c r="T1873" t="s">
        <v>110</v>
      </c>
      <c r="V1873" t="s">
        <v>3028</v>
      </c>
      <c r="W1873" s="2">
        <v>44231</v>
      </c>
      <c r="X1873" t="s">
        <v>365</v>
      </c>
      <c r="Y1873" t="s">
        <v>1435</v>
      </c>
      <c r="Z1873">
        <v>67</v>
      </c>
      <c r="AA1873" t="s">
        <v>1514</v>
      </c>
      <c r="AB1873" t="s">
        <v>1431</v>
      </c>
    </row>
    <row r="1874" spans="2:28" x14ac:dyDescent="0.25">
      <c r="B1874" t="s">
        <v>798</v>
      </c>
      <c r="C1874" t="s">
        <v>795</v>
      </c>
      <c r="D1874" t="s">
        <v>796</v>
      </c>
      <c r="E1874" t="s">
        <v>1428</v>
      </c>
      <c r="F1874">
        <v>0</v>
      </c>
      <c r="G1874" t="s">
        <v>1429</v>
      </c>
      <c r="H1874">
        <v>0</v>
      </c>
      <c r="J1874">
        <v>2</v>
      </c>
      <c r="K1874" s="2">
        <v>44585.438629131953</v>
      </c>
      <c r="L1874" t="s">
        <v>107</v>
      </c>
      <c r="N1874">
        <v>82.6</v>
      </c>
      <c r="O1874" t="s">
        <v>3027</v>
      </c>
      <c r="P1874" t="s">
        <v>1431</v>
      </c>
      <c r="Q1874" t="s">
        <v>138</v>
      </c>
      <c r="S1874" t="s">
        <v>1437</v>
      </c>
      <c r="T1874" t="s">
        <v>1438</v>
      </c>
      <c r="V1874" t="s">
        <v>1153</v>
      </c>
      <c r="W1874" s="2">
        <v>44231</v>
      </c>
      <c r="X1874" t="s">
        <v>365</v>
      </c>
      <c r="Y1874" t="s">
        <v>1435</v>
      </c>
      <c r="Z1874">
        <v>15.6</v>
      </c>
      <c r="AA1874" t="s">
        <v>2293</v>
      </c>
      <c r="AB1874" t="s">
        <v>1431</v>
      </c>
    </row>
    <row r="1875" spans="2:28" x14ac:dyDescent="0.25">
      <c r="B1875" t="s">
        <v>798</v>
      </c>
      <c r="C1875" t="s">
        <v>795</v>
      </c>
      <c r="D1875" t="s">
        <v>796</v>
      </c>
      <c r="E1875" t="s">
        <v>1488</v>
      </c>
      <c r="F1875">
        <v>0</v>
      </c>
      <c r="G1875" t="s">
        <v>1429</v>
      </c>
      <c r="H1875">
        <v>0</v>
      </c>
      <c r="J1875">
        <v>1</v>
      </c>
      <c r="K1875" s="2">
        <v>44585.438629131953</v>
      </c>
      <c r="L1875" t="s">
        <v>107</v>
      </c>
      <c r="N1875">
        <v>86</v>
      </c>
      <c r="O1875" t="s">
        <v>1737</v>
      </c>
      <c r="P1875" t="s">
        <v>1431</v>
      </c>
      <c r="Q1875" t="s">
        <v>223</v>
      </c>
      <c r="S1875" t="s">
        <v>1432</v>
      </c>
      <c r="T1875" t="s">
        <v>110</v>
      </c>
      <c r="V1875" t="s">
        <v>3017</v>
      </c>
      <c r="W1875" s="2">
        <v>44364</v>
      </c>
      <c r="X1875" t="s">
        <v>847</v>
      </c>
      <c r="Y1875" t="s">
        <v>1435</v>
      </c>
      <c r="Z1875">
        <v>67</v>
      </c>
      <c r="AA1875" t="s">
        <v>1514</v>
      </c>
      <c r="AB1875" t="s">
        <v>1431</v>
      </c>
    </row>
    <row r="1876" spans="2:28" x14ac:dyDescent="0.25">
      <c r="B1876" t="s">
        <v>798</v>
      </c>
      <c r="C1876" t="s">
        <v>795</v>
      </c>
      <c r="D1876" t="s">
        <v>796</v>
      </c>
      <c r="E1876" t="s">
        <v>1488</v>
      </c>
      <c r="F1876">
        <v>0</v>
      </c>
      <c r="G1876" t="s">
        <v>1429</v>
      </c>
      <c r="H1876">
        <v>0</v>
      </c>
      <c r="J1876">
        <v>2</v>
      </c>
      <c r="K1876" s="2">
        <v>44585.438629131953</v>
      </c>
      <c r="L1876" t="s">
        <v>107</v>
      </c>
      <c r="N1876">
        <v>86</v>
      </c>
      <c r="O1876" t="s">
        <v>1737</v>
      </c>
      <c r="P1876" t="s">
        <v>1431</v>
      </c>
      <c r="Q1876" t="s">
        <v>138</v>
      </c>
      <c r="S1876" t="s">
        <v>1437</v>
      </c>
      <c r="T1876" t="s">
        <v>1438</v>
      </c>
      <c r="V1876" t="s">
        <v>1153</v>
      </c>
      <c r="W1876" s="2">
        <v>44364</v>
      </c>
      <c r="X1876" t="s">
        <v>847</v>
      </c>
      <c r="Y1876" t="s">
        <v>1435</v>
      </c>
      <c r="Z1876">
        <v>19</v>
      </c>
      <c r="AA1876" t="s">
        <v>1455</v>
      </c>
      <c r="AB1876" t="s">
        <v>1431</v>
      </c>
    </row>
    <row r="1877" spans="2:28" x14ac:dyDescent="0.25">
      <c r="B1877" t="s">
        <v>798</v>
      </c>
      <c r="C1877" t="s">
        <v>795</v>
      </c>
      <c r="D1877" t="s">
        <v>796</v>
      </c>
      <c r="E1877" t="s">
        <v>2869</v>
      </c>
      <c r="F1877">
        <v>0</v>
      </c>
      <c r="G1877" t="s">
        <v>1429</v>
      </c>
      <c r="H1877">
        <v>0</v>
      </c>
      <c r="J1877">
        <v>1</v>
      </c>
      <c r="K1877" s="2">
        <v>44585.438629131953</v>
      </c>
      <c r="L1877" t="s">
        <v>107</v>
      </c>
      <c r="N1877">
        <v>163</v>
      </c>
      <c r="O1877" t="s">
        <v>3029</v>
      </c>
      <c r="P1877" t="s">
        <v>1431</v>
      </c>
      <c r="Q1877" t="s">
        <v>223</v>
      </c>
      <c r="S1877" t="s">
        <v>1432</v>
      </c>
      <c r="T1877" t="s">
        <v>110</v>
      </c>
      <c r="V1877" t="s">
        <v>3017</v>
      </c>
      <c r="W1877" s="2">
        <v>44427</v>
      </c>
      <c r="X1877" t="s">
        <v>775</v>
      </c>
      <c r="Y1877" t="s">
        <v>1435</v>
      </c>
      <c r="Z1877">
        <v>144</v>
      </c>
      <c r="AA1877" t="s">
        <v>1010</v>
      </c>
      <c r="AB1877" t="s">
        <v>1431</v>
      </c>
    </row>
    <row r="1878" spans="2:28" x14ac:dyDescent="0.25">
      <c r="B1878" t="s">
        <v>798</v>
      </c>
      <c r="C1878" t="s">
        <v>795</v>
      </c>
      <c r="D1878" t="s">
        <v>796</v>
      </c>
      <c r="E1878" t="s">
        <v>2869</v>
      </c>
      <c r="F1878">
        <v>0</v>
      </c>
      <c r="G1878" t="s">
        <v>1429</v>
      </c>
      <c r="H1878">
        <v>0</v>
      </c>
      <c r="J1878">
        <v>2</v>
      </c>
      <c r="K1878" s="2">
        <v>44585.438629131953</v>
      </c>
      <c r="L1878" t="s">
        <v>107</v>
      </c>
      <c r="N1878">
        <v>163</v>
      </c>
      <c r="O1878" t="s">
        <v>3029</v>
      </c>
      <c r="P1878" t="s">
        <v>1431</v>
      </c>
      <c r="Q1878" t="s">
        <v>138</v>
      </c>
      <c r="S1878" t="s">
        <v>1437</v>
      </c>
      <c r="T1878" t="s">
        <v>1438</v>
      </c>
      <c r="V1878" t="s">
        <v>1153</v>
      </c>
      <c r="W1878" s="2">
        <v>44427</v>
      </c>
      <c r="X1878" t="s">
        <v>775</v>
      </c>
      <c r="Y1878" t="s">
        <v>1435</v>
      </c>
      <c r="Z1878">
        <v>19</v>
      </c>
      <c r="AA1878" t="s">
        <v>1455</v>
      </c>
      <c r="AB1878" t="s">
        <v>1431</v>
      </c>
    </row>
    <row r="1879" spans="2:28" x14ac:dyDescent="0.25">
      <c r="B1879" t="s">
        <v>798</v>
      </c>
      <c r="C1879" t="s">
        <v>795</v>
      </c>
      <c r="D1879" t="s">
        <v>796</v>
      </c>
      <c r="E1879" t="s">
        <v>1443</v>
      </c>
      <c r="F1879">
        <v>0</v>
      </c>
      <c r="G1879" t="s">
        <v>1429</v>
      </c>
      <c r="H1879">
        <v>0</v>
      </c>
      <c r="J1879">
        <v>1</v>
      </c>
      <c r="K1879" s="2">
        <v>44585.438629131953</v>
      </c>
      <c r="L1879" t="s">
        <v>107</v>
      </c>
      <c r="N1879">
        <v>64.599999999999994</v>
      </c>
      <c r="O1879" t="s">
        <v>2265</v>
      </c>
      <c r="P1879" t="s">
        <v>1431</v>
      </c>
      <c r="Q1879" t="s">
        <v>223</v>
      </c>
      <c r="S1879" t="s">
        <v>1432</v>
      </c>
      <c r="T1879" t="s">
        <v>110</v>
      </c>
      <c r="V1879" t="s">
        <v>3028</v>
      </c>
      <c r="W1879" s="2">
        <v>44293</v>
      </c>
      <c r="X1879" t="s">
        <v>1088</v>
      </c>
      <c r="Y1879" t="s">
        <v>1435</v>
      </c>
      <c r="Z1879">
        <v>49</v>
      </c>
      <c r="AA1879" t="s">
        <v>1469</v>
      </c>
      <c r="AB1879" t="s">
        <v>1431</v>
      </c>
    </row>
    <row r="1880" spans="2:28" x14ac:dyDescent="0.25">
      <c r="B1880" t="s">
        <v>798</v>
      </c>
      <c r="C1880" t="s">
        <v>795</v>
      </c>
      <c r="D1880" t="s">
        <v>796</v>
      </c>
      <c r="E1880" t="s">
        <v>1443</v>
      </c>
      <c r="F1880">
        <v>0</v>
      </c>
      <c r="G1880" t="s">
        <v>1429</v>
      </c>
      <c r="H1880">
        <v>0</v>
      </c>
      <c r="J1880">
        <v>2</v>
      </c>
      <c r="K1880" s="2">
        <v>44585.438629131953</v>
      </c>
      <c r="L1880" t="s">
        <v>107</v>
      </c>
      <c r="N1880">
        <v>64.599999999999994</v>
      </c>
      <c r="O1880" t="s">
        <v>2265</v>
      </c>
      <c r="P1880" t="s">
        <v>1431</v>
      </c>
      <c r="Q1880" t="s">
        <v>138</v>
      </c>
      <c r="S1880" t="s">
        <v>1437</v>
      </c>
      <c r="T1880" t="s">
        <v>1438</v>
      </c>
      <c r="V1880" t="s">
        <v>1153</v>
      </c>
      <c r="W1880" s="2">
        <v>44293</v>
      </c>
      <c r="X1880" t="s">
        <v>1088</v>
      </c>
      <c r="Y1880" t="s">
        <v>1435</v>
      </c>
      <c r="Z1880">
        <v>15.6</v>
      </c>
      <c r="AA1880" t="s">
        <v>2293</v>
      </c>
      <c r="AB1880" t="s">
        <v>1431</v>
      </c>
    </row>
    <row r="1881" spans="2:28" x14ac:dyDescent="0.25">
      <c r="B1881" t="s">
        <v>798</v>
      </c>
      <c r="C1881" t="s">
        <v>795</v>
      </c>
      <c r="D1881" t="s">
        <v>796</v>
      </c>
      <c r="E1881" t="s">
        <v>3030</v>
      </c>
      <c r="F1881">
        <v>1</v>
      </c>
      <c r="G1881" t="s">
        <v>1429</v>
      </c>
      <c r="H1881">
        <v>0</v>
      </c>
      <c r="J1881">
        <v>1</v>
      </c>
      <c r="K1881" s="2">
        <v>44585.438629131953</v>
      </c>
      <c r="L1881" t="s">
        <v>107</v>
      </c>
      <c r="N1881">
        <v>86</v>
      </c>
      <c r="O1881" t="s">
        <v>1737</v>
      </c>
      <c r="P1881" t="s">
        <v>1431</v>
      </c>
      <c r="Q1881" t="s">
        <v>223</v>
      </c>
      <c r="S1881" t="s">
        <v>1432</v>
      </c>
      <c r="T1881" t="s">
        <v>110</v>
      </c>
      <c r="V1881" t="s">
        <v>3028</v>
      </c>
      <c r="W1881" s="2">
        <v>44364</v>
      </c>
      <c r="X1881" t="s">
        <v>847</v>
      </c>
      <c r="Y1881" t="s">
        <v>1435</v>
      </c>
      <c r="Z1881">
        <v>67</v>
      </c>
      <c r="AA1881" t="s">
        <v>1514</v>
      </c>
      <c r="AB1881" t="s">
        <v>1431</v>
      </c>
    </row>
    <row r="1882" spans="2:28" x14ac:dyDescent="0.25">
      <c r="B1882" t="s">
        <v>798</v>
      </c>
      <c r="C1882" t="s">
        <v>795</v>
      </c>
      <c r="D1882" t="s">
        <v>796</v>
      </c>
      <c r="E1882" t="s">
        <v>3030</v>
      </c>
      <c r="F1882">
        <v>1</v>
      </c>
      <c r="G1882" t="s">
        <v>1429</v>
      </c>
      <c r="H1882">
        <v>0</v>
      </c>
      <c r="J1882">
        <v>2</v>
      </c>
      <c r="K1882" s="2">
        <v>44585.438629131953</v>
      </c>
      <c r="L1882" t="s">
        <v>107</v>
      </c>
      <c r="N1882">
        <v>86</v>
      </c>
      <c r="O1882" t="s">
        <v>1737</v>
      </c>
      <c r="P1882" t="s">
        <v>1431</v>
      </c>
      <c r="Q1882" t="s">
        <v>138</v>
      </c>
      <c r="S1882" t="s">
        <v>1437</v>
      </c>
      <c r="T1882" t="s">
        <v>1438</v>
      </c>
      <c r="V1882" t="s">
        <v>1153</v>
      </c>
      <c r="W1882" s="2">
        <v>44364</v>
      </c>
      <c r="X1882" t="s">
        <v>847</v>
      </c>
      <c r="Y1882" t="s">
        <v>1435</v>
      </c>
      <c r="Z1882">
        <v>19</v>
      </c>
      <c r="AA1882" t="s">
        <v>1455</v>
      </c>
      <c r="AB1882" t="s">
        <v>1431</v>
      </c>
    </row>
    <row r="1883" spans="2:28" x14ac:dyDescent="0.25">
      <c r="B1883" t="s">
        <v>798</v>
      </c>
      <c r="C1883" t="s">
        <v>795</v>
      </c>
      <c r="D1883" t="s">
        <v>796</v>
      </c>
      <c r="E1883" t="s">
        <v>1448</v>
      </c>
      <c r="F1883">
        <v>2</v>
      </c>
      <c r="G1883" t="s">
        <v>1429</v>
      </c>
      <c r="H1883">
        <v>0</v>
      </c>
      <c r="J1883">
        <v>1</v>
      </c>
      <c r="K1883" s="2">
        <v>44585.438629131953</v>
      </c>
      <c r="L1883" t="s">
        <v>107</v>
      </c>
      <c r="N1883">
        <v>49</v>
      </c>
      <c r="O1883" t="s">
        <v>1469</v>
      </c>
      <c r="P1883" t="s">
        <v>1431</v>
      </c>
      <c r="Q1883" t="s">
        <v>223</v>
      </c>
      <c r="S1883" t="s">
        <v>1432</v>
      </c>
      <c r="T1883" t="s">
        <v>110</v>
      </c>
      <c r="V1883" t="s">
        <v>3028</v>
      </c>
      <c r="W1883" s="2">
        <v>44336</v>
      </c>
      <c r="X1883" t="s">
        <v>1247</v>
      </c>
      <c r="Y1883" t="s">
        <v>1435</v>
      </c>
      <c r="Z1883">
        <v>36</v>
      </c>
      <c r="AA1883" t="s">
        <v>1516</v>
      </c>
      <c r="AB1883" t="s">
        <v>1431</v>
      </c>
    </row>
    <row r="1884" spans="2:28" x14ac:dyDescent="0.25">
      <c r="B1884" t="s">
        <v>798</v>
      </c>
      <c r="C1884" t="s">
        <v>795</v>
      </c>
      <c r="D1884" t="s">
        <v>796</v>
      </c>
      <c r="E1884" t="s">
        <v>1448</v>
      </c>
      <c r="F1884">
        <v>2</v>
      </c>
      <c r="G1884" t="s">
        <v>1429</v>
      </c>
      <c r="H1884">
        <v>0</v>
      </c>
      <c r="J1884">
        <v>2</v>
      </c>
      <c r="K1884" s="2">
        <v>44585.438629131953</v>
      </c>
      <c r="L1884" t="s">
        <v>107</v>
      </c>
      <c r="N1884">
        <v>49</v>
      </c>
      <c r="O1884" t="s">
        <v>1469</v>
      </c>
      <c r="P1884" t="s">
        <v>1431</v>
      </c>
      <c r="Q1884" t="s">
        <v>138</v>
      </c>
      <c r="S1884" t="s">
        <v>1437</v>
      </c>
      <c r="T1884" t="s">
        <v>1438</v>
      </c>
      <c r="V1884" t="s">
        <v>1153</v>
      </c>
      <c r="W1884" s="2">
        <v>44336</v>
      </c>
      <c r="X1884" t="s">
        <v>1247</v>
      </c>
      <c r="Y1884" t="s">
        <v>1435</v>
      </c>
      <c r="Z1884">
        <v>13</v>
      </c>
      <c r="AA1884" t="s">
        <v>1532</v>
      </c>
      <c r="AB1884" t="s">
        <v>1431</v>
      </c>
    </row>
    <row r="1885" spans="2:28" x14ac:dyDescent="0.25">
      <c r="B1885" t="s">
        <v>800</v>
      </c>
      <c r="C1885" t="s">
        <v>795</v>
      </c>
      <c r="D1885" t="s">
        <v>796</v>
      </c>
      <c r="E1885" t="s">
        <v>1428</v>
      </c>
      <c r="F1885">
        <v>0</v>
      </c>
      <c r="G1885" t="s">
        <v>1429</v>
      </c>
      <c r="H1885">
        <v>0</v>
      </c>
      <c r="J1885">
        <v>1</v>
      </c>
      <c r="K1885" s="2">
        <v>44586.075546215281</v>
      </c>
      <c r="L1885" t="s">
        <v>107</v>
      </c>
      <c r="N1885">
        <v>121</v>
      </c>
      <c r="O1885" t="s">
        <v>699</v>
      </c>
      <c r="P1885" t="s">
        <v>1431</v>
      </c>
      <c r="Q1885" t="s">
        <v>223</v>
      </c>
      <c r="S1885" t="s">
        <v>1432</v>
      </c>
      <c r="T1885" t="s">
        <v>110</v>
      </c>
      <c r="V1885" t="s">
        <v>1537</v>
      </c>
      <c r="W1885" s="2">
        <v>44288</v>
      </c>
      <c r="X1885" t="s">
        <v>804</v>
      </c>
      <c r="Y1885" t="s">
        <v>1435</v>
      </c>
      <c r="Z1885">
        <v>106</v>
      </c>
      <c r="AA1885" t="s">
        <v>3013</v>
      </c>
      <c r="AB1885" t="s">
        <v>1431</v>
      </c>
    </row>
    <row r="1886" spans="2:28" x14ac:dyDescent="0.25">
      <c r="B1886" t="s">
        <v>800</v>
      </c>
      <c r="C1886" t="s">
        <v>795</v>
      </c>
      <c r="D1886" t="s">
        <v>796</v>
      </c>
      <c r="E1886" t="s">
        <v>1428</v>
      </c>
      <c r="F1886">
        <v>0</v>
      </c>
      <c r="G1886" t="s">
        <v>1429</v>
      </c>
      <c r="H1886">
        <v>0</v>
      </c>
      <c r="J1886">
        <v>2</v>
      </c>
      <c r="K1886" s="2">
        <v>44586.075546215281</v>
      </c>
      <c r="L1886" t="s">
        <v>107</v>
      </c>
      <c r="N1886">
        <v>121</v>
      </c>
      <c r="O1886" t="s">
        <v>699</v>
      </c>
      <c r="P1886" t="s">
        <v>1431</v>
      </c>
      <c r="Q1886" t="s">
        <v>138</v>
      </c>
      <c r="S1886" t="s">
        <v>1432</v>
      </c>
      <c r="T1886" t="s">
        <v>110</v>
      </c>
      <c r="V1886" t="s">
        <v>1480</v>
      </c>
      <c r="W1886" s="2">
        <v>44288</v>
      </c>
      <c r="X1886" t="s">
        <v>804</v>
      </c>
      <c r="Y1886" t="s">
        <v>1435</v>
      </c>
      <c r="Z1886">
        <v>15</v>
      </c>
      <c r="AA1886" t="s">
        <v>1498</v>
      </c>
      <c r="AB1886" t="s">
        <v>1431</v>
      </c>
    </row>
    <row r="1887" spans="2:28" x14ac:dyDescent="0.25">
      <c r="B1887" t="s">
        <v>800</v>
      </c>
      <c r="C1887" t="s">
        <v>795</v>
      </c>
      <c r="D1887" t="s">
        <v>796</v>
      </c>
      <c r="E1887" t="s">
        <v>1488</v>
      </c>
      <c r="F1887">
        <v>0</v>
      </c>
      <c r="G1887" t="s">
        <v>1429</v>
      </c>
      <c r="H1887">
        <v>0</v>
      </c>
      <c r="J1887">
        <v>1</v>
      </c>
      <c r="K1887" s="2">
        <v>44585.53180138889</v>
      </c>
      <c r="L1887" t="s">
        <v>107</v>
      </c>
      <c r="N1887">
        <v>104</v>
      </c>
      <c r="O1887" t="s">
        <v>2874</v>
      </c>
      <c r="P1887" t="s">
        <v>1431</v>
      </c>
      <c r="Q1887" t="s">
        <v>223</v>
      </c>
      <c r="S1887" t="s">
        <v>1432</v>
      </c>
      <c r="T1887" t="s">
        <v>110</v>
      </c>
      <c r="V1887" t="s">
        <v>1537</v>
      </c>
      <c r="W1887" s="2">
        <v>44477</v>
      </c>
      <c r="X1887" t="s">
        <v>478</v>
      </c>
      <c r="Y1887" t="s">
        <v>1435</v>
      </c>
      <c r="Z1887">
        <v>90</v>
      </c>
      <c r="AA1887" t="s">
        <v>1430</v>
      </c>
      <c r="AB1887" t="s">
        <v>1431</v>
      </c>
    </row>
    <row r="1888" spans="2:28" x14ac:dyDescent="0.25">
      <c r="B1888" t="s">
        <v>800</v>
      </c>
      <c r="C1888" t="s">
        <v>795</v>
      </c>
      <c r="D1888" t="s">
        <v>796</v>
      </c>
      <c r="E1888" t="s">
        <v>1488</v>
      </c>
      <c r="F1888">
        <v>0</v>
      </c>
      <c r="G1888" t="s">
        <v>1429</v>
      </c>
      <c r="H1888">
        <v>0</v>
      </c>
      <c r="J1888">
        <v>2</v>
      </c>
      <c r="K1888" s="2">
        <v>44585.53180138889</v>
      </c>
      <c r="L1888" t="s">
        <v>107</v>
      </c>
      <c r="N1888">
        <v>104</v>
      </c>
      <c r="O1888" t="s">
        <v>2874</v>
      </c>
      <c r="P1888" t="s">
        <v>1431</v>
      </c>
      <c r="Q1888" t="s">
        <v>138</v>
      </c>
      <c r="S1888" t="s">
        <v>1432</v>
      </c>
      <c r="T1888" t="s">
        <v>110</v>
      </c>
      <c r="V1888" t="s">
        <v>1480</v>
      </c>
      <c r="W1888" s="2">
        <v>44477</v>
      </c>
      <c r="X1888" t="s">
        <v>478</v>
      </c>
      <c r="Y1888" t="s">
        <v>1435</v>
      </c>
      <c r="Z1888">
        <v>14</v>
      </c>
      <c r="AA1888" t="s">
        <v>1497</v>
      </c>
      <c r="AB1888" t="s">
        <v>1431</v>
      </c>
    </row>
    <row r="1889" spans="1:28" x14ac:dyDescent="0.25">
      <c r="B1889" t="s">
        <v>800</v>
      </c>
      <c r="C1889" t="s">
        <v>795</v>
      </c>
      <c r="D1889" t="s">
        <v>796</v>
      </c>
      <c r="E1889" t="s">
        <v>1511</v>
      </c>
      <c r="F1889">
        <v>0</v>
      </c>
      <c r="G1889" t="s">
        <v>1429</v>
      </c>
      <c r="H1889">
        <v>0</v>
      </c>
      <c r="J1889">
        <v>1</v>
      </c>
      <c r="K1889" s="2">
        <v>44585.532181099537</v>
      </c>
      <c r="L1889" t="s">
        <v>107</v>
      </c>
      <c r="N1889">
        <v>78</v>
      </c>
      <c r="O1889" t="s">
        <v>1466</v>
      </c>
      <c r="P1889" t="s">
        <v>1431</v>
      </c>
      <c r="Q1889" t="s">
        <v>223</v>
      </c>
      <c r="S1889" t="s">
        <v>1432</v>
      </c>
      <c r="T1889" t="s">
        <v>110</v>
      </c>
      <c r="V1889" t="s">
        <v>1537</v>
      </c>
      <c r="W1889" s="2">
        <v>44525</v>
      </c>
      <c r="X1889" t="s">
        <v>1542</v>
      </c>
      <c r="Y1889" t="s">
        <v>1435</v>
      </c>
      <c r="Z1889">
        <v>56</v>
      </c>
      <c r="AA1889" t="s">
        <v>1449</v>
      </c>
      <c r="AB1889" t="s">
        <v>1431</v>
      </c>
    </row>
    <row r="1890" spans="1:28" x14ac:dyDescent="0.25">
      <c r="B1890" t="s">
        <v>800</v>
      </c>
      <c r="C1890" t="s">
        <v>795</v>
      </c>
      <c r="D1890" t="s">
        <v>796</v>
      </c>
      <c r="E1890" t="s">
        <v>1511</v>
      </c>
      <c r="F1890">
        <v>0</v>
      </c>
      <c r="G1890" t="s">
        <v>1429</v>
      </c>
      <c r="H1890">
        <v>0</v>
      </c>
      <c r="J1890">
        <v>2</v>
      </c>
      <c r="K1890" s="2">
        <v>44585.532181099537</v>
      </c>
      <c r="L1890" t="s">
        <v>107</v>
      </c>
      <c r="N1890">
        <v>78</v>
      </c>
      <c r="O1890" t="s">
        <v>1466</v>
      </c>
      <c r="P1890" t="s">
        <v>1431</v>
      </c>
      <c r="Q1890" t="s">
        <v>138</v>
      </c>
      <c r="S1890" t="s">
        <v>1432</v>
      </c>
      <c r="T1890" t="s">
        <v>110</v>
      </c>
      <c r="V1890" t="s">
        <v>1480</v>
      </c>
      <c r="W1890" s="2">
        <v>44525</v>
      </c>
      <c r="X1890" t="s">
        <v>1542</v>
      </c>
      <c r="Y1890" t="s">
        <v>1435</v>
      </c>
      <c r="Z1890">
        <v>22</v>
      </c>
      <c r="AA1890" t="s">
        <v>1461</v>
      </c>
      <c r="AB1890" t="s">
        <v>1431</v>
      </c>
    </row>
    <row r="1891" spans="1:28" x14ac:dyDescent="0.25">
      <c r="B1891" t="s">
        <v>800</v>
      </c>
      <c r="C1891" t="s">
        <v>795</v>
      </c>
      <c r="D1891" t="s">
        <v>796</v>
      </c>
      <c r="E1891" t="s">
        <v>1443</v>
      </c>
      <c r="F1891">
        <v>0</v>
      </c>
      <c r="G1891" t="s">
        <v>1429</v>
      </c>
      <c r="H1891">
        <v>0</v>
      </c>
      <c r="J1891">
        <v>1</v>
      </c>
      <c r="K1891" s="2">
        <v>44585.528971956017</v>
      </c>
      <c r="L1891" t="s">
        <v>107</v>
      </c>
      <c r="N1891">
        <v>72.7</v>
      </c>
      <c r="O1891" t="s">
        <v>2315</v>
      </c>
      <c r="P1891" t="s">
        <v>1431</v>
      </c>
      <c r="Q1891" t="s">
        <v>223</v>
      </c>
      <c r="S1891" t="s">
        <v>1432</v>
      </c>
      <c r="T1891" t="s">
        <v>110</v>
      </c>
      <c r="V1891" t="s">
        <v>1537</v>
      </c>
      <c r="W1891" s="2">
        <v>44347</v>
      </c>
      <c r="X1891" t="s">
        <v>1046</v>
      </c>
      <c r="Y1891" t="s">
        <v>1435</v>
      </c>
      <c r="Z1891">
        <v>60.8</v>
      </c>
      <c r="AA1891" t="s">
        <v>3031</v>
      </c>
      <c r="AB1891" t="s">
        <v>1431</v>
      </c>
    </row>
    <row r="1892" spans="1:28" x14ac:dyDescent="0.25">
      <c r="B1892" t="s">
        <v>800</v>
      </c>
      <c r="C1892" t="s">
        <v>795</v>
      </c>
      <c r="D1892" t="s">
        <v>796</v>
      </c>
      <c r="E1892" t="s">
        <v>1443</v>
      </c>
      <c r="F1892">
        <v>0</v>
      </c>
      <c r="G1892" t="s">
        <v>1429</v>
      </c>
      <c r="H1892">
        <v>0</v>
      </c>
      <c r="J1892">
        <v>2</v>
      </c>
      <c r="K1892" s="2">
        <v>44585.528971956017</v>
      </c>
      <c r="L1892" t="s">
        <v>107</v>
      </c>
      <c r="N1892">
        <v>72.7</v>
      </c>
      <c r="O1892" t="s">
        <v>2315</v>
      </c>
      <c r="P1892" t="s">
        <v>1431</v>
      </c>
      <c r="Q1892" t="s">
        <v>138</v>
      </c>
      <c r="S1892" t="s">
        <v>1432</v>
      </c>
      <c r="T1892" t="s">
        <v>110</v>
      </c>
      <c r="V1892" t="s">
        <v>1480</v>
      </c>
      <c r="W1892" s="2">
        <v>44347</v>
      </c>
      <c r="X1892" t="s">
        <v>1046</v>
      </c>
      <c r="Y1892" t="s">
        <v>1435</v>
      </c>
      <c r="Z1892">
        <v>11.9</v>
      </c>
      <c r="AA1892" t="s">
        <v>3032</v>
      </c>
      <c r="AB1892" t="s">
        <v>1431</v>
      </c>
    </row>
    <row r="1893" spans="1:28" x14ac:dyDescent="0.25">
      <c r="B1893" t="s">
        <v>800</v>
      </c>
      <c r="C1893" t="s">
        <v>795</v>
      </c>
      <c r="D1893" t="s">
        <v>796</v>
      </c>
      <c r="E1893" t="s">
        <v>1448</v>
      </c>
      <c r="F1893">
        <v>1</v>
      </c>
      <c r="G1893" t="s">
        <v>1429</v>
      </c>
      <c r="H1893">
        <v>0</v>
      </c>
      <c r="J1893">
        <v>1</v>
      </c>
      <c r="K1893" s="2">
        <v>44585.528971956017</v>
      </c>
      <c r="L1893" t="s">
        <v>107</v>
      </c>
      <c r="N1893">
        <v>67.5</v>
      </c>
      <c r="O1893" t="s">
        <v>1695</v>
      </c>
      <c r="P1893" t="s">
        <v>1431</v>
      </c>
      <c r="Q1893" t="s">
        <v>223</v>
      </c>
      <c r="S1893" t="s">
        <v>1432</v>
      </c>
      <c r="T1893" t="s">
        <v>110</v>
      </c>
      <c r="V1893" t="s">
        <v>1537</v>
      </c>
      <c r="W1893" s="2">
        <v>44392</v>
      </c>
      <c r="X1893" t="s">
        <v>325</v>
      </c>
      <c r="Y1893" t="s">
        <v>1435</v>
      </c>
      <c r="Z1893">
        <v>55.6</v>
      </c>
      <c r="AA1893" t="s">
        <v>1841</v>
      </c>
      <c r="AB1893" t="s">
        <v>1431</v>
      </c>
    </row>
    <row r="1894" spans="1:28" x14ac:dyDescent="0.25">
      <c r="B1894" t="s">
        <v>800</v>
      </c>
      <c r="C1894" t="s">
        <v>795</v>
      </c>
      <c r="D1894" t="s">
        <v>796</v>
      </c>
      <c r="E1894" t="s">
        <v>1448</v>
      </c>
      <c r="F1894">
        <v>1</v>
      </c>
      <c r="G1894" t="s">
        <v>1429</v>
      </c>
      <c r="H1894">
        <v>0</v>
      </c>
      <c r="J1894">
        <v>2</v>
      </c>
      <c r="K1894" s="2">
        <v>44585.528971956017</v>
      </c>
      <c r="L1894" t="s">
        <v>107</v>
      </c>
      <c r="N1894">
        <v>67.5</v>
      </c>
      <c r="O1894" t="s">
        <v>1695</v>
      </c>
      <c r="P1894" t="s">
        <v>1431</v>
      </c>
      <c r="Q1894" t="s">
        <v>138</v>
      </c>
      <c r="S1894" t="s">
        <v>1432</v>
      </c>
      <c r="T1894" t="s">
        <v>110</v>
      </c>
      <c r="V1894" t="s">
        <v>1480</v>
      </c>
      <c r="W1894" s="2">
        <v>44392</v>
      </c>
      <c r="X1894" t="s">
        <v>325</v>
      </c>
      <c r="Y1894" t="s">
        <v>1435</v>
      </c>
      <c r="Z1894">
        <v>11.9</v>
      </c>
      <c r="AA1894" t="s">
        <v>3032</v>
      </c>
      <c r="AB1894" t="s">
        <v>1431</v>
      </c>
    </row>
    <row r="1895" spans="1:28" x14ac:dyDescent="0.25">
      <c r="B1895" t="s">
        <v>800</v>
      </c>
      <c r="C1895" t="s">
        <v>795</v>
      </c>
      <c r="D1895" t="s">
        <v>796</v>
      </c>
      <c r="E1895" t="s">
        <v>1615</v>
      </c>
      <c r="F1895">
        <v>2</v>
      </c>
      <c r="G1895" t="s">
        <v>1429</v>
      </c>
      <c r="H1895">
        <v>0</v>
      </c>
      <c r="J1895">
        <v>1</v>
      </c>
      <c r="K1895" s="2">
        <v>44585.528971956017</v>
      </c>
      <c r="L1895" t="s">
        <v>107</v>
      </c>
      <c r="N1895">
        <v>96</v>
      </c>
      <c r="O1895" t="s">
        <v>1520</v>
      </c>
      <c r="P1895" t="s">
        <v>1431</v>
      </c>
      <c r="Q1895" t="s">
        <v>223</v>
      </c>
      <c r="S1895" t="s">
        <v>1432</v>
      </c>
      <c r="T1895" t="s">
        <v>110</v>
      </c>
      <c r="V1895" t="s">
        <v>1537</v>
      </c>
      <c r="W1895" s="2">
        <v>44447</v>
      </c>
      <c r="X1895" t="s">
        <v>1332</v>
      </c>
      <c r="Y1895" t="s">
        <v>1435</v>
      </c>
      <c r="Z1895">
        <v>82.5</v>
      </c>
      <c r="AA1895" t="s">
        <v>1936</v>
      </c>
      <c r="AB1895" t="s">
        <v>1431</v>
      </c>
    </row>
    <row r="1896" spans="1:28" x14ac:dyDescent="0.25">
      <c r="B1896" t="s">
        <v>800</v>
      </c>
      <c r="C1896" t="s">
        <v>795</v>
      </c>
      <c r="D1896" t="s">
        <v>796</v>
      </c>
      <c r="E1896" t="s">
        <v>1615</v>
      </c>
      <c r="F1896">
        <v>2</v>
      </c>
      <c r="G1896" t="s">
        <v>1429</v>
      </c>
      <c r="H1896">
        <v>0</v>
      </c>
      <c r="J1896">
        <v>2</v>
      </c>
      <c r="K1896" s="2">
        <v>44585.528971956017</v>
      </c>
      <c r="L1896" t="s">
        <v>107</v>
      </c>
      <c r="N1896">
        <v>96</v>
      </c>
      <c r="O1896" t="s">
        <v>1520</v>
      </c>
      <c r="P1896" t="s">
        <v>1431</v>
      </c>
      <c r="Q1896" t="s">
        <v>138</v>
      </c>
      <c r="S1896" t="s">
        <v>1432</v>
      </c>
      <c r="T1896" t="s">
        <v>110</v>
      </c>
      <c r="V1896" t="s">
        <v>1480</v>
      </c>
      <c r="W1896" s="2">
        <v>44447</v>
      </c>
      <c r="X1896" t="s">
        <v>1332</v>
      </c>
      <c r="Y1896" t="s">
        <v>1435</v>
      </c>
      <c r="Z1896">
        <v>13.5</v>
      </c>
      <c r="AA1896" t="s">
        <v>3033</v>
      </c>
      <c r="AB1896" t="s">
        <v>1431</v>
      </c>
    </row>
    <row r="1897" spans="1:28" x14ac:dyDescent="0.25">
      <c r="B1897" t="s">
        <v>800</v>
      </c>
      <c r="C1897" t="s">
        <v>795</v>
      </c>
      <c r="D1897" t="s">
        <v>796</v>
      </c>
      <c r="E1897" t="s">
        <v>1621</v>
      </c>
      <c r="F1897">
        <v>3</v>
      </c>
      <c r="G1897" t="s">
        <v>1429</v>
      </c>
      <c r="H1897">
        <v>0</v>
      </c>
      <c r="J1897">
        <v>1</v>
      </c>
      <c r="K1897" s="2">
        <v>44585.528971956017</v>
      </c>
      <c r="L1897" t="s">
        <v>107</v>
      </c>
      <c r="N1897">
        <v>104</v>
      </c>
      <c r="O1897" t="s">
        <v>2874</v>
      </c>
      <c r="P1897" t="s">
        <v>1431</v>
      </c>
      <c r="Q1897" t="s">
        <v>223</v>
      </c>
      <c r="S1897" t="s">
        <v>1432</v>
      </c>
      <c r="T1897" t="s">
        <v>110</v>
      </c>
      <c r="V1897" t="s">
        <v>1537</v>
      </c>
      <c r="W1897" s="2">
        <v>44477</v>
      </c>
      <c r="X1897" t="s">
        <v>478</v>
      </c>
      <c r="Y1897" t="s">
        <v>1435</v>
      </c>
      <c r="Z1897">
        <v>90</v>
      </c>
      <c r="AA1897" t="s">
        <v>1430</v>
      </c>
      <c r="AB1897" t="s">
        <v>1431</v>
      </c>
    </row>
    <row r="1898" spans="1:28" x14ac:dyDescent="0.25">
      <c r="B1898" t="s">
        <v>800</v>
      </c>
      <c r="C1898" t="s">
        <v>795</v>
      </c>
      <c r="D1898" t="s">
        <v>796</v>
      </c>
      <c r="E1898" t="s">
        <v>1621</v>
      </c>
      <c r="F1898">
        <v>3</v>
      </c>
      <c r="G1898" t="s">
        <v>1429</v>
      </c>
      <c r="H1898">
        <v>0</v>
      </c>
      <c r="J1898">
        <v>2</v>
      </c>
      <c r="K1898" s="2">
        <v>44585.528971956017</v>
      </c>
      <c r="L1898" t="s">
        <v>107</v>
      </c>
      <c r="N1898">
        <v>104</v>
      </c>
      <c r="O1898" t="s">
        <v>2874</v>
      </c>
      <c r="P1898" t="s">
        <v>1431</v>
      </c>
      <c r="Q1898" t="s">
        <v>138</v>
      </c>
      <c r="S1898" t="s">
        <v>1432</v>
      </c>
      <c r="T1898" t="s">
        <v>110</v>
      </c>
      <c r="V1898" t="s">
        <v>1480</v>
      </c>
      <c r="W1898" s="2">
        <v>44477</v>
      </c>
      <c r="X1898" t="s">
        <v>478</v>
      </c>
      <c r="Y1898" t="s">
        <v>1435</v>
      </c>
      <c r="Z1898">
        <v>14</v>
      </c>
      <c r="AA1898" t="s">
        <v>1497</v>
      </c>
      <c r="AB1898" t="s">
        <v>1431</v>
      </c>
    </row>
    <row r="1899" spans="1:28" x14ac:dyDescent="0.25">
      <c r="A1899" t="s">
        <v>1475</v>
      </c>
      <c r="B1899" t="s">
        <v>800</v>
      </c>
      <c r="C1899" t="s">
        <v>795</v>
      </c>
      <c r="D1899" t="s">
        <v>796</v>
      </c>
      <c r="E1899" t="s">
        <v>1519</v>
      </c>
      <c r="F1899">
        <v>1</v>
      </c>
      <c r="G1899" t="s">
        <v>1429</v>
      </c>
      <c r="H1899">
        <v>0</v>
      </c>
      <c r="J1899">
        <v>1</v>
      </c>
      <c r="K1899" s="2">
        <v>44601.241036840278</v>
      </c>
      <c r="L1899" t="s">
        <v>107</v>
      </c>
      <c r="N1899">
        <v>65</v>
      </c>
      <c r="O1899" t="s">
        <v>1484</v>
      </c>
      <c r="P1899" t="s">
        <v>1431</v>
      </c>
      <c r="Q1899" t="s">
        <v>223</v>
      </c>
      <c r="S1899" t="s">
        <v>1432</v>
      </c>
      <c r="T1899" t="s">
        <v>110</v>
      </c>
      <c r="V1899" t="s">
        <v>1537</v>
      </c>
      <c r="W1899" s="2">
        <v>44567</v>
      </c>
      <c r="X1899" t="s">
        <v>1617</v>
      </c>
      <c r="Y1899" t="s">
        <v>1435</v>
      </c>
      <c r="Z1899">
        <v>43.5</v>
      </c>
      <c r="AA1899" t="s">
        <v>3034</v>
      </c>
      <c r="AB1899" t="s">
        <v>1431</v>
      </c>
    </row>
    <row r="1900" spans="1:28" x14ac:dyDescent="0.25">
      <c r="A1900" t="s">
        <v>1475</v>
      </c>
      <c r="B1900" t="s">
        <v>800</v>
      </c>
      <c r="C1900" t="s">
        <v>795</v>
      </c>
      <c r="D1900" t="s">
        <v>796</v>
      </c>
      <c r="E1900" t="s">
        <v>1519</v>
      </c>
      <c r="F1900">
        <v>1</v>
      </c>
      <c r="G1900" t="s">
        <v>1429</v>
      </c>
      <c r="H1900">
        <v>0</v>
      </c>
      <c r="J1900">
        <v>2</v>
      </c>
      <c r="K1900" s="2">
        <v>44601.241036840278</v>
      </c>
      <c r="L1900" t="s">
        <v>107</v>
      </c>
      <c r="N1900">
        <v>65</v>
      </c>
      <c r="O1900" t="s">
        <v>1484</v>
      </c>
      <c r="P1900" t="s">
        <v>1431</v>
      </c>
      <c r="Q1900" t="s">
        <v>138</v>
      </c>
      <c r="S1900" t="s">
        <v>1432</v>
      </c>
      <c r="T1900" t="s">
        <v>110</v>
      </c>
      <c r="V1900" t="s">
        <v>1480</v>
      </c>
      <c r="W1900" s="2">
        <v>44567</v>
      </c>
      <c r="X1900" t="s">
        <v>1617</v>
      </c>
      <c r="Y1900" t="s">
        <v>1435</v>
      </c>
      <c r="Z1900">
        <v>21.5</v>
      </c>
      <c r="AA1900" t="s">
        <v>1941</v>
      </c>
      <c r="AB1900" t="s">
        <v>1431</v>
      </c>
    </row>
    <row r="1901" spans="1:28" x14ac:dyDescent="0.25">
      <c r="B1901" t="s">
        <v>803</v>
      </c>
      <c r="C1901" t="s">
        <v>795</v>
      </c>
      <c r="D1901" t="s">
        <v>796</v>
      </c>
      <c r="E1901" t="s">
        <v>1443</v>
      </c>
      <c r="F1901">
        <v>0</v>
      </c>
      <c r="G1901" t="s">
        <v>1429</v>
      </c>
      <c r="H1901">
        <v>0</v>
      </c>
      <c r="J1901">
        <v>1</v>
      </c>
      <c r="K1901" s="2">
        <v>44585.528971956017</v>
      </c>
      <c r="L1901" t="s">
        <v>107</v>
      </c>
      <c r="N1901">
        <v>65</v>
      </c>
      <c r="O1901" t="s">
        <v>1484</v>
      </c>
      <c r="P1901" t="s">
        <v>1431</v>
      </c>
      <c r="Q1901" t="s">
        <v>223</v>
      </c>
      <c r="S1901" t="s">
        <v>1432</v>
      </c>
      <c r="T1901" t="s">
        <v>110</v>
      </c>
      <c r="V1901" t="s">
        <v>1693</v>
      </c>
      <c r="W1901" s="2">
        <v>44369</v>
      </c>
      <c r="X1901" t="s">
        <v>459</v>
      </c>
      <c r="Y1901" t="s">
        <v>1435</v>
      </c>
      <c r="Z1901">
        <v>49</v>
      </c>
      <c r="AA1901" t="s">
        <v>1469</v>
      </c>
      <c r="AB1901" t="s">
        <v>1431</v>
      </c>
    </row>
    <row r="1902" spans="1:28" x14ac:dyDescent="0.25">
      <c r="B1902" t="s">
        <v>803</v>
      </c>
      <c r="C1902" t="s">
        <v>795</v>
      </c>
      <c r="D1902" t="s">
        <v>796</v>
      </c>
      <c r="E1902" t="s">
        <v>1443</v>
      </c>
      <c r="F1902">
        <v>0</v>
      </c>
      <c r="G1902" t="s">
        <v>1429</v>
      </c>
      <c r="H1902">
        <v>0</v>
      </c>
      <c r="J1902">
        <v>2</v>
      </c>
      <c r="K1902" s="2">
        <v>44585.528971956017</v>
      </c>
      <c r="L1902" t="s">
        <v>107</v>
      </c>
      <c r="N1902">
        <v>65</v>
      </c>
      <c r="O1902" t="s">
        <v>1484</v>
      </c>
      <c r="P1902" t="s">
        <v>1431</v>
      </c>
      <c r="Q1902" t="s">
        <v>138</v>
      </c>
      <c r="S1902" t="s">
        <v>1437</v>
      </c>
      <c r="T1902" t="s">
        <v>1438</v>
      </c>
      <c r="V1902" t="s">
        <v>1491</v>
      </c>
      <c r="W1902" s="2">
        <v>44369</v>
      </c>
      <c r="X1902" t="s">
        <v>459</v>
      </c>
      <c r="Y1902" t="s">
        <v>1435</v>
      </c>
      <c r="Z1902">
        <v>16</v>
      </c>
      <c r="AA1902" t="s">
        <v>1465</v>
      </c>
      <c r="AB1902" t="s">
        <v>1431</v>
      </c>
    </row>
    <row r="1903" spans="1:28" x14ac:dyDescent="0.25">
      <c r="B1903" t="s">
        <v>803</v>
      </c>
      <c r="C1903" t="s">
        <v>795</v>
      </c>
      <c r="D1903" t="s">
        <v>796</v>
      </c>
      <c r="E1903" t="s">
        <v>1428</v>
      </c>
      <c r="F1903">
        <v>0</v>
      </c>
      <c r="G1903" t="s">
        <v>1429</v>
      </c>
      <c r="H1903">
        <v>0</v>
      </c>
      <c r="J1903">
        <v>1</v>
      </c>
      <c r="K1903" s="2">
        <v>44585.528971956017</v>
      </c>
      <c r="L1903" t="s">
        <v>107</v>
      </c>
      <c r="N1903">
        <v>69</v>
      </c>
      <c r="O1903" t="s">
        <v>1543</v>
      </c>
      <c r="P1903" t="s">
        <v>1431</v>
      </c>
      <c r="Q1903" t="s">
        <v>223</v>
      </c>
      <c r="S1903" t="s">
        <v>1432</v>
      </c>
      <c r="T1903" t="s">
        <v>110</v>
      </c>
      <c r="V1903" t="s">
        <v>1693</v>
      </c>
      <c r="W1903" s="2">
        <v>44308</v>
      </c>
      <c r="X1903" t="s">
        <v>401</v>
      </c>
      <c r="Y1903" t="s">
        <v>1435</v>
      </c>
      <c r="Z1903">
        <v>53</v>
      </c>
      <c r="AA1903" t="s">
        <v>1444</v>
      </c>
      <c r="AB1903" t="s">
        <v>1431</v>
      </c>
    </row>
    <row r="1904" spans="1:28" x14ac:dyDescent="0.25">
      <c r="B1904" t="s">
        <v>803</v>
      </c>
      <c r="C1904" t="s">
        <v>795</v>
      </c>
      <c r="D1904" t="s">
        <v>796</v>
      </c>
      <c r="E1904" t="s">
        <v>1428</v>
      </c>
      <c r="F1904">
        <v>0</v>
      </c>
      <c r="G1904" t="s">
        <v>1429</v>
      </c>
      <c r="H1904">
        <v>0</v>
      </c>
      <c r="J1904">
        <v>2</v>
      </c>
      <c r="K1904" s="2">
        <v>44585.528971956017</v>
      </c>
      <c r="L1904" t="s">
        <v>107</v>
      </c>
      <c r="N1904">
        <v>69</v>
      </c>
      <c r="O1904" t="s">
        <v>1543</v>
      </c>
      <c r="P1904" t="s">
        <v>1431</v>
      </c>
      <c r="Q1904" t="s">
        <v>138</v>
      </c>
      <c r="S1904" t="s">
        <v>1437</v>
      </c>
      <c r="T1904" t="s">
        <v>1438</v>
      </c>
      <c r="V1904" t="s">
        <v>1491</v>
      </c>
      <c r="W1904" s="2">
        <v>44308</v>
      </c>
      <c r="X1904" t="s">
        <v>401</v>
      </c>
      <c r="Y1904" t="s">
        <v>1435</v>
      </c>
      <c r="Z1904">
        <v>16</v>
      </c>
      <c r="AA1904" t="s">
        <v>1465</v>
      </c>
      <c r="AB1904" t="s">
        <v>1431</v>
      </c>
    </row>
    <row r="1905" spans="1:28" x14ac:dyDescent="0.25">
      <c r="B1905" t="s">
        <v>803</v>
      </c>
      <c r="C1905" t="s">
        <v>795</v>
      </c>
      <c r="D1905" t="s">
        <v>796</v>
      </c>
      <c r="E1905" t="s">
        <v>1448</v>
      </c>
      <c r="F1905">
        <v>1</v>
      </c>
      <c r="G1905" t="s">
        <v>1429</v>
      </c>
      <c r="H1905">
        <v>0</v>
      </c>
      <c r="J1905">
        <v>1</v>
      </c>
      <c r="K1905" s="2">
        <v>44585.530061076388</v>
      </c>
      <c r="L1905" t="s">
        <v>107</v>
      </c>
      <c r="N1905">
        <v>56</v>
      </c>
      <c r="O1905" t="s">
        <v>1449</v>
      </c>
      <c r="P1905" t="s">
        <v>1431</v>
      </c>
      <c r="Q1905" t="s">
        <v>223</v>
      </c>
      <c r="S1905" t="s">
        <v>1432</v>
      </c>
      <c r="T1905" t="s">
        <v>110</v>
      </c>
      <c r="V1905" t="s">
        <v>1693</v>
      </c>
      <c r="W1905" s="2">
        <v>44411</v>
      </c>
      <c r="X1905" t="s">
        <v>642</v>
      </c>
      <c r="Y1905" t="s">
        <v>1435</v>
      </c>
      <c r="Z1905">
        <v>47</v>
      </c>
      <c r="AA1905" t="s">
        <v>1436</v>
      </c>
      <c r="AB1905" t="s">
        <v>1431</v>
      </c>
    </row>
    <row r="1906" spans="1:28" x14ac:dyDescent="0.25">
      <c r="B1906" t="s">
        <v>803</v>
      </c>
      <c r="C1906" t="s">
        <v>795</v>
      </c>
      <c r="D1906" t="s">
        <v>796</v>
      </c>
      <c r="E1906" t="s">
        <v>1448</v>
      </c>
      <c r="F1906">
        <v>1</v>
      </c>
      <c r="G1906" t="s">
        <v>1429</v>
      </c>
      <c r="H1906">
        <v>0</v>
      </c>
      <c r="J1906">
        <v>2</v>
      </c>
      <c r="K1906" s="2">
        <v>44585.530061076388</v>
      </c>
      <c r="L1906" t="s">
        <v>107</v>
      </c>
      <c r="N1906">
        <v>56</v>
      </c>
      <c r="O1906" t="s">
        <v>1449</v>
      </c>
      <c r="P1906" t="s">
        <v>1431</v>
      </c>
      <c r="Q1906" t="s">
        <v>138</v>
      </c>
      <c r="S1906" t="s">
        <v>1437</v>
      </c>
      <c r="T1906" t="s">
        <v>1438</v>
      </c>
      <c r="V1906" t="s">
        <v>1491</v>
      </c>
      <c r="W1906" s="2">
        <v>44411</v>
      </c>
      <c r="X1906" t="s">
        <v>642</v>
      </c>
      <c r="Y1906" t="s">
        <v>1435</v>
      </c>
      <c r="Z1906">
        <v>9</v>
      </c>
      <c r="AA1906" t="s">
        <v>1533</v>
      </c>
      <c r="AB1906" t="s">
        <v>1431</v>
      </c>
    </row>
    <row r="1907" spans="1:28" x14ac:dyDescent="0.25">
      <c r="B1907" t="s">
        <v>803</v>
      </c>
      <c r="C1907" t="s">
        <v>795</v>
      </c>
      <c r="D1907" t="s">
        <v>796</v>
      </c>
      <c r="E1907" t="s">
        <v>1453</v>
      </c>
      <c r="F1907">
        <v>2</v>
      </c>
      <c r="G1907" t="s">
        <v>1429</v>
      </c>
      <c r="H1907">
        <v>0</v>
      </c>
      <c r="J1907">
        <v>1</v>
      </c>
      <c r="K1907" s="2">
        <v>44585.530061076388</v>
      </c>
      <c r="L1907" t="s">
        <v>107</v>
      </c>
      <c r="N1907">
        <v>59.9</v>
      </c>
      <c r="O1907" t="s">
        <v>3035</v>
      </c>
      <c r="P1907" t="s">
        <v>1431</v>
      </c>
      <c r="Q1907" t="s">
        <v>223</v>
      </c>
      <c r="S1907" t="s">
        <v>1432</v>
      </c>
      <c r="T1907" t="s">
        <v>110</v>
      </c>
      <c r="V1907" t="s">
        <v>1693</v>
      </c>
      <c r="W1907" s="2">
        <v>44453</v>
      </c>
      <c r="X1907" t="s">
        <v>215</v>
      </c>
      <c r="Y1907" t="s">
        <v>1435</v>
      </c>
      <c r="Z1907">
        <v>47.9</v>
      </c>
      <c r="AA1907" t="s">
        <v>3036</v>
      </c>
      <c r="AB1907" t="s">
        <v>1431</v>
      </c>
    </row>
    <row r="1908" spans="1:28" x14ac:dyDescent="0.25">
      <c r="B1908" t="s">
        <v>803</v>
      </c>
      <c r="C1908" t="s">
        <v>795</v>
      </c>
      <c r="D1908" t="s">
        <v>796</v>
      </c>
      <c r="E1908" t="s">
        <v>1453</v>
      </c>
      <c r="F1908">
        <v>2</v>
      </c>
      <c r="G1908" t="s">
        <v>1429</v>
      </c>
      <c r="H1908">
        <v>0</v>
      </c>
      <c r="J1908">
        <v>2</v>
      </c>
      <c r="K1908" s="2">
        <v>44585.530061076388</v>
      </c>
      <c r="L1908" t="s">
        <v>107</v>
      </c>
      <c r="N1908">
        <v>59.9</v>
      </c>
      <c r="O1908" t="s">
        <v>3035</v>
      </c>
      <c r="P1908" t="s">
        <v>1431</v>
      </c>
      <c r="Q1908" t="s">
        <v>138</v>
      </c>
      <c r="S1908" t="s">
        <v>1437</v>
      </c>
      <c r="T1908" t="s">
        <v>1438</v>
      </c>
      <c r="V1908" t="s">
        <v>1491</v>
      </c>
      <c r="W1908" s="2">
        <v>44453</v>
      </c>
      <c r="X1908" t="s">
        <v>215</v>
      </c>
      <c r="Y1908" t="s">
        <v>1435</v>
      </c>
      <c r="Z1908">
        <v>12</v>
      </c>
      <c r="AA1908" t="s">
        <v>1446</v>
      </c>
      <c r="AB1908" t="s">
        <v>1431</v>
      </c>
    </row>
    <row r="1909" spans="1:28" x14ac:dyDescent="0.25">
      <c r="B1909" t="s">
        <v>803</v>
      </c>
      <c r="C1909" t="s">
        <v>795</v>
      </c>
      <c r="D1909" t="s">
        <v>796</v>
      </c>
      <c r="E1909" t="s">
        <v>1457</v>
      </c>
      <c r="F1909">
        <v>3</v>
      </c>
      <c r="G1909" t="s">
        <v>1429</v>
      </c>
      <c r="H1909">
        <v>0</v>
      </c>
      <c r="J1909">
        <v>1</v>
      </c>
      <c r="K1909" s="2">
        <v>44585.530239733787</v>
      </c>
      <c r="L1909" t="s">
        <v>107</v>
      </c>
      <c r="N1909">
        <v>54.5</v>
      </c>
      <c r="O1909" t="s">
        <v>3037</v>
      </c>
      <c r="P1909" t="s">
        <v>1431</v>
      </c>
      <c r="Q1909" t="s">
        <v>223</v>
      </c>
      <c r="S1909" t="s">
        <v>1432</v>
      </c>
      <c r="T1909" t="s">
        <v>110</v>
      </c>
      <c r="V1909" t="s">
        <v>1693</v>
      </c>
      <c r="W1909" s="2">
        <v>44495</v>
      </c>
      <c r="X1909" t="s">
        <v>1555</v>
      </c>
      <c r="Y1909" t="s">
        <v>1435</v>
      </c>
      <c r="Z1909">
        <v>40.5</v>
      </c>
      <c r="AA1909" t="s">
        <v>3038</v>
      </c>
      <c r="AB1909" t="s">
        <v>1431</v>
      </c>
    </row>
    <row r="1910" spans="1:28" x14ac:dyDescent="0.25">
      <c r="B1910" t="s">
        <v>803</v>
      </c>
      <c r="C1910" t="s">
        <v>795</v>
      </c>
      <c r="D1910" t="s">
        <v>796</v>
      </c>
      <c r="E1910" t="s">
        <v>1457</v>
      </c>
      <c r="F1910">
        <v>3</v>
      </c>
      <c r="G1910" t="s">
        <v>1429</v>
      </c>
      <c r="H1910">
        <v>0</v>
      </c>
      <c r="J1910">
        <v>2</v>
      </c>
      <c r="K1910" s="2">
        <v>44585.530239733787</v>
      </c>
      <c r="L1910" t="s">
        <v>107</v>
      </c>
      <c r="N1910">
        <v>54.5</v>
      </c>
      <c r="O1910" t="s">
        <v>3037</v>
      </c>
      <c r="P1910" t="s">
        <v>1431</v>
      </c>
      <c r="Q1910" t="s">
        <v>138</v>
      </c>
      <c r="S1910" t="s">
        <v>1437</v>
      </c>
      <c r="T1910" t="s">
        <v>1438</v>
      </c>
      <c r="V1910" t="s">
        <v>1491</v>
      </c>
      <c r="W1910" s="2">
        <v>44495</v>
      </c>
      <c r="X1910" t="s">
        <v>1555</v>
      </c>
      <c r="Y1910" t="s">
        <v>1435</v>
      </c>
      <c r="Z1910">
        <v>14</v>
      </c>
      <c r="AA1910" t="s">
        <v>1497</v>
      </c>
      <c r="AB1910" t="s">
        <v>1431</v>
      </c>
    </row>
    <row r="1911" spans="1:28" x14ac:dyDescent="0.25">
      <c r="B1911" t="s">
        <v>803</v>
      </c>
      <c r="C1911" t="s">
        <v>795</v>
      </c>
      <c r="D1911" t="s">
        <v>796</v>
      </c>
      <c r="E1911" t="s">
        <v>1460</v>
      </c>
      <c r="F1911">
        <v>4</v>
      </c>
      <c r="G1911" t="s">
        <v>1429</v>
      </c>
      <c r="H1911">
        <v>0</v>
      </c>
      <c r="J1911">
        <v>1</v>
      </c>
      <c r="K1911" s="2">
        <v>44585.530908217603</v>
      </c>
      <c r="L1911" t="s">
        <v>107</v>
      </c>
      <c r="N1911">
        <v>56.6</v>
      </c>
      <c r="O1911" t="s">
        <v>1759</v>
      </c>
      <c r="P1911" t="s">
        <v>1431</v>
      </c>
      <c r="Q1911" t="s">
        <v>223</v>
      </c>
      <c r="S1911" t="s">
        <v>1432</v>
      </c>
      <c r="T1911" t="s">
        <v>110</v>
      </c>
      <c r="V1911" t="s">
        <v>1693</v>
      </c>
      <c r="W1911" s="2">
        <v>44537</v>
      </c>
      <c r="X1911" t="s">
        <v>1652</v>
      </c>
      <c r="Y1911" t="s">
        <v>1435</v>
      </c>
      <c r="Z1911">
        <v>42.6</v>
      </c>
      <c r="AA1911" t="s">
        <v>3039</v>
      </c>
      <c r="AB1911" t="s">
        <v>1431</v>
      </c>
    </row>
    <row r="1912" spans="1:28" x14ac:dyDescent="0.25">
      <c r="B1912" t="s">
        <v>803</v>
      </c>
      <c r="C1912" t="s">
        <v>795</v>
      </c>
      <c r="D1912" t="s">
        <v>796</v>
      </c>
      <c r="E1912" t="s">
        <v>1460</v>
      </c>
      <c r="F1912">
        <v>4</v>
      </c>
      <c r="G1912" t="s">
        <v>1429</v>
      </c>
      <c r="H1912">
        <v>0</v>
      </c>
      <c r="J1912">
        <v>2</v>
      </c>
      <c r="K1912" s="2">
        <v>44585.530908217603</v>
      </c>
      <c r="L1912" t="s">
        <v>107</v>
      </c>
      <c r="N1912">
        <v>56.6</v>
      </c>
      <c r="O1912" t="s">
        <v>1759</v>
      </c>
      <c r="P1912" t="s">
        <v>1431</v>
      </c>
      <c r="Q1912" t="s">
        <v>138</v>
      </c>
      <c r="S1912" t="s">
        <v>1437</v>
      </c>
      <c r="T1912" t="s">
        <v>1438</v>
      </c>
      <c r="V1912" t="s">
        <v>1491</v>
      </c>
      <c r="W1912" s="2">
        <v>44537</v>
      </c>
      <c r="X1912" t="s">
        <v>1652</v>
      </c>
      <c r="Y1912" t="s">
        <v>1435</v>
      </c>
      <c r="Z1912">
        <v>14</v>
      </c>
      <c r="AA1912" t="s">
        <v>1497</v>
      </c>
      <c r="AB1912" t="s">
        <v>1431</v>
      </c>
    </row>
    <row r="1913" spans="1:28" x14ac:dyDescent="0.25">
      <c r="A1913" t="s">
        <v>1475</v>
      </c>
      <c r="B1913" t="s">
        <v>803</v>
      </c>
      <c r="C1913" t="s">
        <v>795</v>
      </c>
      <c r="D1913" t="s">
        <v>796</v>
      </c>
      <c r="E1913" t="s">
        <v>1621</v>
      </c>
      <c r="F1913">
        <v>5</v>
      </c>
      <c r="G1913" t="s">
        <v>1429</v>
      </c>
      <c r="H1913">
        <v>0</v>
      </c>
      <c r="J1913">
        <v>1</v>
      </c>
      <c r="K1913" s="2">
        <v>44601.271530902777</v>
      </c>
      <c r="L1913" t="s">
        <v>107</v>
      </c>
      <c r="N1913">
        <v>83</v>
      </c>
      <c r="O1913" t="s">
        <v>1868</v>
      </c>
      <c r="P1913" t="s">
        <v>1431</v>
      </c>
      <c r="Q1913" t="s">
        <v>223</v>
      </c>
      <c r="S1913" t="s">
        <v>1432</v>
      </c>
      <c r="T1913" t="s">
        <v>110</v>
      </c>
      <c r="V1913" t="s">
        <v>1693</v>
      </c>
      <c r="W1913" s="2">
        <v>44579</v>
      </c>
      <c r="X1913" t="s">
        <v>3040</v>
      </c>
      <c r="Y1913" t="s">
        <v>1435</v>
      </c>
      <c r="Z1913">
        <v>67.5</v>
      </c>
      <c r="AA1913" t="s">
        <v>1695</v>
      </c>
      <c r="AB1913" t="s">
        <v>1431</v>
      </c>
    </row>
    <row r="1914" spans="1:28" x14ac:dyDescent="0.25">
      <c r="A1914" t="s">
        <v>1475</v>
      </c>
      <c r="B1914" t="s">
        <v>803</v>
      </c>
      <c r="C1914" t="s">
        <v>795</v>
      </c>
      <c r="D1914" t="s">
        <v>796</v>
      </c>
      <c r="E1914" t="s">
        <v>1621</v>
      </c>
      <c r="F1914">
        <v>5</v>
      </c>
      <c r="G1914" t="s">
        <v>1429</v>
      </c>
      <c r="H1914">
        <v>0</v>
      </c>
      <c r="J1914">
        <v>2</v>
      </c>
      <c r="K1914" s="2">
        <v>44601.271530902777</v>
      </c>
      <c r="L1914" t="s">
        <v>107</v>
      </c>
      <c r="N1914">
        <v>83</v>
      </c>
      <c r="O1914" t="s">
        <v>1868</v>
      </c>
      <c r="P1914" t="s">
        <v>1431</v>
      </c>
      <c r="Q1914" t="s">
        <v>138</v>
      </c>
      <c r="S1914" t="s">
        <v>1437</v>
      </c>
      <c r="T1914" t="s">
        <v>1438</v>
      </c>
      <c r="V1914" t="s">
        <v>1491</v>
      </c>
      <c r="W1914" s="2">
        <v>44579</v>
      </c>
      <c r="X1914" t="s">
        <v>3040</v>
      </c>
      <c r="Y1914" t="s">
        <v>1435</v>
      </c>
      <c r="Z1914">
        <v>15.5</v>
      </c>
      <c r="AA1914" t="s">
        <v>1925</v>
      </c>
      <c r="AB1914" t="s">
        <v>1431</v>
      </c>
    </row>
    <row r="1915" spans="1:28" x14ac:dyDescent="0.25">
      <c r="B1915" t="s">
        <v>805</v>
      </c>
      <c r="C1915" t="s">
        <v>795</v>
      </c>
      <c r="D1915" t="s">
        <v>796</v>
      </c>
      <c r="E1915" t="s">
        <v>1428</v>
      </c>
      <c r="F1915">
        <v>0</v>
      </c>
      <c r="G1915" t="s">
        <v>1429</v>
      </c>
      <c r="H1915">
        <v>0</v>
      </c>
      <c r="J1915">
        <v>1</v>
      </c>
      <c r="K1915" s="2">
        <v>44585.439147372686</v>
      </c>
      <c r="L1915" t="s">
        <v>107</v>
      </c>
      <c r="N1915">
        <v>66</v>
      </c>
      <c r="O1915" t="s">
        <v>1463</v>
      </c>
      <c r="P1915" t="s">
        <v>1431</v>
      </c>
      <c r="Q1915" t="s">
        <v>223</v>
      </c>
      <c r="S1915" t="s">
        <v>1432</v>
      </c>
      <c r="T1915" t="s">
        <v>110</v>
      </c>
      <c r="V1915" t="s">
        <v>1523</v>
      </c>
      <c r="W1915" s="2">
        <v>44312</v>
      </c>
      <c r="X1915" t="s">
        <v>1137</v>
      </c>
      <c r="Y1915" t="s">
        <v>1435</v>
      </c>
      <c r="Z1915">
        <v>66</v>
      </c>
      <c r="AA1915" t="s">
        <v>1463</v>
      </c>
      <c r="AB1915" t="s">
        <v>1431</v>
      </c>
    </row>
    <row r="1916" spans="1:28" x14ac:dyDescent="0.25">
      <c r="B1916" t="s">
        <v>805</v>
      </c>
      <c r="C1916" t="s">
        <v>795</v>
      </c>
      <c r="D1916" t="s">
        <v>796</v>
      </c>
      <c r="E1916" t="s">
        <v>1443</v>
      </c>
      <c r="F1916">
        <v>0</v>
      </c>
      <c r="G1916" t="s">
        <v>1429</v>
      </c>
      <c r="H1916">
        <v>0</v>
      </c>
      <c r="J1916">
        <v>1</v>
      </c>
      <c r="K1916" s="2">
        <v>44585.439147372686</v>
      </c>
      <c r="L1916" t="s">
        <v>107</v>
      </c>
      <c r="N1916">
        <v>66</v>
      </c>
      <c r="O1916" t="s">
        <v>1463</v>
      </c>
      <c r="P1916" t="s">
        <v>1431</v>
      </c>
      <c r="Q1916" t="s">
        <v>223</v>
      </c>
      <c r="S1916" t="s">
        <v>1432</v>
      </c>
      <c r="T1916" t="s">
        <v>110</v>
      </c>
      <c r="V1916" t="s">
        <v>1523</v>
      </c>
      <c r="W1916" s="2">
        <v>44369</v>
      </c>
      <c r="X1916" t="s">
        <v>459</v>
      </c>
      <c r="Y1916" t="s">
        <v>1435</v>
      </c>
      <c r="Z1916">
        <v>66</v>
      </c>
      <c r="AA1916" t="s">
        <v>1463</v>
      </c>
      <c r="AB1916" t="s">
        <v>1431</v>
      </c>
    </row>
    <row r="1917" spans="1:28" x14ac:dyDescent="0.25">
      <c r="B1917" t="s">
        <v>805</v>
      </c>
      <c r="C1917" t="s">
        <v>795</v>
      </c>
      <c r="D1917" t="s">
        <v>796</v>
      </c>
      <c r="E1917" t="s">
        <v>1448</v>
      </c>
      <c r="F1917">
        <v>1</v>
      </c>
      <c r="G1917" t="s">
        <v>1429</v>
      </c>
      <c r="H1917">
        <v>0</v>
      </c>
      <c r="J1917">
        <v>1</v>
      </c>
      <c r="K1917" s="2">
        <v>44585.439147372686</v>
      </c>
      <c r="L1917" t="s">
        <v>107</v>
      </c>
      <c r="N1917">
        <v>66</v>
      </c>
      <c r="O1917" t="s">
        <v>1463</v>
      </c>
      <c r="P1917" t="s">
        <v>1431</v>
      </c>
      <c r="Q1917" t="s">
        <v>223</v>
      </c>
      <c r="S1917" t="s">
        <v>1432</v>
      </c>
      <c r="T1917" t="s">
        <v>110</v>
      </c>
      <c r="V1917" t="s">
        <v>1523</v>
      </c>
      <c r="W1917" s="2">
        <v>44411</v>
      </c>
      <c r="X1917" t="s">
        <v>642</v>
      </c>
      <c r="Y1917" t="s">
        <v>1435</v>
      </c>
      <c r="Z1917">
        <v>66</v>
      </c>
      <c r="AA1917" t="s">
        <v>1463</v>
      </c>
      <c r="AB1917" t="s">
        <v>1431</v>
      </c>
    </row>
    <row r="1918" spans="1:28" x14ac:dyDescent="0.25">
      <c r="B1918" t="s">
        <v>805</v>
      </c>
      <c r="C1918" t="s">
        <v>795</v>
      </c>
      <c r="D1918" t="s">
        <v>796</v>
      </c>
      <c r="E1918" t="s">
        <v>1453</v>
      </c>
      <c r="F1918">
        <v>2</v>
      </c>
      <c r="G1918" t="s">
        <v>1429</v>
      </c>
      <c r="H1918">
        <v>0</v>
      </c>
      <c r="J1918">
        <v>1</v>
      </c>
      <c r="K1918" s="2">
        <v>44585.439147372686</v>
      </c>
      <c r="L1918" t="s">
        <v>107</v>
      </c>
      <c r="N1918">
        <v>66</v>
      </c>
      <c r="O1918" t="s">
        <v>1463</v>
      </c>
      <c r="P1918" t="s">
        <v>1431</v>
      </c>
      <c r="Q1918" t="s">
        <v>223</v>
      </c>
      <c r="S1918" t="s">
        <v>1432</v>
      </c>
      <c r="T1918" t="s">
        <v>110</v>
      </c>
      <c r="V1918" t="s">
        <v>1523</v>
      </c>
      <c r="W1918" s="2">
        <v>44453</v>
      </c>
      <c r="X1918" t="s">
        <v>215</v>
      </c>
      <c r="Y1918" t="s">
        <v>1435</v>
      </c>
      <c r="Z1918">
        <v>66</v>
      </c>
      <c r="AA1918" t="s">
        <v>1463</v>
      </c>
      <c r="AB1918" t="s">
        <v>1431</v>
      </c>
    </row>
    <row r="1919" spans="1:28" x14ac:dyDescent="0.25">
      <c r="B1919" t="s">
        <v>805</v>
      </c>
      <c r="C1919" t="s">
        <v>795</v>
      </c>
      <c r="D1919" t="s">
        <v>796</v>
      </c>
      <c r="E1919" t="s">
        <v>2866</v>
      </c>
      <c r="F1919">
        <v>3</v>
      </c>
      <c r="G1919" t="s">
        <v>1429</v>
      </c>
      <c r="H1919">
        <v>0</v>
      </c>
      <c r="J1919">
        <v>1</v>
      </c>
      <c r="K1919" s="2">
        <v>44585.439147372686</v>
      </c>
      <c r="L1919" t="s">
        <v>107</v>
      </c>
      <c r="N1919">
        <v>68</v>
      </c>
      <c r="O1919" t="s">
        <v>1573</v>
      </c>
      <c r="P1919" t="s">
        <v>1431</v>
      </c>
      <c r="Q1919" t="s">
        <v>223</v>
      </c>
      <c r="S1919" t="s">
        <v>1432</v>
      </c>
      <c r="T1919" t="s">
        <v>110</v>
      </c>
      <c r="V1919" t="s">
        <v>1523</v>
      </c>
      <c r="W1919" s="2">
        <v>44480</v>
      </c>
      <c r="X1919" t="s">
        <v>1908</v>
      </c>
      <c r="Y1919" t="s">
        <v>1435</v>
      </c>
      <c r="Z1919">
        <v>68</v>
      </c>
      <c r="AA1919" t="s">
        <v>1573</v>
      </c>
      <c r="AB1919" t="s">
        <v>1431</v>
      </c>
    </row>
    <row r="1920" spans="1:28" x14ac:dyDescent="0.25">
      <c r="B1920" t="s">
        <v>807</v>
      </c>
      <c r="C1920" t="s">
        <v>795</v>
      </c>
      <c r="D1920" t="s">
        <v>796</v>
      </c>
      <c r="E1920" t="s">
        <v>1428</v>
      </c>
      <c r="F1920">
        <v>0</v>
      </c>
      <c r="G1920" t="s">
        <v>1429</v>
      </c>
      <c r="H1920">
        <v>0</v>
      </c>
      <c r="J1920">
        <v>1</v>
      </c>
      <c r="K1920" s="2">
        <v>44585.565607407407</v>
      </c>
      <c r="L1920" t="s">
        <v>107</v>
      </c>
      <c r="N1920">
        <v>70</v>
      </c>
      <c r="O1920" t="s">
        <v>1577</v>
      </c>
      <c r="P1920" t="s">
        <v>1431</v>
      </c>
      <c r="Q1920" t="s">
        <v>223</v>
      </c>
      <c r="S1920" t="s">
        <v>1432</v>
      </c>
      <c r="T1920" t="s">
        <v>110</v>
      </c>
      <c r="V1920" t="s">
        <v>1523</v>
      </c>
      <c r="W1920" s="2">
        <v>44362</v>
      </c>
      <c r="X1920" t="s">
        <v>189</v>
      </c>
      <c r="Y1920" t="s">
        <v>1435</v>
      </c>
      <c r="Z1920">
        <v>49</v>
      </c>
      <c r="AA1920" t="s">
        <v>1469</v>
      </c>
      <c r="AB1920" t="s">
        <v>1431</v>
      </c>
    </row>
    <row r="1921" spans="1:28" x14ac:dyDescent="0.25">
      <c r="B1921" t="s">
        <v>807</v>
      </c>
      <c r="C1921" t="s">
        <v>795</v>
      </c>
      <c r="D1921" t="s">
        <v>796</v>
      </c>
      <c r="E1921" t="s">
        <v>1428</v>
      </c>
      <c r="F1921">
        <v>0</v>
      </c>
      <c r="G1921" t="s">
        <v>1429</v>
      </c>
      <c r="H1921">
        <v>0</v>
      </c>
      <c r="J1921">
        <v>2</v>
      </c>
      <c r="K1921" s="2">
        <v>44585.565607407407</v>
      </c>
      <c r="L1921" t="s">
        <v>107</v>
      </c>
      <c r="N1921">
        <v>70</v>
      </c>
      <c r="O1921" t="s">
        <v>1577</v>
      </c>
      <c r="P1921" t="s">
        <v>1431</v>
      </c>
      <c r="Q1921" t="s">
        <v>138</v>
      </c>
      <c r="S1921" t="s">
        <v>1432</v>
      </c>
      <c r="T1921" t="s">
        <v>1440</v>
      </c>
      <c r="V1921" t="s">
        <v>1441</v>
      </c>
      <c r="W1921" s="2">
        <v>44362</v>
      </c>
      <c r="X1921" t="s">
        <v>189</v>
      </c>
      <c r="Y1921" t="s">
        <v>1435</v>
      </c>
      <c r="Z1921">
        <v>21</v>
      </c>
      <c r="AA1921" t="s">
        <v>1487</v>
      </c>
      <c r="AB1921" t="s">
        <v>1431</v>
      </c>
    </row>
    <row r="1922" spans="1:28" x14ac:dyDescent="0.25">
      <c r="A1922" t="s">
        <v>1475</v>
      </c>
      <c r="B1922" t="s">
        <v>807</v>
      </c>
      <c r="C1922" t="s">
        <v>795</v>
      </c>
      <c r="D1922" t="s">
        <v>796</v>
      </c>
      <c r="E1922" t="s">
        <v>1488</v>
      </c>
      <c r="F1922">
        <v>0</v>
      </c>
      <c r="G1922" t="s">
        <v>1429</v>
      </c>
      <c r="H1922">
        <v>0</v>
      </c>
      <c r="J1922">
        <v>1</v>
      </c>
      <c r="K1922" s="2">
        <v>44602.137591168983</v>
      </c>
      <c r="L1922" t="s">
        <v>107</v>
      </c>
      <c r="N1922">
        <v>68</v>
      </c>
      <c r="O1922" t="s">
        <v>1573</v>
      </c>
      <c r="P1922" t="s">
        <v>1431</v>
      </c>
      <c r="Q1922" t="s">
        <v>223</v>
      </c>
      <c r="S1922" t="s">
        <v>1432</v>
      </c>
      <c r="T1922" t="s">
        <v>110</v>
      </c>
      <c r="V1922" t="s">
        <v>1523</v>
      </c>
      <c r="W1922" s="2">
        <v>44572</v>
      </c>
      <c r="X1922" t="s">
        <v>2204</v>
      </c>
      <c r="Y1922" t="s">
        <v>1435</v>
      </c>
      <c r="Z1922">
        <v>42</v>
      </c>
      <c r="AA1922" t="s">
        <v>1458</v>
      </c>
      <c r="AB1922" t="s">
        <v>1431</v>
      </c>
    </row>
    <row r="1923" spans="1:28" x14ac:dyDescent="0.25">
      <c r="A1923" t="s">
        <v>1475</v>
      </c>
      <c r="B1923" t="s">
        <v>807</v>
      </c>
      <c r="C1923" t="s">
        <v>795</v>
      </c>
      <c r="D1923" t="s">
        <v>796</v>
      </c>
      <c r="E1923" t="s">
        <v>1488</v>
      </c>
      <c r="F1923">
        <v>0</v>
      </c>
      <c r="G1923" t="s">
        <v>1429</v>
      </c>
      <c r="H1923">
        <v>0</v>
      </c>
      <c r="J1923">
        <v>2</v>
      </c>
      <c r="K1923" s="2">
        <v>44602.137591168983</v>
      </c>
      <c r="L1923" t="s">
        <v>107</v>
      </c>
      <c r="N1923">
        <v>68</v>
      </c>
      <c r="O1923" t="s">
        <v>1573</v>
      </c>
      <c r="P1923" t="s">
        <v>1431</v>
      </c>
      <c r="Q1923" t="s">
        <v>138</v>
      </c>
      <c r="S1923" t="s">
        <v>1437</v>
      </c>
      <c r="T1923" t="s">
        <v>1440</v>
      </c>
      <c r="V1923" t="s">
        <v>1441</v>
      </c>
      <c r="W1923" s="2">
        <v>44572</v>
      </c>
      <c r="X1923" t="s">
        <v>2204</v>
      </c>
      <c r="Y1923" t="s">
        <v>1435</v>
      </c>
      <c r="Z1923">
        <v>26</v>
      </c>
      <c r="AA1923" t="s">
        <v>1439</v>
      </c>
      <c r="AB1923" t="s">
        <v>1431</v>
      </c>
    </row>
    <row r="1924" spans="1:28" x14ac:dyDescent="0.25">
      <c r="B1924" t="s">
        <v>807</v>
      </c>
      <c r="C1924" t="s">
        <v>795</v>
      </c>
      <c r="D1924" t="s">
        <v>796</v>
      </c>
      <c r="E1924" t="s">
        <v>1443</v>
      </c>
      <c r="F1924">
        <v>0</v>
      </c>
      <c r="G1924" t="s">
        <v>1429</v>
      </c>
      <c r="H1924">
        <v>0</v>
      </c>
      <c r="J1924">
        <v>1</v>
      </c>
      <c r="K1924" s="2">
        <v>44585.565607407407</v>
      </c>
      <c r="L1924" t="s">
        <v>107</v>
      </c>
      <c r="N1924">
        <v>55</v>
      </c>
      <c r="O1924" t="s">
        <v>1576</v>
      </c>
      <c r="P1924" t="s">
        <v>1431</v>
      </c>
      <c r="Q1924" t="s">
        <v>223</v>
      </c>
      <c r="S1924" t="s">
        <v>1432</v>
      </c>
      <c r="T1924" t="s">
        <v>110</v>
      </c>
      <c r="V1924" t="s">
        <v>1523</v>
      </c>
      <c r="W1924" s="2">
        <v>44419</v>
      </c>
      <c r="X1924" t="s">
        <v>756</v>
      </c>
      <c r="Y1924" t="s">
        <v>1435</v>
      </c>
      <c r="Z1924">
        <v>35</v>
      </c>
      <c r="AA1924" t="s">
        <v>1479</v>
      </c>
      <c r="AB1924" t="s">
        <v>1431</v>
      </c>
    </row>
    <row r="1925" spans="1:28" x14ac:dyDescent="0.25">
      <c r="B1925" t="s">
        <v>807</v>
      </c>
      <c r="C1925" t="s">
        <v>795</v>
      </c>
      <c r="D1925" t="s">
        <v>796</v>
      </c>
      <c r="E1925" t="s">
        <v>1443</v>
      </c>
      <c r="F1925">
        <v>0</v>
      </c>
      <c r="G1925" t="s">
        <v>1429</v>
      </c>
      <c r="H1925">
        <v>0</v>
      </c>
      <c r="J1925">
        <v>2</v>
      </c>
      <c r="K1925" s="2">
        <v>44585.565607407407</v>
      </c>
      <c r="L1925" t="s">
        <v>107</v>
      </c>
      <c r="N1925">
        <v>55</v>
      </c>
      <c r="O1925" t="s">
        <v>1576</v>
      </c>
      <c r="P1925" t="s">
        <v>1431</v>
      </c>
      <c r="Q1925" t="s">
        <v>138</v>
      </c>
      <c r="S1925" t="s">
        <v>1432</v>
      </c>
      <c r="T1925" t="s">
        <v>1440</v>
      </c>
      <c r="V1925" t="s">
        <v>1441</v>
      </c>
      <c r="W1925" s="2">
        <v>44419</v>
      </c>
      <c r="X1925" t="s">
        <v>756</v>
      </c>
      <c r="Y1925" t="s">
        <v>1435</v>
      </c>
      <c r="Z1925">
        <v>20</v>
      </c>
      <c r="AA1925" t="s">
        <v>1452</v>
      </c>
      <c r="AB1925" t="s">
        <v>1431</v>
      </c>
    </row>
    <row r="1926" spans="1:28" x14ac:dyDescent="0.25">
      <c r="B1926" t="s">
        <v>807</v>
      </c>
      <c r="C1926" t="s">
        <v>795</v>
      </c>
      <c r="D1926" t="s">
        <v>796</v>
      </c>
      <c r="E1926" t="s">
        <v>1448</v>
      </c>
      <c r="F1926">
        <v>1</v>
      </c>
      <c r="G1926" t="s">
        <v>1429</v>
      </c>
      <c r="H1926">
        <v>0</v>
      </c>
      <c r="J1926">
        <v>1</v>
      </c>
      <c r="K1926" s="2">
        <v>44585.565607407407</v>
      </c>
      <c r="L1926" t="s">
        <v>107</v>
      </c>
      <c r="N1926">
        <v>53</v>
      </c>
      <c r="O1926" t="s">
        <v>1444</v>
      </c>
      <c r="P1926" t="s">
        <v>1431</v>
      </c>
      <c r="Q1926" t="s">
        <v>223</v>
      </c>
      <c r="S1926" t="s">
        <v>1432</v>
      </c>
      <c r="T1926" t="s">
        <v>110</v>
      </c>
      <c r="V1926" t="s">
        <v>1523</v>
      </c>
      <c r="W1926" s="2">
        <v>44462</v>
      </c>
      <c r="X1926" t="s">
        <v>1540</v>
      </c>
      <c r="Y1926" t="s">
        <v>1435</v>
      </c>
      <c r="Z1926">
        <v>35</v>
      </c>
      <c r="AA1926" t="s">
        <v>1479</v>
      </c>
      <c r="AB1926" t="s">
        <v>1431</v>
      </c>
    </row>
    <row r="1927" spans="1:28" x14ac:dyDescent="0.25">
      <c r="B1927" t="s">
        <v>807</v>
      </c>
      <c r="C1927" t="s">
        <v>795</v>
      </c>
      <c r="D1927" t="s">
        <v>796</v>
      </c>
      <c r="E1927" t="s">
        <v>1448</v>
      </c>
      <c r="F1927">
        <v>1</v>
      </c>
      <c r="G1927" t="s">
        <v>1429</v>
      </c>
      <c r="H1927">
        <v>0</v>
      </c>
      <c r="J1927">
        <v>2</v>
      </c>
      <c r="K1927" s="2">
        <v>44585.565607407407</v>
      </c>
      <c r="L1927" t="s">
        <v>107</v>
      </c>
      <c r="N1927">
        <v>53</v>
      </c>
      <c r="O1927" t="s">
        <v>1444</v>
      </c>
      <c r="P1927" t="s">
        <v>1431</v>
      </c>
      <c r="Q1927" t="s">
        <v>138</v>
      </c>
      <c r="S1927" t="s">
        <v>1432</v>
      </c>
      <c r="T1927" t="s">
        <v>1440</v>
      </c>
      <c r="V1927" t="s">
        <v>1441</v>
      </c>
      <c r="W1927" s="2">
        <v>44462</v>
      </c>
      <c r="X1927" t="s">
        <v>1540</v>
      </c>
      <c r="Y1927" t="s">
        <v>1435</v>
      </c>
      <c r="Z1927">
        <v>18</v>
      </c>
      <c r="AA1927" t="s">
        <v>1447</v>
      </c>
      <c r="AB1927" t="s">
        <v>1431</v>
      </c>
    </row>
    <row r="1928" spans="1:28" x14ac:dyDescent="0.25">
      <c r="B1928" t="s">
        <v>807</v>
      </c>
      <c r="C1928" t="s">
        <v>795</v>
      </c>
      <c r="D1928" t="s">
        <v>796</v>
      </c>
      <c r="E1928" t="s">
        <v>1453</v>
      </c>
      <c r="F1928">
        <v>2</v>
      </c>
      <c r="G1928" t="s">
        <v>1429</v>
      </c>
      <c r="H1928">
        <v>0</v>
      </c>
      <c r="J1928">
        <v>1</v>
      </c>
      <c r="K1928" s="2">
        <v>44585.565607407407</v>
      </c>
      <c r="L1928" t="s">
        <v>107</v>
      </c>
      <c r="N1928">
        <v>61</v>
      </c>
      <c r="O1928" t="s">
        <v>1551</v>
      </c>
      <c r="P1928" t="s">
        <v>1431</v>
      </c>
      <c r="Q1928" t="s">
        <v>223</v>
      </c>
      <c r="S1928" t="s">
        <v>1432</v>
      </c>
      <c r="T1928" t="s">
        <v>110</v>
      </c>
      <c r="V1928" t="s">
        <v>1523</v>
      </c>
      <c r="W1928" s="2">
        <v>44502</v>
      </c>
      <c r="X1928" t="s">
        <v>2021</v>
      </c>
      <c r="Y1928" t="s">
        <v>1435</v>
      </c>
      <c r="Z1928">
        <v>36</v>
      </c>
      <c r="AA1928" t="s">
        <v>1516</v>
      </c>
      <c r="AB1928" t="s">
        <v>1431</v>
      </c>
    </row>
    <row r="1929" spans="1:28" x14ac:dyDescent="0.25">
      <c r="B1929" t="s">
        <v>807</v>
      </c>
      <c r="C1929" t="s">
        <v>795</v>
      </c>
      <c r="D1929" t="s">
        <v>796</v>
      </c>
      <c r="E1929" t="s">
        <v>1453</v>
      </c>
      <c r="F1929">
        <v>2</v>
      </c>
      <c r="G1929" t="s">
        <v>1429</v>
      </c>
      <c r="H1929">
        <v>0</v>
      </c>
      <c r="J1929">
        <v>2</v>
      </c>
      <c r="K1929" s="2">
        <v>44585.565607407407</v>
      </c>
      <c r="L1929" t="s">
        <v>107</v>
      </c>
      <c r="N1929">
        <v>61</v>
      </c>
      <c r="O1929" t="s">
        <v>1551</v>
      </c>
      <c r="P1929" t="s">
        <v>1431</v>
      </c>
      <c r="Q1929" t="s">
        <v>138</v>
      </c>
      <c r="S1929" t="s">
        <v>1432</v>
      </c>
      <c r="T1929" t="s">
        <v>1440</v>
      </c>
      <c r="V1929" t="s">
        <v>1441</v>
      </c>
      <c r="W1929" s="2">
        <v>44502</v>
      </c>
      <c r="X1929" t="s">
        <v>2021</v>
      </c>
      <c r="Y1929" t="s">
        <v>1435</v>
      </c>
      <c r="Z1929">
        <v>25</v>
      </c>
      <c r="AA1929" t="s">
        <v>1450</v>
      </c>
      <c r="AB1929" t="s">
        <v>1431</v>
      </c>
    </row>
    <row r="1930" spans="1:28" x14ac:dyDescent="0.25">
      <c r="B1930" t="s">
        <v>807</v>
      </c>
      <c r="C1930" t="s">
        <v>795</v>
      </c>
      <c r="D1930" t="s">
        <v>796</v>
      </c>
      <c r="E1930" t="s">
        <v>1457</v>
      </c>
      <c r="F1930">
        <v>3</v>
      </c>
      <c r="G1930" t="s">
        <v>1429</v>
      </c>
      <c r="H1930">
        <v>0</v>
      </c>
      <c r="J1930">
        <v>1</v>
      </c>
      <c r="K1930" s="2">
        <v>44585.565607407407</v>
      </c>
      <c r="L1930" t="s">
        <v>107</v>
      </c>
      <c r="N1930">
        <v>68</v>
      </c>
      <c r="O1930" t="s">
        <v>1573</v>
      </c>
      <c r="P1930" t="s">
        <v>1431</v>
      </c>
      <c r="Q1930" t="s">
        <v>223</v>
      </c>
      <c r="S1930" t="s">
        <v>1432</v>
      </c>
      <c r="T1930" t="s">
        <v>110</v>
      </c>
      <c r="V1930" t="s">
        <v>1523</v>
      </c>
      <c r="W1930" s="2">
        <v>44544</v>
      </c>
      <c r="X1930" t="s">
        <v>1705</v>
      </c>
      <c r="Y1930" t="s">
        <v>1435</v>
      </c>
      <c r="Z1930">
        <v>42</v>
      </c>
      <c r="AA1930" t="s">
        <v>1458</v>
      </c>
      <c r="AB1930" t="s">
        <v>1431</v>
      </c>
    </row>
    <row r="1931" spans="1:28" x14ac:dyDescent="0.25">
      <c r="B1931" t="s">
        <v>807</v>
      </c>
      <c r="C1931" t="s">
        <v>795</v>
      </c>
      <c r="D1931" t="s">
        <v>796</v>
      </c>
      <c r="E1931" t="s">
        <v>1457</v>
      </c>
      <c r="F1931">
        <v>3</v>
      </c>
      <c r="G1931" t="s">
        <v>1429</v>
      </c>
      <c r="H1931">
        <v>0</v>
      </c>
      <c r="J1931">
        <v>2</v>
      </c>
      <c r="K1931" s="2">
        <v>44585.565607407407</v>
      </c>
      <c r="L1931" t="s">
        <v>107</v>
      </c>
      <c r="N1931">
        <v>68</v>
      </c>
      <c r="O1931" t="s">
        <v>1573</v>
      </c>
      <c r="P1931" t="s">
        <v>1431</v>
      </c>
      <c r="Q1931" t="s">
        <v>138</v>
      </c>
      <c r="S1931" t="s">
        <v>1432</v>
      </c>
      <c r="T1931" t="s">
        <v>1440</v>
      </c>
      <c r="V1931" t="s">
        <v>1441</v>
      </c>
      <c r="W1931" s="2">
        <v>44544</v>
      </c>
      <c r="X1931" t="s">
        <v>1705</v>
      </c>
      <c r="Y1931" t="s">
        <v>1435</v>
      </c>
      <c r="Z1931">
        <v>26</v>
      </c>
      <c r="AA1931" t="s">
        <v>1439</v>
      </c>
      <c r="AB1931" t="s">
        <v>1431</v>
      </c>
    </row>
    <row r="1932" spans="1:28" x14ac:dyDescent="0.25">
      <c r="B1932" t="s">
        <v>809</v>
      </c>
      <c r="C1932" t="s">
        <v>795</v>
      </c>
      <c r="D1932" t="s">
        <v>796</v>
      </c>
      <c r="E1932" t="s">
        <v>1428</v>
      </c>
      <c r="F1932">
        <v>0</v>
      </c>
      <c r="G1932" t="s">
        <v>1429</v>
      </c>
      <c r="H1932">
        <v>0</v>
      </c>
      <c r="J1932">
        <v>1</v>
      </c>
      <c r="K1932" s="2">
        <v>44585.532704398152</v>
      </c>
      <c r="L1932" t="s">
        <v>107</v>
      </c>
      <c r="N1932">
        <v>53</v>
      </c>
      <c r="O1932" t="s">
        <v>1444</v>
      </c>
      <c r="P1932" t="s">
        <v>1431</v>
      </c>
      <c r="Q1932" t="s">
        <v>223</v>
      </c>
      <c r="S1932" t="s">
        <v>1432</v>
      </c>
      <c r="T1932" t="s">
        <v>110</v>
      </c>
      <c r="V1932" t="s">
        <v>3041</v>
      </c>
      <c r="W1932" s="2">
        <v>44391</v>
      </c>
      <c r="X1932" t="s">
        <v>274</v>
      </c>
      <c r="Y1932" t="s">
        <v>1435</v>
      </c>
      <c r="Z1932">
        <v>34</v>
      </c>
      <c r="AA1932" t="s">
        <v>1483</v>
      </c>
      <c r="AB1932" t="s">
        <v>1431</v>
      </c>
    </row>
    <row r="1933" spans="1:28" x14ac:dyDescent="0.25">
      <c r="B1933" t="s">
        <v>809</v>
      </c>
      <c r="C1933" t="s">
        <v>795</v>
      </c>
      <c r="D1933" t="s">
        <v>796</v>
      </c>
      <c r="E1933" t="s">
        <v>1428</v>
      </c>
      <c r="F1933">
        <v>0</v>
      </c>
      <c r="G1933" t="s">
        <v>1429</v>
      </c>
      <c r="H1933">
        <v>0</v>
      </c>
      <c r="J1933">
        <v>2</v>
      </c>
      <c r="K1933" s="2">
        <v>44585.532704398152</v>
      </c>
      <c r="L1933" t="s">
        <v>107</v>
      </c>
      <c r="N1933">
        <v>53</v>
      </c>
      <c r="O1933" t="s">
        <v>1444</v>
      </c>
      <c r="P1933" t="s">
        <v>1431</v>
      </c>
      <c r="Q1933" t="s">
        <v>138</v>
      </c>
      <c r="S1933" t="s">
        <v>1437</v>
      </c>
      <c r="T1933" t="s">
        <v>1438</v>
      </c>
      <c r="V1933" t="s">
        <v>3042</v>
      </c>
      <c r="W1933" s="2">
        <v>44391</v>
      </c>
      <c r="X1933" t="s">
        <v>274</v>
      </c>
      <c r="Y1933" t="s">
        <v>1435</v>
      </c>
      <c r="Z1933">
        <v>19</v>
      </c>
      <c r="AA1933" t="s">
        <v>1455</v>
      </c>
      <c r="AB1933" t="s">
        <v>1431</v>
      </c>
    </row>
    <row r="1934" spans="1:28" x14ac:dyDescent="0.25">
      <c r="B1934" t="s">
        <v>809</v>
      </c>
      <c r="C1934" t="s">
        <v>795</v>
      </c>
      <c r="D1934" t="s">
        <v>796</v>
      </c>
      <c r="E1934" t="s">
        <v>1443</v>
      </c>
      <c r="F1934">
        <v>0</v>
      </c>
      <c r="G1934" t="s">
        <v>1429</v>
      </c>
      <c r="H1934">
        <v>0</v>
      </c>
      <c r="J1934">
        <v>1</v>
      </c>
      <c r="K1934" s="2">
        <v>44585.532704398152</v>
      </c>
      <c r="L1934" t="s">
        <v>107</v>
      </c>
      <c r="N1934">
        <v>30</v>
      </c>
      <c r="O1934" t="s">
        <v>1701</v>
      </c>
      <c r="P1934" t="s">
        <v>1431</v>
      </c>
      <c r="Q1934" t="s">
        <v>223</v>
      </c>
      <c r="S1934" t="s">
        <v>1432</v>
      </c>
      <c r="T1934" t="s">
        <v>110</v>
      </c>
      <c r="V1934" t="s">
        <v>3041</v>
      </c>
      <c r="W1934" s="2">
        <v>44448</v>
      </c>
      <c r="X1934" t="s">
        <v>505</v>
      </c>
      <c r="Y1934" t="s">
        <v>1435</v>
      </c>
      <c r="Z1934">
        <v>30</v>
      </c>
      <c r="AA1934" t="s">
        <v>1701</v>
      </c>
      <c r="AB1934" t="s">
        <v>1431</v>
      </c>
    </row>
    <row r="1935" spans="1:28" x14ac:dyDescent="0.25">
      <c r="B1935" t="s">
        <v>809</v>
      </c>
      <c r="C1935" t="s">
        <v>795</v>
      </c>
      <c r="D1935" t="s">
        <v>796</v>
      </c>
      <c r="E1935" t="s">
        <v>1443</v>
      </c>
      <c r="F1935">
        <v>0</v>
      </c>
      <c r="G1935" t="s">
        <v>1429</v>
      </c>
      <c r="H1935">
        <v>0</v>
      </c>
      <c r="J1935">
        <v>2</v>
      </c>
      <c r="K1935" s="2">
        <v>44585.532704398152</v>
      </c>
      <c r="L1935" t="s">
        <v>107</v>
      </c>
      <c r="N1935">
        <v>30</v>
      </c>
      <c r="O1935" t="s">
        <v>1701</v>
      </c>
      <c r="P1935" t="s">
        <v>1431</v>
      </c>
      <c r="Q1935" t="s">
        <v>138</v>
      </c>
      <c r="S1935" t="s">
        <v>1437</v>
      </c>
      <c r="T1935" t="s">
        <v>1438</v>
      </c>
      <c r="V1935" t="s">
        <v>3042</v>
      </c>
      <c r="W1935" s="2">
        <v>44448</v>
      </c>
      <c r="X1935" t="s">
        <v>505</v>
      </c>
      <c r="Y1935" t="s">
        <v>1435</v>
      </c>
      <c r="Z1935">
        <v>0</v>
      </c>
      <c r="AA1935" t="s">
        <v>112</v>
      </c>
      <c r="AB1935" t="s">
        <v>1431</v>
      </c>
    </row>
    <row r="1936" spans="1:28" x14ac:dyDescent="0.25">
      <c r="B1936" t="s">
        <v>809</v>
      </c>
      <c r="C1936" t="s">
        <v>795</v>
      </c>
      <c r="D1936" t="s">
        <v>796</v>
      </c>
      <c r="E1936" t="s">
        <v>1488</v>
      </c>
      <c r="F1936">
        <v>0</v>
      </c>
      <c r="G1936" t="s">
        <v>1429</v>
      </c>
      <c r="H1936">
        <v>0</v>
      </c>
      <c r="J1936">
        <v>1</v>
      </c>
      <c r="K1936" s="2">
        <v>44585.329108645827</v>
      </c>
      <c r="L1936" t="s">
        <v>107</v>
      </c>
      <c r="N1936">
        <v>68.5</v>
      </c>
      <c r="O1936" t="s">
        <v>1999</v>
      </c>
      <c r="P1936" t="s">
        <v>1431</v>
      </c>
      <c r="Q1936" t="s">
        <v>223</v>
      </c>
      <c r="S1936" t="s">
        <v>1432</v>
      </c>
      <c r="T1936" t="s">
        <v>110</v>
      </c>
      <c r="V1936" t="s">
        <v>3041</v>
      </c>
      <c r="W1936" s="2">
        <v>44557</v>
      </c>
      <c r="X1936" t="s">
        <v>2764</v>
      </c>
      <c r="Y1936" t="s">
        <v>1435</v>
      </c>
      <c r="Z1936">
        <v>42</v>
      </c>
      <c r="AA1936" t="s">
        <v>1458</v>
      </c>
      <c r="AB1936" t="s">
        <v>1431</v>
      </c>
    </row>
    <row r="1937" spans="2:28" x14ac:dyDescent="0.25">
      <c r="B1937" t="s">
        <v>809</v>
      </c>
      <c r="C1937" t="s">
        <v>795</v>
      </c>
      <c r="D1937" t="s">
        <v>796</v>
      </c>
      <c r="E1937" t="s">
        <v>1488</v>
      </c>
      <c r="F1937">
        <v>0</v>
      </c>
      <c r="G1937" t="s">
        <v>1429</v>
      </c>
      <c r="H1937">
        <v>0</v>
      </c>
      <c r="J1937">
        <v>2</v>
      </c>
      <c r="K1937" s="2">
        <v>44585.329108645827</v>
      </c>
      <c r="L1937" t="s">
        <v>107</v>
      </c>
      <c r="N1937">
        <v>68.5</v>
      </c>
      <c r="O1937" t="s">
        <v>1999</v>
      </c>
      <c r="P1937" t="s">
        <v>1431</v>
      </c>
      <c r="Q1937" t="s">
        <v>138</v>
      </c>
      <c r="S1937" t="s">
        <v>1432</v>
      </c>
      <c r="T1937" t="s">
        <v>3043</v>
      </c>
      <c r="V1937" t="s">
        <v>3044</v>
      </c>
      <c r="W1937" s="2">
        <v>44557</v>
      </c>
      <c r="X1937" t="s">
        <v>2764</v>
      </c>
      <c r="Y1937" t="s">
        <v>1435</v>
      </c>
      <c r="Z1937">
        <v>26.5</v>
      </c>
      <c r="AA1937" t="s">
        <v>2893</v>
      </c>
      <c r="AB1937" t="s">
        <v>1431</v>
      </c>
    </row>
    <row r="1938" spans="2:28" x14ac:dyDescent="0.25">
      <c r="B1938" t="s">
        <v>809</v>
      </c>
      <c r="C1938" t="s">
        <v>795</v>
      </c>
      <c r="D1938" t="s">
        <v>796</v>
      </c>
      <c r="E1938" t="s">
        <v>1448</v>
      </c>
      <c r="F1938">
        <v>1</v>
      </c>
      <c r="G1938" t="s">
        <v>1429</v>
      </c>
      <c r="H1938">
        <v>0</v>
      </c>
      <c r="J1938">
        <v>1</v>
      </c>
      <c r="K1938" s="2">
        <v>44585.532972881942</v>
      </c>
      <c r="L1938" t="s">
        <v>107</v>
      </c>
      <c r="N1938">
        <v>34.9</v>
      </c>
      <c r="O1938" t="s">
        <v>2296</v>
      </c>
      <c r="P1938" t="s">
        <v>1431</v>
      </c>
      <c r="Q1938" t="s">
        <v>223</v>
      </c>
      <c r="S1938" t="s">
        <v>1432</v>
      </c>
      <c r="T1938" t="s">
        <v>110</v>
      </c>
      <c r="V1938" t="s">
        <v>3041</v>
      </c>
      <c r="W1938" s="2">
        <v>44487</v>
      </c>
      <c r="X1938" t="s">
        <v>1061</v>
      </c>
      <c r="Y1938" t="s">
        <v>1435</v>
      </c>
      <c r="Z1938">
        <v>34.9</v>
      </c>
      <c r="AA1938" t="s">
        <v>2296</v>
      </c>
      <c r="AB1938" t="s">
        <v>1431</v>
      </c>
    </row>
    <row r="1939" spans="2:28" x14ac:dyDescent="0.25">
      <c r="B1939" t="s">
        <v>809</v>
      </c>
      <c r="C1939" t="s">
        <v>795</v>
      </c>
      <c r="D1939" t="s">
        <v>796</v>
      </c>
      <c r="E1939" t="s">
        <v>1448</v>
      </c>
      <c r="F1939">
        <v>1</v>
      </c>
      <c r="G1939" t="s">
        <v>1429</v>
      </c>
      <c r="H1939">
        <v>0</v>
      </c>
      <c r="J1939">
        <v>2</v>
      </c>
      <c r="K1939" s="2">
        <v>44585.532972881942</v>
      </c>
      <c r="L1939" t="s">
        <v>107</v>
      </c>
      <c r="N1939">
        <v>34.9</v>
      </c>
      <c r="O1939" t="s">
        <v>2296</v>
      </c>
      <c r="P1939" t="s">
        <v>1431</v>
      </c>
      <c r="Q1939" t="s">
        <v>138</v>
      </c>
      <c r="S1939" t="s">
        <v>1437</v>
      </c>
      <c r="T1939" t="s">
        <v>1438</v>
      </c>
      <c r="V1939" t="s">
        <v>3042</v>
      </c>
      <c r="W1939" s="2">
        <v>44487</v>
      </c>
      <c r="X1939" t="s">
        <v>1061</v>
      </c>
      <c r="Y1939" t="s">
        <v>1435</v>
      </c>
      <c r="Z1939">
        <v>0</v>
      </c>
      <c r="AA1939" t="s">
        <v>112</v>
      </c>
      <c r="AB1939" t="s">
        <v>1431</v>
      </c>
    </row>
    <row r="1940" spans="2:28" x14ac:dyDescent="0.25">
      <c r="B1940" t="s">
        <v>809</v>
      </c>
      <c r="C1940" t="s">
        <v>795</v>
      </c>
      <c r="D1940" t="s">
        <v>796</v>
      </c>
      <c r="E1940" t="s">
        <v>1453</v>
      </c>
      <c r="F1940">
        <v>2</v>
      </c>
      <c r="G1940" t="s">
        <v>1429</v>
      </c>
      <c r="H1940">
        <v>0</v>
      </c>
      <c r="J1940">
        <v>1</v>
      </c>
      <c r="K1940" s="2">
        <v>44585.533104166658</v>
      </c>
      <c r="L1940" t="s">
        <v>107</v>
      </c>
      <c r="N1940">
        <v>39</v>
      </c>
      <c r="O1940" t="s">
        <v>1645</v>
      </c>
      <c r="P1940" t="s">
        <v>1431</v>
      </c>
      <c r="Q1940" t="s">
        <v>223</v>
      </c>
      <c r="S1940" t="s">
        <v>1432</v>
      </c>
      <c r="T1940" t="s">
        <v>110</v>
      </c>
      <c r="V1940" t="s">
        <v>3041</v>
      </c>
      <c r="W1940" s="2">
        <v>44530</v>
      </c>
      <c r="X1940" t="s">
        <v>1522</v>
      </c>
      <c r="Y1940" t="s">
        <v>1435</v>
      </c>
      <c r="Z1940">
        <v>39</v>
      </c>
      <c r="AA1940" t="s">
        <v>1645</v>
      </c>
      <c r="AB1940" t="s">
        <v>1431</v>
      </c>
    </row>
    <row r="1941" spans="2:28" x14ac:dyDescent="0.25">
      <c r="B1941" t="s">
        <v>809</v>
      </c>
      <c r="C1941" t="s">
        <v>795</v>
      </c>
      <c r="D1941" t="s">
        <v>796</v>
      </c>
      <c r="E1941" t="s">
        <v>1453</v>
      </c>
      <c r="F1941">
        <v>2</v>
      </c>
      <c r="G1941" t="s">
        <v>1429</v>
      </c>
      <c r="H1941">
        <v>0</v>
      </c>
      <c r="J1941">
        <v>2</v>
      </c>
      <c r="K1941" s="2">
        <v>44585.533104166658</v>
      </c>
      <c r="L1941" t="s">
        <v>107</v>
      </c>
      <c r="N1941">
        <v>39</v>
      </c>
      <c r="O1941" t="s">
        <v>1645</v>
      </c>
      <c r="P1941" t="s">
        <v>1431</v>
      </c>
      <c r="Q1941" t="s">
        <v>138</v>
      </c>
      <c r="S1941" t="s">
        <v>1437</v>
      </c>
      <c r="T1941" t="s">
        <v>1438</v>
      </c>
      <c r="V1941" t="s">
        <v>3042</v>
      </c>
      <c r="W1941" s="2">
        <v>44530</v>
      </c>
      <c r="X1941" t="s">
        <v>1522</v>
      </c>
      <c r="Y1941" t="s">
        <v>1435</v>
      </c>
      <c r="Z1941">
        <v>0</v>
      </c>
      <c r="AA1941" t="s">
        <v>112</v>
      </c>
      <c r="AB1941" t="s">
        <v>1431</v>
      </c>
    </row>
    <row r="1942" spans="2:28" x14ac:dyDescent="0.25">
      <c r="B1942" t="s">
        <v>809</v>
      </c>
      <c r="C1942" t="s">
        <v>795</v>
      </c>
      <c r="D1942" t="s">
        <v>796</v>
      </c>
      <c r="E1942" t="s">
        <v>1621</v>
      </c>
      <c r="F1942">
        <v>3</v>
      </c>
      <c r="G1942" t="s">
        <v>1429</v>
      </c>
      <c r="H1942">
        <v>0</v>
      </c>
      <c r="J1942">
        <v>1</v>
      </c>
      <c r="K1942" s="2">
        <v>44585.329108645827</v>
      </c>
      <c r="L1942" t="s">
        <v>107</v>
      </c>
      <c r="N1942">
        <v>42</v>
      </c>
      <c r="O1942" t="s">
        <v>1458</v>
      </c>
      <c r="P1942" t="s">
        <v>1431</v>
      </c>
      <c r="Q1942" t="s">
        <v>223</v>
      </c>
      <c r="S1942" t="s">
        <v>1432</v>
      </c>
      <c r="T1942" t="s">
        <v>110</v>
      </c>
      <c r="V1942" t="s">
        <v>3041</v>
      </c>
      <c r="W1942" s="2">
        <v>44557</v>
      </c>
      <c r="X1942" t="s">
        <v>2764</v>
      </c>
      <c r="Y1942" t="s">
        <v>1435</v>
      </c>
      <c r="Z1942">
        <v>42</v>
      </c>
      <c r="AA1942" t="s">
        <v>1458</v>
      </c>
      <c r="AB1942" t="s">
        <v>1431</v>
      </c>
    </row>
    <row r="1943" spans="2:28" x14ac:dyDescent="0.25">
      <c r="B1943" t="s">
        <v>809</v>
      </c>
      <c r="C1943" t="s">
        <v>795</v>
      </c>
      <c r="D1943" t="s">
        <v>796</v>
      </c>
      <c r="E1943" t="s">
        <v>1621</v>
      </c>
      <c r="F1943">
        <v>3</v>
      </c>
      <c r="G1943" t="s">
        <v>1429</v>
      </c>
      <c r="H1943">
        <v>0</v>
      </c>
      <c r="J1943">
        <v>2</v>
      </c>
      <c r="K1943" s="2">
        <v>44585.329108645827</v>
      </c>
      <c r="L1943" t="s">
        <v>107</v>
      </c>
      <c r="N1943">
        <v>42</v>
      </c>
      <c r="O1943" t="s">
        <v>1458</v>
      </c>
      <c r="P1943" t="s">
        <v>1431</v>
      </c>
      <c r="Q1943" t="s">
        <v>138</v>
      </c>
      <c r="S1943" t="s">
        <v>1437</v>
      </c>
      <c r="T1943" t="s">
        <v>1438</v>
      </c>
      <c r="V1943" t="s">
        <v>3042</v>
      </c>
      <c r="W1943" s="2">
        <v>44557</v>
      </c>
      <c r="X1943" t="s">
        <v>2764</v>
      </c>
      <c r="Y1943" t="s">
        <v>1435</v>
      </c>
      <c r="Z1943">
        <v>0</v>
      </c>
      <c r="AA1943" t="s">
        <v>112</v>
      </c>
      <c r="AB1943" t="s">
        <v>1431</v>
      </c>
    </row>
    <row r="1944" spans="2:28" x14ac:dyDescent="0.25">
      <c r="B1944" t="s">
        <v>813</v>
      </c>
      <c r="C1944" t="s">
        <v>795</v>
      </c>
      <c r="D1944" t="s">
        <v>796</v>
      </c>
      <c r="E1944" t="s">
        <v>1428</v>
      </c>
      <c r="F1944">
        <v>0</v>
      </c>
      <c r="G1944" t="s">
        <v>1429</v>
      </c>
      <c r="H1944">
        <v>0</v>
      </c>
      <c r="J1944">
        <v>1</v>
      </c>
      <c r="K1944" s="2">
        <v>44585.565607407407</v>
      </c>
      <c r="L1944" t="s">
        <v>107</v>
      </c>
      <c r="N1944">
        <v>83</v>
      </c>
      <c r="O1944" t="s">
        <v>1868</v>
      </c>
      <c r="P1944" t="s">
        <v>1431</v>
      </c>
      <c r="Q1944" t="s">
        <v>223</v>
      </c>
      <c r="S1944" t="s">
        <v>1437</v>
      </c>
      <c r="T1944" t="s">
        <v>1438</v>
      </c>
      <c r="V1944" t="s">
        <v>1153</v>
      </c>
      <c r="W1944" s="2">
        <v>44455</v>
      </c>
      <c r="X1944" t="s">
        <v>506</v>
      </c>
      <c r="Y1944" t="s">
        <v>1435</v>
      </c>
      <c r="Z1944">
        <v>19</v>
      </c>
      <c r="AA1944" t="s">
        <v>1455</v>
      </c>
      <c r="AB1944" t="s">
        <v>1431</v>
      </c>
    </row>
    <row r="1945" spans="2:28" x14ac:dyDescent="0.25">
      <c r="B1945" t="s">
        <v>813</v>
      </c>
      <c r="C1945" t="s">
        <v>795</v>
      </c>
      <c r="D1945" t="s">
        <v>796</v>
      </c>
      <c r="E1945" t="s">
        <v>1428</v>
      </c>
      <c r="F1945">
        <v>0</v>
      </c>
      <c r="G1945" t="s">
        <v>1429</v>
      </c>
      <c r="H1945">
        <v>0</v>
      </c>
      <c r="J1945">
        <v>2</v>
      </c>
      <c r="K1945" s="2">
        <v>44585.565607407407</v>
      </c>
      <c r="L1945" t="s">
        <v>107</v>
      </c>
      <c r="N1945">
        <v>83</v>
      </c>
      <c r="O1945" t="s">
        <v>1868</v>
      </c>
      <c r="P1945" t="s">
        <v>1431</v>
      </c>
      <c r="Q1945" t="s">
        <v>138</v>
      </c>
      <c r="S1945" t="s">
        <v>1432</v>
      </c>
      <c r="T1945" t="s">
        <v>110</v>
      </c>
      <c r="V1945" t="s">
        <v>3045</v>
      </c>
      <c r="W1945" s="2">
        <v>44455</v>
      </c>
      <c r="X1945" t="s">
        <v>506</v>
      </c>
      <c r="Y1945" t="s">
        <v>1435</v>
      </c>
      <c r="Z1945">
        <v>40</v>
      </c>
      <c r="AA1945" t="s">
        <v>2278</v>
      </c>
      <c r="AB1945" t="s">
        <v>1431</v>
      </c>
    </row>
    <row r="1946" spans="2:28" x14ac:dyDescent="0.25">
      <c r="B1946" t="s">
        <v>813</v>
      </c>
      <c r="C1946" t="s">
        <v>795</v>
      </c>
      <c r="D1946" t="s">
        <v>796</v>
      </c>
      <c r="E1946" t="s">
        <v>1428</v>
      </c>
      <c r="F1946">
        <v>0</v>
      </c>
      <c r="G1946" t="s">
        <v>1429</v>
      </c>
      <c r="H1946">
        <v>0</v>
      </c>
      <c r="J1946">
        <v>3</v>
      </c>
      <c r="K1946" s="2">
        <v>44585.565607407407</v>
      </c>
      <c r="L1946" t="s">
        <v>107</v>
      </c>
      <c r="N1946">
        <v>83</v>
      </c>
      <c r="O1946" t="s">
        <v>1868</v>
      </c>
      <c r="P1946" t="s">
        <v>1431</v>
      </c>
      <c r="Q1946" t="s">
        <v>144</v>
      </c>
      <c r="S1946" t="s">
        <v>1432</v>
      </c>
      <c r="T1946" t="s">
        <v>1912</v>
      </c>
      <c r="U1946" t="s">
        <v>3046</v>
      </c>
      <c r="V1946" t="s">
        <v>3047</v>
      </c>
      <c r="W1946" s="2">
        <v>44455</v>
      </c>
      <c r="X1946" t="s">
        <v>506</v>
      </c>
      <c r="Y1946" t="s">
        <v>1435</v>
      </c>
      <c r="Z1946">
        <v>24</v>
      </c>
      <c r="AA1946" t="s">
        <v>1554</v>
      </c>
      <c r="AB1946" t="s">
        <v>1431</v>
      </c>
    </row>
    <row r="1947" spans="2:28" x14ac:dyDescent="0.25">
      <c r="B1947" t="s">
        <v>813</v>
      </c>
      <c r="C1947" t="s">
        <v>795</v>
      </c>
      <c r="D1947" t="s">
        <v>796</v>
      </c>
      <c r="E1947" t="s">
        <v>1621</v>
      </c>
      <c r="F1947">
        <v>0</v>
      </c>
      <c r="G1947" t="s">
        <v>1429</v>
      </c>
      <c r="H1947">
        <v>0</v>
      </c>
      <c r="J1947">
        <v>1</v>
      </c>
      <c r="K1947" s="2">
        <v>44585.565607407407</v>
      </c>
      <c r="L1947" t="s">
        <v>107</v>
      </c>
      <c r="N1947">
        <v>52.7</v>
      </c>
      <c r="O1947" t="s">
        <v>3048</v>
      </c>
      <c r="P1947" t="s">
        <v>1431</v>
      </c>
      <c r="Q1947" t="s">
        <v>223</v>
      </c>
      <c r="S1947" t="s">
        <v>1437</v>
      </c>
      <c r="T1947" t="s">
        <v>1438</v>
      </c>
      <c r="V1947" t="s">
        <v>1153</v>
      </c>
      <c r="W1947" s="2">
        <v>44517</v>
      </c>
      <c r="X1947" t="s">
        <v>1717</v>
      </c>
      <c r="Y1947" t="s">
        <v>1435</v>
      </c>
      <c r="Z1947">
        <v>8.6999999999999993</v>
      </c>
      <c r="AA1947" t="s">
        <v>2703</v>
      </c>
      <c r="AB1947" t="s">
        <v>1431</v>
      </c>
    </row>
    <row r="1948" spans="2:28" x14ac:dyDescent="0.25">
      <c r="B1948" t="s">
        <v>813</v>
      </c>
      <c r="C1948" t="s">
        <v>795</v>
      </c>
      <c r="D1948" t="s">
        <v>796</v>
      </c>
      <c r="E1948" t="s">
        <v>1621</v>
      </c>
      <c r="F1948">
        <v>0</v>
      </c>
      <c r="G1948" t="s">
        <v>1429</v>
      </c>
      <c r="H1948">
        <v>0</v>
      </c>
      <c r="J1948">
        <v>2</v>
      </c>
      <c r="K1948" s="2">
        <v>44585.565607407407</v>
      </c>
      <c r="L1948" t="s">
        <v>107</v>
      </c>
      <c r="N1948">
        <v>52.7</v>
      </c>
      <c r="O1948" t="s">
        <v>3048</v>
      </c>
      <c r="P1948" t="s">
        <v>1431</v>
      </c>
      <c r="Q1948" t="s">
        <v>138</v>
      </c>
      <c r="S1948" t="s">
        <v>1432</v>
      </c>
      <c r="T1948" t="s">
        <v>110</v>
      </c>
      <c r="V1948" t="s">
        <v>3045</v>
      </c>
      <c r="W1948" s="2">
        <v>44517</v>
      </c>
      <c r="X1948" t="s">
        <v>1717</v>
      </c>
      <c r="Y1948" t="s">
        <v>1435</v>
      </c>
      <c r="Z1948">
        <v>26</v>
      </c>
      <c r="AA1948" t="s">
        <v>1439</v>
      </c>
      <c r="AB1948" t="s">
        <v>1431</v>
      </c>
    </row>
    <row r="1949" spans="2:28" x14ac:dyDescent="0.25">
      <c r="B1949" t="s">
        <v>813</v>
      </c>
      <c r="C1949" t="s">
        <v>795</v>
      </c>
      <c r="D1949" t="s">
        <v>796</v>
      </c>
      <c r="E1949" t="s">
        <v>1621</v>
      </c>
      <c r="F1949">
        <v>0</v>
      </c>
      <c r="G1949" t="s">
        <v>1429</v>
      </c>
      <c r="H1949">
        <v>0</v>
      </c>
      <c r="J1949">
        <v>3</v>
      </c>
      <c r="K1949" s="2">
        <v>44585.565607407407</v>
      </c>
      <c r="L1949" t="s">
        <v>107</v>
      </c>
      <c r="N1949">
        <v>52.7</v>
      </c>
      <c r="O1949" t="s">
        <v>3048</v>
      </c>
      <c r="P1949" t="s">
        <v>1431</v>
      </c>
      <c r="Q1949" t="s">
        <v>144</v>
      </c>
      <c r="S1949" t="s">
        <v>1432</v>
      </c>
      <c r="T1949" t="s">
        <v>1912</v>
      </c>
      <c r="U1949" t="s">
        <v>3046</v>
      </c>
      <c r="V1949" t="s">
        <v>3047</v>
      </c>
      <c r="W1949" s="2">
        <v>44517</v>
      </c>
      <c r="X1949" t="s">
        <v>1717</v>
      </c>
      <c r="Y1949" t="s">
        <v>1435</v>
      </c>
      <c r="Z1949">
        <v>18</v>
      </c>
      <c r="AA1949" t="s">
        <v>1447</v>
      </c>
      <c r="AB1949" t="s">
        <v>1431</v>
      </c>
    </row>
    <row r="1950" spans="2:28" x14ac:dyDescent="0.25">
      <c r="B1950" t="s">
        <v>814</v>
      </c>
      <c r="C1950" t="s">
        <v>795</v>
      </c>
      <c r="D1950" t="s">
        <v>796</v>
      </c>
      <c r="E1950" t="s">
        <v>1428</v>
      </c>
      <c r="F1950">
        <v>0</v>
      </c>
      <c r="G1950" t="s">
        <v>1429</v>
      </c>
      <c r="H1950">
        <v>0</v>
      </c>
      <c r="J1950">
        <v>1</v>
      </c>
      <c r="K1950" s="2">
        <v>44585.565607407407</v>
      </c>
      <c r="L1950" t="s">
        <v>107</v>
      </c>
      <c r="N1950">
        <v>98</v>
      </c>
      <c r="O1950" t="s">
        <v>1489</v>
      </c>
      <c r="P1950" t="s">
        <v>1431</v>
      </c>
      <c r="Q1950" t="s">
        <v>223</v>
      </c>
      <c r="S1950" t="s">
        <v>1437</v>
      </c>
      <c r="T1950" t="s">
        <v>1438</v>
      </c>
      <c r="V1950" t="s">
        <v>1153</v>
      </c>
      <c r="W1950" s="2">
        <v>44455</v>
      </c>
      <c r="X1950" t="s">
        <v>506</v>
      </c>
      <c r="Y1950" t="s">
        <v>1435</v>
      </c>
      <c r="Z1950">
        <v>21</v>
      </c>
      <c r="AA1950" t="s">
        <v>1487</v>
      </c>
      <c r="AB1950" t="s">
        <v>1431</v>
      </c>
    </row>
    <row r="1951" spans="2:28" x14ac:dyDescent="0.25">
      <c r="B1951" t="s">
        <v>814</v>
      </c>
      <c r="C1951" t="s">
        <v>795</v>
      </c>
      <c r="D1951" t="s">
        <v>796</v>
      </c>
      <c r="E1951" t="s">
        <v>1428</v>
      </c>
      <c r="F1951">
        <v>0</v>
      </c>
      <c r="G1951" t="s">
        <v>1429</v>
      </c>
      <c r="H1951">
        <v>0</v>
      </c>
      <c r="J1951">
        <v>2</v>
      </c>
      <c r="K1951" s="2">
        <v>44585.565607407407</v>
      </c>
      <c r="L1951" t="s">
        <v>107</v>
      </c>
      <c r="N1951">
        <v>98</v>
      </c>
      <c r="O1951" t="s">
        <v>1489</v>
      </c>
      <c r="P1951" t="s">
        <v>1431</v>
      </c>
      <c r="Q1951" t="s">
        <v>138</v>
      </c>
      <c r="S1951" t="s">
        <v>1432</v>
      </c>
      <c r="T1951" t="s">
        <v>110</v>
      </c>
      <c r="V1951" t="s">
        <v>1693</v>
      </c>
      <c r="W1951" s="2">
        <v>44455</v>
      </c>
      <c r="X1951" t="s">
        <v>506</v>
      </c>
      <c r="Y1951" t="s">
        <v>1435</v>
      </c>
      <c r="Z1951">
        <v>37</v>
      </c>
      <c r="AA1951" t="s">
        <v>1494</v>
      </c>
      <c r="AB1951" t="s">
        <v>1431</v>
      </c>
    </row>
    <row r="1952" spans="2:28" x14ac:dyDescent="0.25">
      <c r="B1952" t="s">
        <v>814</v>
      </c>
      <c r="C1952" t="s">
        <v>795</v>
      </c>
      <c r="D1952" t="s">
        <v>796</v>
      </c>
      <c r="E1952" t="s">
        <v>1428</v>
      </c>
      <c r="F1952">
        <v>0</v>
      </c>
      <c r="G1952" t="s">
        <v>1429</v>
      </c>
      <c r="H1952">
        <v>0</v>
      </c>
      <c r="J1952">
        <v>3</v>
      </c>
      <c r="K1952" s="2">
        <v>44585.565607407407</v>
      </c>
      <c r="L1952" t="s">
        <v>107</v>
      </c>
      <c r="N1952">
        <v>98</v>
      </c>
      <c r="O1952" t="s">
        <v>1489</v>
      </c>
      <c r="P1952" t="s">
        <v>1431</v>
      </c>
      <c r="Q1952" t="s">
        <v>144</v>
      </c>
      <c r="S1952" t="s">
        <v>1432</v>
      </c>
      <c r="T1952" t="s">
        <v>1656</v>
      </c>
      <c r="V1952" t="s">
        <v>3049</v>
      </c>
      <c r="W1952" s="2">
        <v>44455</v>
      </c>
      <c r="X1952" t="s">
        <v>506</v>
      </c>
      <c r="Y1952" t="s">
        <v>1435</v>
      </c>
      <c r="Z1952">
        <v>26</v>
      </c>
      <c r="AA1952" t="s">
        <v>1439</v>
      </c>
      <c r="AB1952" t="s">
        <v>1431</v>
      </c>
    </row>
    <row r="1953" spans="2:28" x14ac:dyDescent="0.25">
      <c r="B1953" t="s">
        <v>814</v>
      </c>
      <c r="C1953" t="s">
        <v>795</v>
      </c>
      <c r="D1953" t="s">
        <v>796</v>
      </c>
      <c r="E1953" t="s">
        <v>1428</v>
      </c>
      <c r="F1953">
        <v>0</v>
      </c>
      <c r="G1953" t="s">
        <v>1429</v>
      </c>
      <c r="H1953">
        <v>0</v>
      </c>
      <c r="J1953">
        <v>4</v>
      </c>
      <c r="K1953" s="2">
        <v>44585.565607407407</v>
      </c>
      <c r="L1953" t="s">
        <v>107</v>
      </c>
      <c r="N1953">
        <v>98</v>
      </c>
      <c r="O1953" t="s">
        <v>1489</v>
      </c>
      <c r="P1953" t="s">
        <v>1431</v>
      </c>
      <c r="Q1953" t="s">
        <v>125</v>
      </c>
      <c r="S1953" t="s">
        <v>1432</v>
      </c>
      <c r="T1953" t="s">
        <v>1656</v>
      </c>
      <c r="V1953" t="s">
        <v>3049</v>
      </c>
      <c r="W1953" s="2">
        <v>44455</v>
      </c>
      <c r="X1953" t="s">
        <v>506</v>
      </c>
      <c r="Y1953" t="s">
        <v>1435</v>
      </c>
      <c r="Z1953">
        <v>14</v>
      </c>
      <c r="AA1953" t="s">
        <v>1497</v>
      </c>
      <c r="AB1953" t="s">
        <v>1431</v>
      </c>
    </row>
    <row r="1954" spans="2:28" x14ac:dyDescent="0.25">
      <c r="B1954" t="s">
        <v>814</v>
      </c>
      <c r="C1954" t="s">
        <v>795</v>
      </c>
      <c r="D1954" t="s">
        <v>796</v>
      </c>
      <c r="E1954" t="s">
        <v>1443</v>
      </c>
      <c r="F1954">
        <v>0</v>
      </c>
      <c r="G1954" t="s">
        <v>1429</v>
      </c>
      <c r="H1954">
        <v>0</v>
      </c>
      <c r="J1954">
        <v>1</v>
      </c>
      <c r="K1954" s="2">
        <v>44585.565607407407</v>
      </c>
      <c r="L1954" t="s">
        <v>107</v>
      </c>
      <c r="N1954">
        <v>82.8</v>
      </c>
      <c r="O1954" t="s">
        <v>3050</v>
      </c>
      <c r="P1954" t="s">
        <v>1431</v>
      </c>
      <c r="Q1954" t="s">
        <v>223</v>
      </c>
      <c r="S1954" t="s">
        <v>1437</v>
      </c>
      <c r="T1954" t="s">
        <v>1438</v>
      </c>
      <c r="V1954" t="s">
        <v>1153</v>
      </c>
      <c r="W1954" s="2">
        <v>44508</v>
      </c>
      <c r="X1954" t="s">
        <v>1648</v>
      </c>
      <c r="Y1954" t="s">
        <v>1435</v>
      </c>
      <c r="Z1954">
        <v>19.8</v>
      </c>
      <c r="AA1954" t="s">
        <v>3051</v>
      </c>
      <c r="AB1954" t="s">
        <v>1431</v>
      </c>
    </row>
    <row r="1955" spans="2:28" x14ac:dyDescent="0.25">
      <c r="B1955" t="s">
        <v>814</v>
      </c>
      <c r="C1955" t="s">
        <v>795</v>
      </c>
      <c r="D1955" t="s">
        <v>796</v>
      </c>
      <c r="E1955" t="s">
        <v>1443</v>
      </c>
      <c r="F1955">
        <v>0</v>
      </c>
      <c r="G1955" t="s">
        <v>1429</v>
      </c>
      <c r="H1955">
        <v>0</v>
      </c>
      <c r="J1955">
        <v>2</v>
      </c>
      <c r="K1955" s="2">
        <v>44585.565607407407</v>
      </c>
      <c r="L1955" t="s">
        <v>107</v>
      </c>
      <c r="N1955">
        <v>82.8</v>
      </c>
      <c r="O1955" t="s">
        <v>3050</v>
      </c>
      <c r="P1955" t="s">
        <v>1431</v>
      </c>
      <c r="Q1955" t="s">
        <v>138</v>
      </c>
      <c r="S1955" t="s">
        <v>1432</v>
      </c>
      <c r="T1955" t="s">
        <v>110</v>
      </c>
      <c r="V1955" t="s">
        <v>1693</v>
      </c>
      <c r="W1955" s="2">
        <v>44508</v>
      </c>
      <c r="X1955" t="s">
        <v>1648</v>
      </c>
      <c r="Y1955" t="s">
        <v>1435</v>
      </c>
      <c r="Z1955">
        <v>26</v>
      </c>
      <c r="AA1955" t="s">
        <v>1439</v>
      </c>
      <c r="AB1955" t="s">
        <v>1431</v>
      </c>
    </row>
    <row r="1956" spans="2:28" x14ac:dyDescent="0.25">
      <c r="B1956" t="s">
        <v>814</v>
      </c>
      <c r="C1956" t="s">
        <v>795</v>
      </c>
      <c r="D1956" t="s">
        <v>796</v>
      </c>
      <c r="E1956" t="s">
        <v>1443</v>
      </c>
      <c r="F1956">
        <v>0</v>
      </c>
      <c r="G1956" t="s">
        <v>1429</v>
      </c>
      <c r="H1956">
        <v>0</v>
      </c>
      <c r="J1956">
        <v>3</v>
      </c>
      <c r="K1956" s="2">
        <v>44585.565607407407</v>
      </c>
      <c r="L1956" t="s">
        <v>107</v>
      </c>
      <c r="N1956">
        <v>82.8</v>
      </c>
      <c r="O1956" t="s">
        <v>3050</v>
      </c>
      <c r="P1956" t="s">
        <v>1431</v>
      </c>
      <c r="Q1956" t="s">
        <v>144</v>
      </c>
      <c r="S1956" t="s">
        <v>1432</v>
      </c>
      <c r="T1956" t="s">
        <v>1656</v>
      </c>
      <c r="V1956" t="s">
        <v>3049</v>
      </c>
      <c r="W1956" s="2">
        <v>44508</v>
      </c>
      <c r="X1956" t="s">
        <v>1648</v>
      </c>
      <c r="Y1956" t="s">
        <v>1435</v>
      </c>
      <c r="Z1956">
        <v>17</v>
      </c>
      <c r="AA1956" t="s">
        <v>1442</v>
      </c>
      <c r="AB1956" t="s">
        <v>1431</v>
      </c>
    </row>
    <row r="1957" spans="2:28" x14ac:dyDescent="0.25">
      <c r="B1957" t="s">
        <v>814</v>
      </c>
      <c r="C1957" t="s">
        <v>795</v>
      </c>
      <c r="D1957" t="s">
        <v>796</v>
      </c>
      <c r="E1957" t="s">
        <v>1443</v>
      </c>
      <c r="F1957">
        <v>0</v>
      </c>
      <c r="G1957" t="s">
        <v>1429</v>
      </c>
      <c r="H1957">
        <v>0</v>
      </c>
      <c r="J1957">
        <v>4</v>
      </c>
      <c r="K1957" s="2">
        <v>44585.565607407407</v>
      </c>
      <c r="L1957" t="s">
        <v>107</v>
      </c>
      <c r="N1957">
        <v>82.8</v>
      </c>
      <c r="O1957" t="s">
        <v>3050</v>
      </c>
      <c r="P1957" t="s">
        <v>1431</v>
      </c>
      <c r="Q1957" t="s">
        <v>125</v>
      </c>
      <c r="S1957" t="s">
        <v>1432</v>
      </c>
      <c r="T1957" t="s">
        <v>1656</v>
      </c>
      <c r="V1957" t="s">
        <v>3049</v>
      </c>
      <c r="W1957" s="2">
        <v>44508</v>
      </c>
      <c r="X1957" t="s">
        <v>1648</v>
      </c>
      <c r="Y1957" t="s">
        <v>1435</v>
      </c>
      <c r="Z1957">
        <v>20</v>
      </c>
      <c r="AA1957" t="s">
        <v>1452</v>
      </c>
      <c r="AB1957" t="s">
        <v>1431</v>
      </c>
    </row>
    <row r="1958" spans="2:28" x14ac:dyDescent="0.25">
      <c r="B1958" t="s">
        <v>814</v>
      </c>
      <c r="C1958" t="s">
        <v>795</v>
      </c>
      <c r="D1958" t="s">
        <v>796</v>
      </c>
      <c r="E1958" t="s">
        <v>1448</v>
      </c>
      <c r="F1958">
        <v>1</v>
      </c>
      <c r="G1958" t="s">
        <v>1429</v>
      </c>
      <c r="H1958">
        <v>0</v>
      </c>
      <c r="J1958">
        <v>1</v>
      </c>
      <c r="K1958" s="2">
        <v>44585.565607407407</v>
      </c>
      <c r="L1958" t="s">
        <v>107</v>
      </c>
      <c r="N1958">
        <v>66.5</v>
      </c>
      <c r="O1958" t="s">
        <v>2717</v>
      </c>
      <c r="P1958" t="s">
        <v>1431</v>
      </c>
      <c r="Q1958" t="s">
        <v>223</v>
      </c>
      <c r="S1958" t="s">
        <v>1437</v>
      </c>
      <c r="T1958" t="s">
        <v>1438</v>
      </c>
      <c r="V1958" t="s">
        <v>1153</v>
      </c>
      <c r="W1958" s="2">
        <v>44552</v>
      </c>
      <c r="X1958" t="s">
        <v>1711</v>
      </c>
      <c r="Y1958" t="s">
        <v>1435</v>
      </c>
      <c r="Z1958">
        <v>17.5</v>
      </c>
      <c r="AA1958" t="s">
        <v>1602</v>
      </c>
      <c r="AB1958" t="s">
        <v>1431</v>
      </c>
    </row>
    <row r="1959" spans="2:28" x14ac:dyDescent="0.25">
      <c r="B1959" t="s">
        <v>814</v>
      </c>
      <c r="C1959" t="s">
        <v>795</v>
      </c>
      <c r="D1959" t="s">
        <v>796</v>
      </c>
      <c r="E1959" t="s">
        <v>1448</v>
      </c>
      <c r="F1959">
        <v>1</v>
      </c>
      <c r="G1959" t="s">
        <v>1429</v>
      </c>
      <c r="H1959">
        <v>0</v>
      </c>
      <c r="J1959">
        <v>2</v>
      </c>
      <c r="K1959" s="2">
        <v>44585.565607407407</v>
      </c>
      <c r="L1959" t="s">
        <v>107</v>
      </c>
      <c r="N1959">
        <v>66.5</v>
      </c>
      <c r="O1959" t="s">
        <v>2717</v>
      </c>
      <c r="P1959" t="s">
        <v>1431</v>
      </c>
      <c r="Q1959" t="s">
        <v>138</v>
      </c>
      <c r="S1959" t="s">
        <v>1432</v>
      </c>
      <c r="T1959" t="s">
        <v>110</v>
      </c>
      <c r="V1959" t="s">
        <v>1693</v>
      </c>
      <c r="W1959" s="2">
        <v>44552</v>
      </c>
      <c r="X1959" t="s">
        <v>1711</v>
      </c>
      <c r="Y1959" t="s">
        <v>1435</v>
      </c>
      <c r="Z1959">
        <v>25</v>
      </c>
      <c r="AA1959" t="s">
        <v>1450</v>
      </c>
      <c r="AB1959" t="s">
        <v>1431</v>
      </c>
    </row>
    <row r="1960" spans="2:28" x14ac:dyDescent="0.25">
      <c r="B1960" t="s">
        <v>814</v>
      </c>
      <c r="C1960" t="s">
        <v>795</v>
      </c>
      <c r="D1960" t="s">
        <v>796</v>
      </c>
      <c r="E1960" t="s">
        <v>1448</v>
      </c>
      <c r="F1960">
        <v>1</v>
      </c>
      <c r="G1960" t="s">
        <v>1429</v>
      </c>
      <c r="H1960">
        <v>0</v>
      </c>
      <c r="J1960">
        <v>3</v>
      </c>
      <c r="K1960" s="2">
        <v>44585.565607407407</v>
      </c>
      <c r="L1960" t="s">
        <v>107</v>
      </c>
      <c r="N1960">
        <v>66.5</v>
      </c>
      <c r="O1960" t="s">
        <v>2717</v>
      </c>
      <c r="P1960" t="s">
        <v>1431</v>
      </c>
      <c r="Q1960" t="s">
        <v>144</v>
      </c>
      <c r="S1960" t="s">
        <v>1432</v>
      </c>
      <c r="T1960" t="s">
        <v>1656</v>
      </c>
      <c r="V1960" t="s">
        <v>3049</v>
      </c>
      <c r="W1960" s="2">
        <v>44552</v>
      </c>
      <c r="X1960" t="s">
        <v>1711</v>
      </c>
      <c r="Y1960" t="s">
        <v>1435</v>
      </c>
      <c r="Z1960">
        <v>7</v>
      </c>
      <c r="AA1960" t="s">
        <v>1459</v>
      </c>
      <c r="AB1960" t="s">
        <v>1431</v>
      </c>
    </row>
    <row r="1961" spans="2:28" x14ac:dyDescent="0.25">
      <c r="B1961" t="s">
        <v>814</v>
      </c>
      <c r="C1961" t="s">
        <v>795</v>
      </c>
      <c r="D1961" t="s">
        <v>796</v>
      </c>
      <c r="E1961" t="s">
        <v>1448</v>
      </c>
      <c r="F1961">
        <v>1</v>
      </c>
      <c r="G1961" t="s">
        <v>1429</v>
      </c>
      <c r="H1961">
        <v>0</v>
      </c>
      <c r="J1961">
        <v>4</v>
      </c>
      <c r="K1961" s="2">
        <v>44585.565607407407</v>
      </c>
      <c r="L1961" t="s">
        <v>107</v>
      </c>
      <c r="N1961">
        <v>66.5</v>
      </c>
      <c r="O1961" t="s">
        <v>2717</v>
      </c>
      <c r="P1961" t="s">
        <v>1431</v>
      </c>
      <c r="Q1961" t="s">
        <v>125</v>
      </c>
      <c r="S1961" t="s">
        <v>1432</v>
      </c>
      <c r="T1961" t="s">
        <v>1656</v>
      </c>
      <c r="V1961" t="s">
        <v>3049</v>
      </c>
      <c r="W1961" s="2">
        <v>44552</v>
      </c>
      <c r="X1961" t="s">
        <v>1711</v>
      </c>
      <c r="Y1961" t="s">
        <v>1435</v>
      </c>
      <c r="Z1961">
        <v>17</v>
      </c>
      <c r="AA1961" t="s">
        <v>1442</v>
      </c>
      <c r="AB1961" t="s">
        <v>1431</v>
      </c>
    </row>
    <row r="1962" spans="2:28" x14ac:dyDescent="0.25">
      <c r="B1962" t="s">
        <v>815</v>
      </c>
      <c r="C1962" t="s">
        <v>795</v>
      </c>
      <c r="D1962" t="s">
        <v>796</v>
      </c>
      <c r="E1962" t="s">
        <v>1428</v>
      </c>
      <c r="F1962">
        <v>0</v>
      </c>
      <c r="G1962" t="s">
        <v>1429</v>
      </c>
      <c r="H1962">
        <v>0</v>
      </c>
      <c r="J1962">
        <v>1</v>
      </c>
      <c r="K1962" s="2">
        <v>44585.565607407407</v>
      </c>
      <c r="L1962" t="s">
        <v>107</v>
      </c>
      <c r="N1962">
        <v>80</v>
      </c>
      <c r="O1962" t="s">
        <v>1505</v>
      </c>
      <c r="P1962" t="s">
        <v>1431</v>
      </c>
      <c r="Q1962" t="s">
        <v>223</v>
      </c>
      <c r="S1962" t="s">
        <v>1432</v>
      </c>
      <c r="T1962" t="s">
        <v>110</v>
      </c>
      <c r="V1962" t="s">
        <v>3052</v>
      </c>
      <c r="W1962" s="2">
        <v>44469</v>
      </c>
      <c r="X1962" t="s">
        <v>816</v>
      </c>
      <c r="Y1962" t="s">
        <v>1435</v>
      </c>
      <c r="Z1962">
        <v>63</v>
      </c>
      <c r="AA1962" t="s">
        <v>1517</v>
      </c>
      <c r="AB1962" t="s">
        <v>1431</v>
      </c>
    </row>
    <row r="1963" spans="2:28" x14ac:dyDescent="0.25">
      <c r="B1963" t="s">
        <v>815</v>
      </c>
      <c r="C1963" t="s">
        <v>795</v>
      </c>
      <c r="D1963" t="s">
        <v>796</v>
      </c>
      <c r="E1963" t="s">
        <v>1428</v>
      </c>
      <c r="F1963">
        <v>0</v>
      </c>
      <c r="G1963" t="s">
        <v>1429</v>
      </c>
      <c r="H1963">
        <v>0</v>
      </c>
      <c r="J1963">
        <v>2</v>
      </c>
      <c r="K1963" s="2">
        <v>44585.565607407407</v>
      </c>
      <c r="L1963" t="s">
        <v>107</v>
      </c>
      <c r="N1963">
        <v>80</v>
      </c>
      <c r="O1963" t="s">
        <v>1505</v>
      </c>
      <c r="P1963" t="s">
        <v>1431</v>
      </c>
      <c r="Q1963" t="s">
        <v>138</v>
      </c>
      <c r="S1963" t="s">
        <v>1437</v>
      </c>
      <c r="T1963" t="s">
        <v>1323</v>
      </c>
      <c r="V1963" t="s">
        <v>1884</v>
      </c>
      <c r="W1963" s="2">
        <v>44469</v>
      </c>
      <c r="X1963" t="s">
        <v>816</v>
      </c>
      <c r="Y1963" t="s">
        <v>1435</v>
      </c>
      <c r="Z1963">
        <v>17</v>
      </c>
      <c r="AA1963" t="s">
        <v>1442</v>
      </c>
      <c r="AB1963" t="s">
        <v>1431</v>
      </c>
    </row>
    <row r="1964" spans="2:28" x14ac:dyDescent="0.25">
      <c r="B1964" t="s">
        <v>815</v>
      </c>
      <c r="C1964" t="s">
        <v>795</v>
      </c>
      <c r="D1964" t="s">
        <v>796</v>
      </c>
      <c r="E1964" t="s">
        <v>1443</v>
      </c>
      <c r="F1964">
        <v>0</v>
      </c>
      <c r="G1964" t="s">
        <v>1429</v>
      </c>
      <c r="H1964">
        <v>0</v>
      </c>
      <c r="J1964">
        <v>1</v>
      </c>
      <c r="K1964" s="2">
        <v>44585.565607407407</v>
      </c>
      <c r="L1964" t="s">
        <v>107</v>
      </c>
      <c r="N1964">
        <v>67</v>
      </c>
      <c r="O1964" t="s">
        <v>1514</v>
      </c>
      <c r="P1964" t="s">
        <v>1431</v>
      </c>
      <c r="Q1964" t="s">
        <v>223</v>
      </c>
      <c r="S1964" t="s">
        <v>1432</v>
      </c>
      <c r="T1964" t="s">
        <v>110</v>
      </c>
      <c r="V1964" t="s">
        <v>3052</v>
      </c>
      <c r="W1964" s="2">
        <v>44529</v>
      </c>
      <c r="X1964" t="s">
        <v>1935</v>
      </c>
      <c r="Y1964" t="s">
        <v>1435</v>
      </c>
      <c r="Z1964">
        <v>51</v>
      </c>
      <c r="AA1964" t="s">
        <v>1470</v>
      </c>
      <c r="AB1964" t="s">
        <v>1431</v>
      </c>
    </row>
    <row r="1965" spans="2:28" x14ac:dyDescent="0.25">
      <c r="B1965" t="s">
        <v>815</v>
      </c>
      <c r="C1965" t="s">
        <v>795</v>
      </c>
      <c r="D1965" t="s">
        <v>796</v>
      </c>
      <c r="E1965" t="s">
        <v>1443</v>
      </c>
      <c r="F1965">
        <v>0</v>
      </c>
      <c r="G1965" t="s">
        <v>1429</v>
      </c>
      <c r="H1965">
        <v>0</v>
      </c>
      <c r="J1965">
        <v>2</v>
      </c>
      <c r="K1965" s="2">
        <v>44585.565607407407</v>
      </c>
      <c r="L1965" t="s">
        <v>107</v>
      </c>
      <c r="N1965">
        <v>67</v>
      </c>
      <c r="O1965" t="s">
        <v>1514</v>
      </c>
      <c r="P1965" t="s">
        <v>1431</v>
      </c>
      <c r="Q1965" t="s">
        <v>138</v>
      </c>
      <c r="S1965" t="s">
        <v>1437</v>
      </c>
      <c r="T1965" t="s">
        <v>1323</v>
      </c>
      <c r="V1965" t="s">
        <v>1884</v>
      </c>
      <c r="W1965" s="2">
        <v>44529</v>
      </c>
      <c r="X1965" t="s">
        <v>1935</v>
      </c>
      <c r="Y1965" t="s">
        <v>1435</v>
      </c>
      <c r="Z1965">
        <v>16</v>
      </c>
      <c r="AA1965" t="s">
        <v>1465</v>
      </c>
      <c r="AB1965" t="s">
        <v>1431</v>
      </c>
    </row>
    <row r="1966" spans="2:28" x14ac:dyDescent="0.25">
      <c r="B1966" t="s">
        <v>817</v>
      </c>
      <c r="C1966" t="s">
        <v>818</v>
      </c>
      <c r="D1966" t="s">
        <v>819</v>
      </c>
      <c r="E1966" t="s">
        <v>1428</v>
      </c>
      <c r="F1966">
        <v>0</v>
      </c>
      <c r="G1966" t="s">
        <v>1429</v>
      </c>
      <c r="H1966">
        <v>0</v>
      </c>
      <c r="J1966">
        <v>1</v>
      </c>
      <c r="K1966" s="2">
        <v>44585.424791006953</v>
      </c>
      <c r="L1966" t="s">
        <v>107</v>
      </c>
      <c r="N1966">
        <v>138.5</v>
      </c>
      <c r="O1966" t="s">
        <v>3053</v>
      </c>
      <c r="P1966" t="s">
        <v>1431</v>
      </c>
      <c r="Q1966" t="s">
        <v>223</v>
      </c>
      <c r="S1966" t="s">
        <v>1432</v>
      </c>
      <c r="T1966" t="s">
        <v>110</v>
      </c>
      <c r="V1966" t="s">
        <v>1506</v>
      </c>
      <c r="W1966" s="2">
        <v>44272</v>
      </c>
      <c r="X1966" t="s">
        <v>1294</v>
      </c>
      <c r="Y1966" t="s">
        <v>1435</v>
      </c>
      <c r="Z1966">
        <v>82.1</v>
      </c>
      <c r="AA1966" t="s">
        <v>3054</v>
      </c>
      <c r="AB1966" t="s">
        <v>1431</v>
      </c>
    </row>
    <row r="1967" spans="2:28" x14ac:dyDescent="0.25">
      <c r="B1967" t="s">
        <v>817</v>
      </c>
      <c r="C1967" t="s">
        <v>818</v>
      </c>
      <c r="D1967" t="s">
        <v>819</v>
      </c>
      <c r="E1967" t="s">
        <v>1428</v>
      </c>
      <c r="F1967">
        <v>0</v>
      </c>
      <c r="G1967" t="s">
        <v>1429</v>
      </c>
      <c r="H1967">
        <v>0</v>
      </c>
      <c r="J1967">
        <v>2</v>
      </c>
      <c r="K1967" s="2">
        <v>44585.424791006953</v>
      </c>
      <c r="L1967" t="s">
        <v>107</v>
      </c>
      <c r="N1967">
        <v>138.5</v>
      </c>
      <c r="O1967" t="s">
        <v>3053</v>
      </c>
      <c r="P1967" t="s">
        <v>1431</v>
      </c>
      <c r="Q1967" t="s">
        <v>138</v>
      </c>
      <c r="S1967" t="s">
        <v>1437</v>
      </c>
      <c r="T1967" t="s">
        <v>1438</v>
      </c>
      <c r="V1967" t="s">
        <v>1153</v>
      </c>
      <c r="W1967" s="2">
        <v>44272</v>
      </c>
      <c r="X1967" t="s">
        <v>1294</v>
      </c>
      <c r="Y1967" t="s">
        <v>1435</v>
      </c>
      <c r="Z1967">
        <v>25.3</v>
      </c>
      <c r="AA1967" t="s">
        <v>2700</v>
      </c>
      <c r="AB1967" t="s">
        <v>1431</v>
      </c>
    </row>
    <row r="1968" spans="2:28" x14ac:dyDescent="0.25">
      <c r="B1968" t="s">
        <v>817</v>
      </c>
      <c r="C1968" t="s">
        <v>818</v>
      </c>
      <c r="D1968" t="s">
        <v>819</v>
      </c>
      <c r="E1968" t="s">
        <v>1428</v>
      </c>
      <c r="F1968">
        <v>0</v>
      </c>
      <c r="G1968" t="s">
        <v>1429</v>
      </c>
      <c r="H1968">
        <v>0</v>
      </c>
      <c r="J1968">
        <v>3</v>
      </c>
      <c r="K1968" s="2">
        <v>44585.424791006953</v>
      </c>
      <c r="L1968" t="s">
        <v>107</v>
      </c>
      <c r="N1968">
        <v>138.5</v>
      </c>
      <c r="O1968" t="s">
        <v>3053</v>
      </c>
      <c r="P1968" t="s">
        <v>1431</v>
      </c>
      <c r="Q1968" t="s">
        <v>144</v>
      </c>
      <c r="S1968" t="s">
        <v>1437</v>
      </c>
      <c r="T1968" t="s">
        <v>1438</v>
      </c>
      <c r="V1968" t="s">
        <v>1153</v>
      </c>
      <c r="W1968" s="2">
        <v>44272</v>
      </c>
      <c r="X1968" t="s">
        <v>1294</v>
      </c>
      <c r="Y1968" t="s">
        <v>1435</v>
      </c>
      <c r="Z1968">
        <v>31.1</v>
      </c>
      <c r="AA1968" t="s">
        <v>1976</v>
      </c>
      <c r="AB1968" t="s">
        <v>1431</v>
      </c>
    </row>
    <row r="1969" spans="2:28" x14ac:dyDescent="0.25">
      <c r="B1969" t="s">
        <v>817</v>
      </c>
      <c r="C1969" t="s">
        <v>818</v>
      </c>
      <c r="D1969" t="s">
        <v>819</v>
      </c>
      <c r="E1969" t="s">
        <v>1443</v>
      </c>
      <c r="F1969">
        <v>0</v>
      </c>
      <c r="G1969" t="s">
        <v>1429</v>
      </c>
      <c r="H1969">
        <v>0</v>
      </c>
      <c r="J1969">
        <v>1</v>
      </c>
      <c r="K1969" s="2">
        <v>44585.424791006953</v>
      </c>
      <c r="L1969" t="s">
        <v>107</v>
      </c>
      <c r="N1969">
        <v>98</v>
      </c>
      <c r="O1969" t="s">
        <v>1489</v>
      </c>
      <c r="P1969" t="s">
        <v>1431</v>
      </c>
      <c r="Q1969" t="s">
        <v>223</v>
      </c>
      <c r="S1969" t="s">
        <v>1432</v>
      </c>
      <c r="T1969" t="s">
        <v>110</v>
      </c>
      <c r="V1969" t="s">
        <v>1506</v>
      </c>
      <c r="W1969" s="2">
        <v>44327</v>
      </c>
      <c r="X1969" t="s">
        <v>602</v>
      </c>
      <c r="Y1969" t="s">
        <v>1435</v>
      </c>
      <c r="Z1969">
        <v>62.7</v>
      </c>
      <c r="AA1969" t="s">
        <v>3055</v>
      </c>
      <c r="AB1969" t="s">
        <v>1431</v>
      </c>
    </row>
    <row r="1970" spans="2:28" x14ac:dyDescent="0.25">
      <c r="B1970" t="s">
        <v>817</v>
      </c>
      <c r="C1970" t="s">
        <v>818</v>
      </c>
      <c r="D1970" t="s">
        <v>819</v>
      </c>
      <c r="E1970" t="s">
        <v>1443</v>
      </c>
      <c r="F1970">
        <v>0</v>
      </c>
      <c r="G1970" t="s">
        <v>1429</v>
      </c>
      <c r="H1970">
        <v>0</v>
      </c>
      <c r="J1970">
        <v>2</v>
      </c>
      <c r="K1970" s="2">
        <v>44585.424791006953</v>
      </c>
      <c r="L1970" t="s">
        <v>107</v>
      </c>
      <c r="N1970">
        <v>98</v>
      </c>
      <c r="O1970" t="s">
        <v>1489</v>
      </c>
      <c r="P1970" t="s">
        <v>1431</v>
      </c>
      <c r="Q1970" t="s">
        <v>138</v>
      </c>
      <c r="S1970" t="s">
        <v>1437</v>
      </c>
      <c r="T1970" t="s">
        <v>1438</v>
      </c>
      <c r="V1970" t="s">
        <v>1153</v>
      </c>
      <c r="W1970" s="2">
        <v>44327</v>
      </c>
      <c r="X1970" t="s">
        <v>602</v>
      </c>
      <c r="Y1970" t="s">
        <v>1435</v>
      </c>
      <c r="Z1970">
        <v>17.899999999999999</v>
      </c>
      <c r="AA1970" t="s">
        <v>2338</v>
      </c>
      <c r="AB1970" t="s">
        <v>1431</v>
      </c>
    </row>
    <row r="1971" spans="2:28" x14ac:dyDescent="0.25">
      <c r="B1971" t="s">
        <v>817</v>
      </c>
      <c r="C1971" t="s">
        <v>818</v>
      </c>
      <c r="D1971" t="s">
        <v>819</v>
      </c>
      <c r="E1971" t="s">
        <v>1443</v>
      </c>
      <c r="F1971">
        <v>0</v>
      </c>
      <c r="G1971" t="s">
        <v>1429</v>
      </c>
      <c r="H1971">
        <v>0</v>
      </c>
      <c r="J1971">
        <v>3</v>
      </c>
      <c r="K1971" s="2">
        <v>44585.424791006953</v>
      </c>
      <c r="L1971" t="s">
        <v>107</v>
      </c>
      <c r="N1971">
        <v>98</v>
      </c>
      <c r="O1971" t="s">
        <v>1489</v>
      </c>
      <c r="P1971" t="s">
        <v>1431</v>
      </c>
      <c r="Q1971" t="s">
        <v>144</v>
      </c>
      <c r="S1971" t="s">
        <v>1437</v>
      </c>
      <c r="T1971" t="s">
        <v>1438</v>
      </c>
      <c r="V1971" t="s">
        <v>1153</v>
      </c>
      <c r="W1971" s="2">
        <v>44327</v>
      </c>
      <c r="X1971" t="s">
        <v>602</v>
      </c>
      <c r="Y1971" t="s">
        <v>1435</v>
      </c>
      <c r="Z1971">
        <v>17.399999999999999</v>
      </c>
      <c r="AA1971" t="s">
        <v>2341</v>
      </c>
      <c r="AB1971" t="s">
        <v>1431</v>
      </c>
    </row>
    <row r="1972" spans="2:28" x14ac:dyDescent="0.25">
      <c r="B1972" t="s">
        <v>817</v>
      </c>
      <c r="C1972" t="s">
        <v>818</v>
      </c>
      <c r="D1972" t="s">
        <v>819</v>
      </c>
      <c r="E1972" t="s">
        <v>1448</v>
      </c>
      <c r="F1972">
        <v>1</v>
      </c>
      <c r="G1972" t="s">
        <v>1429</v>
      </c>
      <c r="H1972">
        <v>0</v>
      </c>
      <c r="J1972">
        <v>1</v>
      </c>
      <c r="K1972" s="2">
        <v>44585.424791006953</v>
      </c>
      <c r="L1972" t="s">
        <v>107</v>
      </c>
      <c r="N1972">
        <v>118.9</v>
      </c>
      <c r="O1972" t="s">
        <v>3056</v>
      </c>
      <c r="P1972" t="s">
        <v>1431</v>
      </c>
      <c r="Q1972" t="s">
        <v>223</v>
      </c>
      <c r="S1972" t="s">
        <v>1432</v>
      </c>
      <c r="T1972" t="s">
        <v>110</v>
      </c>
      <c r="V1972" t="s">
        <v>1506</v>
      </c>
      <c r="W1972" s="2">
        <v>44369</v>
      </c>
      <c r="X1972" t="s">
        <v>459</v>
      </c>
      <c r="Y1972" t="s">
        <v>1435</v>
      </c>
      <c r="Z1972">
        <v>83.9</v>
      </c>
      <c r="AA1972" t="s">
        <v>3057</v>
      </c>
      <c r="AB1972" t="s">
        <v>1431</v>
      </c>
    </row>
    <row r="1973" spans="2:28" x14ac:dyDescent="0.25">
      <c r="B1973" t="s">
        <v>817</v>
      </c>
      <c r="C1973" t="s">
        <v>818</v>
      </c>
      <c r="D1973" t="s">
        <v>819</v>
      </c>
      <c r="E1973" t="s">
        <v>1448</v>
      </c>
      <c r="F1973">
        <v>1</v>
      </c>
      <c r="G1973" t="s">
        <v>1429</v>
      </c>
      <c r="H1973">
        <v>0</v>
      </c>
      <c r="J1973">
        <v>2</v>
      </c>
      <c r="K1973" s="2">
        <v>44585.424791006953</v>
      </c>
      <c r="L1973" t="s">
        <v>107</v>
      </c>
      <c r="N1973">
        <v>118.9</v>
      </c>
      <c r="O1973" t="s">
        <v>3056</v>
      </c>
      <c r="P1973" t="s">
        <v>1431</v>
      </c>
      <c r="Q1973" t="s">
        <v>138</v>
      </c>
      <c r="S1973" t="s">
        <v>1437</v>
      </c>
      <c r="T1973" t="s">
        <v>1438</v>
      </c>
      <c r="V1973" t="s">
        <v>1153</v>
      </c>
      <c r="W1973" s="2">
        <v>44369</v>
      </c>
      <c r="X1973" t="s">
        <v>459</v>
      </c>
      <c r="Y1973" t="s">
        <v>1435</v>
      </c>
      <c r="Z1973">
        <v>19.899999999999999</v>
      </c>
      <c r="AA1973" t="s">
        <v>1858</v>
      </c>
      <c r="AB1973" t="s">
        <v>1431</v>
      </c>
    </row>
    <row r="1974" spans="2:28" x14ac:dyDescent="0.25">
      <c r="B1974" t="s">
        <v>817</v>
      </c>
      <c r="C1974" t="s">
        <v>818</v>
      </c>
      <c r="D1974" t="s">
        <v>819</v>
      </c>
      <c r="E1974" t="s">
        <v>1448</v>
      </c>
      <c r="F1974">
        <v>1</v>
      </c>
      <c r="G1974" t="s">
        <v>1429</v>
      </c>
      <c r="H1974">
        <v>0</v>
      </c>
      <c r="J1974">
        <v>3</v>
      </c>
      <c r="K1974" s="2">
        <v>44585.424791006953</v>
      </c>
      <c r="L1974" t="s">
        <v>107</v>
      </c>
      <c r="N1974">
        <v>118.9</v>
      </c>
      <c r="O1974" t="s">
        <v>3056</v>
      </c>
      <c r="P1974" t="s">
        <v>1431</v>
      </c>
      <c r="Q1974" t="s">
        <v>144</v>
      </c>
      <c r="S1974" t="s">
        <v>1437</v>
      </c>
      <c r="T1974" t="s">
        <v>1438</v>
      </c>
      <c r="V1974" t="s">
        <v>1153</v>
      </c>
      <c r="W1974" s="2">
        <v>44369</v>
      </c>
      <c r="X1974" t="s">
        <v>459</v>
      </c>
      <c r="Y1974" t="s">
        <v>1435</v>
      </c>
      <c r="Z1974">
        <v>15.1</v>
      </c>
      <c r="AA1974" t="s">
        <v>1741</v>
      </c>
      <c r="AB1974" t="s">
        <v>1431</v>
      </c>
    </row>
    <row r="1975" spans="2:28" x14ac:dyDescent="0.25">
      <c r="B1975" t="s">
        <v>821</v>
      </c>
      <c r="C1975" t="s">
        <v>818</v>
      </c>
      <c r="D1975" t="s">
        <v>819</v>
      </c>
      <c r="E1975" t="s">
        <v>1428</v>
      </c>
      <c r="F1975">
        <v>0</v>
      </c>
      <c r="G1975" t="s">
        <v>1429</v>
      </c>
      <c r="H1975">
        <v>0</v>
      </c>
      <c r="J1975">
        <v>1</v>
      </c>
      <c r="K1975" s="2">
        <v>44585.424791006953</v>
      </c>
      <c r="L1975" t="s">
        <v>107</v>
      </c>
      <c r="N1975">
        <v>117.7</v>
      </c>
      <c r="O1975" t="s">
        <v>3058</v>
      </c>
      <c r="P1975" t="s">
        <v>1431</v>
      </c>
      <c r="Q1975" t="s">
        <v>223</v>
      </c>
      <c r="S1975" t="s">
        <v>1432</v>
      </c>
      <c r="T1975" t="s">
        <v>110</v>
      </c>
      <c r="V1975" t="s">
        <v>1591</v>
      </c>
      <c r="W1975" s="2">
        <v>44281</v>
      </c>
      <c r="X1975" t="s">
        <v>595</v>
      </c>
      <c r="Y1975" t="s">
        <v>1435</v>
      </c>
      <c r="Z1975">
        <v>96.8</v>
      </c>
      <c r="AA1975" t="s">
        <v>3059</v>
      </c>
      <c r="AB1975" t="s">
        <v>1431</v>
      </c>
    </row>
    <row r="1976" spans="2:28" x14ac:dyDescent="0.25">
      <c r="B1976" t="s">
        <v>821</v>
      </c>
      <c r="C1976" t="s">
        <v>818</v>
      </c>
      <c r="D1976" t="s">
        <v>819</v>
      </c>
      <c r="E1976" t="s">
        <v>1428</v>
      </c>
      <c r="F1976">
        <v>0</v>
      </c>
      <c r="G1976" t="s">
        <v>1429</v>
      </c>
      <c r="H1976">
        <v>0</v>
      </c>
      <c r="J1976">
        <v>2</v>
      </c>
      <c r="K1976" s="2">
        <v>44585.424791006953</v>
      </c>
      <c r="L1976" t="s">
        <v>107</v>
      </c>
      <c r="N1976">
        <v>117.7</v>
      </c>
      <c r="O1976" t="s">
        <v>3058</v>
      </c>
      <c r="P1976" t="s">
        <v>1431</v>
      </c>
      <c r="Q1976" t="s">
        <v>138</v>
      </c>
      <c r="S1976" t="s">
        <v>1437</v>
      </c>
      <c r="T1976" t="s">
        <v>1485</v>
      </c>
      <c r="V1976" t="s">
        <v>3060</v>
      </c>
      <c r="W1976" s="2">
        <v>44281</v>
      </c>
      <c r="X1976" t="s">
        <v>595</v>
      </c>
      <c r="Y1976" t="s">
        <v>1435</v>
      </c>
      <c r="Z1976">
        <v>20.9</v>
      </c>
      <c r="AA1976" t="s">
        <v>2845</v>
      </c>
      <c r="AB1976" t="s">
        <v>1431</v>
      </c>
    </row>
    <row r="1977" spans="2:28" x14ac:dyDescent="0.25">
      <c r="B1977" t="s">
        <v>821</v>
      </c>
      <c r="C1977" t="s">
        <v>818</v>
      </c>
      <c r="D1977" t="s">
        <v>819</v>
      </c>
      <c r="E1977" t="s">
        <v>1488</v>
      </c>
      <c r="F1977">
        <v>0</v>
      </c>
      <c r="G1977" t="s">
        <v>1429</v>
      </c>
      <c r="H1977">
        <v>0</v>
      </c>
      <c r="J1977">
        <v>1</v>
      </c>
      <c r="K1977" s="2">
        <v>44585.424791006953</v>
      </c>
      <c r="L1977" t="s">
        <v>107</v>
      </c>
      <c r="N1977">
        <v>135.6</v>
      </c>
      <c r="O1977" t="s">
        <v>3061</v>
      </c>
      <c r="P1977" t="s">
        <v>1431</v>
      </c>
      <c r="Q1977" t="s">
        <v>223</v>
      </c>
      <c r="S1977" t="s">
        <v>1432</v>
      </c>
      <c r="T1977" t="s">
        <v>110</v>
      </c>
      <c r="V1977" t="s">
        <v>1591</v>
      </c>
      <c r="W1977" s="2">
        <v>44446</v>
      </c>
      <c r="X1977" t="s">
        <v>206</v>
      </c>
      <c r="Y1977" t="s">
        <v>1435</v>
      </c>
      <c r="Z1977">
        <v>104.6</v>
      </c>
      <c r="AA1977" t="s">
        <v>3062</v>
      </c>
      <c r="AB1977" t="s">
        <v>1431</v>
      </c>
    </row>
    <row r="1978" spans="2:28" x14ac:dyDescent="0.25">
      <c r="B1978" t="s">
        <v>821</v>
      </c>
      <c r="C1978" t="s">
        <v>818</v>
      </c>
      <c r="D1978" t="s">
        <v>819</v>
      </c>
      <c r="E1978" t="s">
        <v>1488</v>
      </c>
      <c r="F1978">
        <v>0</v>
      </c>
      <c r="G1978" t="s">
        <v>1429</v>
      </c>
      <c r="H1978">
        <v>0</v>
      </c>
      <c r="J1978">
        <v>2</v>
      </c>
      <c r="K1978" s="2">
        <v>44585.424791006953</v>
      </c>
      <c r="L1978" t="s">
        <v>107</v>
      </c>
      <c r="N1978">
        <v>135.6</v>
      </c>
      <c r="O1978" t="s">
        <v>3061</v>
      </c>
      <c r="P1978" t="s">
        <v>1431</v>
      </c>
      <c r="Q1978" t="s">
        <v>138</v>
      </c>
      <c r="S1978" t="s">
        <v>1437</v>
      </c>
      <c r="T1978" t="s">
        <v>1485</v>
      </c>
      <c r="V1978" t="s">
        <v>3060</v>
      </c>
      <c r="W1978" s="2">
        <v>44446</v>
      </c>
      <c r="X1978" t="s">
        <v>206</v>
      </c>
      <c r="Y1978" t="s">
        <v>1435</v>
      </c>
      <c r="Z1978">
        <v>31</v>
      </c>
      <c r="AA1978" t="s">
        <v>3063</v>
      </c>
      <c r="AB1978" t="s">
        <v>1431</v>
      </c>
    </row>
    <row r="1979" spans="2:28" x14ac:dyDescent="0.25">
      <c r="B1979" t="s">
        <v>821</v>
      </c>
      <c r="C1979" t="s">
        <v>818</v>
      </c>
      <c r="D1979" t="s">
        <v>819</v>
      </c>
      <c r="E1979" t="s">
        <v>1443</v>
      </c>
      <c r="F1979">
        <v>0</v>
      </c>
      <c r="G1979" t="s">
        <v>1429</v>
      </c>
      <c r="H1979">
        <v>0</v>
      </c>
      <c r="J1979">
        <v>1</v>
      </c>
      <c r="K1979" s="2">
        <v>44585.424791006953</v>
      </c>
      <c r="L1979" t="s">
        <v>107</v>
      </c>
      <c r="N1979">
        <v>115</v>
      </c>
      <c r="O1979" t="s">
        <v>649</v>
      </c>
      <c r="P1979" t="s">
        <v>1431</v>
      </c>
      <c r="Q1979" t="s">
        <v>223</v>
      </c>
      <c r="S1979" t="s">
        <v>1432</v>
      </c>
      <c r="T1979" t="s">
        <v>110</v>
      </c>
      <c r="V1979" t="s">
        <v>1591</v>
      </c>
      <c r="W1979" s="2">
        <v>44334</v>
      </c>
      <c r="X1979" t="s">
        <v>513</v>
      </c>
      <c r="Y1979" t="s">
        <v>1435</v>
      </c>
      <c r="Z1979">
        <v>94.2</v>
      </c>
      <c r="AA1979" t="s">
        <v>1979</v>
      </c>
      <c r="AB1979" t="s">
        <v>1431</v>
      </c>
    </row>
    <row r="1980" spans="2:28" x14ac:dyDescent="0.25">
      <c r="B1980" t="s">
        <v>821</v>
      </c>
      <c r="C1980" t="s">
        <v>818</v>
      </c>
      <c r="D1980" t="s">
        <v>819</v>
      </c>
      <c r="E1980" t="s">
        <v>1443</v>
      </c>
      <c r="F1980">
        <v>0</v>
      </c>
      <c r="G1980" t="s">
        <v>1429</v>
      </c>
      <c r="H1980">
        <v>0</v>
      </c>
      <c r="J1980">
        <v>2</v>
      </c>
      <c r="K1980" s="2">
        <v>44585.424791006953</v>
      </c>
      <c r="L1980" t="s">
        <v>107</v>
      </c>
      <c r="N1980">
        <v>115</v>
      </c>
      <c r="O1980" t="s">
        <v>649</v>
      </c>
      <c r="P1980" t="s">
        <v>1431</v>
      </c>
      <c r="Q1980" t="s">
        <v>138</v>
      </c>
      <c r="S1980" t="s">
        <v>1437</v>
      </c>
      <c r="T1980" t="s">
        <v>1485</v>
      </c>
      <c r="V1980" t="s">
        <v>3060</v>
      </c>
      <c r="W1980" s="2">
        <v>44334</v>
      </c>
      <c r="X1980" t="s">
        <v>513</v>
      </c>
      <c r="Y1980" t="s">
        <v>1435</v>
      </c>
      <c r="Z1980">
        <v>20.8</v>
      </c>
      <c r="AA1980" t="s">
        <v>2699</v>
      </c>
      <c r="AB1980" t="s">
        <v>1431</v>
      </c>
    </row>
    <row r="1981" spans="2:28" x14ac:dyDescent="0.25">
      <c r="B1981" t="s">
        <v>821</v>
      </c>
      <c r="C1981" t="s">
        <v>818</v>
      </c>
      <c r="D1981" t="s">
        <v>819</v>
      </c>
      <c r="E1981" t="s">
        <v>1448</v>
      </c>
      <c r="F1981">
        <v>1</v>
      </c>
      <c r="G1981" t="s">
        <v>1429</v>
      </c>
      <c r="H1981">
        <v>0</v>
      </c>
      <c r="J1981">
        <v>1</v>
      </c>
      <c r="K1981" s="2">
        <v>44585.424791006953</v>
      </c>
      <c r="L1981" t="s">
        <v>107</v>
      </c>
      <c r="N1981">
        <v>116.9</v>
      </c>
      <c r="O1981" t="s">
        <v>3064</v>
      </c>
      <c r="P1981" t="s">
        <v>1431</v>
      </c>
      <c r="Q1981" t="s">
        <v>223</v>
      </c>
      <c r="S1981" t="s">
        <v>1432</v>
      </c>
      <c r="T1981" t="s">
        <v>110</v>
      </c>
      <c r="V1981" t="s">
        <v>1591</v>
      </c>
      <c r="W1981" s="2">
        <v>44376</v>
      </c>
      <c r="X1981" t="s">
        <v>810</v>
      </c>
      <c r="Y1981" t="s">
        <v>1435</v>
      </c>
      <c r="Z1981">
        <v>93.9</v>
      </c>
      <c r="AA1981" t="s">
        <v>3065</v>
      </c>
      <c r="AB1981" t="s">
        <v>1431</v>
      </c>
    </row>
    <row r="1982" spans="2:28" x14ac:dyDescent="0.25">
      <c r="B1982" t="s">
        <v>821</v>
      </c>
      <c r="C1982" t="s">
        <v>818</v>
      </c>
      <c r="D1982" t="s">
        <v>819</v>
      </c>
      <c r="E1982" t="s">
        <v>1448</v>
      </c>
      <c r="F1982">
        <v>1</v>
      </c>
      <c r="G1982" t="s">
        <v>1429</v>
      </c>
      <c r="H1982">
        <v>0</v>
      </c>
      <c r="J1982">
        <v>2</v>
      </c>
      <c r="K1982" s="2">
        <v>44585.424791006953</v>
      </c>
      <c r="L1982" t="s">
        <v>107</v>
      </c>
      <c r="N1982">
        <v>116.9</v>
      </c>
      <c r="O1982" t="s">
        <v>3064</v>
      </c>
      <c r="P1982" t="s">
        <v>1431</v>
      </c>
      <c r="Q1982" t="s">
        <v>138</v>
      </c>
      <c r="S1982" t="s">
        <v>1437</v>
      </c>
      <c r="T1982" t="s">
        <v>1485</v>
      </c>
      <c r="V1982" t="s">
        <v>3060</v>
      </c>
      <c r="W1982" s="2">
        <v>44376</v>
      </c>
      <c r="X1982" t="s">
        <v>810</v>
      </c>
      <c r="Y1982" t="s">
        <v>1435</v>
      </c>
      <c r="Z1982">
        <v>23</v>
      </c>
      <c r="AA1982" t="s">
        <v>1828</v>
      </c>
      <c r="AB1982" t="s">
        <v>1431</v>
      </c>
    </row>
    <row r="1983" spans="2:28" x14ac:dyDescent="0.25">
      <c r="B1983" t="s">
        <v>821</v>
      </c>
      <c r="C1983" t="s">
        <v>818</v>
      </c>
      <c r="D1983" t="s">
        <v>819</v>
      </c>
      <c r="E1983" t="s">
        <v>1453</v>
      </c>
      <c r="F1983">
        <v>2</v>
      </c>
      <c r="G1983" t="s">
        <v>1429</v>
      </c>
      <c r="H1983">
        <v>0</v>
      </c>
      <c r="J1983">
        <v>1</v>
      </c>
      <c r="K1983" s="2">
        <v>44585.424791006953</v>
      </c>
      <c r="L1983" t="s">
        <v>107</v>
      </c>
      <c r="N1983">
        <v>130.30000000000001</v>
      </c>
      <c r="O1983" t="s">
        <v>3066</v>
      </c>
      <c r="P1983" t="s">
        <v>1431</v>
      </c>
      <c r="Q1983" t="s">
        <v>223</v>
      </c>
      <c r="S1983" t="s">
        <v>1432</v>
      </c>
      <c r="T1983" t="s">
        <v>110</v>
      </c>
      <c r="V1983" t="s">
        <v>1591</v>
      </c>
      <c r="W1983" s="2">
        <v>44418</v>
      </c>
      <c r="X1983" t="s">
        <v>278</v>
      </c>
      <c r="Y1983" t="s">
        <v>1435</v>
      </c>
      <c r="Z1983">
        <v>103.4</v>
      </c>
      <c r="AA1983" t="s">
        <v>3067</v>
      </c>
      <c r="AB1983" t="s">
        <v>1431</v>
      </c>
    </row>
    <row r="1984" spans="2:28" x14ac:dyDescent="0.25">
      <c r="B1984" t="s">
        <v>821</v>
      </c>
      <c r="C1984" t="s">
        <v>818</v>
      </c>
      <c r="D1984" t="s">
        <v>819</v>
      </c>
      <c r="E1984" t="s">
        <v>1453</v>
      </c>
      <c r="F1984">
        <v>2</v>
      </c>
      <c r="G1984" t="s">
        <v>1429</v>
      </c>
      <c r="H1984">
        <v>0</v>
      </c>
      <c r="J1984">
        <v>2</v>
      </c>
      <c r="K1984" s="2">
        <v>44585.424791006953</v>
      </c>
      <c r="L1984" t="s">
        <v>107</v>
      </c>
      <c r="N1984">
        <v>130.30000000000001</v>
      </c>
      <c r="O1984" t="s">
        <v>3066</v>
      </c>
      <c r="P1984" t="s">
        <v>1431</v>
      </c>
      <c r="Q1984" t="s">
        <v>138</v>
      </c>
      <c r="S1984" t="s">
        <v>1437</v>
      </c>
      <c r="T1984" t="s">
        <v>1485</v>
      </c>
      <c r="V1984" t="s">
        <v>3060</v>
      </c>
      <c r="W1984" s="2">
        <v>44418</v>
      </c>
      <c r="X1984" t="s">
        <v>278</v>
      </c>
      <c r="Y1984" t="s">
        <v>1435</v>
      </c>
      <c r="Z1984">
        <v>26.9</v>
      </c>
      <c r="AA1984" t="s">
        <v>3068</v>
      </c>
      <c r="AB1984" t="s">
        <v>1431</v>
      </c>
    </row>
    <row r="1985" spans="2:28" x14ac:dyDescent="0.25">
      <c r="B1985" t="s">
        <v>821</v>
      </c>
      <c r="C1985" t="s">
        <v>818</v>
      </c>
      <c r="D1985" t="s">
        <v>819</v>
      </c>
      <c r="E1985" t="s">
        <v>2450</v>
      </c>
      <c r="F1985">
        <v>3</v>
      </c>
      <c r="G1985" t="s">
        <v>1429</v>
      </c>
      <c r="H1985">
        <v>0</v>
      </c>
      <c r="J1985">
        <v>0</v>
      </c>
      <c r="K1985" s="2">
        <v>44585.424791006953</v>
      </c>
      <c r="L1985" t="s">
        <v>141</v>
      </c>
      <c r="M1985" t="s">
        <v>3069</v>
      </c>
      <c r="N1985">
        <v>0</v>
      </c>
      <c r="O1985" t="s">
        <v>112</v>
      </c>
      <c r="P1985" t="s">
        <v>1431</v>
      </c>
    </row>
    <row r="1986" spans="2:28" x14ac:dyDescent="0.25">
      <c r="B1986" t="s">
        <v>821</v>
      </c>
      <c r="C1986" t="s">
        <v>818</v>
      </c>
      <c r="D1986" t="s">
        <v>819</v>
      </c>
      <c r="E1986" t="s">
        <v>1568</v>
      </c>
      <c r="F1986">
        <v>4</v>
      </c>
      <c r="G1986" t="s">
        <v>1429</v>
      </c>
      <c r="H1986">
        <v>0</v>
      </c>
      <c r="J1986">
        <v>1</v>
      </c>
      <c r="K1986" s="2">
        <v>44585.424791006953</v>
      </c>
      <c r="L1986" t="s">
        <v>107</v>
      </c>
      <c r="N1986">
        <v>135.6</v>
      </c>
      <c r="O1986" t="s">
        <v>3061</v>
      </c>
      <c r="P1986" t="s">
        <v>1431</v>
      </c>
      <c r="Q1986" t="s">
        <v>223</v>
      </c>
      <c r="S1986" t="s">
        <v>1432</v>
      </c>
      <c r="T1986" t="s">
        <v>110</v>
      </c>
      <c r="V1986" t="s">
        <v>1591</v>
      </c>
      <c r="W1986" s="2">
        <v>44446</v>
      </c>
      <c r="X1986" t="s">
        <v>206</v>
      </c>
      <c r="Y1986" t="s">
        <v>1435</v>
      </c>
      <c r="Z1986">
        <v>104.6</v>
      </c>
      <c r="AA1986" t="s">
        <v>3062</v>
      </c>
      <c r="AB1986" t="s">
        <v>1431</v>
      </c>
    </row>
    <row r="1987" spans="2:28" x14ac:dyDescent="0.25">
      <c r="B1987" t="s">
        <v>821</v>
      </c>
      <c r="C1987" t="s">
        <v>818</v>
      </c>
      <c r="D1987" t="s">
        <v>819</v>
      </c>
      <c r="E1987" t="s">
        <v>1568</v>
      </c>
      <c r="F1987">
        <v>4</v>
      </c>
      <c r="G1987" t="s">
        <v>1429</v>
      </c>
      <c r="H1987">
        <v>0</v>
      </c>
      <c r="J1987">
        <v>2</v>
      </c>
      <c r="K1987" s="2">
        <v>44585.424791006953</v>
      </c>
      <c r="L1987" t="s">
        <v>107</v>
      </c>
      <c r="N1987">
        <v>135.6</v>
      </c>
      <c r="O1987" t="s">
        <v>3061</v>
      </c>
      <c r="P1987" t="s">
        <v>1431</v>
      </c>
      <c r="Q1987" t="s">
        <v>138</v>
      </c>
      <c r="S1987" t="s">
        <v>1437</v>
      </c>
      <c r="T1987" t="s">
        <v>1485</v>
      </c>
      <c r="V1987" t="s">
        <v>3060</v>
      </c>
      <c r="W1987" s="2">
        <v>44446</v>
      </c>
      <c r="X1987" t="s">
        <v>206</v>
      </c>
      <c r="Y1987" t="s">
        <v>1435</v>
      </c>
      <c r="Z1987">
        <v>31</v>
      </c>
      <c r="AA1987" t="s">
        <v>3063</v>
      </c>
      <c r="AB1987" t="s">
        <v>1431</v>
      </c>
    </row>
    <row r="1988" spans="2:28" x14ac:dyDescent="0.25">
      <c r="B1988" t="s">
        <v>822</v>
      </c>
      <c r="C1988" t="s">
        <v>818</v>
      </c>
      <c r="D1988" t="s">
        <v>819</v>
      </c>
      <c r="E1988" t="s">
        <v>1428</v>
      </c>
      <c r="F1988">
        <v>0</v>
      </c>
      <c r="G1988" t="s">
        <v>1429</v>
      </c>
      <c r="H1988">
        <v>0</v>
      </c>
      <c r="J1988">
        <v>1</v>
      </c>
      <c r="K1988" s="2">
        <v>44585.568105787039</v>
      </c>
      <c r="L1988" t="s">
        <v>107</v>
      </c>
      <c r="N1988">
        <v>202.8</v>
      </c>
      <c r="O1988" t="s">
        <v>3070</v>
      </c>
      <c r="P1988" t="s">
        <v>1431</v>
      </c>
      <c r="Q1988" t="s">
        <v>223</v>
      </c>
      <c r="S1988" t="s">
        <v>1432</v>
      </c>
      <c r="T1988" t="s">
        <v>110</v>
      </c>
      <c r="V1988" t="s">
        <v>1506</v>
      </c>
      <c r="W1988" s="2">
        <v>44343</v>
      </c>
      <c r="X1988" t="s">
        <v>632</v>
      </c>
      <c r="Y1988" t="s">
        <v>1435</v>
      </c>
      <c r="Z1988">
        <v>105.1</v>
      </c>
      <c r="AA1988" t="s">
        <v>3071</v>
      </c>
      <c r="AB1988" t="s">
        <v>1431</v>
      </c>
    </row>
    <row r="1989" spans="2:28" x14ac:dyDescent="0.25">
      <c r="B1989" t="s">
        <v>822</v>
      </c>
      <c r="C1989" t="s">
        <v>818</v>
      </c>
      <c r="D1989" t="s">
        <v>819</v>
      </c>
      <c r="E1989" t="s">
        <v>1428</v>
      </c>
      <c r="F1989">
        <v>0</v>
      </c>
      <c r="G1989" t="s">
        <v>1429</v>
      </c>
      <c r="H1989">
        <v>0</v>
      </c>
      <c r="J1989">
        <v>2</v>
      </c>
      <c r="K1989" s="2">
        <v>44585.568105787039</v>
      </c>
      <c r="L1989" t="s">
        <v>107</v>
      </c>
      <c r="N1989">
        <v>202.8</v>
      </c>
      <c r="O1989" t="s">
        <v>3070</v>
      </c>
      <c r="P1989" t="s">
        <v>1431</v>
      </c>
      <c r="Q1989" t="s">
        <v>138</v>
      </c>
      <c r="S1989" t="s">
        <v>1437</v>
      </c>
      <c r="T1989" t="s">
        <v>1485</v>
      </c>
      <c r="V1989" t="s">
        <v>3072</v>
      </c>
      <c r="W1989" s="2">
        <v>44343</v>
      </c>
      <c r="X1989" t="s">
        <v>632</v>
      </c>
      <c r="Y1989" t="s">
        <v>1435</v>
      </c>
      <c r="Z1989">
        <v>19.600000000000001</v>
      </c>
      <c r="AA1989" t="s">
        <v>2832</v>
      </c>
      <c r="AB1989" t="s">
        <v>1431</v>
      </c>
    </row>
    <row r="1990" spans="2:28" x14ac:dyDescent="0.25">
      <c r="B1990" t="s">
        <v>822</v>
      </c>
      <c r="C1990" t="s">
        <v>818</v>
      </c>
      <c r="D1990" t="s">
        <v>819</v>
      </c>
      <c r="E1990" t="s">
        <v>1428</v>
      </c>
      <c r="F1990">
        <v>0</v>
      </c>
      <c r="G1990" t="s">
        <v>1429</v>
      </c>
      <c r="H1990">
        <v>0</v>
      </c>
      <c r="J1990">
        <v>3</v>
      </c>
      <c r="K1990" s="2">
        <v>44585.568105787039</v>
      </c>
      <c r="L1990" t="s">
        <v>107</v>
      </c>
      <c r="N1990">
        <v>202.8</v>
      </c>
      <c r="O1990" t="s">
        <v>3070</v>
      </c>
      <c r="P1990" t="s">
        <v>1431</v>
      </c>
      <c r="Q1990" t="s">
        <v>144</v>
      </c>
      <c r="S1990" t="s">
        <v>1432</v>
      </c>
      <c r="T1990" t="s">
        <v>1440</v>
      </c>
      <c r="V1990" t="s">
        <v>1441</v>
      </c>
      <c r="W1990" s="2">
        <v>44343</v>
      </c>
      <c r="X1990" t="s">
        <v>632</v>
      </c>
      <c r="Y1990" t="s">
        <v>1435</v>
      </c>
      <c r="Z1990">
        <v>61.8</v>
      </c>
      <c r="AA1990" t="s">
        <v>1971</v>
      </c>
      <c r="AB1990" t="s">
        <v>1431</v>
      </c>
    </row>
    <row r="1991" spans="2:28" x14ac:dyDescent="0.25">
      <c r="B1991" t="s">
        <v>822</v>
      </c>
      <c r="C1991" t="s">
        <v>818</v>
      </c>
      <c r="D1991" t="s">
        <v>819</v>
      </c>
      <c r="E1991" t="s">
        <v>1428</v>
      </c>
      <c r="F1991">
        <v>0</v>
      </c>
      <c r="G1991" t="s">
        <v>1429</v>
      </c>
      <c r="H1991">
        <v>0</v>
      </c>
      <c r="J1991">
        <v>4</v>
      </c>
      <c r="K1991" s="2">
        <v>44585.568105787039</v>
      </c>
      <c r="L1991" t="s">
        <v>107</v>
      </c>
      <c r="N1991">
        <v>202.8</v>
      </c>
      <c r="O1991" t="s">
        <v>3070</v>
      </c>
      <c r="P1991" t="s">
        <v>1431</v>
      </c>
      <c r="Q1991" t="s">
        <v>125</v>
      </c>
      <c r="S1991" t="s">
        <v>1437</v>
      </c>
      <c r="T1991" t="s">
        <v>1323</v>
      </c>
      <c r="V1991" t="s">
        <v>1884</v>
      </c>
      <c r="W1991" s="2">
        <v>44343</v>
      </c>
      <c r="X1991" t="s">
        <v>632</v>
      </c>
      <c r="Y1991" t="s">
        <v>1435</v>
      </c>
      <c r="Z1991">
        <v>16.3</v>
      </c>
      <c r="AA1991" t="s">
        <v>1666</v>
      </c>
      <c r="AB1991" t="s">
        <v>1431</v>
      </c>
    </row>
    <row r="1992" spans="2:28" x14ac:dyDescent="0.25">
      <c r="B1992" t="s">
        <v>822</v>
      </c>
      <c r="C1992" t="s">
        <v>818</v>
      </c>
      <c r="D1992" t="s">
        <v>819</v>
      </c>
      <c r="E1992" t="s">
        <v>1443</v>
      </c>
      <c r="F1992">
        <v>0</v>
      </c>
      <c r="G1992" t="s">
        <v>1429</v>
      </c>
      <c r="H1992">
        <v>0</v>
      </c>
      <c r="J1992">
        <v>1</v>
      </c>
      <c r="K1992" s="2">
        <v>44585.568105787039</v>
      </c>
      <c r="L1992" t="s">
        <v>107</v>
      </c>
      <c r="N1992">
        <v>149.4</v>
      </c>
      <c r="O1992" t="s">
        <v>3073</v>
      </c>
      <c r="P1992" t="s">
        <v>1431</v>
      </c>
      <c r="Q1992" t="s">
        <v>223</v>
      </c>
      <c r="S1992" t="s">
        <v>1432</v>
      </c>
      <c r="T1992" t="s">
        <v>110</v>
      </c>
      <c r="V1992" t="s">
        <v>1506</v>
      </c>
      <c r="W1992" s="2">
        <v>44390</v>
      </c>
      <c r="X1992" t="s">
        <v>912</v>
      </c>
      <c r="Y1992" t="s">
        <v>1435</v>
      </c>
      <c r="Z1992">
        <v>74.400000000000006</v>
      </c>
      <c r="AA1992" t="s">
        <v>2312</v>
      </c>
      <c r="AB1992" t="s">
        <v>1431</v>
      </c>
    </row>
    <row r="1993" spans="2:28" x14ac:dyDescent="0.25">
      <c r="B1993" t="s">
        <v>822</v>
      </c>
      <c r="C1993" t="s">
        <v>818</v>
      </c>
      <c r="D1993" t="s">
        <v>819</v>
      </c>
      <c r="E1993" t="s">
        <v>1443</v>
      </c>
      <c r="F1993">
        <v>0</v>
      </c>
      <c r="G1993" t="s">
        <v>1429</v>
      </c>
      <c r="H1993">
        <v>0</v>
      </c>
      <c r="J1993">
        <v>2</v>
      </c>
      <c r="K1993" s="2">
        <v>44585.568105787039</v>
      </c>
      <c r="L1993" t="s">
        <v>107</v>
      </c>
      <c r="N1993">
        <v>149.4</v>
      </c>
      <c r="O1993" t="s">
        <v>3073</v>
      </c>
      <c r="P1993" t="s">
        <v>1431</v>
      </c>
      <c r="Q1993" t="s">
        <v>138</v>
      </c>
      <c r="S1993" t="s">
        <v>1437</v>
      </c>
      <c r="T1993" t="s">
        <v>1485</v>
      </c>
      <c r="V1993" t="s">
        <v>3072</v>
      </c>
      <c r="W1993" s="2">
        <v>44390</v>
      </c>
      <c r="X1993" t="s">
        <v>912</v>
      </c>
      <c r="Y1993" t="s">
        <v>1435</v>
      </c>
      <c r="Z1993">
        <v>13.3</v>
      </c>
      <c r="AA1993" t="s">
        <v>3074</v>
      </c>
      <c r="AB1993" t="s">
        <v>1431</v>
      </c>
    </row>
    <row r="1994" spans="2:28" x14ac:dyDescent="0.25">
      <c r="B1994" t="s">
        <v>822</v>
      </c>
      <c r="C1994" t="s">
        <v>818</v>
      </c>
      <c r="D1994" t="s">
        <v>819</v>
      </c>
      <c r="E1994" t="s">
        <v>1443</v>
      </c>
      <c r="F1994">
        <v>0</v>
      </c>
      <c r="G1994" t="s">
        <v>1429</v>
      </c>
      <c r="H1994">
        <v>0</v>
      </c>
      <c r="J1994">
        <v>3</v>
      </c>
      <c r="K1994" s="2">
        <v>44585.568105787039</v>
      </c>
      <c r="L1994" t="s">
        <v>107</v>
      </c>
      <c r="N1994">
        <v>149.4</v>
      </c>
      <c r="O1994" t="s">
        <v>3073</v>
      </c>
      <c r="P1994" t="s">
        <v>1431</v>
      </c>
      <c r="Q1994" t="s">
        <v>144</v>
      </c>
      <c r="S1994" t="s">
        <v>1432</v>
      </c>
      <c r="T1994" t="s">
        <v>1440</v>
      </c>
      <c r="V1994" t="s">
        <v>1441</v>
      </c>
      <c r="W1994" s="2">
        <v>44390</v>
      </c>
      <c r="X1994" t="s">
        <v>912</v>
      </c>
      <c r="Y1994" t="s">
        <v>1435</v>
      </c>
      <c r="Z1994">
        <v>52.1</v>
      </c>
      <c r="AA1994" t="s">
        <v>1923</v>
      </c>
      <c r="AB1994" t="s">
        <v>1431</v>
      </c>
    </row>
    <row r="1995" spans="2:28" x14ac:dyDescent="0.25">
      <c r="B1995" t="s">
        <v>822</v>
      </c>
      <c r="C1995" t="s">
        <v>818</v>
      </c>
      <c r="D1995" t="s">
        <v>819</v>
      </c>
      <c r="E1995" t="s">
        <v>1443</v>
      </c>
      <c r="F1995">
        <v>0</v>
      </c>
      <c r="G1995" t="s">
        <v>1429</v>
      </c>
      <c r="H1995">
        <v>0</v>
      </c>
      <c r="J1995">
        <v>4</v>
      </c>
      <c r="K1995" s="2">
        <v>44585.568105787039</v>
      </c>
      <c r="L1995" t="s">
        <v>107</v>
      </c>
      <c r="N1995">
        <v>149.4</v>
      </c>
      <c r="O1995" t="s">
        <v>3073</v>
      </c>
      <c r="P1995" t="s">
        <v>1431</v>
      </c>
      <c r="Q1995" t="s">
        <v>125</v>
      </c>
      <c r="S1995" t="s">
        <v>1437</v>
      </c>
      <c r="T1995" t="s">
        <v>1323</v>
      </c>
      <c r="V1995" t="s">
        <v>1884</v>
      </c>
      <c r="W1995" s="2">
        <v>44390</v>
      </c>
      <c r="X1995" t="s">
        <v>912</v>
      </c>
      <c r="Y1995" t="s">
        <v>1435</v>
      </c>
      <c r="Z1995">
        <v>9.6</v>
      </c>
      <c r="AA1995" t="s">
        <v>3075</v>
      </c>
      <c r="AB1995" t="s">
        <v>1431</v>
      </c>
    </row>
    <row r="1996" spans="2:28" x14ac:dyDescent="0.25">
      <c r="B1996" t="s">
        <v>822</v>
      </c>
      <c r="C1996" t="s">
        <v>818</v>
      </c>
      <c r="D1996" t="s">
        <v>819</v>
      </c>
      <c r="E1996" t="s">
        <v>1448</v>
      </c>
      <c r="F1996">
        <v>1</v>
      </c>
      <c r="G1996" t="s">
        <v>1429</v>
      </c>
      <c r="H1996">
        <v>0</v>
      </c>
      <c r="J1996">
        <v>1</v>
      </c>
      <c r="K1996" s="2">
        <v>44585.568105787039</v>
      </c>
      <c r="L1996" t="s">
        <v>107</v>
      </c>
      <c r="N1996">
        <v>123.7</v>
      </c>
      <c r="O1996" t="s">
        <v>3076</v>
      </c>
      <c r="P1996" t="s">
        <v>1431</v>
      </c>
      <c r="Q1996" t="s">
        <v>223</v>
      </c>
      <c r="S1996" t="s">
        <v>1432</v>
      </c>
      <c r="T1996" t="s">
        <v>110</v>
      </c>
      <c r="V1996" t="s">
        <v>1506</v>
      </c>
      <c r="W1996" s="2">
        <v>44433</v>
      </c>
      <c r="X1996" t="s">
        <v>646</v>
      </c>
      <c r="Y1996" t="s">
        <v>1435</v>
      </c>
      <c r="Z1996">
        <v>66</v>
      </c>
      <c r="AA1996" t="s">
        <v>1866</v>
      </c>
      <c r="AB1996" t="s">
        <v>1431</v>
      </c>
    </row>
    <row r="1997" spans="2:28" x14ac:dyDescent="0.25">
      <c r="B1997" t="s">
        <v>822</v>
      </c>
      <c r="C1997" t="s">
        <v>818</v>
      </c>
      <c r="D1997" t="s">
        <v>819</v>
      </c>
      <c r="E1997" t="s">
        <v>1448</v>
      </c>
      <c r="F1997">
        <v>1</v>
      </c>
      <c r="G1997" t="s">
        <v>1429</v>
      </c>
      <c r="H1997">
        <v>0</v>
      </c>
      <c r="J1997">
        <v>2</v>
      </c>
      <c r="K1997" s="2">
        <v>44585.568105787039</v>
      </c>
      <c r="L1997" t="s">
        <v>107</v>
      </c>
      <c r="N1997">
        <v>123.7</v>
      </c>
      <c r="O1997" t="s">
        <v>3076</v>
      </c>
      <c r="P1997" t="s">
        <v>1431</v>
      </c>
      <c r="Q1997" t="s">
        <v>138</v>
      </c>
      <c r="S1997" t="s">
        <v>1437</v>
      </c>
      <c r="T1997" t="s">
        <v>1485</v>
      </c>
      <c r="V1997" t="s">
        <v>3072</v>
      </c>
      <c r="W1997" s="2">
        <v>44433</v>
      </c>
      <c r="X1997" t="s">
        <v>646</v>
      </c>
      <c r="Y1997" t="s">
        <v>1435</v>
      </c>
      <c r="Z1997">
        <v>12.1</v>
      </c>
      <c r="AA1997" t="s">
        <v>1943</v>
      </c>
      <c r="AB1997" t="s">
        <v>1431</v>
      </c>
    </row>
    <row r="1998" spans="2:28" x14ac:dyDescent="0.25">
      <c r="B1998" t="s">
        <v>822</v>
      </c>
      <c r="C1998" t="s">
        <v>818</v>
      </c>
      <c r="D1998" t="s">
        <v>819</v>
      </c>
      <c r="E1998" t="s">
        <v>1448</v>
      </c>
      <c r="F1998">
        <v>1</v>
      </c>
      <c r="G1998" t="s">
        <v>1429</v>
      </c>
      <c r="H1998">
        <v>0</v>
      </c>
      <c r="J1998">
        <v>3</v>
      </c>
      <c r="K1998" s="2">
        <v>44585.568105787039</v>
      </c>
      <c r="L1998" t="s">
        <v>107</v>
      </c>
      <c r="N1998">
        <v>123.7</v>
      </c>
      <c r="O1998" t="s">
        <v>3076</v>
      </c>
      <c r="P1998" t="s">
        <v>1431</v>
      </c>
      <c r="Q1998" t="s">
        <v>144</v>
      </c>
      <c r="S1998" t="s">
        <v>1432</v>
      </c>
      <c r="T1998" t="s">
        <v>1440</v>
      </c>
      <c r="V1998" t="s">
        <v>1441</v>
      </c>
      <c r="W1998" s="2">
        <v>44433</v>
      </c>
      <c r="X1998" t="s">
        <v>646</v>
      </c>
      <c r="Y1998" t="s">
        <v>1435</v>
      </c>
      <c r="Z1998">
        <v>39</v>
      </c>
      <c r="AA1998" t="s">
        <v>1645</v>
      </c>
      <c r="AB1998" t="s">
        <v>1431</v>
      </c>
    </row>
    <row r="1999" spans="2:28" x14ac:dyDescent="0.25">
      <c r="B1999" t="s">
        <v>822</v>
      </c>
      <c r="C1999" t="s">
        <v>818</v>
      </c>
      <c r="D1999" t="s">
        <v>819</v>
      </c>
      <c r="E1999" t="s">
        <v>1448</v>
      </c>
      <c r="F1999">
        <v>1</v>
      </c>
      <c r="G1999" t="s">
        <v>1429</v>
      </c>
      <c r="H1999">
        <v>0</v>
      </c>
      <c r="J1999">
        <v>4</v>
      </c>
      <c r="K1999" s="2">
        <v>44585.568105787039</v>
      </c>
      <c r="L1999" t="s">
        <v>107</v>
      </c>
      <c r="N1999">
        <v>123.7</v>
      </c>
      <c r="O1999" t="s">
        <v>3076</v>
      </c>
      <c r="P1999" t="s">
        <v>1431</v>
      </c>
      <c r="Q1999" t="s">
        <v>125</v>
      </c>
      <c r="S1999" t="s">
        <v>1437</v>
      </c>
      <c r="T1999" t="s">
        <v>1323</v>
      </c>
      <c r="V1999" t="s">
        <v>1884</v>
      </c>
      <c r="W1999" s="2">
        <v>44433</v>
      </c>
      <c r="X1999" t="s">
        <v>646</v>
      </c>
      <c r="Y1999" t="s">
        <v>1435</v>
      </c>
      <c r="Z1999">
        <v>6.6</v>
      </c>
      <c r="AA1999" t="s">
        <v>2733</v>
      </c>
      <c r="AB1999" t="s">
        <v>1431</v>
      </c>
    </row>
    <row r="2000" spans="2:28" x14ac:dyDescent="0.25">
      <c r="B2000" t="s">
        <v>822</v>
      </c>
      <c r="C2000" t="s">
        <v>818</v>
      </c>
      <c r="D2000" t="s">
        <v>819</v>
      </c>
      <c r="E2000" t="s">
        <v>1453</v>
      </c>
      <c r="F2000">
        <v>2</v>
      </c>
      <c r="G2000" t="s">
        <v>1429</v>
      </c>
      <c r="H2000">
        <v>0</v>
      </c>
      <c r="J2000">
        <v>1</v>
      </c>
      <c r="K2000" s="2">
        <v>44585.568105787039</v>
      </c>
      <c r="L2000" t="s">
        <v>107</v>
      </c>
      <c r="N2000">
        <v>151.6</v>
      </c>
      <c r="O2000" t="s">
        <v>3077</v>
      </c>
      <c r="P2000" t="s">
        <v>1431</v>
      </c>
      <c r="Q2000" t="s">
        <v>223</v>
      </c>
      <c r="S2000" t="s">
        <v>1432</v>
      </c>
      <c r="T2000" t="s">
        <v>110</v>
      </c>
      <c r="V2000" t="s">
        <v>1506</v>
      </c>
      <c r="W2000" s="2">
        <v>44477</v>
      </c>
      <c r="X2000" t="s">
        <v>478</v>
      </c>
      <c r="Y2000" t="s">
        <v>1435</v>
      </c>
      <c r="Z2000">
        <v>90.5</v>
      </c>
      <c r="AA2000" t="s">
        <v>3078</v>
      </c>
      <c r="AB2000" t="s">
        <v>1431</v>
      </c>
    </row>
    <row r="2001" spans="2:28" x14ac:dyDescent="0.25">
      <c r="B2001" t="s">
        <v>822</v>
      </c>
      <c r="C2001" t="s">
        <v>818</v>
      </c>
      <c r="D2001" t="s">
        <v>819</v>
      </c>
      <c r="E2001" t="s">
        <v>1453</v>
      </c>
      <c r="F2001">
        <v>2</v>
      </c>
      <c r="G2001" t="s">
        <v>1429</v>
      </c>
      <c r="H2001">
        <v>0</v>
      </c>
      <c r="J2001">
        <v>2</v>
      </c>
      <c r="K2001" s="2">
        <v>44585.568105787039</v>
      </c>
      <c r="L2001" t="s">
        <v>107</v>
      </c>
      <c r="N2001">
        <v>151.6</v>
      </c>
      <c r="O2001" t="s">
        <v>3077</v>
      </c>
      <c r="P2001" t="s">
        <v>1431</v>
      </c>
      <c r="Q2001" t="s">
        <v>138</v>
      </c>
      <c r="S2001" t="s">
        <v>1437</v>
      </c>
      <c r="T2001" t="s">
        <v>1485</v>
      </c>
      <c r="V2001" t="s">
        <v>3072</v>
      </c>
      <c r="W2001" s="2">
        <v>44477</v>
      </c>
      <c r="X2001" t="s">
        <v>478</v>
      </c>
      <c r="Y2001" t="s">
        <v>1435</v>
      </c>
      <c r="Z2001">
        <v>15</v>
      </c>
      <c r="AA2001" t="s">
        <v>1927</v>
      </c>
      <c r="AB2001" t="s">
        <v>1431</v>
      </c>
    </row>
    <row r="2002" spans="2:28" x14ac:dyDescent="0.25">
      <c r="B2002" t="s">
        <v>822</v>
      </c>
      <c r="C2002" t="s">
        <v>818</v>
      </c>
      <c r="D2002" t="s">
        <v>819</v>
      </c>
      <c r="E2002" t="s">
        <v>1453</v>
      </c>
      <c r="F2002">
        <v>2</v>
      </c>
      <c r="G2002" t="s">
        <v>1429</v>
      </c>
      <c r="H2002">
        <v>0</v>
      </c>
      <c r="J2002">
        <v>3</v>
      </c>
      <c r="K2002" s="2">
        <v>44585.568105787039</v>
      </c>
      <c r="L2002" t="s">
        <v>107</v>
      </c>
      <c r="N2002">
        <v>151.6</v>
      </c>
      <c r="O2002" t="s">
        <v>3077</v>
      </c>
      <c r="P2002" t="s">
        <v>1431</v>
      </c>
      <c r="Q2002" t="s">
        <v>144</v>
      </c>
      <c r="S2002" t="s">
        <v>1432</v>
      </c>
      <c r="T2002" t="s">
        <v>1440</v>
      </c>
      <c r="V2002" t="s">
        <v>1441</v>
      </c>
      <c r="W2002" s="2">
        <v>44477</v>
      </c>
      <c r="X2002" t="s">
        <v>478</v>
      </c>
      <c r="Y2002" t="s">
        <v>1435</v>
      </c>
      <c r="Z2002">
        <v>35.700000000000003</v>
      </c>
      <c r="AA2002" t="s">
        <v>3079</v>
      </c>
      <c r="AB2002" t="s">
        <v>1431</v>
      </c>
    </row>
    <row r="2003" spans="2:28" x14ac:dyDescent="0.25">
      <c r="B2003" t="s">
        <v>822</v>
      </c>
      <c r="C2003" t="s">
        <v>818</v>
      </c>
      <c r="D2003" t="s">
        <v>819</v>
      </c>
      <c r="E2003" t="s">
        <v>1453</v>
      </c>
      <c r="F2003">
        <v>2</v>
      </c>
      <c r="G2003" t="s">
        <v>1429</v>
      </c>
      <c r="H2003">
        <v>0</v>
      </c>
      <c r="J2003">
        <v>4</v>
      </c>
      <c r="K2003" s="2">
        <v>44585.568105787039</v>
      </c>
      <c r="L2003" t="s">
        <v>107</v>
      </c>
      <c r="N2003">
        <v>151.6</v>
      </c>
      <c r="O2003" t="s">
        <v>3077</v>
      </c>
      <c r="P2003" t="s">
        <v>1431</v>
      </c>
      <c r="Q2003" t="s">
        <v>125</v>
      </c>
      <c r="S2003" t="s">
        <v>1437</v>
      </c>
      <c r="T2003" t="s">
        <v>1323</v>
      </c>
      <c r="V2003" t="s">
        <v>1884</v>
      </c>
      <c r="W2003" s="2">
        <v>44477</v>
      </c>
      <c r="X2003" t="s">
        <v>478</v>
      </c>
      <c r="Y2003" t="s">
        <v>1435</v>
      </c>
      <c r="Z2003">
        <v>10.4</v>
      </c>
      <c r="AA2003" t="s">
        <v>1585</v>
      </c>
      <c r="AB2003" t="s">
        <v>1431</v>
      </c>
    </row>
    <row r="2004" spans="2:28" x14ac:dyDescent="0.25">
      <c r="B2004" t="s">
        <v>824</v>
      </c>
      <c r="C2004" t="s">
        <v>818</v>
      </c>
      <c r="D2004" t="s">
        <v>819</v>
      </c>
      <c r="E2004" t="s">
        <v>1428</v>
      </c>
      <c r="F2004">
        <v>0</v>
      </c>
      <c r="G2004" t="s">
        <v>1429</v>
      </c>
      <c r="H2004">
        <v>0</v>
      </c>
      <c r="J2004">
        <v>1</v>
      </c>
      <c r="K2004" s="2">
        <v>44585.568105787039</v>
      </c>
      <c r="L2004" t="s">
        <v>107</v>
      </c>
      <c r="N2004">
        <v>170.4</v>
      </c>
      <c r="O2004" t="s">
        <v>3080</v>
      </c>
      <c r="P2004" t="s">
        <v>1431</v>
      </c>
      <c r="Q2004" t="s">
        <v>223</v>
      </c>
      <c r="S2004" t="s">
        <v>1437</v>
      </c>
      <c r="T2004" t="s">
        <v>1323</v>
      </c>
      <c r="V2004" t="s">
        <v>1884</v>
      </c>
      <c r="W2004" s="2">
        <v>44397</v>
      </c>
      <c r="X2004" t="s">
        <v>967</v>
      </c>
      <c r="Y2004" t="s">
        <v>1435</v>
      </c>
      <c r="Z2004">
        <v>28</v>
      </c>
      <c r="AA2004" t="s">
        <v>3081</v>
      </c>
      <c r="AB2004" t="s">
        <v>1431</v>
      </c>
    </row>
    <row r="2005" spans="2:28" x14ac:dyDescent="0.25">
      <c r="B2005" t="s">
        <v>824</v>
      </c>
      <c r="C2005" t="s">
        <v>818</v>
      </c>
      <c r="D2005" t="s">
        <v>819</v>
      </c>
      <c r="E2005" t="s">
        <v>1428</v>
      </c>
      <c r="F2005">
        <v>0</v>
      </c>
      <c r="G2005" t="s">
        <v>1429</v>
      </c>
      <c r="H2005">
        <v>0</v>
      </c>
      <c r="J2005">
        <v>2</v>
      </c>
      <c r="K2005" s="2">
        <v>44585.568105787039</v>
      </c>
      <c r="L2005" t="s">
        <v>107</v>
      </c>
      <c r="N2005">
        <v>170.4</v>
      </c>
      <c r="O2005" t="s">
        <v>3080</v>
      </c>
      <c r="P2005" t="s">
        <v>1431</v>
      </c>
      <c r="Q2005" t="s">
        <v>138</v>
      </c>
      <c r="S2005" t="s">
        <v>1437</v>
      </c>
      <c r="T2005" t="s">
        <v>1485</v>
      </c>
      <c r="V2005" t="s">
        <v>3082</v>
      </c>
      <c r="W2005" s="2">
        <v>44397</v>
      </c>
      <c r="X2005" t="s">
        <v>967</v>
      </c>
      <c r="Y2005" t="s">
        <v>1435</v>
      </c>
      <c r="Z2005">
        <v>16.899999999999999</v>
      </c>
      <c r="AA2005" t="s">
        <v>1688</v>
      </c>
      <c r="AB2005" t="s">
        <v>1431</v>
      </c>
    </row>
    <row r="2006" spans="2:28" x14ac:dyDescent="0.25">
      <c r="B2006" t="s">
        <v>824</v>
      </c>
      <c r="C2006" t="s">
        <v>818</v>
      </c>
      <c r="D2006" t="s">
        <v>819</v>
      </c>
      <c r="E2006" t="s">
        <v>1428</v>
      </c>
      <c r="F2006">
        <v>0</v>
      </c>
      <c r="G2006" t="s">
        <v>1429</v>
      </c>
      <c r="H2006">
        <v>0</v>
      </c>
      <c r="J2006">
        <v>3</v>
      </c>
      <c r="K2006" s="2">
        <v>44585.568105787039</v>
      </c>
      <c r="L2006" t="s">
        <v>107</v>
      </c>
      <c r="N2006">
        <v>170.4</v>
      </c>
      <c r="O2006" t="s">
        <v>3080</v>
      </c>
      <c r="P2006" t="s">
        <v>1431</v>
      </c>
      <c r="Q2006" t="s">
        <v>144</v>
      </c>
      <c r="S2006" t="s">
        <v>1432</v>
      </c>
      <c r="T2006" t="s">
        <v>110</v>
      </c>
      <c r="V2006" t="s">
        <v>1594</v>
      </c>
      <c r="W2006" s="2">
        <v>44397</v>
      </c>
      <c r="X2006" t="s">
        <v>967</v>
      </c>
      <c r="Y2006" t="s">
        <v>1435</v>
      </c>
      <c r="Z2006">
        <v>125.5</v>
      </c>
      <c r="AA2006" t="s">
        <v>3083</v>
      </c>
      <c r="AB2006" t="s">
        <v>1431</v>
      </c>
    </row>
    <row r="2007" spans="2:28" x14ac:dyDescent="0.25">
      <c r="B2007" t="s">
        <v>824</v>
      </c>
      <c r="C2007" t="s">
        <v>818</v>
      </c>
      <c r="D2007" t="s">
        <v>819</v>
      </c>
      <c r="E2007" t="s">
        <v>1443</v>
      </c>
      <c r="F2007">
        <v>0</v>
      </c>
      <c r="G2007" t="s">
        <v>1429</v>
      </c>
      <c r="H2007">
        <v>0</v>
      </c>
      <c r="J2007">
        <v>1</v>
      </c>
      <c r="K2007" s="2">
        <v>44585.568105787039</v>
      </c>
      <c r="L2007" t="s">
        <v>107</v>
      </c>
      <c r="N2007">
        <v>194.9</v>
      </c>
      <c r="O2007" t="s">
        <v>3084</v>
      </c>
      <c r="P2007" t="s">
        <v>1431</v>
      </c>
      <c r="Q2007" t="s">
        <v>223</v>
      </c>
      <c r="S2007" t="s">
        <v>1437</v>
      </c>
      <c r="T2007" t="s">
        <v>1323</v>
      </c>
      <c r="V2007" t="s">
        <v>1884</v>
      </c>
      <c r="W2007" s="2">
        <v>44452</v>
      </c>
      <c r="X2007" t="s">
        <v>473</v>
      </c>
      <c r="Y2007" t="s">
        <v>1435</v>
      </c>
      <c r="Z2007">
        <v>34.6</v>
      </c>
      <c r="AA2007" t="s">
        <v>3085</v>
      </c>
      <c r="AB2007" t="s">
        <v>1431</v>
      </c>
    </row>
    <row r="2008" spans="2:28" x14ac:dyDescent="0.25">
      <c r="B2008" t="s">
        <v>824</v>
      </c>
      <c r="C2008" t="s">
        <v>818</v>
      </c>
      <c r="D2008" t="s">
        <v>819</v>
      </c>
      <c r="E2008" t="s">
        <v>1443</v>
      </c>
      <c r="F2008">
        <v>0</v>
      </c>
      <c r="G2008" t="s">
        <v>1429</v>
      </c>
      <c r="H2008">
        <v>0</v>
      </c>
      <c r="J2008">
        <v>2</v>
      </c>
      <c r="K2008" s="2">
        <v>44585.568105787039</v>
      </c>
      <c r="L2008" t="s">
        <v>107</v>
      </c>
      <c r="N2008">
        <v>194.9</v>
      </c>
      <c r="O2008" t="s">
        <v>3084</v>
      </c>
      <c r="P2008" t="s">
        <v>1431</v>
      </c>
      <c r="Q2008" t="s">
        <v>138</v>
      </c>
      <c r="S2008" t="s">
        <v>1437</v>
      </c>
      <c r="T2008" t="s">
        <v>1485</v>
      </c>
      <c r="V2008" t="s">
        <v>3082</v>
      </c>
      <c r="W2008" s="2">
        <v>44452</v>
      </c>
      <c r="X2008" t="s">
        <v>473</v>
      </c>
      <c r="Y2008" t="s">
        <v>1435</v>
      </c>
      <c r="Z2008">
        <v>17.5</v>
      </c>
      <c r="AA2008" t="s">
        <v>1602</v>
      </c>
      <c r="AB2008" t="s">
        <v>1431</v>
      </c>
    </row>
    <row r="2009" spans="2:28" x14ac:dyDescent="0.25">
      <c r="B2009" t="s">
        <v>824</v>
      </c>
      <c r="C2009" t="s">
        <v>818</v>
      </c>
      <c r="D2009" t="s">
        <v>819</v>
      </c>
      <c r="E2009" t="s">
        <v>1443</v>
      </c>
      <c r="F2009">
        <v>0</v>
      </c>
      <c r="G2009" t="s">
        <v>1429</v>
      </c>
      <c r="H2009">
        <v>0</v>
      </c>
      <c r="J2009">
        <v>3</v>
      </c>
      <c r="K2009" s="2">
        <v>44585.568105787039</v>
      </c>
      <c r="L2009" t="s">
        <v>107</v>
      </c>
      <c r="N2009">
        <v>194.9</v>
      </c>
      <c r="O2009" t="s">
        <v>3084</v>
      </c>
      <c r="P2009" t="s">
        <v>1431</v>
      </c>
      <c r="Q2009" t="s">
        <v>144</v>
      </c>
      <c r="S2009" t="s">
        <v>1432</v>
      </c>
      <c r="T2009" t="s">
        <v>110</v>
      </c>
      <c r="V2009" t="s">
        <v>1594</v>
      </c>
      <c r="W2009" s="2">
        <v>44452</v>
      </c>
      <c r="X2009" t="s">
        <v>473</v>
      </c>
      <c r="Y2009" t="s">
        <v>1435</v>
      </c>
      <c r="Z2009">
        <v>142.80000000000001</v>
      </c>
      <c r="AA2009" t="s">
        <v>3086</v>
      </c>
      <c r="AB2009" t="s">
        <v>1431</v>
      </c>
    </row>
    <row r="2010" spans="2:28" x14ac:dyDescent="0.25">
      <c r="B2010" t="s">
        <v>824</v>
      </c>
      <c r="C2010" t="s">
        <v>818</v>
      </c>
      <c r="D2010" t="s">
        <v>819</v>
      </c>
      <c r="E2010" t="s">
        <v>1488</v>
      </c>
      <c r="F2010">
        <v>0</v>
      </c>
      <c r="G2010" t="s">
        <v>1429</v>
      </c>
      <c r="H2010">
        <v>0</v>
      </c>
      <c r="J2010">
        <v>1</v>
      </c>
      <c r="K2010" s="2">
        <v>44585.569576388887</v>
      </c>
      <c r="L2010" t="s">
        <v>107</v>
      </c>
      <c r="N2010">
        <v>203.5</v>
      </c>
      <c r="O2010" t="s">
        <v>3087</v>
      </c>
      <c r="P2010" t="s">
        <v>1431</v>
      </c>
      <c r="Q2010" t="s">
        <v>223</v>
      </c>
      <c r="S2010" t="s">
        <v>1437</v>
      </c>
      <c r="T2010" t="s">
        <v>1323</v>
      </c>
      <c r="V2010" t="s">
        <v>1884</v>
      </c>
      <c r="W2010" s="2">
        <v>44494</v>
      </c>
      <c r="X2010" t="s">
        <v>1672</v>
      </c>
      <c r="Y2010" t="s">
        <v>1435</v>
      </c>
      <c r="Z2010">
        <v>39.700000000000003</v>
      </c>
      <c r="AA2010" t="s">
        <v>2009</v>
      </c>
      <c r="AB2010" t="s">
        <v>1431</v>
      </c>
    </row>
    <row r="2011" spans="2:28" x14ac:dyDescent="0.25">
      <c r="B2011" t="s">
        <v>824</v>
      </c>
      <c r="C2011" t="s">
        <v>818</v>
      </c>
      <c r="D2011" t="s">
        <v>819</v>
      </c>
      <c r="E2011" t="s">
        <v>1488</v>
      </c>
      <c r="F2011">
        <v>0</v>
      </c>
      <c r="G2011" t="s">
        <v>1429</v>
      </c>
      <c r="H2011">
        <v>0</v>
      </c>
      <c r="J2011">
        <v>2</v>
      </c>
      <c r="K2011" s="2">
        <v>44585.569576388887</v>
      </c>
      <c r="L2011" t="s">
        <v>107</v>
      </c>
      <c r="N2011">
        <v>203.5</v>
      </c>
      <c r="O2011" t="s">
        <v>3087</v>
      </c>
      <c r="P2011" t="s">
        <v>1431</v>
      </c>
      <c r="Q2011" t="s">
        <v>138</v>
      </c>
      <c r="S2011" t="s">
        <v>1437</v>
      </c>
      <c r="T2011" t="s">
        <v>1485</v>
      </c>
      <c r="V2011" t="s">
        <v>3082</v>
      </c>
      <c r="W2011" s="2">
        <v>44494</v>
      </c>
      <c r="X2011" t="s">
        <v>1672</v>
      </c>
      <c r="Y2011" t="s">
        <v>1435</v>
      </c>
      <c r="Z2011">
        <v>18.100000000000001</v>
      </c>
      <c r="AA2011" t="s">
        <v>1821</v>
      </c>
      <c r="AB2011" t="s">
        <v>1431</v>
      </c>
    </row>
    <row r="2012" spans="2:28" x14ac:dyDescent="0.25">
      <c r="B2012" t="s">
        <v>824</v>
      </c>
      <c r="C2012" t="s">
        <v>818</v>
      </c>
      <c r="D2012" t="s">
        <v>819</v>
      </c>
      <c r="E2012" t="s">
        <v>1488</v>
      </c>
      <c r="F2012">
        <v>0</v>
      </c>
      <c r="G2012" t="s">
        <v>1429</v>
      </c>
      <c r="H2012">
        <v>0</v>
      </c>
      <c r="J2012">
        <v>3</v>
      </c>
      <c r="K2012" s="2">
        <v>44585.569576388887</v>
      </c>
      <c r="L2012" t="s">
        <v>107</v>
      </c>
      <c r="N2012">
        <v>203.5</v>
      </c>
      <c r="O2012" t="s">
        <v>3087</v>
      </c>
      <c r="P2012" t="s">
        <v>1431</v>
      </c>
      <c r="Q2012" t="s">
        <v>144</v>
      </c>
      <c r="S2012" t="s">
        <v>1432</v>
      </c>
      <c r="T2012" t="s">
        <v>110</v>
      </c>
      <c r="V2012" t="s">
        <v>1506</v>
      </c>
      <c r="W2012" s="2">
        <v>44494</v>
      </c>
      <c r="X2012" t="s">
        <v>1672</v>
      </c>
      <c r="Y2012" t="s">
        <v>1435</v>
      </c>
      <c r="Z2012">
        <v>145.69999999999999</v>
      </c>
      <c r="AA2012" t="s">
        <v>3088</v>
      </c>
      <c r="AB2012" t="s">
        <v>1431</v>
      </c>
    </row>
    <row r="2013" spans="2:28" x14ac:dyDescent="0.25">
      <c r="B2013" t="s">
        <v>824</v>
      </c>
      <c r="C2013" t="s">
        <v>818</v>
      </c>
      <c r="D2013" t="s">
        <v>819</v>
      </c>
      <c r="E2013" t="s">
        <v>1511</v>
      </c>
      <c r="F2013">
        <v>0</v>
      </c>
      <c r="G2013" t="s">
        <v>1429</v>
      </c>
      <c r="H2013">
        <v>0</v>
      </c>
      <c r="J2013">
        <v>1</v>
      </c>
      <c r="K2013" s="2">
        <v>44585.569576388887</v>
      </c>
      <c r="L2013" t="s">
        <v>141</v>
      </c>
      <c r="M2013" t="s">
        <v>3089</v>
      </c>
      <c r="N2013">
        <v>0</v>
      </c>
      <c r="O2013" t="s">
        <v>112</v>
      </c>
      <c r="P2013" t="s">
        <v>1431</v>
      </c>
      <c r="AB2013" t="s">
        <v>1431</v>
      </c>
    </row>
    <row r="2014" spans="2:28" x14ac:dyDescent="0.25">
      <c r="B2014" t="s">
        <v>824</v>
      </c>
      <c r="C2014" t="s">
        <v>818</v>
      </c>
      <c r="D2014" t="s">
        <v>819</v>
      </c>
      <c r="E2014" t="s">
        <v>1511</v>
      </c>
      <c r="F2014">
        <v>0</v>
      </c>
      <c r="G2014" t="s">
        <v>1429</v>
      </c>
      <c r="H2014">
        <v>0</v>
      </c>
      <c r="J2014">
        <v>2</v>
      </c>
      <c r="K2014" s="2">
        <v>44585.569576388887</v>
      </c>
      <c r="L2014" t="s">
        <v>141</v>
      </c>
      <c r="M2014" t="s">
        <v>3089</v>
      </c>
      <c r="N2014">
        <v>0</v>
      </c>
      <c r="O2014" t="s">
        <v>112</v>
      </c>
      <c r="P2014" t="s">
        <v>1431</v>
      </c>
      <c r="AB2014" t="s">
        <v>1431</v>
      </c>
    </row>
    <row r="2015" spans="2:28" x14ac:dyDescent="0.25">
      <c r="B2015" t="s">
        <v>824</v>
      </c>
      <c r="C2015" t="s">
        <v>818</v>
      </c>
      <c r="D2015" t="s">
        <v>819</v>
      </c>
      <c r="E2015" t="s">
        <v>1511</v>
      </c>
      <c r="F2015">
        <v>0</v>
      </c>
      <c r="G2015" t="s">
        <v>1429</v>
      </c>
      <c r="H2015">
        <v>0</v>
      </c>
      <c r="J2015">
        <v>3</v>
      </c>
      <c r="K2015" s="2">
        <v>44585.569576388887</v>
      </c>
      <c r="L2015" t="s">
        <v>141</v>
      </c>
      <c r="M2015" t="s">
        <v>3089</v>
      </c>
      <c r="N2015">
        <v>0</v>
      </c>
      <c r="O2015" t="s">
        <v>112</v>
      </c>
      <c r="P2015" t="s">
        <v>1431</v>
      </c>
      <c r="AB2015" t="s">
        <v>1431</v>
      </c>
    </row>
    <row r="2016" spans="2:28" x14ac:dyDescent="0.25">
      <c r="B2016" t="s">
        <v>824</v>
      </c>
      <c r="C2016" t="s">
        <v>818</v>
      </c>
      <c r="D2016" t="s">
        <v>819</v>
      </c>
      <c r="E2016" t="s">
        <v>1448</v>
      </c>
      <c r="F2016">
        <v>1</v>
      </c>
      <c r="G2016" t="s">
        <v>1429</v>
      </c>
      <c r="H2016">
        <v>0</v>
      </c>
      <c r="J2016">
        <v>1</v>
      </c>
      <c r="K2016" s="2">
        <v>44585.568105787039</v>
      </c>
      <c r="L2016" t="s">
        <v>107</v>
      </c>
      <c r="N2016">
        <v>203.5</v>
      </c>
      <c r="O2016" t="s">
        <v>3087</v>
      </c>
      <c r="P2016" t="s">
        <v>1431</v>
      </c>
      <c r="Q2016" t="s">
        <v>223</v>
      </c>
      <c r="S2016" t="s">
        <v>1437</v>
      </c>
      <c r="T2016" t="s">
        <v>1323</v>
      </c>
      <c r="V2016" t="s">
        <v>1884</v>
      </c>
      <c r="W2016" s="2">
        <v>44494</v>
      </c>
      <c r="X2016" t="s">
        <v>1672</v>
      </c>
      <c r="Y2016" t="s">
        <v>1435</v>
      </c>
      <c r="Z2016">
        <v>39.700000000000003</v>
      </c>
      <c r="AA2016" t="s">
        <v>2009</v>
      </c>
      <c r="AB2016" t="s">
        <v>1431</v>
      </c>
    </row>
    <row r="2017" spans="1:28" x14ac:dyDescent="0.25">
      <c r="B2017" t="s">
        <v>824</v>
      </c>
      <c r="C2017" t="s">
        <v>818</v>
      </c>
      <c r="D2017" t="s">
        <v>819</v>
      </c>
      <c r="E2017" t="s">
        <v>1448</v>
      </c>
      <c r="F2017">
        <v>1</v>
      </c>
      <c r="G2017" t="s">
        <v>1429</v>
      </c>
      <c r="H2017">
        <v>0</v>
      </c>
      <c r="J2017">
        <v>2</v>
      </c>
      <c r="K2017" s="2">
        <v>44585.568105787039</v>
      </c>
      <c r="L2017" t="s">
        <v>107</v>
      </c>
      <c r="N2017">
        <v>203.5</v>
      </c>
      <c r="O2017" t="s">
        <v>3087</v>
      </c>
      <c r="P2017" t="s">
        <v>1431</v>
      </c>
      <c r="Q2017" t="s">
        <v>138</v>
      </c>
      <c r="S2017" t="s">
        <v>1437</v>
      </c>
      <c r="T2017" t="s">
        <v>1485</v>
      </c>
      <c r="V2017" t="s">
        <v>3082</v>
      </c>
      <c r="W2017" s="2">
        <v>44494</v>
      </c>
      <c r="X2017" t="s">
        <v>1672</v>
      </c>
      <c r="Y2017" t="s">
        <v>1435</v>
      </c>
      <c r="Z2017">
        <v>18.100000000000001</v>
      </c>
      <c r="AA2017" t="s">
        <v>1821</v>
      </c>
      <c r="AB2017" t="s">
        <v>1431</v>
      </c>
    </row>
    <row r="2018" spans="1:28" x14ac:dyDescent="0.25">
      <c r="B2018" t="s">
        <v>824</v>
      </c>
      <c r="C2018" t="s">
        <v>818</v>
      </c>
      <c r="D2018" t="s">
        <v>819</v>
      </c>
      <c r="E2018" t="s">
        <v>1448</v>
      </c>
      <c r="F2018">
        <v>1</v>
      </c>
      <c r="G2018" t="s">
        <v>1429</v>
      </c>
      <c r="H2018">
        <v>0</v>
      </c>
      <c r="J2018">
        <v>3</v>
      </c>
      <c r="K2018" s="2">
        <v>44585.568105787039</v>
      </c>
      <c r="L2018" t="s">
        <v>107</v>
      </c>
      <c r="N2018">
        <v>203.5</v>
      </c>
      <c r="O2018" t="s">
        <v>3087</v>
      </c>
      <c r="P2018" t="s">
        <v>1431</v>
      </c>
      <c r="Q2018" t="s">
        <v>144</v>
      </c>
      <c r="S2018" t="s">
        <v>1432</v>
      </c>
      <c r="T2018" t="s">
        <v>110</v>
      </c>
      <c r="V2018" t="s">
        <v>1594</v>
      </c>
      <c r="W2018" s="2">
        <v>44494</v>
      </c>
      <c r="X2018" t="s">
        <v>1672</v>
      </c>
      <c r="Y2018" t="s">
        <v>1435</v>
      </c>
      <c r="Z2018">
        <v>145.69999999999999</v>
      </c>
      <c r="AA2018" t="s">
        <v>3088</v>
      </c>
      <c r="AB2018" t="s">
        <v>1431</v>
      </c>
    </row>
    <row r="2019" spans="1:28" x14ac:dyDescent="0.25">
      <c r="B2019" t="s">
        <v>825</v>
      </c>
      <c r="C2019" t="s">
        <v>818</v>
      </c>
      <c r="D2019" t="s">
        <v>819</v>
      </c>
      <c r="E2019" t="s">
        <v>1428</v>
      </c>
      <c r="F2019">
        <v>0</v>
      </c>
      <c r="G2019" t="s">
        <v>1429</v>
      </c>
      <c r="H2019">
        <v>0</v>
      </c>
      <c r="J2019">
        <v>1</v>
      </c>
      <c r="K2019" s="2">
        <v>44585.568105787039</v>
      </c>
      <c r="L2019" t="s">
        <v>107</v>
      </c>
      <c r="N2019">
        <v>91.5</v>
      </c>
      <c r="O2019" t="s">
        <v>3090</v>
      </c>
      <c r="P2019" t="s">
        <v>1431</v>
      </c>
      <c r="Q2019" t="s">
        <v>223</v>
      </c>
      <c r="S2019" t="s">
        <v>1432</v>
      </c>
      <c r="T2019" t="s">
        <v>110</v>
      </c>
      <c r="V2019" t="s">
        <v>1693</v>
      </c>
      <c r="W2019" s="2">
        <v>44411</v>
      </c>
      <c r="X2019" t="s">
        <v>642</v>
      </c>
      <c r="Y2019" t="s">
        <v>1435</v>
      </c>
      <c r="Z2019">
        <v>91.5</v>
      </c>
      <c r="AA2019" t="s">
        <v>3090</v>
      </c>
      <c r="AB2019" t="s">
        <v>1431</v>
      </c>
    </row>
    <row r="2020" spans="1:28" x14ac:dyDescent="0.25">
      <c r="B2020" t="s">
        <v>825</v>
      </c>
      <c r="C2020" t="s">
        <v>818</v>
      </c>
      <c r="D2020" t="s">
        <v>819</v>
      </c>
      <c r="E2020" t="s">
        <v>1443</v>
      </c>
      <c r="F2020">
        <v>1</v>
      </c>
      <c r="G2020" t="s">
        <v>1429</v>
      </c>
      <c r="H2020">
        <v>0</v>
      </c>
      <c r="J2020">
        <v>1</v>
      </c>
      <c r="K2020" s="2">
        <v>44585.568105787039</v>
      </c>
      <c r="L2020" t="s">
        <v>107</v>
      </c>
      <c r="N2020">
        <v>92.7</v>
      </c>
      <c r="O2020" t="s">
        <v>3091</v>
      </c>
      <c r="P2020" t="s">
        <v>1431</v>
      </c>
      <c r="Q2020" t="s">
        <v>223</v>
      </c>
      <c r="S2020" t="s">
        <v>1432</v>
      </c>
      <c r="T2020" t="s">
        <v>110</v>
      </c>
      <c r="V2020" t="s">
        <v>1693</v>
      </c>
      <c r="W2020" s="2">
        <v>44477</v>
      </c>
      <c r="X2020" t="s">
        <v>2967</v>
      </c>
      <c r="Y2020" t="s">
        <v>1435</v>
      </c>
      <c r="Z2020">
        <v>92.7</v>
      </c>
      <c r="AA2020" t="s">
        <v>3091</v>
      </c>
      <c r="AB2020" t="s">
        <v>1431</v>
      </c>
    </row>
    <row r="2021" spans="1:28" x14ac:dyDescent="0.25">
      <c r="B2021" t="s">
        <v>827</v>
      </c>
      <c r="C2021" t="s">
        <v>818</v>
      </c>
      <c r="D2021" t="s">
        <v>819</v>
      </c>
      <c r="E2021" t="s">
        <v>1428</v>
      </c>
      <c r="F2021">
        <v>0</v>
      </c>
      <c r="G2021" t="s">
        <v>1429</v>
      </c>
      <c r="H2021">
        <v>0</v>
      </c>
      <c r="J2021">
        <v>1</v>
      </c>
      <c r="K2021" s="2">
        <v>44585.568105787039</v>
      </c>
      <c r="L2021" t="s">
        <v>107</v>
      </c>
      <c r="N2021">
        <v>154.1</v>
      </c>
      <c r="O2021" t="s">
        <v>3092</v>
      </c>
      <c r="P2021" t="s">
        <v>1431</v>
      </c>
      <c r="Q2021" t="s">
        <v>223</v>
      </c>
      <c r="S2021" t="s">
        <v>1432</v>
      </c>
      <c r="T2021" t="s">
        <v>110</v>
      </c>
      <c r="V2021" t="s">
        <v>1480</v>
      </c>
      <c r="W2021" s="2">
        <v>44439</v>
      </c>
      <c r="X2021" t="s">
        <v>732</v>
      </c>
      <c r="Y2021" t="s">
        <v>1435</v>
      </c>
      <c r="Z2021">
        <v>75.8</v>
      </c>
      <c r="AA2021" t="s">
        <v>1955</v>
      </c>
      <c r="AB2021" t="s">
        <v>1431</v>
      </c>
    </row>
    <row r="2022" spans="1:28" x14ac:dyDescent="0.25">
      <c r="B2022" t="s">
        <v>827</v>
      </c>
      <c r="C2022" t="s">
        <v>818</v>
      </c>
      <c r="D2022" t="s">
        <v>819</v>
      </c>
      <c r="E2022" t="s">
        <v>1428</v>
      </c>
      <c r="F2022">
        <v>0</v>
      </c>
      <c r="G2022" t="s">
        <v>1429</v>
      </c>
      <c r="H2022">
        <v>0</v>
      </c>
      <c r="J2022">
        <v>2</v>
      </c>
      <c r="K2022" s="2">
        <v>44585.568105787039</v>
      </c>
      <c r="L2022" t="s">
        <v>107</v>
      </c>
      <c r="N2022">
        <v>154.1</v>
      </c>
      <c r="O2022" t="s">
        <v>3092</v>
      </c>
      <c r="P2022" t="s">
        <v>1431</v>
      </c>
      <c r="Q2022" t="s">
        <v>138</v>
      </c>
      <c r="S2022" t="s">
        <v>1437</v>
      </c>
      <c r="T2022" t="s">
        <v>1485</v>
      </c>
      <c r="V2022" t="s">
        <v>3093</v>
      </c>
      <c r="W2022" s="2">
        <v>44439</v>
      </c>
      <c r="X2022" t="s">
        <v>732</v>
      </c>
      <c r="Y2022" t="s">
        <v>1435</v>
      </c>
      <c r="Z2022">
        <v>21.6</v>
      </c>
      <c r="AA2022" t="s">
        <v>3094</v>
      </c>
      <c r="AB2022" t="s">
        <v>1431</v>
      </c>
    </row>
    <row r="2023" spans="1:28" x14ac:dyDescent="0.25">
      <c r="B2023" t="s">
        <v>827</v>
      </c>
      <c r="C2023" t="s">
        <v>818</v>
      </c>
      <c r="D2023" t="s">
        <v>819</v>
      </c>
      <c r="E2023" t="s">
        <v>1428</v>
      </c>
      <c r="F2023">
        <v>0</v>
      </c>
      <c r="G2023" t="s">
        <v>1429</v>
      </c>
      <c r="H2023">
        <v>0</v>
      </c>
      <c r="J2023">
        <v>3</v>
      </c>
      <c r="K2023" s="2">
        <v>44585.568105787039</v>
      </c>
      <c r="L2023" t="s">
        <v>107</v>
      </c>
      <c r="N2023">
        <v>154.1</v>
      </c>
      <c r="O2023" t="s">
        <v>3092</v>
      </c>
      <c r="P2023" t="s">
        <v>1431</v>
      </c>
      <c r="Q2023" t="s">
        <v>144</v>
      </c>
      <c r="S2023" t="s">
        <v>1437</v>
      </c>
      <c r="T2023" t="s">
        <v>1485</v>
      </c>
      <c r="V2023" t="s">
        <v>3095</v>
      </c>
      <c r="W2023" s="2">
        <v>44439</v>
      </c>
      <c r="X2023" t="s">
        <v>732</v>
      </c>
      <c r="Y2023" t="s">
        <v>1435</v>
      </c>
      <c r="Z2023">
        <v>26.9</v>
      </c>
      <c r="AA2023" t="s">
        <v>3068</v>
      </c>
      <c r="AB2023" t="s">
        <v>1431</v>
      </c>
    </row>
    <row r="2024" spans="1:28" x14ac:dyDescent="0.25">
      <c r="B2024" t="s">
        <v>827</v>
      </c>
      <c r="C2024" t="s">
        <v>818</v>
      </c>
      <c r="D2024" t="s">
        <v>819</v>
      </c>
      <c r="E2024" t="s">
        <v>1428</v>
      </c>
      <c r="F2024">
        <v>0</v>
      </c>
      <c r="G2024" t="s">
        <v>1429</v>
      </c>
      <c r="H2024">
        <v>0</v>
      </c>
      <c r="J2024">
        <v>4</v>
      </c>
      <c r="K2024" s="2">
        <v>44585.568105787039</v>
      </c>
      <c r="L2024" t="s">
        <v>107</v>
      </c>
      <c r="N2024">
        <v>154.1</v>
      </c>
      <c r="O2024" t="s">
        <v>3092</v>
      </c>
      <c r="P2024" t="s">
        <v>1431</v>
      </c>
      <c r="Q2024" t="s">
        <v>125</v>
      </c>
      <c r="S2024" t="s">
        <v>1432</v>
      </c>
      <c r="T2024" t="s">
        <v>1440</v>
      </c>
      <c r="V2024" t="s">
        <v>1732</v>
      </c>
      <c r="W2024" s="2">
        <v>44439</v>
      </c>
      <c r="X2024" t="s">
        <v>732</v>
      </c>
      <c r="Y2024" t="s">
        <v>1435</v>
      </c>
      <c r="Z2024">
        <v>29.8</v>
      </c>
      <c r="AA2024" t="s">
        <v>2679</v>
      </c>
      <c r="AB2024" t="s">
        <v>1431</v>
      </c>
    </row>
    <row r="2025" spans="1:28" x14ac:dyDescent="0.25">
      <c r="B2025" t="s">
        <v>827</v>
      </c>
      <c r="C2025" t="s">
        <v>818</v>
      </c>
      <c r="D2025" t="s">
        <v>819</v>
      </c>
      <c r="E2025" t="s">
        <v>1443</v>
      </c>
      <c r="F2025">
        <v>0</v>
      </c>
      <c r="G2025" t="s">
        <v>1429</v>
      </c>
      <c r="H2025">
        <v>0</v>
      </c>
      <c r="J2025">
        <v>1</v>
      </c>
      <c r="K2025" s="2">
        <v>44585.568105787039</v>
      </c>
      <c r="L2025" t="s">
        <v>107</v>
      </c>
      <c r="N2025">
        <v>126.5</v>
      </c>
      <c r="O2025" t="s">
        <v>2307</v>
      </c>
      <c r="P2025" t="s">
        <v>1431</v>
      </c>
      <c r="Q2025" t="s">
        <v>223</v>
      </c>
      <c r="S2025" t="s">
        <v>1432</v>
      </c>
      <c r="T2025" t="s">
        <v>110</v>
      </c>
      <c r="V2025" t="s">
        <v>1480</v>
      </c>
      <c r="W2025" s="2">
        <v>44488</v>
      </c>
      <c r="X2025" t="s">
        <v>1518</v>
      </c>
      <c r="Y2025" t="s">
        <v>1435</v>
      </c>
      <c r="Z2025">
        <v>60.9</v>
      </c>
      <c r="AA2025" t="s">
        <v>3096</v>
      </c>
      <c r="AB2025" t="s">
        <v>1431</v>
      </c>
    </row>
    <row r="2026" spans="1:28" x14ac:dyDescent="0.25">
      <c r="B2026" t="s">
        <v>827</v>
      </c>
      <c r="C2026" t="s">
        <v>818</v>
      </c>
      <c r="D2026" t="s">
        <v>819</v>
      </c>
      <c r="E2026" t="s">
        <v>1443</v>
      </c>
      <c r="F2026">
        <v>0</v>
      </c>
      <c r="G2026" t="s">
        <v>1429</v>
      </c>
      <c r="H2026">
        <v>0</v>
      </c>
      <c r="J2026">
        <v>2</v>
      </c>
      <c r="K2026" s="2">
        <v>44585.568105787039</v>
      </c>
      <c r="L2026" t="s">
        <v>107</v>
      </c>
      <c r="N2026">
        <v>126.5</v>
      </c>
      <c r="O2026" t="s">
        <v>2307</v>
      </c>
      <c r="P2026" t="s">
        <v>1431</v>
      </c>
      <c r="Q2026" t="s">
        <v>138</v>
      </c>
      <c r="S2026" t="s">
        <v>1437</v>
      </c>
      <c r="T2026" t="s">
        <v>1485</v>
      </c>
      <c r="V2026" t="s">
        <v>3093</v>
      </c>
      <c r="W2026" s="2">
        <v>44488</v>
      </c>
      <c r="X2026" t="s">
        <v>1518</v>
      </c>
      <c r="Y2026" t="s">
        <v>1435</v>
      </c>
      <c r="Z2026">
        <v>18.7</v>
      </c>
      <c r="AA2026" t="s">
        <v>1865</v>
      </c>
      <c r="AB2026" t="s">
        <v>1431</v>
      </c>
    </row>
    <row r="2027" spans="1:28" x14ac:dyDescent="0.25">
      <c r="B2027" t="s">
        <v>827</v>
      </c>
      <c r="C2027" t="s">
        <v>818</v>
      </c>
      <c r="D2027" t="s">
        <v>819</v>
      </c>
      <c r="E2027" t="s">
        <v>1443</v>
      </c>
      <c r="F2027">
        <v>0</v>
      </c>
      <c r="G2027" t="s">
        <v>1429</v>
      </c>
      <c r="H2027">
        <v>0</v>
      </c>
      <c r="J2027">
        <v>3</v>
      </c>
      <c r="K2027" s="2">
        <v>44585.568105787039</v>
      </c>
      <c r="L2027" t="s">
        <v>107</v>
      </c>
      <c r="N2027">
        <v>126.5</v>
      </c>
      <c r="O2027" t="s">
        <v>2307</v>
      </c>
      <c r="P2027" t="s">
        <v>1431</v>
      </c>
      <c r="Q2027" t="s">
        <v>144</v>
      </c>
      <c r="S2027" t="s">
        <v>1437</v>
      </c>
      <c r="T2027" t="s">
        <v>1485</v>
      </c>
      <c r="V2027" t="s">
        <v>3095</v>
      </c>
      <c r="W2027" s="2">
        <v>44488</v>
      </c>
      <c r="X2027" t="s">
        <v>1518</v>
      </c>
      <c r="Y2027" t="s">
        <v>1435</v>
      </c>
      <c r="Z2027">
        <v>19.3</v>
      </c>
      <c r="AA2027" t="s">
        <v>2887</v>
      </c>
      <c r="AB2027" t="s">
        <v>1431</v>
      </c>
    </row>
    <row r="2028" spans="1:28" x14ac:dyDescent="0.25">
      <c r="B2028" t="s">
        <v>827</v>
      </c>
      <c r="C2028" t="s">
        <v>818</v>
      </c>
      <c r="D2028" t="s">
        <v>819</v>
      </c>
      <c r="E2028" t="s">
        <v>1443</v>
      </c>
      <c r="F2028">
        <v>0</v>
      </c>
      <c r="G2028" t="s">
        <v>1429</v>
      </c>
      <c r="H2028">
        <v>0</v>
      </c>
      <c r="J2028">
        <v>4</v>
      </c>
      <c r="K2028" s="2">
        <v>44585.568105787039</v>
      </c>
      <c r="L2028" t="s">
        <v>107</v>
      </c>
      <c r="N2028">
        <v>126.5</v>
      </c>
      <c r="O2028" t="s">
        <v>2307</v>
      </c>
      <c r="P2028" t="s">
        <v>1431</v>
      </c>
      <c r="Q2028" t="s">
        <v>125</v>
      </c>
      <c r="S2028" t="s">
        <v>1432</v>
      </c>
      <c r="T2028" t="s">
        <v>1440</v>
      </c>
      <c r="V2028" t="s">
        <v>1732</v>
      </c>
      <c r="W2028" s="2">
        <v>44488</v>
      </c>
      <c r="X2028" t="s">
        <v>1518</v>
      </c>
      <c r="Y2028" t="s">
        <v>1435</v>
      </c>
      <c r="Z2028">
        <v>27.6</v>
      </c>
      <c r="AA2028" t="s">
        <v>3097</v>
      </c>
      <c r="AB2028" t="s">
        <v>1431</v>
      </c>
    </row>
    <row r="2029" spans="1:28" x14ac:dyDescent="0.25">
      <c r="A2029" t="s">
        <v>308</v>
      </c>
      <c r="B2029" t="s">
        <v>829</v>
      </c>
      <c r="C2029" t="s">
        <v>818</v>
      </c>
      <c r="D2029" t="s">
        <v>819</v>
      </c>
      <c r="E2029" t="s">
        <v>1428</v>
      </c>
      <c r="F2029">
        <v>0</v>
      </c>
      <c r="G2029" t="s">
        <v>1429</v>
      </c>
      <c r="H2029">
        <v>0</v>
      </c>
      <c r="J2029">
        <v>1</v>
      </c>
      <c r="K2029" s="2">
        <v>44585.568201886577</v>
      </c>
      <c r="L2029" t="s">
        <v>107</v>
      </c>
      <c r="N2029">
        <v>33.4</v>
      </c>
      <c r="O2029" t="s">
        <v>3098</v>
      </c>
      <c r="P2029" t="s">
        <v>1431</v>
      </c>
      <c r="Q2029" t="s">
        <v>223</v>
      </c>
      <c r="S2029" t="s">
        <v>1432</v>
      </c>
      <c r="T2029" t="s">
        <v>110</v>
      </c>
      <c r="V2029" t="s">
        <v>1594</v>
      </c>
      <c r="W2029" s="2">
        <v>44449</v>
      </c>
      <c r="X2029" t="s">
        <v>1109</v>
      </c>
      <c r="Y2029" t="s">
        <v>1435</v>
      </c>
      <c r="Z2029">
        <v>33.4</v>
      </c>
      <c r="AA2029" t="s">
        <v>3098</v>
      </c>
      <c r="AB2029" t="s">
        <v>1431</v>
      </c>
    </row>
    <row r="2030" spans="1:28" x14ac:dyDescent="0.25">
      <c r="B2030" t="s">
        <v>829</v>
      </c>
      <c r="C2030" t="s">
        <v>818</v>
      </c>
      <c r="D2030" t="s">
        <v>819</v>
      </c>
      <c r="E2030" t="s">
        <v>1443</v>
      </c>
      <c r="F2030">
        <v>0</v>
      </c>
      <c r="G2030" t="s">
        <v>1429</v>
      </c>
      <c r="H2030">
        <v>0</v>
      </c>
      <c r="J2030">
        <v>1</v>
      </c>
      <c r="K2030" s="2">
        <v>44585.568201886577</v>
      </c>
      <c r="L2030" t="s">
        <v>107</v>
      </c>
      <c r="N2030">
        <v>20.8</v>
      </c>
      <c r="O2030" t="s">
        <v>2699</v>
      </c>
      <c r="P2030" t="s">
        <v>1431</v>
      </c>
      <c r="Q2030" t="s">
        <v>223</v>
      </c>
      <c r="S2030" t="s">
        <v>1432</v>
      </c>
      <c r="T2030" t="s">
        <v>110</v>
      </c>
      <c r="V2030" t="s">
        <v>1594</v>
      </c>
      <c r="W2030" s="2">
        <v>44498</v>
      </c>
      <c r="X2030" t="s">
        <v>3099</v>
      </c>
      <c r="Y2030" t="s">
        <v>1435</v>
      </c>
      <c r="Z2030">
        <v>20.8</v>
      </c>
      <c r="AA2030" t="s">
        <v>2699</v>
      </c>
      <c r="AB2030" t="s">
        <v>1431</v>
      </c>
    </row>
    <row r="2031" spans="1:28" x14ac:dyDescent="0.25">
      <c r="B2031" t="s">
        <v>829</v>
      </c>
      <c r="C2031" t="s">
        <v>818</v>
      </c>
      <c r="D2031" t="s">
        <v>819</v>
      </c>
      <c r="E2031" t="s">
        <v>1448</v>
      </c>
      <c r="F2031">
        <v>1</v>
      </c>
      <c r="G2031" t="s">
        <v>1429</v>
      </c>
      <c r="H2031">
        <v>0</v>
      </c>
      <c r="J2031">
        <v>1</v>
      </c>
      <c r="K2031" s="2">
        <v>44585.568201886577</v>
      </c>
      <c r="L2031" t="s">
        <v>107</v>
      </c>
      <c r="N2031">
        <v>20.9</v>
      </c>
      <c r="O2031" t="s">
        <v>2845</v>
      </c>
      <c r="P2031" t="s">
        <v>1431</v>
      </c>
      <c r="Q2031" t="s">
        <v>223</v>
      </c>
      <c r="S2031" t="s">
        <v>1432</v>
      </c>
      <c r="T2031" t="s">
        <v>110</v>
      </c>
      <c r="V2031" t="s">
        <v>1594</v>
      </c>
      <c r="W2031" s="2">
        <v>44540</v>
      </c>
      <c r="X2031" t="s">
        <v>1556</v>
      </c>
      <c r="Y2031" t="s">
        <v>1435</v>
      </c>
      <c r="Z2031">
        <v>20.9</v>
      </c>
      <c r="AA2031" t="s">
        <v>2845</v>
      </c>
      <c r="AB2031" t="s">
        <v>1431</v>
      </c>
    </row>
    <row r="2032" spans="1:28" x14ac:dyDescent="0.25">
      <c r="A2032" t="s">
        <v>1475</v>
      </c>
      <c r="B2032" t="s">
        <v>829</v>
      </c>
      <c r="C2032" t="s">
        <v>818</v>
      </c>
      <c r="D2032" t="s">
        <v>819</v>
      </c>
      <c r="E2032" t="s">
        <v>1453</v>
      </c>
      <c r="F2032">
        <v>2</v>
      </c>
      <c r="G2032" t="s">
        <v>1429</v>
      </c>
      <c r="H2032">
        <v>0</v>
      </c>
      <c r="J2032">
        <v>1</v>
      </c>
      <c r="K2032" s="2">
        <v>44590.213160763888</v>
      </c>
      <c r="L2032" t="s">
        <v>107</v>
      </c>
      <c r="N2032">
        <v>21.1</v>
      </c>
      <c r="O2032" t="s">
        <v>3100</v>
      </c>
      <c r="P2032" t="s">
        <v>1431</v>
      </c>
      <c r="Q2032" t="s">
        <v>223</v>
      </c>
      <c r="S2032" t="s">
        <v>1432</v>
      </c>
      <c r="T2032" t="s">
        <v>110</v>
      </c>
      <c r="V2032" t="s">
        <v>1594</v>
      </c>
      <c r="W2032" s="2">
        <v>44585</v>
      </c>
      <c r="X2032" t="s">
        <v>1578</v>
      </c>
      <c r="Y2032" t="s">
        <v>1435</v>
      </c>
      <c r="Z2032">
        <v>21.1</v>
      </c>
      <c r="AA2032" t="s">
        <v>3100</v>
      </c>
      <c r="AB2032" t="s">
        <v>1431</v>
      </c>
    </row>
    <row r="2033" spans="2:28" x14ac:dyDescent="0.25">
      <c r="B2033" t="s">
        <v>830</v>
      </c>
      <c r="C2033" t="s">
        <v>818</v>
      </c>
      <c r="D2033" t="s">
        <v>819</v>
      </c>
      <c r="E2033" t="s">
        <v>1428</v>
      </c>
      <c r="F2033">
        <v>0</v>
      </c>
      <c r="G2033" t="s">
        <v>1429</v>
      </c>
      <c r="H2033">
        <v>0</v>
      </c>
      <c r="J2033">
        <v>1</v>
      </c>
      <c r="K2033" s="2">
        <v>44585.559186030092</v>
      </c>
      <c r="L2033" t="s">
        <v>107</v>
      </c>
      <c r="N2033">
        <v>98</v>
      </c>
      <c r="O2033" t="s">
        <v>1489</v>
      </c>
      <c r="P2033" t="s">
        <v>1431</v>
      </c>
      <c r="Q2033" t="s">
        <v>223</v>
      </c>
      <c r="S2033" t="s">
        <v>1432</v>
      </c>
      <c r="T2033" t="s">
        <v>110</v>
      </c>
      <c r="V2033" t="s">
        <v>1102</v>
      </c>
      <c r="W2033" s="2">
        <v>44466</v>
      </c>
      <c r="X2033" t="s">
        <v>210</v>
      </c>
      <c r="Y2033" t="s">
        <v>1435</v>
      </c>
      <c r="Z2033">
        <v>45</v>
      </c>
      <c r="AA2033" t="s">
        <v>1477</v>
      </c>
      <c r="AB2033" t="s">
        <v>1431</v>
      </c>
    </row>
    <row r="2034" spans="2:28" x14ac:dyDescent="0.25">
      <c r="B2034" t="s">
        <v>830</v>
      </c>
      <c r="C2034" t="s">
        <v>818</v>
      </c>
      <c r="D2034" t="s">
        <v>819</v>
      </c>
      <c r="E2034" t="s">
        <v>1428</v>
      </c>
      <c r="F2034">
        <v>0</v>
      </c>
      <c r="G2034" t="s">
        <v>1429</v>
      </c>
      <c r="H2034">
        <v>0</v>
      </c>
      <c r="J2034">
        <v>2</v>
      </c>
      <c r="K2034" s="2">
        <v>44585.559186030092</v>
      </c>
      <c r="L2034" t="s">
        <v>107</v>
      </c>
      <c r="N2034">
        <v>98</v>
      </c>
      <c r="O2034" t="s">
        <v>1489</v>
      </c>
      <c r="P2034" t="s">
        <v>1431</v>
      </c>
      <c r="Q2034" t="s">
        <v>138</v>
      </c>
      <c r="S2034" t="s">
        <v>1437</v>
      </c>
      <c r="T2034" t="s">
        <v>1438</v>
      </c>
      <c r="V2034" t="s">
        <v>3101</v>
      </c>
      <c r="W2034" s="2">
        <v>44466</v>
      </c>
      <c r="X2034" t="s">
        <v>210</v>
      </c>
      <c r="Y2034" t="s">
        <v>1435</v>
      </c>
      <c r="Z2034">
        <v>19.399999999999999</v>
      </c>
      <c r="AA2034" t="s">
        <v>1899</v>
      </c>
      <c r="AB2034" t="s">
        <v>1431</v>
      </c>
    </row>
    <row r="2035" spans="2:28" x14ac:dyDescent="0.25">
      <c r="B2035" t="s">
        <v>830</v>
      </c>
      <c r="C2035" t="s">
        <v>818</v>
      </c>
      <c r="D2035" t="s">
        <v>819</v>
      </c>
      <c r="E2035" t="s">
        <v>1428</v>
      </c>
      <c r="F2035">
        <v>0</v>
      </c>
      <c r="G2035" t="s">
        <v>1429</v>
      </c>
      <c r="H2035">
        <v>0</v>
      </c>
      <c r="J2035">
        <v>3</v>
      </c>
      <c r="K2035" s="2">
        <v>44585.559186030092</v>
      </c>
      <c r="L2035" t="s">
        <v>107</v>
      </c>
      <c r="N2035">
        <v>98</v>
      </c>
      <c r="O2035" t="s">
        <v>1489</v>
      </c>
      <c r="P2035" t="s">
        <v>1431</v>
      </c>
      <c r="Q2035" t="s">
        <v>144</v>
      </c>
      <c r="S2035" t="s">
        <v>1437</v>
      </c>
      <c r="T2035" t="s">
        <v>1438</v>
      </c>
      <c r="V2035" t="s">
        <v>3102</v>
      </c>
      <c r="W2035" s="2">
        <v>44466</v>
      </c>
      <c r="X2035" t="s">
        <v>210</v>
      </c>
      <c r="Y2035" t="s">
        <v>1435</v>
      </c>
      <c r="Z2035">
        <v>16.7</v>
      </c>
      <c r="AA2035" t="s">
        <v>1651</v>
      </c>
      <c r="AB2035" t="s">
        <v>1431</v>
      </c>
    </row>
    <row r="2036" spans="2:28" x14ac:dyDescent="0.25">
      <c r="B2036" t="s">
        <v>830</v>
      </c>
      <c r="C2036" t="s">
        <v>818</v>
      </c>
      <c r="D2036" t="s">
        <v>819</v>
      </c>
      <c r="E2036" t="s">
        <v>1428</v>
      </c>
      <c r="F2036">
        <v>0</v>
      </c>
      <c r="G2036" t="s">
        <v>1429</v>
      </c>
      <c r="H2036">
        <v>0</v>
      </c>
      <c r="J2036">
        <v>4</v>
      </c>
      <c r="K2036" s="2">
        <v>44585.559186030092</v>
      </c>
      <c r="L2036" t="s">
        <v>107</v>
      </c>
      <c r="N2036">
        <v>98</v>
      </c>
      <c r="O2036" t="s">
        <v>1489</v>
      </c>
      <c r="P2036" t="s">
        <v>1431</v>
      </c>
      <c r="Q2036" t="s">
        <v>125</v>
      </c>
      <c r="S2036" t="s">
        <v>1437</v>
      </c>
      <c r="T2036" t="s">
        <v>1559</v>
      </c>
      <c r="V2036" t="s">
        <v>2708</v>
      </c>
      <c r="W2036" s="2">
        <v>44466</v>
      </c>
      <c r="X2036" t="s">
        <v>210</v>
      </c>
      <c r="Y2036" t="s">
        <v>1435</v>
      </c>
      <c r="Z2036">
        <v>16.899999999999999</v>
      </c>
      <c r="AA2036" t="s">
        <v>1688</v>
      </c>
      <c r="AB2036" t="s">
        <v>1431</v>
      </c>
    </row>
    <row r="2037" spans="2:28" x14ac:dyDescent="0.25">
      <c r="B2037" t="s">
        <v>830</v>
      </c>
      <c r="C2037" t="s">
        <v>818</v>
      </c>
      <c r="D2037" t="s">
        <v>819</v>
      </c>
      <c r="E2037" t="s">
        <v>1443</v>
      </c>
      <c r="F2037">
        <v>0</v>
      </c>
      <c r="G2037" t="s">
        <v>1429</v>
      </c>
      <c r="H2037">
        <v>0</v>
      </c>
      <c r="J2037">
        <v>1</v>
      </c>
      <c r="K2037" s="2">
        <v>44585.559186030092</v>
      </c>
      <c r="L2037" t="s">
        <v>107</v>
      </c>
      <c r="N2037">
        <v>89.3</v>
      </c>
      <c r="O2037" t="s">
        <v>3103</v>
      </c>
      <c r="P2037" t="s">
        <v>1431</v>
      </c>
      <c r="Q2037" t="s">
        <v>223</v>
      </c>
      <c r="S2037" t="s">
        <v>1432</v>
      </c>
      <c r="T2037" t="s">
        <v>110</v>
      </c>
      <c r="V2037" t="s">
        <v>1102</v>
      </c>
      <c r="W2037" s="2">
        <v>44522</v>
      </c>
      <c r="X2037" t="s">
        <v>1579</v>
      </c>
      <c r="Y2037" t="s">
        <v>1435</v>
      </c>
      <c r="Z2037">
        <v>40.1</v>
      </c>
      <c r="AA2037" t="s">
        <v>3104</v>
      </c>
      <c r="AB2037" t="s">
        <v>1431</v>
      </c>
    </row>
    <row r="2038" spans="2:28" x14ac:dyDescent="0.25">
      <c r="B2038" t="s">
        <v>830</v>
      </c>
      <c r="C2038" t="s">
        <v>818</v>
      </c>
      <c r="D2038" t="s">
        <v>819</v>
      </c>
      <c r="E2038" t="s">
        <v>1443</v>
      </c>
      <c r="F2038">
        <v>0</v>
      </c>
      <c r="G2038" t="s">
        <v>1429</v>
      </c>
      <c r="H2038">
        <v>0</v>
      </c>
      <c r="J2038">
        <v>2</v>
      </c>
      <c r="K2038" s="2">
        <v>44585.559186030092</v>
      </c>
      <c r="L2038" t="s">
        <v>107</v>
      </c>
      <c r="N2038">
        <v>89.3</v>
      </c>
      <c r="O2038" t="s">
        <v>3103</v>
      </c>
      <c r="P2038" t="s">
        <v>1431</v>
      </c>
      <c r="Q2038" t="s">
        <v>138</v>
      </c>
      <c r="S2038" t="s">
        <v>1437</v>
      </c>
      <c r="T2038" t="s">
        <v>1438</v>
      </c>
      <c r="V2038" t="s">
        <v>3101</v>
      </c>
      <c r="W2038" s="2">
        <v>44522</v>
      </c>
      <c r="X2038" t="s">
        <v>1579</v>
      </c>
      <c r="Y2038" t="s">
        <v>1435</v>
      </c>
      <c r="Z2038">
        <v>19.2</v>
      </c>
      <c r="AA2038" t="s">
        <v>1906</v>
      </c>
      <c r="AB2038" t="s">
        <v>1431</v>
      </c>
    </row>
    <row r="2039" spans="2:28" x14ac:dyDescent="0.25">
      <c r="B2039" t="s">
        <v>830</v>
      </c>
      <c r="C2039" t="s">
        <v>818</v>
      </c>
      <c r="D2039" t="s">
        <v>819</v>
      </c>
      <c r="E2039" t="s">
        <v>1443</v>
      </c>
      <c r="F2039">
        <v>0</v>
      </c>
      <c r="G2039" t="s">
        <v>1429</v>
      </c>
      <c r="H2039">
        <v>0</v>
      </c>
      <c r="J2039">
        <v>3</v>
      </c>
      <c r="K2039" s="2">
        <v>44585.559186030092</v>
      </c>
      <c r="L2039" t="s">
        <v>107</v>
      </c>
      <c r="N2039">
        <v>89.3</v>
      </c>
      <c r="O2039" t="s">
        <v>3103</v>
      </c>
      <c r="P2039" t="s">
        <v>1431</v>
      </c>
      <c r="Q2039" t="s">
        <v>144</v>
      </c>
      <c r="S2039" t="s">
        <v>1437</v>
      </c>
      <c r="T2039" t="s">
        <v>1438</v>
      </c>
      <c r="V2039" t="s">
        <v>3102</v>
      </c>
      <c r="W2039" s="2">
        <v>44522</v>
      </c>
      <c r="X2039" t="s">
        <v>1579</v>
      </c>
      <c r="Y2039" t="s">
        <v>1435</v>
      </c>
      <c r="Z2039">
        <v>13.5</v>
      </c>
      <c r="AA2039" t="s">
        <v>3033</v>
      </c>
      <c r="AB2039" t="s">
        <v>1431</v>
      </c>
    </row>
    <row r="2040" spans="2:28" x14ac:dyDescent="0.25">
      <c r="B2040" t="s">
        <v>830</v>
      </c>
      <c r="C2040" t="s">
        <v>818</v>
      </c>
      <c r="D2040" t="s">
        <v>819</v>
      </c>
      <c r="E2040" t="s">
        <v>1443</v>
      </c>
      <c r="F2040">
        <v>0</v>
      </c>
      <c r="G2040" t="s">
        <v>1429</v>
      </c>
      <c r="H2040">
        <v>0</v>
      </c>
      <c r="J2040">
        <v>4</v>
      </c>
      <c r="K2040" s="2">
        <v>44585.559186030092</v>
      </c>
      <c r="L2040" t="s">
        <v>107</v>
      </c>
      <c r="N2040">
        <v>89.3</v>
      </c>
      <c r="O2040" t="s">
        <v>3103</v>
      </c>
      <c r="P2040" t="s">
        <v>1431</v>
      </c>
      <c r="Q2040" t="s">
        <v>125</v>
      </c>
      <c r="S2040" t="s">
        <v>1437</v>
      </c>
      <c r="T2040" t="s">
        <v>1559</v>
      </c>
      <c r="V2040" t="s">
        <v>2708</v>
      </c>
      <c r="W2040" s="2">
        <v>44522</v>
      </c>
      <c r="X2040" t="s">
        <v>1579</v>
      </c>
      <c r="Y2040" t="s">
        <v>1435</v>
      </c>
      <c r="Z2040">
        <v>16.5</v>
      </c>
      <c r="AA2040" t="s">
        <v>1801</v>
      </c>
      <c r="AB2040" t="s">
        <v>1431</v>
      </c>
    </row>
    <row r="2041" spans="2:28" x14ac:dyDescent="0.25">
      <c r="B2041" t="s">
        <v>830</v>
      </c>
      <c r="C2041" t="s">
        <v>818</v>
      </c>
      <c r="D2041" t="s">
        <v>819</v>
      </c>
      <c r="E2041" t="s">
        <v>1448</v>
      </c>
      <c r="F2041">
        <v>1</v>
      </c>
      <c r="G2041" t="s">
        <v>1429</v>
      </c>
      <c r="H2041">
        <v>0</v>
      </c>
      <c r="J2041">
        <v>1</v>
      </c>
      <c r="K2041" s="2">
        <v>44585.350148148151</v>
      </c>
      <c r="L2041" t="s">
        <v>107</v>
      </c>
      <c r="N2041">
        <v>96.4</v>
      </c>
      <c r="O2041" t="s">
        <v>3105</v>
      </c>
      <c r="P2041" t="s">
        <v>1431</v>
      </c>
      <c r="Q2041" t="s">
        <v>223</v>
      </c>
      <c r="S2041" t="s">
        <v>1432</v>
      </c>
      <c r="T2041" t="s">
        <v>110</v>
      </c>
      <c r="V2041" t="s">
        <v>1102</v>
      </c>
      <c r="W2041" s="2">
        <v>44565</v>
      </c>
      <c r="X2041" t="s">
        <v>2347</v>
      </c>
      <c r="Y2041" t="s">
        <v>1435</v>
      </c>
      <c r="Z2041">
        <v>45.5</v>
      </c>
      <c r="AA2041" t="s">
        <v>1933</v>
      </c>
      <c r="AB2041" t="s">
        <v>1431</v>
      </c>
    </row>
    <row r="2042" spans="2:28" x14ac:dyDescent="0.25">
      <c r="B2042" t="s">
        <v>830</v>
      </c>
      <c r="C2042" t="s">
        <v>818</v>
      </c>
      <c r="D2042" t="s">
        <v>819</v>
      </c>
      <c r="E2042" t="s">
        <v>1448</v>
      </c>
      <c r="F2042">
        <v>1</v>
      </c>
      <c r="G2042" t="s">
        <v>1429</v>
      </c>
      <c r="H2042">
        <v>0</v>
      </c>
      <c r="J2042">
        <v>2</v>
      </c>
      <c r="K2042" s="2">
        <v>44585.350148148151</v>
      </c>
      <c r="L2042" t="s">
        <v>107</v>
      </c>
      <c r="N2042">
        <v>96.4</v>
      </c>
      <c r="O2042" t="s">
        <v>3105</v>
      </c>
      <c r="P2042" t="s">
        <v>1431</v>
      </c>
      <c r="Q2042" t="s">
        <v>138</v>
      </c>
      <c r="S2042" t="s">
        <v>1437</v>
      </c>
      <c r="T2042" t="s">
        <v>1438</v>
      </c>
      <c r="V2042" t="s">
        <v>3101</v>
      </c>
      <c r="W2042" s="2">
        <v>44565</v>
      </c>
      <c r="X2042" t="s">
        <v>2347</v>
      </c>
      <c r="Y2042" t="s">
        <v>1435</v>
      </c>
      <c r="Z2042">
        <v>20.5</v>
      </c>
      <c r="AA2042" t="s">
        <v>3106</v>
      </c>
      <c r="AB2042" t="s">
        <v>1431</v>
      </c>
    </row>
    <row r="2043" spans="2:28" x14ac:dyDescent="0.25">
      <c r="B2043" t="s">
        <v>830</v>
      </c>
      <c r="C2043" t="s">
        <v>818</v>
      </c>
      <c r="D2043" t="s">
        <v>819</v>
      </c>
      <c r="E2043" t="s">
        <v>1448</v>
      </c>
      <c r="F2043">
        <v>1</v>
      </c>
      <c r="G2043" t="s">
        <v>1429</v>
      </c>
      <c r="H2043">
        <v>0</v>
      </c>
      <c r="J2043">
        <v>3</v>
      </c>
      <c r="K2043" s="2">
        <v>44585.350148148151</v>
      </c>
      <c r="L2043" t="s">
        <v>107</v>
      </c>
      <c r="N2043">
        <v>96.4</v>
      </c>
      <c r="O2043" t="s">
        <v>3105</v>
      </c>
      <c r="P2043" t="s">
        <v>1431</v>
      </c>
      <c r="Q2043" t="s">
        <v>144</v>
      </c>
      <c r="S2043" t="s">
        <v>1437</v>
      </c>
      <c r="T2043" t="s">
        <v>1438</v>
      </c>
      <c r="V2043" t="s">
        <v>3102</v>
      </c>
      <c r="W2043" s="2">
        <v>44565</v>
      </c>
      <c r="X2043" t="s">
        <v>2347</v>
      </c>
      <c r="Y2043" t="s">
        <v>1435</v>
      </c>
      <c r="Z2043">
        <v>12.6</v>
      </c>
      <c r="AA2043" t="s">
        <v>1639</v>
      </c>
      <c r="AB2043" t="s">
        <v>1431</v>
      </c>
    </row>
    <row r="2044" spans="2:28" x14ac:dyDescent="0.25">
      <c r="B2044" t="s">
        <v>830</v>
      </c>
      <c r="C2044" t="s">
        <v>818</v>
      </c>
      <c r="D2044" t="s">
        <v>819</v>
      </c>
      <c r="E2044" t="s">
        <v>1448</v>
      </c>
      <c r="F2044">
        <v>1</v>
      </c>
      <c r="G2044" t="s">
        <v>1429</v>
      </c>
      <c r="H2044">
        <v>0</v>
      </c>
      <c r="J2044">
        <v>4</v>
      </c>
      <c r="K2044" s="2">
        <v>44585.350148148151</v>
      </c>
      <c r="L2044" t="s">
        <v>107</v>
      </c>
      <c r="N2044">
        <v>96.4</v>
      </c>
      <c r="O2044" t="s">
        <v>3105</v>
      </c>
      <c r="P2044" t="s">
        <v>1431</v>
      </c>
      <c r="Q2044" t="s">
        <v>125</v>
      </c>
      <c r="S2044" t="s">
        <v>1437</v>
      </c>
      <c r="T2044" t="s">
        <v>1559</v>
      </c>
      <c r="V2044" t="s">
        <v>2708</v>
      </c>
      <c r="W2044" s="2">
        <v>44565</v>
      </c>
      <c r="X2044" t="s">
        <v>2347</v>
      </c>
      <c r="Y2044" t="s">
        <v>1435</v>
      </c>
      <c r="Z2044">
        <v>17.8</v>
      </c>
      <c r="AA2044" t="s">
        <v>1818</v>
      </c>
      <c r="AB2044" t="s">
        <v>1431</v>
      </c>
    </row>
    <row r="2045" spans="2:28" x14ac:dyDescent="0.25">
      <c r="B2045" t="s">
        <v>833</v>
      </c>
      <c r="C2045" t="s">
        <v>818</v>
      </c>
      <c r="D2045" t="s">
        <v>819</v>
      </c>
      <c r="E2045" t="s">
        <v>1428</v>
      </c>
      <c r="F2045">
        <v>0</v>
      </c>
      <c r="G2045" t="s">
        <v>1429</v>
      </c>
      <c r="H2045">
        <v>0</v>
      </c>
      <c r="J2045">
        <v>1</v>
      </c>
      <c r="K2045" s="2">
        <v>44585.559698807869</v>
      </c>
      <c r="L2045" t="s">
        <v>107</v>
      </c>
      <c r="N2045">
        <v>77.8</v>
      </c>
      <c r="O2045" t="s">
        <v>2658</v>
      </c>
      <c r="P2045" t="s">
        <v>1431</v>
      </c>
      <c r="Q2045" t="s">
        <v>223</v>
      </c>
      <c r="S2045" t="s">
        <v>1432</v>
      </c>
      <c r="T2045" t="s">
        <v>110</v>
      </c>
      <c r="V2045" t="s">
        <v>1523</v>
      </c>
      <c r="W2045" s="2">
        <v>44468</v>
      </c>
      <c r="X2045" t="s">
        <v>213</v>
      </c>
      <c r="Y2045" t="s">
        <v>1435</v>
      </c>
      <c r="Z2045">
        <v>53.5</v>
      </c>
      <c r="AA2045" t="s">
        <v>3107</v>
      </c>
      <c r="AB2045" t="s">
        <v>1431</v>
      </c>
    </row>
    <row r="2046" spans="2:28" x14ac:dyDescent="0.25">
      <c r="B2046" t="s">
        <v>833</v>
      </c>
      <c r="C2046" t="s">
        <v>818</v>
      </c>
      <c r="D2046" t="s">
        <v>819</v>
      </c>
      <c r="E2046" t="s">
        <v>1428</v>
      </c>
      <c r="F2046">
        <v>0</v>
      </c>
      <c r="G2046" t="s">
        <v>1429</v>
      </c>
      <c r="H2046">
        <v>0</v>
      </c>
      <c r="J2046">
        <v>2</v>
      </c>
      <c r="K2046" s="2">
        <v>44585.559698807869</v>
      </c>
      <c r="L2046" t="s">
        <v>107</v>
      </c>
      <c r="N2046">
        <v>77.8</v>
      </c>
      <c r="O2046" t="s">
        <v>2658</v>
      </c>
      <c r="P2046" t="s">
        <v>1431</v>
      </c>
      <c r="Q2046" t="s">
        <v>138</v>
      </c>
      <c r="S2046" t="s">
        <v>1437</v>
      </c>
      <c r="T2046" t="s">
        <v>1438</v>
      </c>
      <c r="V2046" t="s">
        <v>3108</v>
      </c>
      <c r="W2046" s="2">
        <v>44468</v>
      </c>
      <c r="X2046" t="s">
        <v>213</v>
      </c>
      <c r="Y2046" t="s">
        <v>1435</v>
      </c>
      <c r="Z2046">
        <v>24.3</v>
      </c>
      <c r="AA2046" t="s">
        <v>3109</v>
      </c>
      <c r="AB2046" t="s">
        <v>1431</v>
      </c>
    </row>
    <row r="2047" spans="2:28" x14ac:dyDescent="0.25">
      <c r="B2047" t="s">
        <v>833</v>
      </c>
      <c r="C2047" t="s">
        <v>818</v>
      </c>
      <c r="D2047" t="s">
        <v>819</v>
      </c>
      <c r="E2047" t="s">
        <v>1443</v>
      </c>
      <c r="F2047">
        <v>0</v>
      </c>
      <c r="G2047" t="s">
        <v>1429</v>
      </c>
      <c r="H2047">
        <v>0</v>
      </c>
      <c r="J2047">
        <v>1</v>
      </c>
      <c r="K2047" s="2">
        <v>44585.559698807869</v>
      </c>
      <c r="L2047" t="s">
        <v>107</v>
      </c>
      <c r="N2047">
        <v>59.4</v>
      </c>
      <c r="O2047" t="s">
        <v>1945</v>
      </c>
      <c r="P2047" t="s">
        <v>1431</v>
      </c>
      <c r="Q2047" t="s">
        <v>223</v>
      </c>
      <c r="S2047" t="s">
        <v>1432</v>
      </c>
      <c r="T2047" t="s">
        <v>110</v>
      </c>
      <c r="V2047" t="s">
        <v>1523</v>
      </c>
      <c r="W2047" s="2">
        <v>44522</v>
      </c>
      <c r="X2047" t="s">
        <v>1579</v>
      </c>
      <c r="Y2047" t="s">
        <v>1435</v>
      </c>
      <c r="Z2047">
        <v>43</v>
      </c>
      <c r="AA2047" t="s">
        <v>1515</v>
      </c>
      <c r="AB2047" t="s">
        <v>1431</v>
      </c>
    </row>
    <row r="2048" spans="2:28" x14ac:dyDescent="0.25">
      <c r="B2048" t="s">
        <v>833</v>
      </c>
      <c r="C2048" t="s">
        <v>818</v>
      </c>
      <c r="D2048" t="s">
        <v>819</v>
      </c>
      <c r="E2048" t="s">
        <v>1443</v>
      </c>
      <c r="F2048">
        <v>0</v>
      </c>
      <c r="G2048" t="s">
        <v>1429</v>
      </c>
      <c r="H2048">
        <v>0</v>
      </c>
      <c r="J2048">
        <v>2</v>
      </c>
      <c r="K2048" s="2">
        <v>44585.559698807869</v>
      </c>
      <c r="L2048" t="s">
        <v>107</v>
      </c>
      <c r="N2048">
        <v>59.4</v>
      </c>
      <c r="O2048" t="s">
        <v>1945</v>
      </c>
      <c r="P2048" t="s">
        <v>1431</v>
      </c>
      <c r="Q2048" t="s">
        <v>138</v>
      </c>
      <c r="S2048" t="s">
        <v>1437</v>
      </c>
      <c r="T2048" t="s">
        <v>1438</v>
      </c>
      <c r="V2048" t="s">
        <v>3108</v>
      </c>
      <c r="W2048" s="2">
        <v>44522</v>
      </c>
      <c r="X2048" t="s">
        <v>1579</v>
      </c>
      <c r="Y2048" t="s">
        <v>1435</v>
      </c>
      <c r="Z2048">
        <v>16.399999999999999</v>
      </c>
      <c r="AA2048" t="s">
        <v>1755</v>
      </c>
      <c r="AB2048" t="s">
        <v>1431</v>
      </c>
    </row>
    <row r="2049" spans="2:29" x14ac:dyDescent="0.25">
      <c r="B2049" t="s">
        <v>833</v>
      </c>
      <c r="C2049" t="s">
        <v>818</v>
      </c>
      <c r="D2049" t="s">
        <v>819</v>
      </c>
      <c r="E2049" t="s">
        <v>1448</v>
      </c>
      <c r="F2049">
        <v>1</v>
      </c>
      <c r="G2049" t="s">
        <v>1429</v>
      </c>
      <c r="H2049">
        <v>0</v>
      </c>
      <c r="J2049">
        <v>1</v>
      </c>
      <c r="K2049" s="2">
        <v>44585.350590706017</v>
      </c>
      <c r="L2049" t="s">
        <v>107</v>
      </c>
      <c r="N2049">
        <v>52.1</v>
      </c>
      <c r="O2049" t="s">
        <v>1923</v>
      </c>
      <c r="P2049" t="s">
        <v>1431</v>
      </c>
      <c r="Q2049" t="s">
        <v>223</v>
      </c>
      <c r="S2049" t="s">
        <v>1432</v>
      </c>
      <c r="T2049" t="s">
        <v>110</v>
      </c>
      <c r="V2049" t="s">
        <v>1523</v>
      </c>
      <c r="W2049" s="2">
        <v>44565</v>
      </c>
      <c r="X2049" t="s">
        <v>2347</v>
      </c>
      <c r="Y2049" t="s">
        <v>1435</v>
      </c>
      <c r="Z2049">
        <v>38.299999999999997</v>
      </c>
      <c r="AA2049" t="s">
        <v>3110</v>
      </c>
      <c r="AB2049" t="s">
        <v>1431</v>
      </c>
    </row>
    <row r="2050" spans="2:29" x14ac:dyDescent="0.25">
      <c r="B2050" t="s">
        <v>833</v>
      </c>
      <c r="C2050" t="s">
        <v>818</v>
      </c>
      <c r="D2050" t="s">
        <v>819</v>
      </c>
      <c r="E2050" t="s">
        <v>1448</v>
      </c>
      <c r="F2050">
        <v>1</v>
      </c>
      <c r="G2050" t="s">
        <v>1429</v>
      </c>
      <c r="H2050">
        <v>0</v>
      </c>
      <c r="J2050">
        <v>2</v>
      </c>
      <c r="K2050" s="2">
        <v>44585.350590706017</v>
      </c>
      <c r="L2050" t="s">
        <v>107</v>
      </c>
      <c r="N2050">
        <v>52.1</v>
      </c>
      <c r="O2050" t="s">
        <v>1923</v>
      </c>
      <c r="P2050" t="s">
        <v>1431</v>
      </c>
      <c r="Q2050" t="s">
        <v>138</v>
      </c>
      <c r="S2050" t="s">
        <v>1437</v>
      </c>
      <c r="T2050" t="s">
        <v>1438</v>
      </c>
      <c r="V2050" t="s">
        <v>3108</v>
      </c>
      <c r="W2050" s="2">
        <v>44565</v>
      </c>
      <c r="X2050" t="s">
        <v>2347</v>
      </c>
      <c r="Y2050" t="s">
        <v>1435</v>
      </c>
      <c r="Z2050">
        <v>13.8</v>
      </c>
      <c r="AA2050" t="s">
        <v>2025</v>
      </c>
      <c r="AB2050" t="s">
        <v>1431</v>
      </c>
    </row>
    <row r="2051" spans="2:29" x14ac:dyDescent="0.25">
      <c r="B2051" t="s">
        <v>835</v>
      </c>
      <c r="C2051" t="s">
        <v>836</v>
      </c>
      <c r="D2051" t="s">
        <v>837</v>
      </c>
      <c r="E2051" t="s">
        <v>1428</v>
      </c>
      <c r="F2051">
        <v>0</v>
      </c>
      <c r="G2051" t="s">
        <v>1429</v>
      </c>
      <c r="H2051">
        <v>0</v>
      </c>
      <c r="J2051">
        <v>1</v>
      </c>
      <c r="K2051" s="2">
        <v>44585.565607407407</v>
      </c>
      <c r="L2051" t="s">
        <v>107</v>
      </c>
      <c r="N2051">
        <v>27.55</v>
      </c>
      <c r="O2051" t="s">
        <v>3111</v>
      </c>
      <c r="P2051" t="s">
        <v>1431</v>
      </c>
      <c r="Q2051" t="s">
        <v>223</v>
      </c>
      <c r="S2051" t="s">
        <v>1432</v>
      </c>
      <c r="T2051" t="s">
        <v>110</v>
      </c>
      <c r="V2051" t="s">
        <v>1102</v>
      </c>
      <c r="W2051" s="2">
        <v>44264</v>
      </c>
      <c r="X2051" t="s">
        <v>707</v>
      </c>
      <c r="Y2051" t="s">
        <v>1435</v>
      </c>
      <c r="Z2051">
        <v>27.55</v>
      </c>
      <c r="AA2051" t="s">
        <v>3111</v>
      </c>
      <c r="AB2051" t="s">
        <v>1431</v>
      </c>
    </row>
    <row r="2052" spans="2:29" x14ac:dyDescent="0.25">
      <c r="B2052" t="s">
        <v>835</v>
      </c>
      <c r="C2052" t="s">
        <v>836</v>
      </c>
      <c r="D2052" t="s">
        <v>837</v>
      </c>
      <c r="E2052" t="s">
        <v>1443</v>
      </c>
      <c r="F2052">
        <v>0</v>
      </c>
      <c r="G2052" t="s">
        <v>1429</v>
      </c>
      <c r="H2052">
        <v>0</v>
      </c>
      <c r="J2052">
        <v>1</v>
      </c>
      <c r="K2052" s="2">
        <v>44585.565607407407</v>
      </c>
      <c r="L2052" t="s">
        <v>107</v>
      </c>
      <c r="N2052">
        <v>0</v>
      </c>
      <c r="O2052" t="s">
        <v>112</v>
      </c>
      <c r="P2052" t="s">
        <v>1431</v>
      </c>
      <c r="Q2052" t="s">
        <v>223</v>
      </c>
      <c r="S2052" t="s">
        <v>1432</v>
      </c>
      <c r="T2052" t="s">
        <v>110</v>
      </c>
      <c r="V2052" t="s">
        <v>1102</v>
      </c>
      <c r="W2052" s="2">
        <v>44309</v>
      </c>
      <c r="X2052" t="s">
        <v>156</v>
      </c>
      <c r="Y2052" t="s">
        <v>1435</v>
      </c>
      <c r="AB2052" t="s">
        <v>1431</v>
      </c>
      <c r="AC2052" t="s">
        <v>1632</v>
      </c>
    </row>
    <row r="2053" spans="2:29" x14ac:dyDescent="0.25">
      <c r="B2053" t="s">
        <v>839</v>
      </c>
      <c r="C2053" t="s">
        <v>836</v>
      </c>
      <c r="D2053" t="s">
        <v>837</v>
      </c>
      <c r="E2053" t="s">
        <v>1428</v>
      </c>
      <c r="F2053">
        <v>0</v>
      </c>
      <c r="G2053" t="s">
        <v>1429</v>
      </c>
      <c r="H2053">
        <v>0</v>
      </c>
      <c r="J2053">
        <v>1</v>
      </c>
      <c r="K2053" s="2">
        <v>44585.436664236113</v>
      </c>
      <c r="L2053" t="s">
        <v>107</v>
      </c>
      <c r="N2053">
        <v>68.599999999999994</v>
      </c>
      <c r="O2053" t="s">
        <v>3112</v>
      </c>
      <c r="P2053" t="s">
        <v>1431</v>
      </c>
      <c r="Q2053" t="s">
        <v>223</v>
      </c>
      <c r="S2053" t="s">
        <v>1432</v>
      </c>
      <c r="T2053" t="s">
        <v>110</v>
      </c>
      <c r="V2053" t="s">
        <v>110</v>
      </c>
      <c r="W2053" s="2">
        <v>44278</v>
      </c>
      <c r="X2053" t="s">
        <v>147</v>
      </c>
      <c r="Y2053" t="s">
        <v>1435</v>
      </c>
      <c r="Z2053">
        <v>31</v>
      </c>
      <c r="AA2053" t="s">
        <v>2279</v>
      </c>
      <c r="AB2053" t="s">
        <v>1431</v>
      </c>
    </row>
    <row r="2054" spans="2:29" x14ac:dyDescent="0.25">
      <c r="B2054" t="s">
        <v>839</v>
      </c>
      <c r="C2054" t="s">
        <v>836</v>
      </c>
      <c r="D2054" t="s">
        <v>837</v>
      </c>
      <c r="E2054" t="s">
        <v>1428</v>
      </c>
      <c r="F2054">
        <v>0</v>
      </c>
      <c r="G2054" t="s">
        <v>1429</v>
      </c>
      <c r="H2054">
        <v>0</v>
      </c>
      <c r="J2054">
        <v>2</v>
      </c>
      <c r="K2054" s="2">
        <v>44585.436664236113</v>
      </c>
      <c r="L2054" t="s">
        <v>107</v>
      </c>
      <c r="N2054">
        <v>68.599999999999994</v>
      </c>
      <c r="O2054" t="s">
        <v>3112</v>
      </c>
      <c r="P2054" t="s">
        <v>1431</v>
      </c>
      <c r="Q2054" t="s">
        <v>138</v>
      </c>
      <c r="S2054" t="s">
        <v>1432</v>
      </c>
      <c r="T2054" t="s">
        <v>110</v>
      </c>
      <c r="V2054" t="s">
        <v>2910</v>
      </c>
      <c r="W2054" s="2">
        <v>44278</v>
      </c>
      <c r="X2054" t="s">
        <v>147</v>
      </c>
      <c r="Y2054" t="s">
        <v>1435</v>
      </c>
      <c r="Z2054">
        <v>37.6</v>
      </c>
      <c r="AA2054" t="s">
        <v>1640</v>
      </c>
      <c r="AB2054" t="s">
        <v>1431</v>
      </c>
    </row>
    <row r="2055" spans="2:29" x14ac:dyDescent="0.25">
      <c r="B2055" t="s">
        <v>839</v>
      </c>
      <c r="C2055" t="s">
        <v>836</v>
      </c>
      <c r="D2055" t="s">
        <v>837</v>
      </c>
      <c r="E2055" t="s">
        <v>1443</v>
      </c>
      <c r="F2055">
        <v>0</v>
      </c>
      <c r="G2055" t="s">
        <v>1429</v>
      </c>
      <c r="H2055">
        <v>0</v>
      </c>
      <c r="J2055">
        <v>1</v>
      </c>
      <c r="K2055" s="2">
        <v>44585.436664236113</v>
      </c>
      <c r="L2055" t="s">
        <v>107</v>
      </c>
      <c r="N2055">
        <v>52.6</v>
      </c>
      <c r="O2055" t="s">
        <v>2704</v>
      </c>
      <c r="P2055" t="s">
        <v>1431</v>
      </c>
      <c r="Q2055" t="s">
        <v>223</v>
      </c>
      <c r="S2055" t="s">
        <v>1432</v>
      </c>
      <c r="T2055" t="s">
        <v>110</v>
      </c>
      <c r="V2055" t="s">
        <v>110</v>
      </c>
      <c r="W2055" s="2">
        <v>44328</v>
      </c>
      <c r="X2055" t="s">
        <v>763</v>
      </c>
      <c r="Y2055" t="s">
        <v>1435</v>
      </c>
      <c r="Z2055">
        <v>15</v>
      </c>
      <c r="AA2055" t="s">
        <v>1498</v>
      </c>
      <c r="AB2055" t="s">
        <v>1431</v>
      </c>
    </row>
    <row r="2056" spans="2:29" x14ac:dyDescent="0.25">
      <c r="B2056" t="s">
        <v>839</v>
      </c>
      <c r="C2056" t="s">
        <v>836</v>
      </c>
      <c r="D2056" t="s">
        <v>837</v>
      </c>
      <c r="E2056" t="s">
        <v>1443</v>
      </c>
      <c r="F2056">
        <v>0</v>
      </c>
      <c r="G2056" t="s">
        <v>1429</v>
      </c>
      <c r="H2056">
        <v>0</v>
      </c>
      <c r="J2056">
        <v>2</v>
      </c>
      <c r="K2056" s="2">
        <v>44585.436664236113</v>
      </c>
      <c r="L2056" t="s">
        <v>107</v>
      </c>
      <c r="N2056">
        <v>52.6</v>
      </c>
      <c r="O2056" t="s">
        <v>2704</v>
      </c>
      <c r="P2056" t="s">
        <v>1431</v>
      </c>
      <c r="Q2056" t="s">
        <v>138</v>
      </c>
      <c r="S2056" t="s">
        <v>1432</v>
      </c>
      <c r="T2056" t="s">
        <v>110</v>
      </c>
      <c r="V2056" t="s">
        <v>2910</v>
      </c>
      <c r="W2056" s="2">
        <v>44328</v>
      </c>
      <c r="X2056" t="s">
        <v>763</v>
      </c>
      <c r="Y2056" t="s">
        <v>1435</v>
      </c>
      <c r="Z2056">
        <v>37.6</v>
      </c>
      <c r="AA2056" t="s">
        <v>1640</v>
      </c>
      <c r="AB2056" t="s">
        <v>1431</v>
      </c>
    </row>
    <row r="2057" spans="2:29" x14ac:dyDescent="0.25">
      <c r="B2057" t="s">
        <v>843</v>
      </c>
      <c r="C2057" t="s">
        <v>836</v>
      </c>
      <c r="D2057" t="s">
        <v>837</v>
      </c>
      <c r="E2057" t="s">
        <v>1428</v>
      </c>
      <c r="F2057">
        <v>0</v>
      </c>
      <c r="G2057" t="s">
        <v>1429</v>
      </c>
      <c r="H2057">
        <v>0</v>
      </c>
      <c r="J2057">
        <v>1</v>
      </c>
      <c r="K2057" s="2">
        <v>44585.436664236113</v>
      </c>
      <c r="L2057" t="s">
        <v>107</v>
      </c>
      <c r="N2057">
        <v>15.72</v>
      </c>
      <c r="O2057" t="s">
        <v>3113</v>
      </c>
      <c r="P2057" t="s">
        <v>1431</v>
      </c>
      <c r="Q2057" t="s">
        <v>223</v>
      </c>
      <c r="S2057" t="s">
        <v>1437</v>
      </c>
      <c r="T2057" t="s">
        <v>1485</v>
      </c>
      <c r="V2057" t="s">
        <v>1323</v>
      </c>
      <c r="W2057" s="2">
        <v>44299</v>
      </c>
      <c r="X2057" t="s">
        <v>558</v>
      </c>
      <c r="Y2057" t="s">
        <v>1435</v>
      </c>
      <c r="Z2057">
        <v>15.72</v>
      </c>
      <c r="AA2057" t="s">
        <v>3113</v>
      </c>
      <c r="AB2057" t="s">
        <v>1431</v>
      </c>
    </row>
    <row r="2058" spans="2:29" x14ac:dyDescent="0.25">
      <c r="B2058" t="s">
        <v>843</v>
      </c>
      <c r="C2058" t="s">
        <v>836</v>
      </c>
      <c r="D2058" t="s">
        <v>837</v>
      </c>
      <c r="E2058" t="s">
        <v>1443</v>
      </c>
      <c r="F2058">
        <v>0</v>
      </c>
      <c r="G2058" t="s">
        <v>1429</v>
      </c>
      <c r="H2058">
        <v>0</v>
      </c>
      <c r="J2058">
        <v>1</v>
      </c>
      <c r="K2058" s="2">
        <v>44585.436664236113</v>
      </c>
      <c r="L2058" t="s">
        <v>107</v>
      </c>
      <c r="N2058">
        <v>11.41</v>
      </c>
      <c r="O2058" t="s">
        <v>3114</v>
      </c>
      <c r="P2058" t="s">
        <v>1431</v>
      </c>
      <c r="Q2058" t="s">
        <v>223</v>
      </c>
      <c r="S2058" t="s">
        <v>1437</v>
      </c>
      <c r="T2058" t="s">
        <v>1485</v>
      </c>
      <c r="V2058" t="s">
        <v>1323</v>
      </c>
      <c r="W2058" s="2">
        <v>44349</v>
      </c>
      <c r="X2058" t="s">
        <v>221</v>
      </c>
      <c r="Y2058" t="s">
        <v>1435</v>
      </c>
      <c r="Z2058">
        <v>11.41</v>
      </c>
      <c r="AA2058" t="s">
        <v>3114</v>
      </c>
      <c r="AB2058" t="s">
        <v>1431</v>
      </c>
    </row>
    <row r="2059" spans="2:29" x14ac:dyDescent="0.25">
      <c r="B2059" t="s">
        <v>846</v>
      </c>
      <c r="C2059" t="s">
        <v>836</v>
      </c>
      <c r="D2059" t="s">
        <v>837</v>
      </c>
      <c r="E2059" t="s">
        <v>1428</v>
      </c>
      <c r="F2059">
        <v>0</v>
      </c>
      <c r="G2059" t="s">
        <v>1429</v>
      </c>
      <c r="H2059">
        <v>0</v>
      </c>
      <c r="J2059">
        <v>1</v>
      </c>
      <c r="K2059" s="2">
        <v>44585.565607407407</v>
      </c>
      <c r="L2059" t="s">
        <v>107</v>
      </c>
      <c r="N2059">
        <v>102.01</v>
      </c>
      <c r="O2059" t="s">
        <v>3115</v>
      </c>
      <c r="P2059" t="s">
        <v>1431</v>
      </c>
      <c r="Q2059" t="s">
        <v>223</v>
      </c>
      <c r="S2059" t="s">
        <v>1432</v>
      </c>
      <c r="T2059" t="s">
        <v>110</v>
      </c>
      <c r="V2059" t="s">
        <v>1503</v>
      </c>
      <c r="W2059" s="2">
        <v>44375</v>
      </c>
      <c r="X2059" t="s">
        <v>425</v>
      </c>
      <c r="Y2059" t="s">
        <v>1435</v>
      </c>
      <c r="Z2059">
        <v>84.01</v>
      </c>
      <c r="AA2059" t="s">
        <v>3116</v>
      </c>
      <c r="AB2059" t="s">
        <v>1431</v>
      </c>
    </row>
    <row r="2060" spans="2:29" x14ac:dyDescent="0.25">
      <c r="B2060" t="s">
        <v>846</v>
      </c>
      <c r="C2060" t="s">
        <v>836</v>
      </c>
      <c r="D2060" t="s">
        <v>837</v>
      </c>
      <c r="E2060" t="s">
        <v>1428</v>
      </c>
      <c r="F2060">
        <v>0</v>
      </c>
      <c r="G2060" t="s">
        <v>1429</v>
      </c>
      <c r="H2060">
        <v>0</v>
      </c>
      <c r="J2060">
        <v>2</v>
      </c>
      <c r="K2060" s="2">
        <v>44585.565607407407</v>
      </c>
      <c r="L2060" t="s">
        <v>107</v>
      </c>
      <c r="N2060">
        <v>102.01</v>
      </c>
      <c r="O2060" t="s">
        <v>3115</v>
      </c>
      <c r="P2060" t="s">
        <v>1431</v>
      </c>
      <c r="Q2060" t="s">
        <v>138</v>
      </c>
      <c r="S2060" t="s">
        <v>1437</v>
      </c>
      <c r="T2060" t="s">
        <v>1485</v>
      </c>
      <c r="V2060" t="s">
        <v>1323</v>
      </c>
      <c r="W2060" s="2">
        <v>44375</v>
      </c>
      <c r="X2060" t="s">
        <v>425</v>
      </c>
      <c r="Y2060" t="s">
        <v>1435</v>
      </c>
      <c r="Z2060">
        <v>18</v>
      </c>
      <c r="AA2060" t="s">
        <v>1447</v>
      </c>
      <c r="AB2060" t="s">
        <v>1431</v>
      </c>
    </row>
    <row r="2061" spans="2:29" x14ac:dyDescent="0.25">
      <c r="B2061" t="s">
        <v>846</v>
      </c>
      <c r="C2061" t="s">
        <v>836</v>
      </c>
      <c r="D2061" t="s">
        <v>837</v>
      </c>
      <c r="E2061" t="s">
        <v>1443</v>
      </c>
      <c r="F2061">
        <v>0</v>
      </c>
      <c r="G2061" t="s">
        <v>1429</v>
      </c>
      <c r="H2061">
        <v>0</v>
      </c>
      <c r="J2061">
        <v>1</v>
      </c>
      <c r="K2061" s="2">
        <v>44585.565607407407</v>
      </c>
      <c r="L2061" t="s">
        <v>107</v>
      </c>
      <c r="N2061">
        <v>76.209999999999994</v>
      </c>
      <c r="O2061" t="s">
        <v>3117</v>
      </c>
      <c r="P2061" t="s">
        <v>1431</v>
      </c>
      <c r="Q2061" t="s">
        <v>223</v>
      </c>
      <c r="S2061" t="s">
        <v>1432</v>
      </c>
      <c r="T2061" t="s">
        <v>110</v>
      </c>
      <c r="V2061" t="s">
        <v>1503</v>
      </c>
      <c r="W2061" s="2">
        <v>44424</v>
      </c>
      <c r="X2061" t="s">
        <v>828</v>
      </c>
      <c r="Y2061" t="s">
        <v>1435</v>
      </c>
      <c r="Z2061">
        <v>62.29</v>
      </c>
      <c r="AA2061" t="s">
        <v>3118</v>
      </c>
      <c r="AB2061" t="s">
        <v>1431</v>
      </c>
    </row>
    <row r="2062" spans="2:29" x14ac:dyDescent="0.25">
      <c r="B2062" t="s">
        <v>846</v>
      </c>
      <c r="C2062" t="s">
        <v>836</v>
      </c>
      <c r="D2062" t="s">
        <v>837</v>
      </c>
      <c r="E2062" t="s">
        <v>1443</v>
      </c>
      <c r="F2062">
        <v>0</v>
      </c>
      <c r="G2062" t="s">
        <v>1429</v>
      </c>
      <c r="H2062">
        <v>0</v>
      </c>
      <c r="J2062">
        <v>2</v>
      </c>
      <c r="K2062" s="2">
        <v>44585.565607407407</v>
      </c>
      <c r="L2062" t="s">
        <v>107</v>
      </c>
      <c r="N2062">
        <v>76.209999999999994</v>
      </c>
      <c r="O2062" t="s">
        <v>3117</v>
      </c>
      <c r="P2062" t="s">
        <v>1431</v>
      </c>
      <c r="Q2062" t="s">
        <v>138</v>
      </c>
      <c r="S2062" t="s">
        <v>1437</v>
      </c>
      <c r="T2062" t="s">
        <v>1485</v>
      </c>
      <c r="V2062" t="s">
        <v>1323</v>
      </c>
      <c r="W2062" s="2">
        <v>44424</v>
      </c>
      <c r="X2062" t="s">
        <v>828</v>
      </c>
      <c r="Y2062" t="s">
        <v>1435</v>
      </c>
      <c r="Z2062">
        <v>13.92</v>
      </c>
      <c r="AA2062" t="s">
        <v>3119</v>
      </c>
      <c r="AB2062" t="s">
        <v>1431</v>
      </c>
    </row>
    <row r="2063" spans="2:29" x14ac:dyDescent="0.25">
      <c r="B2063" t="s">
        <v>846</v>
      </c>
      <c r="C2063" t="s">
        <v>836</v>
      </c>
      <c r="D2063" t="s">
        <v>837</v>
      </c>
      <c r="E2063" t="s">
        <v>1448</v>
      </c>
      <c r="F2063">
        <v>1</v>
      </c>
      <c r="G2063" t="s">
        <v>1429</v>
      </c>
      <c r="H2063">
        <v>0</v>
      </c>
      <c r="J2063">
        <v>1</v>
      </c>
      <c r="K2063" s="2">
        <v>44585.565607407407</v>
      </c>
      <c r="L2063" t="s">
        <v>107</v>
      </c>
      <c r="N2063">
        <v>62.85</v>
      </c>
      <c r="O2063" t="s">
        <v>3120</v>
      </c>
      <c r="P2063" t="s">
        <v>1431</v>
      </c>
      <c r="Q2063" t="s">
        <v>223</v>
      </c>
      <c r="S2063" t="s">
        <v>1432</v>
      </c>
      <c r="T2063" t="s">
        <v>110</v>
      </c>
      <c r="V2063" t="s">
        <v>1503</v>
      </c>
      <c r="W2063" s="2">
        <v>44467</v>
      </c>
      <c r="X2063" t="s">
        <v>217</v>
      </c>
      <c r="Y2063" t="s">
        <v>1435</v>
      </c>
      <c r="Z2063">
        <v>50.49</v>
      </c>
      <c r="AA2063" t="s">
        <v>3121</v>
      </c>
      <c r="AB2063" t="s">
        <v>1431</v>
      </c>
    </row>
    <row r="2064" spans="2:29" x14ac:dyDescent="0.25">
      <c r="B2064" t="s">
        <v>846</v>
      </c>
      <c r="C2064" t="s">
        <v>836</v>
      </c>
      <c r="D2064" t="s">
        <v>837</v>
      </c>
      <c r="E2064" t="s">
        <v>1448</v>
      </c>
      <c r="F2064">
        <v>1</v>
      </c>
      <c r="G2064" t="s">
        <v>1429</v>
      </c>
      <c r="H2064">
        <v>0</v>
      </c>
      <c r="J2064">
        <v>2</v>
      </c>
      <c r="K2064" s="2">
        <v>44585.565607407407</v>
      </c>
      <c r="L2064" t="s">
        <v>107</v>
      </c>
      <c r="N2064">
        <v>62.85</v>
      </c>
      <c r="O2064" t="s">
        <v>3120</v>
      </c>
      <c r="P2064" t="s">
        <v>1431</v>
      </c>
      <c r="Q2064" t="s">
        <v>138</v>
      </c>
      <c r="S2064" t="s">
        <v>1437</v>
      </c>
      <c r="T2064" t="s">
        <v>1485</v>
      </c>
      <c r="V2064" t="s">
        <v>1323</v>
      </c>
      <c r="W2064" s="2">
        <v>44467</v>
      </c>
      <c r="X2064" t="s">
        <v>217</v>
      </c>
      <c r="Y2064" t="s">
        <v>1435</v>
      </c>
      <c r="Z2064">
        <v>12.36</v>
      </c>
      <c r="AA2064" t="s">
        <v>3122</v>
      </c>
      <c r="AB2064" t="s">
        <v>1431</v>
      </c>
    </row>
    <row r="2065" spans="1:28" x14ac:dyDescent="0.25">
      <c r="B2065" t="s">
        <v>846</v>
      </c>
      <c r="C2065" t="s">
        <v>836</v>
      </c>
      <c r="D2065" t="s">
        <v>837</v>
      </c>
      <c r="E2065" t="s">
        <v>1453</v>
      </c>
      <c r="F2065">
        <v>2</v>
      </c>
      <c r="G2065" t="s">
        <v>1429</v>
      </c>
      <c r="H2065">
        <v>0</v>
      </c>
      <c r="J2065">
        <v>1</v>
      </c>
      <c r="K2065" s="2">
        <v>44585.565607407407</v>
      </c>
      <c r="L2065" t="s">
        <v>107</v>
      </c>
      <c r="N2065">
        <v>53.37</v>
      </c>
      <c r="O2065" t="s">
        <v>2745</v>
      </c>
      <c r="P2065" t="s">
        <v>1431</v>
      </c>
      <c r="Q2065" t="s">
        <v>223</v>
      </c>
      <c r="S2065" t="s">
        <v>1432</v>
      </c>
      <c r="T2065" t="s">
        <v>110</v>
      </c>
      <c r="V2065" t="s">
        <v>1503</v>
      </c>
      <c r="W2065" s="2">
        <v>44511</v>
      </c>
      <c r="X2065" t="s">
        <v>2500</v>
      </c>
      <c r="Y2065" t="s">
        <v>1435</v>
      </c>
      <c r="Z2065">
        <v>42.61</v>
      </c>
      <c r="AA2065" t="s">
        <v>3123</v>
      </c>
      <c r="AB2065" t="s">
        <v>1431</v>
      </c>
    </row>
    <row r="2066" spans="1:28" x14ac:dyDescent="0.25">
      <c r="B2066" t="s">
        <v>846</v>
      </c>
      <c r="C2066" t="s">
        <v>836</v>
      </c>
      <c r="D2066" t="s">
        <v>837</v>
      </c>
      <c r="E2066" t="s">
        <v>1453</v>
      </c>
      <c r="F2066">
        <v>2</v>
      </c>
      <c r="G2066" t="s">
        <v>1429</v>
      </c>
      <c r="H2066">
        <v>0</v>
      </c>
      <c r="J2066">
        <v>2</v>
      </c>
      <c r="K2066" s="2">
        <v>44585.565607407407</v>
      </c>
      <c r="L2066" t="s">
        <v>107</v>
      </c>
      <c r="N2066">
        <v>53.37</v>
      </c>
      <c r="O2066" t="s">
        <v>2745</v>
      </c>
      <c r="P2066" t="s">
        <v>1431</v>
      </c>
      <c r="Q2066" t="s">
        <v>138</v>
      </c>
      <c r="S2066" t="s">
        <v>1437</v>
      </c>
      <c r="T2066" t="s">
        <v>1485</v>
      </c>
      <c r="V2066" t="s">
        <v>1323</v>
      </c>
      <c r="W2066" s="2">
        <v>44511</v>
      </c>
      <c r="X2066" t="s">
        <v>2500</v>
      </c>
      <c r="Y2066" t="s">
        <v>1435</v>
      </c>
      <c r="Z2066">
        <v>10.76</v>
      </c>
      <c r="AA2066" t="s">
        <v>3124</v>
      </c>
      <c r="AB2066" t="s">
        <v>1431</v>
      </c>
    </row>
    <row r="2067" spans="1:28" x14ac:dyDescent="0.25">
      <c r="B2067" t="s">
        <v>846</v>
      </c>
      <c r="C2067" t="s">
        <v>836</v>
      </c>
      <c r="D2067" t="s">
        <v>837</v>
      </c>
      <c r="E2067" t="s">
        <v>1457</v>
      </c>
      <c r="F2067">
        <v>3</v>
      </c>
      <c r="G2067" t="s">
        <v>1429</v>
      </c>
      <c r="H2067">
        <v>0</v>
      </c>
      <c r="J2067">
        <v>1</v>
      </c>
      <c r="K2067" s="2">
        <v>44585.565607407407</v>
      </c>
      <c r="L2067" t="s">
        <v>107</v>
      </c>
      <c r="N2067">
        <v>48.06</v>
      </c>
      <c r="O2067" t="s">
        <v>3125</v>
      </c>
      <c r="P2067" t="s">
        <v>1431</v>
      </c>
      <c r="Q2067" t="s">
        <v>223</v>
      </c>
      <c r="S2067" t="s">
        <v>1432</v>
      </c>
      <c r="T2067" t="s">
        <v>110</v>
      </c>
      <c r="V2067" t="s">
        <v>1503</v>
      </c>
      <c r="W2067" s="2">
        <v>44552</v>
      </c>
      <c r="X2067" t="s">
        <v>1711</v>
      </c>
      <c r="Y2067" t="s">
        <v>1435</v>
      </c>
      <c r="Z2067">
        <v>39.64</v>
      </c>
      <c r="AA2067" t="s">
        <v>3126</v>
      </c>
      <c r="AB2067" t="s">
        <v>1431</v>
      </c>
    </row>
    <row r="2068" spans="1:28" x14ac:dyDescent="0.25">
      <c r="B2068" t="s">
        <v>846</v>
      </c>
      <c r="C2068" t="s">
        <v>836</v>
      </c>
      <c r="D2068" t="s">
        <v>837</v>
      </c>
      <c r="E2068" t="s">
        <v>1457</v>
      </c>
      <c r="F2068">
        <v>3</v>
      </c>
      <c r="G2068" t="s">
        <v>1429</v>
      </c>
      <c r="H2068">
        <v>0</v>
      </c>
      <c r="J2068">
        <v>2</v>
      </c>
      <c r="K2068" s="2">
        <v>44585.565607407407</v>
      </c>
      <c r="L2068" t="s">
        <v>107</v>
      </c>
      <c r="N2068">
        <v>48.06</v>
      </c>
      <c r="O2068" t="s">
        <v>3125</v>
      </c>
      <c r="P2068" t="s">
        <v>1431</v>
      </c>
      <c r="Q2068" t="s">
        <v>138</v>
      </c>
      <c r="S2068" t="s">
        <v>1437</v>
      </c>
      <c r="T2068" t="s">
        <v>1485</v>
      </c>
      <c r="V2068" t="s">
        <v>1323</v>
      </c>
      <c r="W2068" s="2">
        <v>44552</v>
      </c>
      <c r="X2068" t="s">
        <v>1711</v>
      </c>
      <c r="Y2068" t="s">
        <v>1435</v>
      </c>
      <c r="Z2068">
        <v>8.42</v>
      </c>
      <c r="AA2068" t="s">
        <v>3127</v>
      </c>
      <c r="AB2068" t="s">
        <v>1431</v>
      </c>
    </row>
    <row r="2069" spans="1:28" x14ac:dyDescent="0.25">
      <c r="A2069" t="s">
        <v>1475</v>
      </c>
      <c r="B2069" t="s">
        <v>846</v>
      </c>
      <c r="C2069" t="s">
        <v>836</v>
      </c>
      <c r="D2069" t="s">
        <v>837</v>
      </c>
      <c r="E2069" t="s">
        <v>1460</v>
      </c>
      <c r="F2069">
        <v>4</v>
      </c>
      <c r="G2069" t="s">
        <v>1429</v>
      </c>
      <c r="H2069">
        <v>0</v>
      </c>
      <c r="J2069">
        <v>1</v>
      </c>
      <c r="K2069" s="2">
        <v>44600.269854479156</v>
      </c>
      <c r="L2069" t="s">
        <v>107</v>
      </c>
      <c r="N2069">
        <v>50.21</v>
      </c>
      <c r="O2069" t="s">
        <v>3128</v>
      </c>
      <c r="P2069" t="s">
        <v>1431</v>
      </c>
      <c r="Q2069" t="s">
        <v>223</v>
      </c>
      <c r="S2069" t="s">
        <v>1432</v>
      </c>
      <c r="T2069" t="s">
        <v>110</v>
      </c>
      <c r="V2069" t="s">
        <v>1503</v>
      </c>
      <c r="W2069" s="2">
        <v>44590</v>
      </c>
      <c r="X2069" t="s">
        <v>2807</v>
      </c>
      <c r="Y2069" t="s">
        <v>1435</v>
      </c>
      <c r="Z2069">
        <v>40.659999999999997</v>
      </c>
      <c r="AA2069" t="s">
        <v>3129</v>
      </c>
      <c r="AB2069" t="s">
        <v>1431</v>
      </c>
    </row>
    <row r="2070" spans="1:28" x14ac:dyDescent="0.25">
      <c r="A2070" t="s">
        <v>1475</v>
      </c>
      <c r="B2070" t="s">
        <v>846</v>
      </c>
      <c r="C2070" t="s">
        <v>836</v>
      </c>
      <c r="D2070" t="s">
        <v>837</v>
      </c>
      <c r="E2070" t="s">
        <v>1460</v>
      </c>
      <c r="F2070">
        <v>4</v>
      </c>
      <c r="G2070" t="s">
        <v>1429</v>
      </c>
      <c r="H2070">
        <v>0</v>
      </c>
      <c r="J2070">
        <v>2</v>
      </c>
      <c r="K2070" s="2">
        <v>44600.269854479156</v>
      </c>
      <c r="L2070" t="s">
        <v>107</v>
      </c>
      <c r="N2070">
        <v>50.21</v>
      </c>
      <c r="O2070" t="s">
        <v>3128</v>
      </c>
      <c r="P2070" t="s">
        <v>1431</v>
      </c>
      <c r="Q2070" t="s">
        <v>138</v>
      </c>
      <c r="S2070" t="s">
        <v>1437</v>
      </c>
      <c r="T2070" t="s">
        <v>1485</v>
      </c>
      <c r="V2070" t="s">
        <v>1323</v>
      </c>
      <c r="W2070" s="2">
        <v>44590</v>
      </c>
      <c r="X2070" t="s">
        <v>2807</v>
      </c>
      <c r="Y2070" t="s">
        <v>1435</v>
      </c>
      <c r="Z2070">
        <v>9.5500000000000007</v>
      </c>
      <c r="AA2070" t="s">
        <v>3130</v>
      </c>
      <c r="AB2070" t="s">
        <v>1431</v>
      </c>
    </row>
    <row r="2071" spans="1:28" x14ac:dyDescent="0.25">
      <c r="B2071" t="s">
        <v>848</v>
      </c>
      <c r="C2071" t="s">
        <v>836</v>
      </c>
      <c r="D2071" t="s">
        <v>837</v>
      </c>
      <c r="E2071" t="s">
        <v>1428</v>
      </c>
      <c r="F2071">
        <v>0</v>
      </c>
      <c r="G2071" t="s">
        <v>1429</v>
      </c>
      <c r="H2071">
        <v>0</v>
      </c>
      <c r="J2071">
        <v>1</v>
      </c>
      <c r="K2071" s="2">
        <v>44585.565607407407</v>
      </c>
      <c r="L2071" t="s">
        <v>107</v>
      </c>
      <c r="N2071">
        <v>35.299999999999997</v>
      </c>
      <c r="O2071" t="s">
        <v>2273</v>
      </c>
      <c r="P2071" t="s">
        <v>1431</v>
      </c>
      <c r="Q2071" t="s">
        <v>223</v>
      </c>
      <c r="S2071" t="s">
        <v>1432</v>
      </c>
      <c r="T2071" t="s">
        <v>110</v>
      </c>
      <c r="V2071" t="s">
        <v>1467</v>
      </c>
      <c r="W2071" s="2">
        <v>44375</v>
      </c>
      <c r="X2071" t="s">
        <v>425</v>
      </c>
      <c r="Y2071" t="s">
        <v>1435</v>
      </c>
      <c r="Z2071">
        <v>35.299999999999997</v>
      </c>
      <c r="AA2071" t="s">
        <v>2273</v>
      </c>
      <c r="AB2071" t="s">
        <v>1431</v>
      </c>
    </row>
    <row r="2072" spans="1:28" x14ac:dyDescent="0.25">
      <c r="B2072" t="s">
        <v>848</v>
      </c>
      <c r="C2072" t="s">
        <v>836</v>
      </c>
      <c r="D2072" t="s">
        <v>837</v>
      </c>
      <c r="E2072" t="s">
        <v>1443</v>
      </c>
      <c r="F2072">
        <v>0</v>
      </c>
      <c r="G2072" t="s">
        <v>1429</v>
      </c>
      <c r="H2072">
        <v>0</v>
      </c>
      <c r="J2072">
        <v>1</v>
      </c>
      <c r="K2072" s="2">
        <v>44585.565607407407</v>
      </c>
      <c r="L2072" t="s">
        <v>107</v>
      </c>
      <c r="N2072">
        <v>13.36</v>
      </c>
      <c r="O2072" t="s">
        <v>3131</v>
      </c>
      <c r="P2072" t="s">
        <v>1431</v>
      </c>
      <c r="Q2072" t="s">
        <v>223</v>
      </c>
      <c r="S2072" t="s">
        <v>1432</v>
      </c>
      <c r="T2072" t="s">
        <v>110</v>
      </c>
      <c r="V2072" t="s">
        <v>1467</v>
      </c>
      <c r="W2072" s="2">
        <v>44425</v>
      </c>
      <c r="X2072" t="s">
        <v>431</v>
      </c>
      <c r="Y2072" t="s">
        <v>1435</v>
      </c>
      <c r="Z2072">
        <v>13.36</v>
      </c>
      <c r="AA2072" t="s">
        <v>3131</v>
      </c>
      <c r="AB2072" t="s">
        <v>1431</v>
      </c>
    </row>
    <row r="2073" spans="1:28" x14ac:dyDescent="0.25">
      <c r="B2073" t="s">
        <v>848</v>
      </c>
      <c r="C2073" t="s">
        <v>836</v>
      </c>
      <c r="D2073" t="s">
        <v>837</v>
      </c>
      <c r="E2073" t="s">
        <v>1448</v>
      </c>
      <c r="F2073">
        <v>1</v>
      </c>
      <c r="G2073" t="s">
        <v>1429</v>
      </c>
      <c r="H2073">
        <v>0</v>
      </c>
      <c r="J2073">
        <v>1</v>
      </c>
      <c r="K2073" s="2">
        <v>44585.565607407407</v>
      </c>
      <c r="L2073" t="s">
        <v>107</v>
      </c>
      <c r="N2073">
        <v>12</v>
      </c>
      <c r="O2073" t="s">
        <v>1446</v>
      </c>
      <c r="P2073" t="s">
        <v>1431</v>
      </c>
      <c r="Q2073" t="s">
        <v>223</v>
      </c>
      <c r="S2073" t="s">
        <v>1432</v>
      </c>
      <c r="T2073" t="s">
        <v>110</v>
      </c>
      <c r="V2073" t="s">
        <v>1467</v>
      </c>
      <c r="W2073" s="2">
        <v>44467</v>
      </c>
      <c r="X2073" t="s">
        <v>217</v>
      </c>
      <c r="Y2073" t="s">
        <v>1435</v>
      </c>
      <c r="Z2073">
        <v>12</v>
      </c>
      <c r="AA2073" t="s">
        <v>1446</v>
      </c>
      <c r="AB2073" t="s">
        <v>1431</v>
      </c>
    </row>
    <row r="2074" spans="1:28" x14ac:dyDescent="0.25">
      <c r="B2074" t="s">
        <v>848</v>
      </c>
      <c r="C2074" t="s">
        <v>836</v>
      </c>
      <c r="D2074" t="s">
        <v>837</v>
      </c>
      <c r="E2074" t="s">
        <v>1453</v>
      </c>
      <c r="F2074">
        <v>2</v>
      </c>
      <c r="G2074" t="s">
        <v>1429</v>
      </c>
      <c r="H2074">
        <v>0</v>
      </c>
      <c r="J2074">
        <v>1</v>
      </c>
      <c r="K2074" s="2">
        <v>44585.565607407407</v>
      </c>
      <c r="L2074" t="s">
        <v>107</v>
      </c>
      <c r="N2074">
        <v>12</v>
      </c>
      <c r="O2074" t="s">
        <v>1446</v>
      </c>
      <c r="P2074" t="s">
        <v>1431</v>
      </c>
      <c r="Q2074" t="s">
        <v>223</v>
      </c>
      <c r="S2074" t="s">
        <v>1432</v>
      </c>
      <c r="T2074" t="s">
        <v>110</v>
      </c>
      <c r="V2074" t="s">
        <v>1467</v>
      </c>
      <c r="W2074" s="2">
        <v>44509</v>
      </c>
      <c r="X2074" t="s">
        <v>1562</v>
      </c>
      <c r="Y2074" t="s">
        <v>1435</v>
      </c>
      <c r="Z2074">
        <v>12</v>
      </c>
      <c r="AA2074" t="s">
        <v>1446</v>
      </c>
      <c r="AB2074" t="s">
        <v>1431</v>
      </c>
    </row>
    <row r="2075" spans="1:28" x14ac:dyDescent="0.25">
      <c r="B2075" t="s">
        <v>848</v>
      </c>
      <c r="C2075" t="s">
        <v>836</v>
      </c>
      <c r="D2075" t="s">
        <v>837</v>
      </c>
      <c r="E2075" t="s">
        <v>1457</v>
      </c>
      <c r="F2075">
        <v>3</v>
      </c>
      <c r="G2075" t="s">
        <v>1429</v>
      </c>
      <c r="H2075">
        <v>0</v>
      </c>
      <c r="J2075">
        <v>1</v>
      </c>
      <c r="K2075" s="2">
        <v>44585.565607407407</v>
      </c>
      <c r="L2075" t="s">
        <v>107</v>
      </c>
      <c r="N2075">
        <v>12</v>
      </c>
      <c r="O2075" t="s">
        <v>1446</v>
      </c>
      <c r="P2075" t="s">
        <v>1431</v>
      </c>
      <c r="Q2075" t="s">
        <v>223</v>
      </c>
      <c r="S2075" t="s">
        <v>1432</v>
      </c>
      <c r="T2075" t="s">
        <v>110</v>
      </c>
      <c r="V2075" t="s">
        <v>1467</v>
      </c>
      <c r="W2075" s="2">
        <v>44552</v>
      </c>
      <c r="X2075" t="s">
        <v>1711</v>
      </c>
      <c r="Y2075" t="s">
        <v>1435</v>
      </c>
      <c r="Z2075">
        <v>12</v>
      </c>
      <c r="AA2075" t="s">
        <v>1446</v>
      </c>
      <c r="AB2075" t="s">
        <v>1431</v>
      </c>
    </row>
    <row r="2076" spans="1:28" x14ac:dyDescent="0.25">
      <c r="A2076" t="s">
        <v>1475</v>
      </c>
      <c r="B2076" t="s">
        <v>848</v>
      </c>
      <c r="C2076" t="s">
        <v>836</v>
      </c>
      <c r="D2076" t="s">
        <v>837</v>
      </c>
      <c r="E2076" t="s">
        <v>1460</v>
      </c>
      <c r="F2076">
        <v>4</v>
      </c>
      <c r="G2076" t="s">
        <v>1429</v>
      </c>
      <c r="H2076">
        <v>0</v>
      </c>
      <c r="J2076">
        <v>1</v>
      </c>
      <c r="K2076" s="2">
        <v>44600.27321003472</v>
      </c>
      <c r="L2076" t="s">
        <v>107</v>
      </c>
      <c r="N2076">
        <v>16</v>
      </c>
      <c r="O2076" t="s">
        <v>1465</v>
      </c>
      <c r="P2076" t="s">
        <v>1431</v>
      </c>
      <c r="Q2076" t="s">
        <v>223</v>
      </c>
      <c r="S2076" t="s">
        <v>1432</v>
      </c>
      <c r="T2076" t="s">
        <v>110</v>
      </c>
      <c r="V2076" t="s">
        <v>1467</v>
      </c>
      <c r="W2076" s="2">
        <v>44590</v>
      </c>
      <c r="X2076" t="s">
        <v>2807</v>
      </c>
      <c r="Y2076" t="s">
        <v>1435</v>
      </c>
      <c r="Z2076">
        <v>16</v>
      </c>
      <c r="AA2076" t="s">
        <v>1465</v>
      </c>
      <c r="AB2076" t="s">
        <v>1431</v>
      </c>
    </row>
    <row r="2077" spans="1:28" x14ac:dyDescent="0.25">
      <c r="B2077" t="s">
        <v>850</v>
      </c>
      <c r="C2077" t="s">
        <v>836</v>
      </c>
      <c r="D2077" t="s">
        <v>837</v>
      </c>
      <c r="E2077" t="s">
        <v>1428</v>
      </c>
      <c r="F2077">
        <v>0</v>
      </c>
      <c r="G2077" t="s">
        <v>1429</v>
      </c>
      <c r="H2077">
        <v>0</v>
      </c>
      <c r="J2077">
        <v>1</v>
      </c>
      <c r="K2077" s="2">
        <v>44585.565607407407</v>
      </c>
      <c r="L2077" t="s">
        <v>107</v>
      </c>
      <c r="N2077">
        <v>140.44999999999999</v>
      </c>
      <c r="O2077" t="s">
        <v>3132</v>
      </c>
      <c r="P2077" t="s">
        <v>1431</v>
      </c>
      <c r="Q2077" t="s">
        <v>223</v>
      </c>
      <c r="S2077" t="s">
        <v>1432</v>
      </c>
      <c r="T2077" t="s">
        <v>110</v>
      </c>
      <c r="V2077" t="s">
        <v>1503</v>
      </c>
      <c r="W2077" s="2">
        <v>44385</v>
      </c>
      <c r="X2077" t="s">
        <v>422</v>
      </c>
      <c r="Y2077" t="s">
        <v>1435</v>
      </c>
      <c r="Z2077">
        <v>100.18</v>
      </c>
      <c r="AA2077" t="s">
        <v>3133</v>
      </c>
      <c r="AB2077" t="s">
        <v>1431</v>
      </c>
    </row>
    <row r="2078" spans="1:28" x14ac:dyDescent="0.25">
      <c r="B2078" t="s">
        <v>850</v>
      </c>
      <c r="C2078" t="s">
        <v>836</v>
      </c>
      <c r="D2078" t="s">
        <v>837</v>
      </c>
      <c r="E2078" t="s">
        <v>1428</v>
      </c>
      <c r="F2078">
        <v>0</v>
      </c>
      <c r="G2078" t="s">
        <v>1429</v>
      </c>
      <c r="H2078">
        <v>0</v>
      </c>
      <c r="J2078">
        <v>2</v>
      </c>
      <c r="K2078" s="2">
        <v>44585.565607407407</v>
      </c>
      <c r="L2078" t="s">
        <v>107</v>
      </c>
      <c r="N2078">
        <v>140.44999999999999</v>
      </c>
      <c r="O2078" t="s">
        <v>3132</v>
      </c>
      <c r="P2078" t="s">
        <v>1431</v>
      </c>
      <c r="Q2078" t="s">
        <v>138</v>
      </c>
      <c r="S2078" t="s">
        <v>1437</v>
      </c>
      <c r="T2078" t="s">
        <v>1438</v>
      </c>
      <c r="V2078" t="s">
        <v>469</v>
      </c>
      <c r="W2078" s="2">
        <v>44385</v>
      </c>
      <c r="X2078" t="s">
        <v>422</v>
      </c>
      <c r="Y2078" t="s">
        <v>1435</v>
      </c>
      <c r="Z2078">
        <v>25.57</v>
      </c>
      <c r="AA2078" t="s">
        <v>3134</v>
      </c>
      <c r="AB2078" t="s">
        <v>1431</v>
      </c>
    </row>
    <row r="2079" spans="1:28" x14ac:dyDescent="0.25">
      <c r="B2079" t="s">
        <v>850</v>
      </c>
      <c r="C2079" t="s">
        <v>836</v>
      </c>
      <c r="D2079" t="s">
        <v>837</v>
      </c>
      <c r="E2079" t="s">
        <v>1428</v>
      </c>
      <c r="F2079">
        <v>0</v>
      </c>
      <c r="G2079" t="s">
        <v>1429</v>
      </c>
      <c r="H2079">
        <v>0</v>
      </c>
      <c r="J2079">
        <v>3</v>
      </c>
      <c r="K2079" s="2">
        <v>44585.565607407407</v>
      </c>
      <c r="L2079" t="s">
        <v>107</v>
      </c>
      <c r="N2079">
        <v>140.44999999999999</v>
      </c>
      <c r="O2079" t="s">
        <v>3132</v>
      </c>
      <c r="P2079" t="s">
        <v>1431</v>
      </c>
      <c r="Q2079" t="s">
        <v>144</v>
      </c>
      <c r="S2079" t="s">
        <v>1437</v>
      </c>
      <c r="T2079" t="s">
        <v>1438</v>
      </c>
      <c r="V2079" t="s">
        <v>469</v>
      </c>
      <c r="W2079" s="2">
        <v>44385</v>
      </c>
      <c r="X2079" t="s">
        <v>422</v>
      </c>
      <c r="Y2079" t="s">
        <v>1435</v>
      </c>
      <c r="Z2079">
        <v>14.7</v>
      </c>
      <c r="AA2079" t="s">
        <v>2159</v>
      </c>
      <c r="AB2079" t="s">
        <v>1431</v>
      </c>
    </row>
    <row r="2080" spans="1:28" x14ac:dyDescent="0.25">
      <c r="B2080" t="s">
        <v>850</v>
      </c>
      <c r="C2080" t="s">
        <v>836</v>
      </c>
      <c r="D2080" t="s">
        <v>837</v>
      </c>
      <c r="E2080" t="s">
        <v>1443</v>
      </c>
      <c r="F2080">
        <v>0</v>
      </c>
      <c r="G2080" t="s">
        <v>1429</v>
      </c>
      <c r="H2080">
        <v>0</v>
      </c>
      <c r="J2080">
        <v>1</v>
      </c>
      <c r="K2080" s="2">
        <v>44585.565607407407</v>
      </c>
      <c r="L2080" t="s">
        <v>107</v>
      </c>
      <c r="N2080">
        <v>89.53</v>
      </c>
      <c r="O2080" t="s">
        <v>3135</v>
      </c>
      <c r="P2080" t="s">
        <v>1431</v>
      </c>
      <c r="Q2080" t="s">
        <v>223</v>
      </c>
      <c r="S2080" t="s">
        <v>1432</v>
      </c>
      <c r="T2080" t="s">
        <v>110</v>
      </c>
      <c r="V2080" t="s">
        <v>1503</v>
      </c>
      <c r="W2080" s="2">
        <v>44439</v>
      </c>
      <c r="X2080" t="s">
        <v>732</v>
      </c>
      <c r="Y2080" t="s">
        <v>1435</v>
      </c>
      <c r="Z2080">
        <v>64.59</v>
      </c>
      <c r="AA2080" t="s">
        <v>3136</v>
      </c>
      <c r="AB2080" t="s">
        <v>1431</v>
      </c>
    </row>
    <row r="2081" spans="2:28" x14ac:dyDescent="0.25">
      <c r="B2081" t="s">
        <v>850</v>
      </c>
      <c r="C2081" t="s">
        <v>836</v>
      </c>
      <c r="D2081" t="s">
        <v>837</v>
      </c>
      <c r="E2081" t="s">
        <v>1443</v>
      </c>
      <c r="F2081">
        <v>0</v>
      </c>
      <c r="G2081" t="s">
        <v>1429</v>
      </c>
      <c r="H2081">
        <v>0</v>
      </c>
      <c r="J2081">
        <v>2</v>
      </c>
      <c r="K2081" s="2">
        <v>44585.565607407407</v>
      </c>
      <c r="L2081" t="s">
        <v>107</v>
      </c>
      <c r="N2081">
        <v>89.53</v>
      </c>
      <c r="O2081" t="s">
        <v>3135</v>
      </c>
      <c r="P2081" t="s">
        <v>1431</v>
      </c>
      <c r="Q2081" t="s">
        <v>138</v>
      </c>
      <c r="S2081" t="s">
        <v>1437</v>
      </c>
      <c r="T2081" t="s">
        <v>1438</v>
      </c>
      <c r="V2081" t="s">
        <v>469</v>
      </c>
      <c r="W2081" s="2">
        <v>44439</v>
      </c>
      <c r="X2081" t="s">
        <v>732</v>
      </c>
      <c r="Y2081" t="s">
        <v>1435</v>
      </c>
      <c r="Z2081">
        <v>19.21</v>
      </c>
      <c r="AA2081" t="s">
        <v>3137</v>
      </c>
      <c r="AB2081" t="s">
        <v>1431</v>
      </c>
    </row>
    <row r="2082" spans="2:28" x14ac:dyDescent="0.25">
      <c r="B2082" t="s">
        <v>850</v>
      </c>
      <c r="C2082" t="s">
        <v>836</v>
      </c>
      <c r="D2082" t="s">
        <v>837</v>
      </c>
      <c r="E2082" t="s">
        <v>1443</v>
      </c>
      <c r="F2082">
        <v>0</v>
      </c>
      <c r="G2082" t="s">
        <v>1429</v>
      </c>
      <c r="H2082">
        <v>0</v>
      </c>
      <c r="J2082">
        <v>3</v>
      </c>
      <c r="K2082" s="2">
        <v>44585.565607407407</v>
      </c>
      <c r="L2082" t="s">
        <v>107</v>
      </c>
      <c r="N2082">
        <v>89.53</v>
      </c>
      <c r="O2082" t="s">
        <v>3135</v>
      </c>
      <c r="P2082" t="s">
        <v>1431</v>
      </c>
      <c r="Q2082" t="s">
        <v>144</v>
      </c>
      <c r="S2082" t="s">
        <v>1437</v>
      </c>
      <c r="T2082" t="s">
        <v>1438</v>
      </c>
      <c r="V2082" t="s">
        <v>469</v>
      </c>
      <c r="W2082" s="2">
        <v>44439</v>
      </c>
      <c r="X2082" t="s">
        <v>732</v>
      </c>
      <c r="Y2082" t="s">
        <v>1435</v>
      </c>
      <c r="Z2082">
        <v>5.73</v>
      </c>
      <c r="AA2082" t="s">
        <v>3138</v>
      </c>
      <c r="AB2082" t="s">
        <v>1431</v>
      </c>
    </row>
    <row r="2083" spans="2:28" x14ac:dyDescent="0.25">
      <c r="B2083" t="s">
        <v>850</v>
      </c>
      <c r="C2083" t="s">
        <v>836</v>
      </c>
      <c r="D2083" t="s">
        <v>837</v>
      </c>
      <c r="E2083" t="s">
        <v>1448</v>
      </c>
      <c r="F2083">
        <v>1</v>
      </c>
      <c r="G2083" t="s">
        <v>1429</v>
      </c>
      <c r="H2083">
        <v>0</v>
      </c>
      <c r="J2083">
        <v>1</v>
      </c>
      <c r="K2083" s="2">
        <v>44585.565607407407</v>
      </c>
      <c r="L2083" t="s">
        <v>107</v>
      </c>
      <c r="N2083">
        <v>65.709999999999994</v>
      </c>
      <c r="O2083" t="s">
        <v>3139</v>
      </c>
      <c r="P2083" t="s">
        <v>1431</v>
      </c>
      <c r="Q2083" t="s">
        <v>223</v>
      </c>
      <c r="S2083" t="s">
        <v>1432</v>
      </c>
      <c r="T2083" t="s">
        <v>110</v>
      </c>
      <c r="V2083" t="s">
        <v>1503</v>
      </c>
      <c r="W2083" s="2">
        <v>44489</v>
      </c>
      <c r="X2083" t="s">
        <v>2924</v>
      </c>
      <c r="Y2083" t="s">
        <v>1435</v>
      </c>
      <c r="Z2083">
        <v>49.09</v>
      </c>
      <c r="AA2083" t="s">
        <v>3140</v>
      </c>
      <c r="AB2083" t="s">
        <v>1431</v>
      </c>
    </row>
    <row r="2084" spans="2:28" x14ac:dyDescent="0.25">
      <c r="B2084" t="s">
        <v>850</v>
      </c>
      <c r="C2084" t="s">
        <v>836</v>
      </c>
      <c r="D2084" t="s">
        <v>837</v>
      </c>
      <c r="E2084" t="s">
        <v>1448</v>
      </c>
      <c r="F2084">
        <v>1</v>
      </c>
      <c r="G2084" t="s">
        <v>1429</v>
      </c>
      <c r="H2084">
        <v>0</v>
      </c>
      <c r="J2084">
        <v>2</v>
      </c>
      <c r="K2084" s="2">
        <v>44585.565607407407</v>
      </c>
      <c r="L2084" t="s">
        <v>107</v>
      </c>
      <c r="N2084">
        <v>65.709999999999994</v>
      </c>
      <c r="O2084" t="s">
        <v>3139</v>
      </c>
      <c r="P2084" t="s">
        <v>1431</v>
      </c>
      <c r="Q2084" t="s">
        <v>138</v>
      </c>
      <c r="S2084" t="s">
        <v>1437</v>
      </c>
      <c r="T2084" t="s">
        <v>1438</v>
      </c>
      <c r="V2084" t="s">
        <v>469</v>
      </c>
      <c r="W2084" s="2">
        <v>44489</v>
      </c>
      <c r="X2084" t="s">
        <v>2924</v>
      </c>
      <c r="Y2084" t="s">
        <v>1435</v>
      </c>
      <c r="Z2084">
        <v>11.3</v>
      </c>
      <c r="AA2084" t="s">
        <v>3141</v>
      </c>
      <c r="AB2084" t="s">
        <v>1431</v>
      </c>
    </row>
    <row r="2085" spans="2:28" x14ac:dyDescent="0.25">
      <c r="B2085" t="s">
        <v>850</v>
      </c>
      <c r="C2085" t="s">
        <v>836</v>
      </c>
      <c r="D2085" t="s">
        <v>837</v>
      </c>
      <c r="E2085" t="s">
        <v>1448</v>
      </c>
      <c r="F2085">
        <v>1</v>
      </c>
      <c r="G2085" t="s">
        <v>1429</v>
      </c>
      <c r="H2085">
        <v>0</v>
      </c>
      <c r="J2085">
        <v>3</v>
      </c>
      <c r="K2085" s="2">
        <v>44585.565607407407</v>
      </c>
      <c r="L2085" t="s">
        <v>107</v>
      </c>
      <c r="N2085">
        <v>65.709999999999994</v>
      </c>
      <c r="O2085" t="s">
        <v>3139</v>
      </c>
      <c r="P2085" t="s">
        <v>1431</v>
      </c>
      <c r="Q2085" t="s">
        <v>144</v>
      </c>
      <c r="S2085" t="s">
        <v>1437</v>
      </c>
      <c r="T2085" t="s">
        <v>1438</v>
      </c>
      <c r="V2085" t="s">
        <v>469</v>
      </c>
      <c r="W2085" s="2">
        <v>44489</v>
      </c>
      <c r="X2085" t="s">
        <v>2924</v>
      </c>
      <c r="Y2085" t="s">
        <v>1435</v>
      </c>
      <c r="Z2085">
        <v>5.32</v>
      </c>
      <c r="AA2085" t="s">
        <v>3142</v>
      </c>
      <c r="AB2085" t="s">
        <v>1431</v>
      </c>
    </row>
    <row r="2086" spans="2:28" x14ac:dyDescent="0.25">
      <c r="B2086" t="s">
        <v>850</v>
      </c>
      <c r="C2086" t="s">
        <v>836</v>
      </c>
      <c r="D2086" t="s">
        <v>837</v>
      </c>
      <c r="E2086" t="s">
        <v>1453</v>
      </c>
      <c r="F2086">
        <v>2</v>
      </c>
      <c r="G2086" t="s">
        <v>1429</v>
      </c>
      <c r="H2086">
        <v>0</v>
      </c>
      <c r="J2086">
        <v>1</v>
      </c>
      <c r="K2086" s="2">
        <v>44585.565607407407</v>
      </c>
      <c r="L2086" t="s">
        <v>107</v>
      </c>
      <c r="N2086">
        <v>88.28</v>
      </c>
      <c r="O2086" t="s">
        <v>3143</v>
      </c>
      <c r="P2086" t="s">
        <v>1431</v>
      </c>
      <c r="Q2086" t="s">
        <v>223</v>
      </c>
      <c r="S2086" t="s">
        <v>1432</v>
      </c>
      <c r="T2086" t="s">
        <v>110</v>
      </c>
      <c r="V2086" t="s">
        <v>1503</v>
      </c>
      <c r="W2086" s="2">
        <v>44530</v>
      </c>
      <c r="X2086" t="s">
        <v>1522</v>
      </c>
      <c r="Y2086" t="s">
        <v>1435</v>
      </c>
      <c r="Z2086">
        <v>68.319999999999993</v>
      </c>
      <c r="AA2086" t="s">
        <v>3144</v>
      </c>
      <c r="AB2086" t="s">
        <v>1431</v>
      </c>
    </row>
    <row r="2087" spans="2:28" x14ac:dyDescent="0.25">
      <c r="B2087" t="s">
        <v>850</v>
      </c>
      <c r="C2087" t="s">
        <v>836</v>
      </c>
      <c r="D2087" t="s">
        <v>837</v>
      </c>
      <c r="E2087" t="s">
        <v>1453</v>
      </c>
      <c r="F2087">
        <v>2</v>
      </c>
      <c r="G2087" t="s">
        <v>1429</v>
      </c>
      <c r="H2087">
        <v>0</v>
      </c>
      <c r="J2087">
        <v>2</v>
      </c>
      <c r="K2087" s="2">
        <v>44585.565607407407</v>
      </c>
      <c r="L2087" t="s">
        <v>107</v>
      </c>
      <c r="N2087">
        <v>88.28</v>
      </c>
      <c r="O2087" t="s">
        <v>3143</v>
      </c>
      <c r="P2087" t="s">
        <v>1431</v>
      </c>
      <c r="Q2087" t="s">
        <v>138</v>
      </c>
      <c r="S2087" t="s">
        <v>1437</v>
      </c>
      <c r="T2087" t="s">
        <v>1438</v>
      </c>
      <c r="V2087" t="s">
        <v>469</v>
      </c>
      <c r="W2087" s="2">
        <v>44530</v>
      </c>
      <c r="X2087" t="s">
        <v>1522</v>
      </c>
      <c r="Y2087" t="s">
        <v>1435</v>
      </c>
      <c r="Z2087">
        <v>12.14</v>
      </c>
      <c r="AA2087" t="s">
        <v>3145</v>
      </c>
      <c r="AB2087" t="s">
        <v>1431</v>
      </c>
    </row>
    <row r="2088" spans="2:28" x14ac:dyDescent="0.25">
      <c r="B2088" t="s">
        <v>850</v>
      </c>
      <c r="C2088" t="s">
        <v>836</v>
      </c>
      <c r="D2088" t="s">
        <v>837</v>
      </c>
      <c r="E2088" t="s">
        <v>1453</v>
      </c>
      <c r="F2088">
        <v>2</v>
      </c>
      <c r="G2088" t="s">
        <v>1429</v>
      </c>
      <c r="H2088">
        <v>0</v>
      </c>
      <c r="J2088">
        <v>3</v>
      </c>
      <c r="K2088" s="2">
        <v>44585.565607407407</v>
      </c>
      <c r="L2088" t="s">
        <v>107</v>
      </c>
      <c r="N2088">
        <v>88.28</v>
      </c>
      <c r="O2088" t="s">
        <v>3143</v>
      </c>
      <c r="P2088" t="s">
        <v>1431</v>
      </c>
      <c r="Q2088" t="s">
        <v>144</v>
      </c>
      <c r="S2088" t="s">
        <v>1437</v>
      </c>
      <c r="T2088" t="s">
        <v>1438</v>
      </c>
      <c r="V2088" t="s">
        <v>469</v>
      </c>
      <c r="W2088" s="2">
        <v>44530</v>
      </c>
      <c r="X2088" t="s">
        <v>1522</v>
      </c>
      <c r="Y2088" t="s">
        <v>1435</v>
      </c>
      <c r="Z2088">
        <v>7.82</v>
      </c>
      <c r="AA2088" t="s">
        <v>3146</v>
      </c>
      <c r="AB2088" t="s">
        <v>1431</v>
      </c>
    </row>
    <row r="2089" spans="2:28" x14ac:dyDescent="0.25">
      <c r="B2089" t="s">
        <v>852</v>
      </c>
      <c r="C2089" t="s">
        <v>853</v>
      </c>
      <c r="D2089" t="s">
        <v>854</v>
      </c>
      <c r="E2089" t="s">
        <v>1428</v>
      </c>
      <c r="F2089">
        <v>0</v>
      </c>
      <c r="G2089" t="s">
        <v>1429</v>
      </c>
      <c r="H2089">
        <v>0</v>
      </c>
      <c r="J2089">
        <v>1</v>
      </c>
      <c r="K2089" s="2">
        <v>44585.568201886577</v>
      </c>
      <c r="L2089" t="s">
        <v>107</v>
      </c>
      <c r="N2089">
        <v>66.680000000000007</v>
      </c>
      <c r="O2089" t="s">
        <v>3147</v>
      </c>
      <c r="P2089" t="s">
        <v>1431</v>
      </c>
      <c r="Q2089" t="s">
        <v>223</v>
      </c>
      <c r="S2089" t="s">
        <v>1432</v>
      </c>
      <c r="T2089" t="s">
        <v>110</v>
      </c>
      <c r="V2089" t="s">
        <v>1503</v>
      </c>
      <c r="W2089" s="2">
        <v>44382</v>
      </c>
      <c r="X2089" t="s">
        <v>191</v>
      </c>
      <c r="Y2089" t="s">
        <v>1435</v>
      </c>
      <c r="Z2089">
        <v>36.9</v>
      </c>
      <c r="AA2089" t="s">
        <v>3148</v>
      </c>
      <c r="AB2089" t="s">
        <v>1431</v>
      </c>
    </row>
    <row r="2090" spans="2:28" x14ac:dyDescent="0.25">
      <c r="B2090" t="s">
        <v>852</v>
      </c>
      <c r="C2090" t="s">
        <v>853</v>
      </c>
      <c r="D2090" t="s">
        <v>854</v>
      </c>
      <c r="E2090" t="s">
        <v>1428</v>
      </c>
      <c r="F2090">
        <v>0</v>
      </c>
      <c r="G2090" t="s">
        <v>1429</v>
      </c>
      <c r="H2090">
        <v>0</v>
      </c>
      <c r="J2090">
        <v>2</v>
      </c>
      <c r="K2090" s="2">
        <v>44585.568201886577</v>
      </c>
      <c r="L2090" t="s">
        <v>107</v>
      </c>
      <c r="N2090">
        <v>66.680000000000007</v>
      </c>
      <c r="O2090" t="s">
        <v>3147</v>
      </c>
      <c r="P2090" t="s">
        <v>1431</v>
      </c>
      <c r="Q2090" t="s">
        <v>138</v>
      </c>
      <c r="S2090" t="s">
        <v>1437</v>
      </c>
      <c r="T2090" t="s">
        <v>1438</v>
      </c>
      <c r="V2090" t="s">
        <v>1153</v>
      </c>
      <c r="W2090" s="2">
        <v>44382</v>
      </c>
      <c r="X2090" t="s">
        <v>191</v>
      </c>
      <c r="Y2090" t="s">
        <v>1435</v>
      </c>
      <c r="Z2090">
        <v>29.78</v>
      </c>
      <c r="AA2090" t="s">
        <v>3149</v>
      </c>
      <c r="AB2090" t="s">
        <v>1431</v>
      </c>
    </row>
    <row r="2091" spans="2:28" x14ac:dyDescent="0.25">
      <c r="B2091" t="s">
        <v>852</v>
      </c>
      <c r="C2091" t="s">
        <v>853</v>
      </c>
      <c r="D2091" t="s">
        <v>854</v>
      </c>
      <c r="E2091" t="s">
        <v>1443</v>
      </c>
      <c r="F2091">
        <v>0</v>
      </c>
      <c r="G2091" t="s">
        <v>1429</v>
      </c>
      <c r="H2091">
        <v>0</v>
      </c>
      <c r="J2091">
        <v>1</v>
      </c>
      <c r="K2091" s="2">
        <v>44585.568201886577</v>
      </c>
      <c r="L2091" t="s">
        <v>107</v>
      </c>
      <c r="N2091">
        <v>56.26</v>
      </c>
      <c r="O2091" t="s">
        <v>3150</v>
      </c>
      <c r="P2091" t="s">
        <v>1431</v>
      </c>
      <c r="Q2091" t="s">
        <v>223</v>
      </c>
      <c r="S2091" t="s">
        <v>1432</v>
      </c>
      <c r="T2091" t="s">
        <v>110</v>
      </c>
      <c r="V2091" t="s">
        <v>1503</v>
      </c>
      <c r="W2091" s="2">
        <v>44426</v>
      </c>
      <c r="X2091" t="s">
        <v>996</v>
      </c>
      <c r="Y2091" t="s">
        <v>1435</v>
      </c>
      <c r="Z2091">
        <v>31.27</v>
      </c>
      <c r="AA2091" t="s">
        <v>3151</v>
      </c>
      <c r="AB2091" t="s">
        <v>1431</v>
      </c>
    </row>
    <row r="2092" spans="2:28" x14ac:dyDescent="0.25">
      <c r="B2092" t="s">
        <v>852</v>
      </c>
      <c r="C2092" t="s">
        <v>853</v>
      </c>
      <c r="D2092" t="s">
        <v>854</v>
      </c>
      <c r="E2092" t="s">
        <v>1443</v>
      </c>
      <c r="F2092">
        <v>0</v>
      </c>
      <c r="G2092" t="s">
        <v>1429</v>
      </c>
      <c r="H2092">
        <v>0</v>
      </c>
      <c r="J2092">
        <v>2</v>
      </c>
      <c r="K2092" s="2">
        <v>44585.568201886577</v>
      </c>
      <c r="L2092" t="s">
        <v>107</v>
      </c>
      <c r="N2092">
        <v>56.26</v>
      </c>
      <c r="O2092" t="s">
        <v>3150</v>
      </c>
      <c r="P2092" t="s">
        <v>1431</v>
      </c>
      <c r="Q2092" t="s">
        <v>138</v>
      </c>
      <c r="S2092" t="s">
        <v>1437</v>
      </c>
      <c r="T2092" t="s">
        <v>1438</v>
      </c>
      <c r="V2092" t="s">
        <v>1153</v>
      </c>
      <c r="W2092" s="2">
        <v>44426</v>
      </c>
      <c r="X2092" t="s">
        <v>996</v>
      </c>
      <c r="Y2092" t="s">
        <v>1435</v>
      </c>
      <c r="Z2092">
        <v>24.99</v>
      </c>
      <c r="AA2092" t="s">
        <v>3152</v>
      </c>
      <c r="AB2092" t="s">
        <v>1431</v>
      </c>
    </row>
    <row r="2093" spans="2:28" x14ac:dyDescent="0.25">
      <c r="B2093" t="s">
        <v>852</v>
      </c>
      <c r="C2093" t="s">
        <v>853</v>
      </c>
      <c r="D2093" t="s">
        <v>854</v>
      </c>
      <c r="E2093" t="s">
        <v>1448</v>
      </c>
      <c r="F2093">
        <v>1</v>
      </c>
      <c r="G2093" t="s">
        <v>1429</v>
      </c>
      <c r="H2093">
        <v>0</v>
      </c>
      <c r="J2093">
        <v>1</v>
      </c>
      <c r="K2093" s="2">
        <v>44585.568201886577</v>
      </c>
      <c r="L2093" t="s">
        <v>107</v>
      </c>
      <c r="N2093">
        <v>48.24</v>
      </c>
      <c r="O2093" t="s">
        <v>3153</v>
      </c>
      <c r="P2093" t="s">
        <v>1431</v>
      </c>
      <c r="Q2093" t="s">
        <v>223</v>
      </c>
      <c r="S2093" t="s">
        <v>1432</v>
      </c>
      <c r="T2093" t="s">
        <v>110</v>
      </c>
      <c r="V2093" t="s">
        <v>1503</v>
      </c>
      <c r="W2093" s="2">
        <v>44466</v>
      </c>
      <c r="X2093" t="s">
        <v>210</v>
      </c>
      <c r="Y2093" t="s">
        <v>1435</v>
      </c>
      <c r="Z2093">
        <v>30.05</v>
      </c>
      <c r="AA2093" t="s">
        <v>2047</v>
      </c>
      <c r="AB2093" t="s">
        <v>1431</v>
      </c>
    </row>
    <row r="2094" spans="2:28" x14ac:dyDescent="0.25">
      <c r="B2094" t="s">
        <v>852</v>
      </c>
      <c r="C2094" t="s">
        <v>853</v>
      </c>
      <c r="D2094" t="s">
        <v>854</v>
      </c>
      <c r="E2094" t="s">
        <v>1448</v>
      </c>
      <c r="F2094">
        <v>1</v>
      </c>
      <c r="G2094" t="s">
        <v>1429</v>
      </c>
      <c r="H2094">
        <v>0</v>
      </c>
      <c r="J2094">
        <v>2</v>
      </c>
      <c r="K2094" s="2">
        <v>44585.568201886577</v>
      </c>
      <c r="L2094" t="s">
        <v>107</v>
      </c>
      <c r="N2094">
        <v>48.24</v>
      </c>
      <c r="O2094" t="s">
        <v>3153</v>
      </c>
      <c r="P2094" t="s">
        <v>1431</v>
      </c>
      <c r="Q2094" t="s">
        <v>138</v>
      </c>
      <c r="S2094" t="s">
        <v>1437</v>
      </c>
      <c r="T2094" t="s">
        <v>1438</v>
      </c>
      <c r="V2094" t="s">
        <v>1153</v>
      </c>
      <c r="W2094" s="2">
        <v>44466</v>
      </c>
      <c r="X2094" t="s">
        <v>210</v>
      </c>
      <c r="Y2094" t="s">
        <v>1435</v>
      </c>
      <c r="Z2094">
        <v>18.190000000000001</v>
      </c>
      <c r="AA2094" t="s">
        <v>3154</v>
      </c>
      <c r="AB2094" t="s">
        <v>1431</v>
      </c>
    </row>
    <row r="2095" spans="2:28" x14ac:dyDescent="0.25">
      <c r="B2095" t="s">
        <v>856</v>
      </c>
      <c r="C2095" t="s">
        <v>853</v>
      </c>
      <c r="D2095" t="s">
        <v>854</v>
      </c>
      <c r="E2095" t="s">
        <v>1428</v>
      </c>
      <c r="F2095">
        <v>0</v>
      </c>
      <c r="G2095" t="s">
        <v>1429</v>
      </c>
      <c r="H2095">
        <v>0</v>
      </c>
      <c r="J2095">
        <v>1</v>
      </c>
      <c r="K2095" s="2">
        <v>44585.568201886577</v>
      </c>
      <c r="L2095" t="s">
        <v>107</v>
      </c>
      <c r="N2095">
        <v>90.8</v>
      </c>
      <c r="O2095" t="s">
        <v>3155</v>
      </c>
      <c r="P2095" t="s">
        <v>1431</v>
      </c>
      <c r="Q2095" t="s">
        <v>223</v>
      </c>
      <c r="S2095" t="s">
        <v>1432</v>
      </c>
      <c r="T2095" t="s">
        <v>110</v>
      </c>
      <c r="V2095" t="s">
        <v>1537</v>
      </c>
      <c r="W2095" s="2">
        <v>44389</v>
      </c>
      <c r="X2095" t="s">
        <v>197</v>
      </c>
      <c r="Y2095" t="s">
        <v>1435</v>
      </c>
      <c r="Z2095">
        <v>65</v>
      </c>
      <c r="AA2095" t="s">
        <v>3156</v>
      </c>
      <c r="AB2095" t="s">
        <v>1431</v>
      </c>
    </row>
    <row r="2096" spans="2:28" x14ac:dyDescent="0.25">
      <c r="B2096" t="s">
        <v>856</v>
      </c>
      <c r="C2096" t="s">
        <v>853</v>
      </c>
      <c r="D2096" t="s">
        <v>854</v>
      </c>
      <c r="E2096" t="s">
        <v>1428</v>
      </c>
      <c r="F2096">
        <v>0</v>
      </c>
      <c r="G2096" t="s">
        <v>1429</v>
      </c>
      <c r="H2096">
        <v>0</v>
      </c>
      <c r="J2096">
        <v>2</v>
      </c>
      <c r="K2096" s="2">
        <v>44585.568201886577</v>
      </c>
      <c r="L2096" t="s">
        <v>107</v>
      </c>
      <c r="N2096">
        <v>90.8</v>
      </c>
      <c r="O2096" t="s">
        <v>3155</v>
      </c>
      <c r="P2096" t="s">
        <v>1431</v>
      </c>
      <c r="Q2096" t="s">
        <v>138</v>
      </c>
      <c r="S2096" t="s">
        <v>1432</v>
      </c>
      <c r="T2096" t="s">
        <v>110</v>
      </c>
      <c r="V2096" t="s">
        <v>1503</v>
      </c>
      <c r="W2096" s="2">
        <v>44389</v>
      </c>
      <c r="X2096" t="s">
        <v>197</v>
      </c>
      <c r="Y2096" t="s">
        <v>1435</v>
      </c>
      <c r="Z2096">
        <v>25.8</v>
      </c>
      <c r="AA2096" t="s">
        <v>3157</v>
      </c>
      <c r="AB2096" t="s">
        <v>1431</v>
      </c>
    </row>
    <row r="2097" spans="2:28" x14ac:dyDescent="0.25">
      <c r="B2097" t="s">
        <v>856</v>
      </c>
      <c r="C2097" t="s">
        <v>853</v>
      </c>
      <c r="D2097" t="s">
        <v>854</v>
      </c>
      <c r="E2097" t="s">
        <v>1443</v>
      </c>
      <c r="F2097">
        <v>0</v>
      </c>
      <c r="G2097" t="s">
        <v>1429</v>
      </c>
      <c r="H2097">
        <v>0</v>
      </c>
      <c r="J2097">
        <v>1</v>
      </c>
      <c r="K2097" s="2">
        <v>44585.568201886577</v>
      </c>
      <c r="L2097" t="s">
        <v>107</v>
      </c>
      <c r="N2097">
        <v>13.33</v>
      </c>
      <c r="O2097" t="s">
        <v>3158</v>
      </c>
      <c r="P2097" t="s">
        <v>1431</v>
      </c>
      <c r="Q2097" t="s">
        <v>223</v>
      </c>
      <c r="S2097" t="s">
        <v>1432</v>
      </c>
      <c r="T2097" t="s">
        <v>110</v>
      </c>
      <c r="V2097" t="s">
        <v>1537</v>
      </c>
      <c r="W2097" s="2">
        <v>44433</v>
      </c>
      <c r="X2097" t="s">
        <v>646</v>
      </c>
      <c r="Y2097" t="s">
        <v>1435</v>
      </c>
      <c r="Z2097">
        <v>13.33</v>
      </c>
      <c r="AA2097" t="s">
        <v>3158</v>
      </c>
      <c r="AB2097" t="s">
        <v>1431</v>
      </c>
    </row>
    <row r="2098" spans="2:28" x14ac:dyDescent="0.25">
      <c r="B2098" t="s">
        <v>856</v>
      </c>
      <c r="C2098" t="s">
        <v>853</v>
      </c>
      <c r="D2098" t="s">
        <v>854</v>
      </c>
      <c r="E2098" t="s">
        <v>1443</v>
      </c>
      <c r="F2098">
        <v>0</v>
      </c>
      <c r="G2098" t="s">
        <v>1429</v>
      </c>
      <c r="H2098">
        <v>0</v>
      </c>
      <c r="J2098">
        <v>2</v>
      </c>
      <c r="K2098" s="2">
        <v>44585.568201886577</v>
      </c>
      <c r="L2098" t="s">
        <v>107</v>
      </c>
      <c r="N2098">
        <v>13.33</v>
      </c>
      <c r="O2098" t="s">
        <v>3158</v>
      </c>
      <c r="P2098" t="s">
        <v>1431</v>
      </c>
      <c r="Q2098" t="s">
        <v>138</v>
      </c>
      <c r="S2098" t="s">
        <v>1432</v>
      </c>
      <c r="T2098" t="s">
        <v>110</v>
      </c>
      <c r="V2098" t="s">
        <v>1503</v>
      </c>
      <c r="W2098" s="2">
        <v>44433</v>
      </c>
      <c r="X2098" t="s">
        <v>646</v>
      </c>
      <c r="Y2098" t="s">
        <v>1435</v>
      </c>
      <c r="Z2098">
        <v>0</v>
      </c>
      <c r="AA2098" t="s">
        <v>112</v>
      </c>
      <c r="AB2098" t="s">
        <v>1431</v>
      </c>
    </row>
    <row r="2099" spans="2:28" x14ac:dyDescent="0.25">
      <c r="B2099" t="s">
        <v>856</v>
      </c>
      <c r="C2099" t="s">
        <v>853</v>
      </c>
      <c r="D2099" t="s">
        <v>854</v>
      </c>
      <c r="E2099" t="s">
        <v>1621</v>
      </c>
      <c r="F2099">
        <v>1</v>
      </c>
      <c r="G2099" t="s">
        <v>1429</v>
      </c>
      <c r="H2099">
        <v>0</v>
      </c>
      <c r="J2099">
        <v>1</v>
      </c>
      <c r="K2099" s="2">
        <v>44585.568201886577</v>
      </c>
      <c r="L2099" t="s">
        <v>107</v>
      </c>
      <c r="N2099">
        <v>16.61</v>
      </c>
      <c r="O2099" t="s">
        <v>3159</v>
      </c>
      <c r="P2099" t="s">
        <v>1431</v>
      </c>
      <c r="Q2099" t="s">
        <v>223</v>
      </c>
      <c r="S2099" t="s">
        <v>1432</v>
      </c>
      <c r="T2099" t="s">
        <v>110</v>
      </c>
      <c r="V2099" t="s">
        <v>1537</v>
      </c>
      <c r="W2099" s="2">
        <v>44461</v>
      </c>
      <c r="X2099" t="s">
        <v>779</v>
      </c>
      <c r="Y2099" t="s">
        <v>1435</v>
      </c>
      <c r="Z2099">
        <v>16.61</v>
      </c>
      <c r="AA2099" t="s">
        <v>3159</v>
      </c>
      <c r="AB2099" t="s">
        <v>1431</v>
      </c>
    </row>
    <row r="2100" spans="2:28" x14ac:dyDescent="0.25">
      <c r="B2100" t="s">
        <v>856</v>
      </c>
      <c r="C2100" t="s">
        <v>853</v>
      </c>
      <c r="D2100" t="s">
        <v>854</v>
      </c>
      <c r="E2100" t="s">
        <v>1621</v>
      </c>
      <c r="F2100">
        <v>1</v>
      </c>
      <c r="G2100" t="s">
        <v>1429</v>
      </c>
      <c r="H2100">
        <v>0</v>
      </c>
      <c r="J2100">
        <v>2</v>
      </c>
      <c r="K2100" s="2">
        <v>44585.568201886577</v>
      </c>
      <c r="L2100" t="s">
        <v>107</v>
      </c>
      <c r="N2100">
        <v>16.61</v>
      </c>
      <c r="O2100" t="s">
        <v>3159</v>
      </c>
      <c r="P2100" t="s">
        <v>1431</v>
      </c>
      <c r="Q2100" t="s">
        <v>138</v>
      </c>
      <c r="S2100" t="s">
        <v>1432</v>
      </c>
      <c r="T2100" t="s">
        <v>110</v>
      </c>
      <c r="V2100" t="s">
        <v>1503</v>
      </c>
      <c r="W2100" s="2">
        <v>44461</v>
      </c>
      <c r="X2100" t="s">
        <v>779</v>
      </c>
      <c r="Y2100" t="s">
        <v>1435</v>
      </c>
      <c r="Z2100">
        <v>0</v>
      </c>
      <c r="AA2100" t="s">
        <v>112</v>
      </c>
      <c r="AB2100" t="s">
        <v>1431</v>
      </c>
    </row>
    <row r="2101" spans="2:28" x14ac:dyDescent="0.25">
      <c r="B2101" t="s">
        <v>857</v>
      </c>
      <c r="C2101" t="s">
        <v>853</v>
      </c>
      <c r="D2101" t="s">
        <v>854</v>
      </c>
      <c r="E2101" t="s">
        <v>1428</v>
      </c>
      <c r="F2101">
        <v>0</v>
      </c>
      <c r="G2101" t="s">
        <v>1429</v>
      </c>
      <c r="H2101">
        <v>0</v>
      </c>
      <c r="J2101">
        <v>1</v>
      </c>
      <c r="K2101" s="2">
        <v>44585.568628356479</v>
      </c>
      <c r="L2101" t="s">
        <v>107</v>
      </c>
      <c r="N2101">
        <v>126.6</v>
      </c>
      <c r="O2101" t="s">
        <v>3160</v>
      </c>
      <c r="P2101" t="s">
        <v>1431</v>
      </c>
      <c r="Q2101" t="s">
        <v>223</v>
      </c>
      <c r="S2101" t="s">
        <v>1432</v>
      </c>
      <c r="T2101" t="s">
        <v>110</v>
      </c>
      <c r="V2101" t="s">
        <v>1433</v>
      </c>
      <c r="W2101" s="2">
        <v>44392</v>
      </c>
      <c r="X2101" t="s">
        <v>325</v>
      </c>
      <c r="Y2101" t="s">
        <v>1435</v>
      </c>
      <c r="Z2101">
        <v>65.06</v>
      </c>
      <c r="AA2101" t="s">
        <v>3161</v>
      </c>
      <c r="AB2101" t="s">
        <v>1431</v>
      </c>
    </row>
    <row r="2102" spans="2:28" x14ac:dyDescent="0.25">
      <c r="B2102" t="s">
        <v>857</v>
      </c>
      <c r="C2102" t="s">
        <v>853</v>
      </c>
      <c r="D2102" t="s">
        <v>854</v>
      </c>
      <c r="E2102" t="s">
        <v>1428</v>
      </c>
      <c r="F2102">
        <v>0</v>
      </c>
      <c r="G2102" t="s">
        <v>1429</v>
      </c>
      <c r="H2102">
        <v>0</v>
      </c>
      <c r="J2102">
        <v>2</v>
      </c>
      <c r="K2102" s="2">
        <v>44585.568628356479</v>
      </c>
      <c r="L2102" t="s">
        <v>107</v>
      </c>
      <c r="N2102">
        <v>126.6</v>
      </c>
      <c r="O2102" t="s">
        <v>3160</v>
      </c>
      <c r="P2102" t="s">
        <v>1431</v>
      </c>
      <c r="Q2102" t="s">
        <v>138</v>
      </c>
      <c r="S2102" t="s">
        <v>1437</v>
      </c>
      <c r="T2102" t="s">
        <v>1438</v>
      </c>
      <c r="V2102" t="s">
        <v>1438</v>
      </c>
      <c r="W2102" s="2">
        <v>44392</v>
      </c>
      <c r="X2102" t="s">
        <v>325</v>
      </c>
      <c r="Y2102" t="s">
        <v>1435</v>
      </c>
      <c r="Z2102">
        <v>49.54</v>
      </c>
      <c r="AA2102" t="s">
        <v>3162</v>
      </c>
      <c r="AB2102" t="s">
        <v>1431</v>
      </c>
    </row>
    <row r="2103" spans="2:28" x14ac:dyDescent="0.25">
      <c r="B2103" t="s">
        <v>857</v>
      </c>
      <c r="C2103" t="s">
        <v>853</v>
      </c>
      <c r="D2103" t="s">
        <v>854</v>
      </c>
      <c r="E2103" t="s">
        <v>1428</v>
      </c>
      <c r="F2103">
        <v>0</v>
      </c>
      <c r="G2103" t="s">
        <v>1429</v>
      </c>
      <c r="H2103">
        <v>0</v>
      </c>
      <c r="J2103">
        <v>3</v>
      </c>
      <c r="K2103" s="2">
        <v>44585.568628356479</v>
      </c>
      <c r="L2103" t="s">
        <v>107</v>
      </c>
      <c r="N2103">
        <v>126.6</v>
      </c>
      <c r="O2103" t="s">
        <v>3160</v>
      </c>
      <c r="P2103" t="s">
        <v>1431</v>
      </c>
      <c r="Q2103" t="s">
        <v>144</v>
      </c>
      <c r="S2103" t="s">
        <v>1432</v>
      </c>
      <c r="T2103" t="s">
        <v>1440</v>
      </c>
      <c r="V2103" t="s">
        <v>1732</v>
      </c>
      <c r="W2103" s="2">
        <v>44392</v>
      </c>
      <c r="X2103" t="s">
        <v>325</v>
      </c>
      <c r="Y2103" t="s">
        <v>1435</v>
      </c>
      <c r="Z2103">
        <v>12</v>
      </c>
      <c r="AA2103" t="s">
        <v>1810</v>
      </c>
      <c r="AB2103" t="s">
        <v>1431</v>
      </c>
    </row>
    <row r="2104" spans="2:28" x14ac:dyDescent="0.25">
      <c r="B2104" t="s">
        <v>857</v>
      </c>
      <c r="C2104" t="s">
        <v>853</v>
      </c>
      <c r="D2104" t="s">
        <v>854</v>
      </c>
      <c r="E2104" t="s">
        <v>1443</v>
      </c>
      <c r="F2104">
        <v>0</v>
      </c>
      <c r="G2104" t="s">
        <v>1429</v>
      </c>
      <c r="H2104">
        <v>0</v>
      </c>
      <c r="J2104">
        <v>1</v>
      </c>
      <c r="K2104" s="2">
        <v>44585.568289467592</v>
      </c>
      <c r="L2104" t="s">
        <v>107</v>
      </c>
      <c r="N2104">
        <v>105.92</v>
      </c>
      <c r="O2104" t="s">
        <v>3163</v>
      </c>
      <c r="P2104" t="s">
        <v>1431</v>
      </c>
      <c r="Q2104" t="s">
        <v>223</v>
      </c>
      <c r="S2104" t="s">
        <v>1432</v>
      </c>
      <c r="T2104" t="s">
        <v>110</v>
      </c>
      <c r="V2104" t="s">
        <v>1433</v>
      </c>
      <c r="W2104" s="2">
        <v>44441</v>
      </c>
      <c r="X2104" t="s">
        <v>680</v>
      </c>
      <c r="Y2104" t="s">
        <v>1623</v>
      </c>
      <c r="Z2104">
        <v>47.91</v>
      </c>
      <c r="AA2104" t="s">
        <v>3164</v>
      </c>
      <c r="AB2104" t="s">
        <v>1431</v>
      </c>
    </row>
    <row r="2105" spans="2:28" x14ac:dyDescent="0.25">
      <c r="B2105" t="s">
        <v>857</v>
      </c>
      <c r="C2105" t="s">
        <v>853</v>
      </c>
      <c r="D2105" t="s">
        <v>854</v>
      </c>
      <c r="E2105" t="s">
        <v>1443</v>
      </c>
      <c r="F2105">
        <v>0</v>
      </c>
      <c r="G2105" t="s">
        <v>1429</v>
      </c>
      <c r="H2105">
        <v>0</v>
      </c>
      <c r="J2105">
        <v>2</v>
      </c>
      <c r="K2105" s="2">
        <v>44585.568289467592</v>
      </c>
      <c r="L2105" t="s">
        <v>107</v>
      </c>
      <c r="N2105">
        <v>105.92</v>
      </c>
      <c r="O2105" t="s">
        <v>3163</v>
      </c>
      <c r="P2105" t="s">
        <v>1431</v>
      </c>
      <c r="Q2105" t="s">
        <v>138</v>
      </c>
      <c r="S2105" t="s">
        <v>1437</v>
      </c>
      <c r="T2105" t="s">
        <v>1438</v>
      </c>
      <c r="V2105" t="s">
        <v>1438</v>
      </c>
      <c r="W2105" s="2">
        <v>44441</v>
      </c>
      <c r="X2105" t="s">
        <v>680</v>
      </c>
      <c r="Y2105" t="s">
        <v>1623</v>
      </c>
      <c r="Z2105">
        <v>42.01</v>
      </c>
      <c r="AA2105" t="s">
        <v>3165</v>
      </c>
      <c r="AB2105" t="s">
        <v>1431</v>
      </c>
    </row>
    <row r="2106" spans="2:28" x14ac:dyDescent="0.25">
      <c r="B2106" t="s">
        <v>857</v>
      </c>
      <c r="C2106" t="s">
        <v>853</v>
      </c>
      <c r="D2106" t="s">
        <v>854</v>
      </c>
      <c r="E2106" t="s">
        <v>1443</v>
      </c>
      <c r="F2106">
        <v>0</v>
      </c>
      <c r="G2106" t="s">
        <v>1429</v>
      </c>
      <c r="H2106">
        <v>0</v>
      </c>
      <c r="J2106">
        <v>3</v>
      </c>
      <c r="K2106" s="2">
        <v>44585.568289467592</v>
      </c>
      <c r="L2106" t="s">
        <v>107</v>
      </c>
      <c r="N2106">
        <v>105.92</v>
      </c>
      <c r="O2106" t="s">
        <v>3163</v>
      </c>
      <c r="P2106" t="s">
        <v>1431</v>
      </c>
      <c r="Q2106" t="s">
        <v>144</v>
      </c>
      <c r="S2106" t="s">
        <v>1432</v>
      </c>
      <c r="T2106" t="s">
        <v>1440</v>
      </c>
      <c r="V2106" t="s">
        <v>1732</v>
      </c>
      <c r="W2106" s="2">
        <v>44441</v>
      </c>
      <c r="X2106" t="s">
        <v>680</v>
      </c>
      <c r="Y2106" t="s">
        <v>2613</v>
      </c>
      <c r="Z2106">
        <v>16</v>
      </c>
      <c r="AA2106" t="s">
        <v>2297</v>
      </c>
      <c r="AB2106" t="s">
        <v>1431</v>
      </c>
    </row>
    <row r="2107" spans="2:28" x14ac:dyDescent="0.25">
      <c r="B2107" t="s">
        <v>857</v>
      </c>
      <c r="C2107" t="s">
        <v>853</v>
      </c>
      <c r="D2107" t="s">
        <v>854</v>
      </c>
      <c r="E2107" t="s">
        <v>1448</v>
      </c>
      <c r="F2107">
        <v>1</v>
      </c>
      <c r="G2107" t="s">
        <v>1429</v>
      </c>
      <c r="H2107">
        <v>0</v>
      </c>
      <c r="J2107">
        <v>1</v>
      </c>
      <c r="K2107" s="2">
        <v>44585.568289467592</v>
      </c>
      <c r="L2107" t="s">
        <v>107</v>
      </c>
      <c r="N2107">
        <v>100.38</v>
      </c>
      <c r="O2107" t="s">
        <v>3166</v>
      </c>
      <c r="P2107" t="s">
        <v>1431</v>
      </c>
      <c r="Q2107" t="s">
        <v>223</v>
      </c>
      <c r="S2107" t="s">
        <v>1432</v>
      </c>
      <c r="T2107" t="s">
        <v>110</v>
      </c>
      <c r="V2107" t="s">
        <v>1433</v>
      </c>
      <c r="W2107" s="2">
        <v>44481</v>
      </c>
      <c r="X2107" t="s">
        <v>1546</v>
      </c>
      <c r="Y2107" t="s">
        <v>1623</v>
      </c>
      <c r="Z2107">
        <v>46.04</v>
      </c>
      <c r="AA2107" t="s">
        <v>3167</v>
      </c>
      <c r="AB2107" t="s">
        <v>1431</v>
      </c>
    </row>
    <row r="2108" spans="2:28" x14ac:dyDescent="0.25">
      <c r="B2108" t="s">
        <v>857</v>
      </c>
      <c r="C2108" t="s">
        <v>853</v>
      </c>
      <c r="D2108" t="s">
        <v>854</v>
      </c>
      <c r="E2108" t="s">
        <v>1448</v>
      </c>
      <c r="F2108">
        <v>1</v>
      </c>
      <c r="G2108" t="s">
        <v>1429</v>
      </c>
      <c r="H2108">
        <v>0</v>
      </c>
      <c r="J2108">
        <v>2</v>
      </c>
      <c r="K2108" s="2">
        <v>44585.568289467592</v>
      </c>
      <c r="L2108" t="s">
        <v>107</v>
      </c>
      <c r="N2108">
        <v>100.38</v>
      </c>
      <c r="O2108" t="s">
        <v>3166</v>
      </c>
      <c r="P2108" t="s">
        <v>1431</v>
      </c>
      <c r="Q2108" t="s">
        <v>138</v>
      </c>
      <c r="S2108" t="s">
        <v>1437</v>
      </c>
      <c r="T2108" t="s">
        <v>1438</v>
      </c>
      <c r="V2108" t="s">
        <v>1438</v>
      </c>
      <c r="W2108" s="2">
        <v>44481</v>
      </c>
      <c r="X2108" t="s">
        <v>1546</v>
      </c>
      <c r="Y2108" t="s">
        <v>1623</v>
      </c>
      <c r="Z2108">
        <v>36.340000000000003</v>
      </c>
      <c r="AA2108" t="s">
        <v>3168</v>
      </c>
      <c r="AB2108" t="s">
        <v>1431</v>
      </c>
    </row>
    <row r="2109" spans="2:28" x14ac:dyDescent="0.25">
      <c r="B2109" t="s">
        <v>857</v>
      </c>
      <c r="C2109" t="s">
        <v>853</v>
      </c>
      <c r="D2109" t="s">
        <v>854</v>
      </c>
      <c r="E2109" t="s">
        <v>1448</v>
      </c>
      <c r="F2109">
        <v>1</v>
      </c>
      <c r="G2109" t="s">
        <v>1429</v>
      </c>
      <c r="H2109">
        <v>0</v>
      </c>
      <c r="J2109">
        <v>3</v>
      </c>
      <c r="K2109" s="2">
        <v>44585.568289467592</v>
      </c>
      <c r="L2109" t="s">
        <v>107</v>
      </c>
      <c r="N2109">
        <v>100.38</v>
      </c>
      <c r="O2109" t="s">
        <v>3166</v>
      </c>
      <c r="P2109" t="s">
        <v>1431</v>
      </c>
      <c r="Q2109" t="s">
        <v>144</v>
      </c>
      <c r="S2109" t="s">
        <v>1432</v>
      </c>
      <c r="T2109" t="s">
        <v>1440</v>
      </c>
      <c r="V2109" t="s">
        <v>1732</v>
      </c>
      <c r="W2109" s="2">
        <v>44481</v>
      </c>
      <c r="X2109" t="s">
        <v>1546</v>
      </c>
      <c r="Y2109" t="s">
        <v>2613</v>
      </c>
      <c r="Z2109">
        <v>18</v>
      </c>
      <c r="AA2109" t="s">
        <v>1961</v>
      </c>
      <c r="AB2109" t="s">
        <v>1431</v>
      </c>
    </row>
    <row r="2110" spans="2:28" x14ac:dyDescent="0.25">
      <c r="B2110" t="s">
        <v>857</v>
      </c>
      <c r="C2110" t="s">
        <v>853</v>
      </c>
      <c r="D2110" t="s">
        <v>854</v>
      </c>
      <c r="E2110" t="s">
        <v>1453</v>
      </c>
      <c r="F2110">
        <v>2</v>
      </c>
      <c r="G2110" t="s">
        <v>1429</v>
      </c>
      <c r="H2110">
        <v>0</v>
      </c>
      <c r="J2110">
        <v>1</v>
      </c>
      <c r="K2110" s="2">
        <v>44585.568289467592</v>
      </c>
      <c r="L2110" t="s">
        <v>107</v>
      </c>
      <c r="N2110">
        <v>110.74</v>
      </c>
      <c r="O2110" t="s">
        <v>3169</v>
      </c>
      <c r="P2110" t="s">
        <v>1431</v>
      </c>
      <c r="Q2110" t="s">
        <v>223</v>
      </c>
      <c r="S2110" t="s">
        <v>1432</v>
      </c>
      <c r="T2110" t="s">
        <v>110</v>
      </c>
      <c r="V2110" t="s">
        <v>1433</v>
      </c>
      <c r="W2110" s="2">
        <v>44524</v>
      </c>
      <c r="X2110" t="s">
        <v>1628</v>
      </c>
      <c r="Y2110" t="s">
        <v>1623</v>
      </c>
      <c r="Z2110">
        <v>51.35</v>
      </c>
      <c r="AA2110" t="s">
        <v>3170</v>
      </c>
      <c r="AB2110" t="s">
        <v>1431</v>
      </c>
    </row>
    <row r="2111" spans="2:28" x14ac:dyDescent="0.25">
      <c r="B2111" t="s">
        <v>857</v>
      </c>
      <c r="C2111" t="s">
        <v>853</v>
      </c>
      <c r="D2111" t="s">
        <v>854</v>
      </c>
      <c r="E2111" t="s">
        <v>1453</v>
      </c>
      <c r="F2111">
        <v>2</v>
      </c>
      <c r="G2111" t="s">
        <v>1429</v>
      </c>
      <c r="H2111">
        <v>0</v>
      </c>
      <c r="J2111">
        <v>2</v>
      </c>
      <c r="K2111" s="2">
        <v>44585.568289467592</v>
      </c>
      <c r="L2111" t="s">
        <v>107</v>
      </c>
      <c r="N2111">
        <v>110.74</v>
      </c>
      <c r="O2111" t="s">
        <v>3169</v>
      </c>
      <c r="P2111" t="s">
        <v>1431</v>
      </c>
      <c r="Q2111" t="s">
        <v>138</v>
      </c>
      <c r="S2111" t="s">
        <v>1437</v>
      </c>
      <c r="T2111" t="s">
        <v>1438</v>
      </c>
      <c r="V2111" t="s">
        <v>1438</v>
      </c>
      <c r="W2111" s="2">
        <v>44524</v>
      </c>
      <c r="X2111" t="s">
        <v>1628</v>
      </c>
      <c r="Y2111" t="s">
        <v>1623</v>
      </c>
      <c r="Z2111">
        <v>41.39</v>
      </c>
      <c r="AA2111" t="s">
        <v>3171</v>
      </c>
      <c r="AB2111" t="s">
        <v>1431</v>
      </c>
    </row>
    <row r="2112" spans="2:28" x14ac:dyDescent="0.25">
      <c r="B2112" t="s">
        <v>857</v>
      </c>
      <c r="C2112" t="s">
        <v>853</v>
      </c>
      <c r="D2112" t="s">
        <v>854</v>
      </c>
      <c r="E2112" t="s">
        <v>1453</v>
      </c>
      <c r="F2112">
        <v>2</v>
      </c>
      <c r="G2112" t="s">
        <v>1429</v>
      </c>
      <c r="H2112">
        <v>0</v>
      </c>
      <c r="J2112">
        <v>3</v>
      </c>
      <c r="K2112" s="2">
        <v>44585.568289467592</v>
      </c>
      <c r="L2112" t="s">
        <v>107</v>
      </c>
      <c r="N2112">
        <v>110.74</v>
      </c>
      <c r="O2112" t="s">
        <v>3169</v>
      </c>
      <c r="P2112" t="s">
        <v>1431</v>
      </c>
      <c r="Q2112" t="s">
        <v>144</v>
      </c>
      <c r="S2112" t="s">
        <v>1432</v>
      </c>
      <c r="T2112" t="s">
        <v>1440</v>
      </c>
      <c r="V2112" t="s">
        <v>1732</v>
      </c>
      <c r="W2112" s="2">
        <v>44524</v>
      </c>
      <c r="X2112" t="s">
        <v>1628</v>
      </c>
      <c r="Y2112" t="s">
        <v>1623</v>
      </c>
      <c r="Z2112">
        <v>18</v>
      </c>
      <c r="AA2112" t="s">
        <v>3172</v>
      </c>
      <c r="AB2112" t="s">
        <v>1431</v>
      </c>
    </row>
    <row r="2113" spans="2:28" x14ac:dyDescent="0.25">
      <c r="B2113" t="s">
        <v>859</v>
      </c>
      <c r="C2113" t="s">
        <v>853</v>
      </c>
      <c r="D2113" t="s">
        <v>854</v>
      </c>
      <c r="E2113" t="s">
        <v>1428</v>
      </c>
      <c r="F2113">
        <v>0</v>
      </c>
      <c r="G2113" t="s">
        <v>1429</v>
      </c>
      <c r="H2113">
        <v>0</v>
      </c>
      <c r="J2113">
        <v>1</v>
      </c>
      <c r="K2113" s="2">
        <v>44585.568628356479</v>
      </c>
      <c r="L2113" t="s">
        <v>107</v>
      </c>
      <c r="N2113">
        <v>77.05</v>
      </c>
      <c r="O2113" t="s">
        <v>3173</v>
      </c>
      <c r="P2113" t="s">
        <v>1431</v>
      </c>
      <c r="Q2113" t="s">
        <v>223</v>
      </c>
      <c r="S2113" t="s">
        <v>1432</v>
      </c>
      <c r="T2113" t="s">
        <v>110</v>
      </c>
      <c r="V2113" t="s">
        <v>1480</v>
      </c>
      <c r="W2113" s="2">
        <v>44400</v>
      </c>
      <c r="X2113" t="s">
        <v>209</v>
      </c>
      <c r="Y2113" t="s">
        <v>1435</v>
      </c>
      <c r="Z2113">
        <v>77.05</v>
      </c>
      <c r="AA2113" t="s">
        <v>3173</v>
      </c>
      <c r="AB2113" t="s">
        <v>1431</v>
      </c>
    </row>
    <row r="2114" spans="2:28" x14ac:dyDescent="0.25">
      <c r="B2114" t="s">
        <v>859</v>
      </c>
      <c r="C2114" t="s">
        <v>853</v>
      </c>
      <c r="D2114" t="s">
        <v>854</v>
      </c>
      <c r="E2114" t="s">
        <v>1443</v>
      </c>
      <c r="F2114">
        <v>0</v>
      </c>
      <c r="G2114" t="s">
        <v>1429</v>
      </c>
      <c r="H2114">
        <v>0</v>
      </c>
      <c r="J2114">
        <v>1</v>
      </c>
      <c r="K2114" s="2">
        <v>44585.568628356479</v>
      </c>
      <c r="L2114" t="s">
        <v>107</v>
      </c>
      <c r="N2114">
        <v>52.84</v>
      </c>
      <c r="O2114" t="s">
        <v>3174</v>
      </c>
      <c r="P2114" t="s">
        <v>1431</v>
      </c>
      <c r="Q2114" t="s">
        <v>223</v>
      </c>
      <c r="S2114" t="s">
        <v>1432</v>
      </c>
      <c r="T2114" t="s">
        <v>110</v>
      </c>
      <c r="V2114" t="s">
        <v>1480</v>
      </c>
      <c r="W2114" s="2">
        <v>44454</v>
      </c>
      <c r="X2114" t="s">
        <v>207</v>
      </c>
      <c r="Y2114" t="s">
        <v>1435</v>
      </c>
      <c r="Z2114">
        <v>52.84</v>
      </c>
      <c r="AA2114" t="s">
        <v>3174</v>
      </c>
      <c r="AB2114" t="s">
        <v>1431</v>
      </c>
    </row>
    <row r="2115" spans="2:28" x14ac:dyDescent="0.25">
      <c r="B2115" t="s">
        <v>859</v>
      </c>
      <c r="C2115" t="s">
        <v>853</v>
      </c>
      <c r="D2115" t="s">
        <v>854</v>
      </c>
      <c r="E2115" t="s">
        <v>1448</v>
      </c>
      <c r="F2115">
        <v>1</v>
      </c>
      <c r="G2115" t="s">
        <v>1429</v>
      </c>
      <c r="H2115">
        <v>0</v>
      </c>
      <c r="J2115">
        <v>1</v>
      </c>
      <c r="K2115" s="2">
        <v>44585.568628356479</v>
      </c>
      <c r="L2115" t="s">
        <v>107</v>
      </c>
      <c r="N2115">
        <v>48.82</v>
      </c>
      <c r="O2115" t="s">
        <v>3175</v>
      </c>
      <c r="P2115" t="s">
        <v>1431</v>
      </c>
      <c r="Q2115" t="s">
        <v>223</v>
      </c>
      <c r="S2115" t="s">
        <v>1432</v>
      </c>
      <c r="T2115" t="s">
        <v>110</v>
      </c>
      <c r="V2115" t="s">
        <v>1480</v>
      </c>
      <c r="W2115" s="2">
        <v>44496</v>
      </c>
      <c r="X2115" t="s">
        <v>2232</v>
      </c>
      <c r="Y2115" t="s">
        <v>1435</v>
      </c>
      <c r="Z2115">
        <v>48.82</v>
      </c>
      <c r="AA2115" t="s">
        <v>3175</v>
      </c>
      <c r="AB2115" t="s">
        <v>1431</v>
      </c>
    </row>
    <row r="2116" spans="2:28" x14ac:dyDescent="0.25">
      <c r="B2116" t="s">
        <v>859</v>
      </c>
      <c r="C2116" t="s">
        <v>853</v>
      </c>
      <c r="D2116" t="s">
        <v>854</v>
      </c>
      <c r="E2116" t="s">
        <v>1453</v>
      </c>
      <c r="F2116">
        <v>2</v>
      </c>
      <c r="G2116" t="s">
        <v>1429</v>
      </c>
      <c r="H2116">
        <v>0</v>
      </c>
      <c r="J2116">
        <v>1</v>
      </c>
      <c r="K2116" s="2">
        <v>44585.568628356479</v>
      </c>
      <c r="L2116" t="s">
        <v>107</v>
      </c>
      <c r="N2116">
        <v>50.77</v>
      </c>
      <c r="O2116" t="s">
        <v>3176</v>
      </c>
      <c r="P2116" t="s">
        <v>1431</v>
      </c>
      <c r="Q2116" t="s">
        <v>223</v>
      </c>
      <c r="S2116" t="s">
        <v>1432</v>
      </c>
      <c r="T2116" t="s">
        <v>110</v>
      </c>
      <c r="V2116" t="s">
        <v>1480</v>
      </c>
      <c r="W2116" s="2">
        <v>44538</v>
      </c>
      <c r="X2116" t="s">
        <v>2237</v>
      </c>
      <c r="Y2116" t="s">
        <v>1435</v>
      </c>
      <c r="Z2116">
        <v>50.77</v>
      </c>
      <c r="AA2116" t="s">
        <v>3176</v>
      </c>
      <c r="AB2116" t="s">
        <v>1431</v>
      </c>
    </row>
    <row r="2117" spans="2:28" x14ac:dyDescent="0.25">
      <c r="B2117" t="s">
        <v>861</v>
      </c>
      <c r="C2117" t="s">
        <v>853</v>
      </c>
      <c r="D2117" t="s">
        <v>854</v>
      </c>
      <c r="E2117" t="s">
        <v>1428</v>
      </c>
      <c r="F2117">
        <v>0</v>
      </c>
      <c r="G2117" t="s">
        <v>1429</v>
      </c>
      <c r="H2117">
        <v>0</v>
      </c>
      <c r="J2117">
        <v>1</v>
      </c>
      <c r="K2117" s="2">
        <v>44585.568628356479</v>
      </c>
      <c r="L2117" t="s">
        <v>107</v>
      </c>
      <c r="N2117">
        <v>55</v>
      </c>
      <c r="O2117" t="s">
        <v>1576</v>
      </c>
      <c r="P2117" t="s">
        <v>1431</v>
      </c>
      <c r="Q2117" t="s">
        <v>223</v>
      </c>
      <c r="S2117" t="s">
        <v>1432</v>
      </c>
      <c r="T2117" t="s">
        <v>110</v>
      </c>
      <c r="V2117" t="s">
        <v>1433</v>
      </c>
      <c r="W2117" s="2">
        <v>44404</v>
      </c>
      <c r="X2117" t="s">
        <v>677</v>
      </c>
      <c r="Y2117" t="s">
        <v>1435</v>
      </c>
      <c r="Z2117">
        <v>55</v>
      </c>
      <c r="AA2117" t="s">
        <v>1576</v>
      </c>
      <c r="AB2117" t="s">
        <v>1431</v>
      </c>
    </row>
    <row r="2118" spans="2:28" x14ac:dyDescent="0.25">
      <c r="B2118" t="s">
        <v>861</v>
      </c>
      <c r="C2118" t="s">
        <v>853</v>
      </c>
      <c r="D2118" t="s">
        <v>854</v>
      </c>
      <c r="E2118" t="s">
        <v>1443</v>
      </c>
      <c r="F2118">
        <v>0</v>
      </c>
      <c r="G2118" t="s">
        <v>1429</v>
      </c>
      <c r="H2118">
        <v>0</v>
      </c>
      <c r="J2118">
        <v>1</v>
      </c>
      <c r="K2118" s="2">
        <v>44585.568628356479</v>
      </c>
      <c r="L2118" t="s">
        <v>107</v>
      </c>
      <c r="N2118">
        <v>29.64</v>
      </c>
      <c r="O2118" t="s">
        <v>3177</v>
      </c>
      <c r="P2118" t="s">
        <v>1431</v>
      </c>
      <c r="Q2118" t="s">
        <v>223</v>
      </c>
      <c r="S2118" t="s">
        <v>1432</v>
      </c>
      <c r="T2118" t="s">
        <v>110</v>
      </c>
      <c r="V2118" t="s">
        <v>1433</v>
      </c>
      <c r="W2118" s="2">
        <v>44461</v>
      </c>
      <c r="X2118" t="s">
        <v>779</v>
      </c>
      <c r="Y2118" t="s">
        <v>1435</v>
      </c>
      <c r="Z2118">
        <v>29.64</v>
      </c>
      <c r="AA2118" t="s">
        <v>3177</v>
      </c>
      <c r="AB2118" t="s">
        <v>1431</v>
      </c>
    </row>
    <row r="2119" spans="2:28" x14ac:dyDescent="0.25">
      <c r="B2119" t="s">
        <v>861</v>
      </c>
      <c r="C2119" t="s">
        <v>853</v>
      </c>
      <c r="D2119" t="s">
        <v>854</v>
      </c>
      <c r="E2119" t="s">
        <v>1448</v>
      </c>
      <c r="F2119">
        <v>1</v>
      </c>
      <c r="G2119" t="s">
        <v>1429</v>
      </c>
      <c r="H2119">
        <v>0</v>
      </c>
      <c r="J2119">
        <v>1</v>
      </c>
      <c r="K2119" s="2">
        <v>44585.568628356479</v>
      </c>
      <c r="L2119" t="s">
        <v>107</v>
      </c>
      <c r="N2119">
        <v>20.83</v>
      </c>
      <c r="O2119" t="s">
        <v>3178</v>
      </c>
      <c r="P2119" t="s">
        <v>1431</v>
      </c>
      <c r="Q2119" t="s">
        <v>223</v>
      </c>
      <c r="S2119" t="s">
        <v>1432</v>
      </c>
      <c r="T2119" t="s">
        <v>110</v>
      </c>
      <c r="V2119" t="s">
        <v>1433</v>
      </c>
      <c r="W2119" s="2">
        <v>44503</v>
      </c>
      <c r="X2119" t="s">
        <v>2064</v>
      </c>
      <c r="Y2119" t="s">
        <v>1435</v>
      </c>
      <c r="Z2119">
        <v>20.83</v>
      </c>
      <c r="AA2119" t="s">
        <v>3178</v>
      </c>
      <c r="AB2119" t="s">
        <v>1431</v>
      </c>
    </row>
    <row r="2120" spans="2:28" x14ac:dyDescent="0.25">
      <c r="B2120" t="s">
        <v>861</v>
      </c>
      <c r="C2120" t="s">
        <v>853</v>
      </c>
      <c r="D2120" t="s">
        <v>854</v>
      </c>
      <c r="E2120" t="s">
        <v>1453</v>
      </c>
      <c r="F2120">
        <v>2</v>
      </c>
      <c r="G2120" t="s">
        <v>1429</v>
      </c>
      <c r="H2120">
        <v>0</v>
      </c>
      <c r="J2120">
        <v>1</v>
      </c>
      <c r="K2120" s="2">
        <v>44585.568628356479</v>
      </c>
      <c r="L2120" t="s">
        <v>107</v>
      </c>
      <c r="N2120">
        <v>21.99</v>
      </c>
      <c r="O2120" t="s">
        <v>3179</v>
      </c>
      <c r="P2120" t="s">
        <v>1431</v>
      </c>
      <c r="Q2120" t="s">
        <v>223</v>
      </c>
      <c r="S2120" t="s">
        <v>1432</v>
      </c>
      <c r="T2120" t="s">
        <v>110</v>
      </c>
      <c r="V2120" t="s">
        <v>1433</v>
      </c>
      <c r="W2120" s="2">
        <v>44544</v>
      </c>
      <c r="X2120" t="s">
        <v>1705</v>
      </c>
      <c r="Y2120" t="s">
        <v>1435</v>
      </c>
      <c r="Z2120">
        <v>21.99</v>
      </c>
      <c r="AA2120" t="s">
        <v>3179</v>
      </c>
      <c r="AB2120" t="s">
        <v>1431</v>
      </c>
    </row>
    <row r="2121" spans="2:28" x14ac:dyDescent="0.25">
      <c r="B2121" t="s">
        <v>862</v>
      </c>
      <c r="C2121" t="s">
        <v>853</v>
      </c>
      <c r="D2121" t="s">
        <v>854</v>
      </c>
      <c r="E2121" t="s">
        <v>1428</v>
      </c>
      <c r="F2121">
        <v>0</v>
      </c>
      <c r="G2121" t="s">
        <v>1429</v>
      </c>
      <c r="H2121">
        <v>0</v>
      </c>
      <c r="J2121">
        <v>1</v>
      </c>
      <c r="K2121" s="2">
        <v>44585.286275347222</v>
      </c>
      <c r="L2121" t="s">
        <v>107</v>
      </c>
      <c r="N2121">
        <v>118.75</v>
      </c>
      <c r="O2121" t="s">
        <v>3180</v>
      </c>
      <c r="P2121" t="s">
        <v>1431</v>
      </c>
      <c r="Q2121" t="s">
        <v>223</v>
      </c>
      <c r="S2121" t="s">
        <v>1432</v>
      </c>
      <c r="T2121" t="s">
        <v>110</v>
      </c>
      <c r="V2121" t="s">
        <v>1480</v>
      </c>
      <c r="W2121" s="2">
        <v>44433</v>
      </c>
      <c r="X2121" t="s">
        <v>646</v>
      </c>
      <c r="Y2121" t="s">
        <v>1435</v>
      </c>
      <c r="Z2121">
        <v>58.93</v>
      </c>
      <c r="AA2121" t="s">
        <v>3181</v>
      </c>
      <c r="AB2121" t="s">
        <v>1431</v>
      </c>
    </row>
    <row r="2122" spans="2:28" x14ac:dyDescent="0.25">
      <c r="B2122" t="s">
        <v>862</v>
      </c>
      <c r="C2122" t="s">
        <v>853</v>
      </c>
      <c r="D2122" t="s">
        <v>854</v>
      </c>
      <c r="E2122" t="s">
        <v>1428</v>
      </c>
      <c r="F2122">
        <v>0</v>
      </c>
      <c r="G2122" t="s">
        <v>1429</v>
      </c>
      <c r="H2122">
        <v>0</v>
      </c>
      <c r="J2122">
        <v>2</v>
      </c>
      <c r="K2122" s="2">
        <v>44585.286275347222</v>
      </c>
      <c r="L2122" t="s">
        <v>107</v>
      </c>
      <c r="N2122">
        <v>118.75</v>
      </c>
      <c r="O2122" t="s">
        <v>3180</v>
      </c>
      <c r="P2122" t="s">
        <v>1431</v>
      </c>
      <c r="Q2122" t="s">
        <v>138</v>
      </c>
      <c r="S2122" t="s">
        <v>1432</v>
      </c>
      <c r="T2122" t="s">
        <v>110</v>
      </c>
      <c r="V2122" t="s">
        <v>1503</v>
      </c>
      <c r="W2122" s="2">
        <v>44433</v>
      </c>
      <c r="X2122" t="s">
        <v>646</v>
      </c>
      <c r="Y2122" t="s">
        <v>1435</v>
      </c>
      <c r="Z2122">
        <v>18.86</v>
      </c>
      <c r="AA2122" t="s">
        <v>3182</v>
      </c>
      <c r="AB2122" t="s">
        <v>1431</v>
      </c>
    </row>
    <row r="2123" spans="2:28" x14ac:dyDescent="0.25">
      <c r="B2123" t="s">
        <v>862</v>
      </c>
      <c r="C2123" t="s">
        <v>853</v>
      </c>
      <c r="D2123" t="s">
        <v>854</v>
      </c>
      <c r="E2123" t="s">
        <v>1428</v>
      </c>
      <c r="F2123">
        <v>0</v>
      </c>
      <c r="G2123" t="s">
        <v>1429</v>
      </c>
      <c r="H2123">
        <v>0</v>
      </c>
      <c r="J2123">
        <v>3</v>
      </c>
      <c r="K2123" s="2">
        <v>44585.286275347222</v>
      </c>
      <c r="L2123" t="s">
        <v>107</v>
      </c>
      <c r="N2123">
        <v>118.75</v>
      </c>
      <c r="O2123" t="s">
        <v>3180</v>
      </c>
      <c r="P2123" t="s">
        <v>1431</v>
      </c>
      <c r="Q2123" t="s">
        <v>144</v>
      </c>
      <c r="S2123" t="s">
        <v>1437</v>
      </c>
      <c r="T2123" t="s">
        <v>1438</v>
      </c>
      <c r="V2123" t="s">
        <v>1153</v>
      </c>
      <c r="W2123" s="2">
        <v>44433</v>
      </c>
      <c r="X2123" t="s">
        <v>646</v>
      </c>
      <c r="Y2123" t="s">
        <v>1435</v>
      </c>
      <c r="Z2123">
        <v>25.57</v>
      </c>
      <c r="AA2123" t="s">
        <v>3134</v>
      </c>
      <c r="AB2123" t="s">
        <v>1431</v>
      </c>
    </row>
    <row r="2124" spans="2:28" x14ac:dyDescent="0.25">
      <c r="B2124" t="s">
        <v>862</v>
      </c>
      <c r="C2124" t="s">
        <v>853</v>
      </c>
      <c r="D2124" t="s">
        <v>854</v>
      </c>
      <c r="E2124" t="s">
        <v>1428</v>
      </c>
      <c r="F2124">
        <v>0</v>
      </c>
      <c r="G2124" t="s">
        <v>1429</v>
      </c>
      <c r="H2124">
        <v>0</v>
      </c>
      <c r="J2124">
        <v>4</v>
      </c>
      <c r="K2124" s="2">
        <v>44585.286275347222</v>
      </c>
      <c r="L2124" t="s">
        <v>107</v>
      </c>
      <c r="N2124">
        <v>118.75</v>
      </c>
      <c r="O2124" t="s">
        <v>3180</v>
      </c>
      <c r="P2124" t="s">
        <v>1431</v>
      </c>
      <c r="Q2124" t="s">
        <v>125</v>
      </c>
      <c r="S2124" t="s">
        <v>1432</v>
      </c>
      <c r="T2124" t="s">
        <v>110</v>
      </c>
      <c r="V2124" t="s">
        <v>1537</v>
      </c>
      <c r="W2124" s="2">
        <v>44433</v>
      </c>
      <c r="X2124" t="s">
        <v>646</v>
      </c>
      <c r="Y2124" t="s">
        <v>1435</v>
      </c>
      <c r="Z2124">
        <v>15.39</v>
      </c>
      <c r="AA2124" t="s">
        <v>3183</v>
      </c>
      <c r="AB2124" t="s">
        <v>1431</v>
      </c>
    </row>
    <row r="2125" spans="2:28" x14ac:dyDescent="0.25">
      <c r="B2125" t="s">
        <v>862</v>
      </c>
      <c r="C2125" t="s">
        <v>853</v>
      </c>
      <c r="D2125" t="s">
        <v>854</v>
      </c>
      <c r="E2125" t="s">
        <v>1443</v>
      </c>
      <c r="F2125">
        <v>0</v>
      </c>
      <c r="G2125" t="s">
        <v>1429</v>
      </c>
      <c r="H2125">
        <v>0</v>
      </c>
      <c r="J2125">
        <v>1</v>
      </c>
      <c r="K2125" s="2">
        <v>44585.286275347222</v>
      </c>
      <c r="L2125" t="s">
        <v>107</v>
      </c>
      <c r="N2125">
        <v>85.86</v>
      </c>
      <c r="O2125" t="s">
        <v>3184</v>
      </c>
      <c r="P2125" t="s">
        <v>1431</v>
      </c>
      <c r="Q2125" t="s">
        <v>223</v>
      </c>
      <c r="S2125" t="s">
        <v>1432</v>
      </c>
      <c r="T2125" t="s">
        <v>110</v>
      </c>
      <c r="V2125" t="s">
        <v>1480</v>
      </c>
      <c r="W2125" s="2">
        <v>44482</v>
      </c>
      <c r="X2125" t="s">
        <v>1531</v>
      </c>
      <c r="Y2125" t="s">
        <v>1435</v>
      </c>
      <c r="Z2125">
        <v>45.4</v>
      </c>
      <c r="AA2125" t="s">
        <v>3185</v>
      </c>
      <c r="AB2125" t="s">
        <v>1431</v>
      </c>
    </row>
    <row r="2126" spans="2:28" x14ac:dyDescent="0.25">
      <c r="B2126" t="s">
        <v>862</v>
      </c>
      <c r="C2126" t="s">
        <v>853</v>
      </c>
      <c r="D2126" t="s">
        <v>854</v>
      </c>
      <c r="E2126" t="s">
        <v>1443</v>
      </c>
      <c r="F2126">
        <v>0</v>
      </c>
      <c r="G2126" t="s">
        <v>1429</v>
      </c>
      <c r="H2126">
        <v>0</v>
      </c>
      <c r="J2126">
        <v>2</v>
      </c>
      <c r="K2126" s="2">
        <v>44585.286275347222</v>
      </c>
      <c r="L2126" t="s">
        <v>107</v>
      </c>
      <c r="N2126">
        <v>85.86</v>
      </c>
      <c r="O2126" t="s">
        <v>3184</v>
      </c>
      <c r="P2126" t="s">
        <v>1431</v>
      </c>
      <c r="Q2126" t="s">
        <v>138</v>
      </c>
      <c r="S2126" t="s">
        <v>1432</v>
      </c>
      <c r="T2126" t="s">
        <v>110</v>
      </c>
      <c r="V2126" t="s">
        <v>1503</v>
      </c>
      <c r="W2126" s="2">
        <v>44482</v>
      </c>
      <c r="X2126" t="s">
        <v>1531</v>
      </c>
      <c r="Y2126" t="s">
        <v>1435</v>
      </c>
      <c r="Z2126">
        <v>12.78</v>
      </c>
      <c r="AA2126" t="s">
        <v>3186</v>
      </c>
      <c r="AB2126" t="s">
        <v>1431</v>
      </c>
    </row>
    <row r="2127" spans="2:28" x14ac:dyDescent="0.25">
      <c r="B2127" t="s">
        <v>862</v>
      </c>
      <c r="C2127" t="s">
        <v>853</v>
      </c>
      <c r="D2127" t="s">
        <v>854</v>
      </c>
      <c r="E2127" t="s">
        <v>1443</v>
      </c>
      <c r="F2127">
        <v>0</v>
      </c>
      <c r="G2127" t="s">
        <v>1429</v>
      </c>
      <c r="H2127">
        <v>0</v>
      </c>
      <c r="J2127">
        <v>3</v>
      </c>
      <c r="K2127" s="2">
        <v>44585.286275347222</v>
      </c>
      <c r="L2127" t="s">
        <v>107</v>
      </c>
      <c r="N2127">
        <v>85.86</v>
      </c>
      <c r="O2127" t="s">
        <v>3184</v>
      </c>
      <c r="P2127" t="s">
        <v>1431</v>
      </c>
      <c r="Q2127" t="s">
        <v>144</v>
      </c>
      <c r="S2127" t="s">
        <v>1437</v>
      </c>
      <c r="T2127" t="s">
        <v>1438</v>
      </c>
      <c r="V2127" t="s">
        <v>1153</v>
      </c>
      <c r="W2127" s="2">
        <v>44482</v>
      </c>
      <c r="X2127" t="s">
        <v>1531</v>
      </c>
      <c r="Y2127" t="s">
        <v>1435</v>
      </c>
      <c r="Z2127">
        <v>20.81</v>
      </c>
      <c r="AA2127" t="s">
        <v>2470</v>
      </c>
      <c r="AB2127" t="s">
        <v>1431</v>
      </c>
    </row>
    <row r="2128" spans="2:28" x14ac:dyDescent="0.25">
      <c r="B2128" t="s">
        <v>862</v>
      </c>
      <c r="C2128" t="s">
        <v>853</v>
      </c>
      <c r="D2128" t="s">
        <v>854</v>
      </c>
      <c r="E2128" t="s">
        <v>1443</v>
      </c>
      <c r="F2128">
        <v>0</v>
      </c>
      <c r="G2128" t="s">
        <v>1429</v>
      </c>
      <c r="H2128">
        <v>0</v>
      </c>
      <c r="J2128">
        <v>4</v>
      </c>
      <c r="K2128" s="2">
        <v>44585.286275347222</v>
      </c>
      <c r="L2128" t="s">
        <v>107</v>
      </c>
      <c r="N2128">
        <v>85.86</v>
      </c>
      <c r="O2128" t="s">
        <v>3184</v>
      </c>
      <c r="P2128" t="s">
        <v>1431</v>
      </c>
      <c r="Q2128" t="s">
        <v>125</v>
      </c>
      <c r="S2128" t="s">
        <v>1432</v>
      </c>
      <c r="T2128" t="s">
        <v>110</v>
      </c>
      <c r="V2128" t="s">
        <v>1537</v>
      </c>
      <c r="W2128" s="2">
        <v>44482</v>
      </c>
      <c r="X2128" t="s">
        <v>1531</v>
      </c>
      <c r="Y2128" t="s">
        <v>1435</v>
      </c>
      <c r="Z2128">
        <v>6.87</v>
      </c>
      <c r="AA2128" t="s">
        <v>3187</v>
      </c>
      <c r="AB2128" t="s">
        <v>1431</v>
      </c>
    </row>
    <row r="2129" spans="2:28" x14ac:dyDescent="0.25">
      <c r="B2129" t="s">
        <v>863</v>
      </c>
      <c r="C2129" t="s">
        <v>853</v>
      </c>
      <c r="D2129" t="s">
        <v>854</v>
      </c>
      <c r="E2129" t="s">
        <v>1428</v>
      </c>
      <c r="F2129">
        <v>0</v>
      </c>
      <c r="G2129" t="s">
        <v>1429</v>
      </c>
      <c r="H2129">
        <v>0</v>
      </c>
      <c r="J2129">
        <v>1</v>
      </c>
      <c r="K2129" s="2">
        <v>44585.568628356479</v>
      </c>
      <c r="L2129" t="s">
        <v>107</v>
      </c>
      <c r="N2129">
        <v>48.93</v>
      </c>
      <c r="O2129" t="s">
        <v>3188</v>
      </c>
      <c r="P2129" t="s">
        <v>1431</v>
      </c>
      <c r="Q2129" t="s">
        <v>223</v>
      </c>
      <c r="S2129" t="s">
        <v>1432</v>
      </c>
      <c r="T2129" t="s">
        <v>110</v>
      </c>
      <c r="V2129" t="s">
        <v>1618</v>
      </c>
      <c r="W2129" s="2">
        <v>44434</v>
      </c>
      <c r="X2129" t="s">
        <v>280</v>
      </c>
      <c r="Y2129" t="s">
        <v>1435</v>
      </c>
      <c r="Z2129">
        <v>48.93</v>
      </c>
      <c r="AA2129" t="s">
        <v>3188</v>
      </c>
      <c r="AB2129" t="s">
        <v>1431</v>
      </c>
    </row>
    <row r="2130" spans="2:28" x14ac:dyDescent="0.25">
      <c r="B2130" t="s">
        <v>863</v>
      </c>
      <c r="C2130" t="s">
        <v>853</v>
      </c>
      <c r="D2130" t="s">
        <v>854</v>
      </c>
      <c r="E2130" t="s">
        <v>1443</v>
      </c>
      <c r="F2130">
        <v>0</v>
      </c>
      <c r="G2130" t="s">
        <v>1429</v>
      </c>
      <c r="H2130">
        <v>0</v>
      </c>
      <c r="J2130">
        <v>1</v>
      </c>
      <c r="K2130" s="2">
        <v>44585.568628356479</v>
      </c>
      <c r="L2130" t="s">
        <v>107</v>
      </c>
      <c r="N2130">
        <v>37.409999999999997</v>
      </c>
      <c r="O2130" t="s">
        <v>3189</v>
      </c>
      <c r="P2130" t="s">
        <v>1431</v>
      </c>
      <c r="Q2130" t="s">
        <v>223</v>
      </c>
      <c r="S2130" t="s">
        <v>1432</v>
      </c>
      <c r="T2130" t="s">
        <v>110</v>
      </c>
      <c r="V2130" t="s">
        <v>1618</v>
      </c>
      <c r="W2130" s="2">
        <v>44488</v>
      </c>
      <c r="X2130" t="s">
        <v>1518</v>
      </c>
      <c r="Y2130" t="s">
        <v>1435</v>
      </c>
      <c r="Z2130">
        <v>37.409999999999997</v>
      </c>
      <c r="AA2130" t="s">
        <v>3189</v>
      </c>
      <c r="AB2130" t="s">
        <v>1431</v>
      </c>
    </row>
    <row r="2131" spans="2:28" x14ac:dyDescent="0.25">
      <c r="B2131" t="s">
        <v>864</v>
      </c>
      <c r="C2131" t="s">
        <v>853</v>
      </c>
      <c r="D2131" t="s">
        <v>854</v>
      </c>
      <c r="E2131" t="s">
        <v>1428</v>
      </c>
      <c r="F2131">
        <v>0</v>
      </c>
      <c r="G2131" t="s">
        <v>1429</v>
      </c>
      <c r="H2131">
        <v>0</v>
      </c>
      <c r="J2131">
        <v>1</v>
      </c>
      <c r="K2131" s="2">
        <v>44585.568628356479</v>
      </c>
      <c r="L2131" t="s">
        <v>107</v>
      </c>
      <c r="N2131">
        <v>87.93</v>
      </c>
      <c r="O2131" t="s">
        <v>3190</v>
      </c>
      <c r="P2131" t="s">
        <v>1431</v>
      </c>
      <c r="Q2131" t="s">
        <v>223</v>
      </c>
      <c r="S2131" t="s">
        <v>1432</v>
      </c>
      <c r="T2131" t="s">
        <v>110</v>
      </c>
      <c r="V2131" t="s">
        <v>1433</v>
      </c>
      <c r="W2131" s="2">
        <v>44440</v>
      </c>
      <c r="X2131" t="s">
        <v>1017</v>
      </c>
      <c r="Y2131" t="s">
        <v>1435</v>
      </c>
      <c r="Z2131">
        <v>76.09</v>
      </c>
      <c r="AA2131" t="s">
        <v>3191</v>
      </c>
      <c r="AB2131" t="s">
        <v>1431</v>
      </c>
    </row>
    <row r="2132" spans="2:28" x14ac:dyDescent="0.25">
      <c r="B2132" t="s">
        <v>864</v>
      </c>
      <c r="C2132" t="s">
        <v>853</v>
      </c>
      <c r="D2132" t="s">
        <v>854</v>
      </c>
      <c r="E2132" t="s">
        <v>1428</v>
      </c>
      <c r="F2132">
        <v>0</v>
      </c>
      <c r="G2132" t="s">
        <v>1429</v>
      </c>
      <c r="H2132">
        <v>0</v>
      </c>
      <c r="J2132">
        <v>2</v>
      </c>
      <c r="K2132" s="2">
        <v>44585.568628356479</v>
      </c>
      <c r="L2132" t="s">
        <v>107</v>
      </c>
      <c r="N2132">
        <v>87.93</v>
      </c>
      <c r="O2132" t="s">
        <v>3190</v>
      </c>
      <c r="P2132" t="s">
        <v>1431</v>
      </c>
      <c r="Q2132" t="s">
        <v>138</v>
      </c>
      <c r="S2132" t="s">
        <v>1432</v>
      </c>
      <c r="T2132" t="s">
        <v>110</v>
      </c>
      <c r="V2132" t="s">
        <v>1503</v>
      </c>
      <c r="W2132" s="2">
        <v>44440</v>
      </c>
      <c r="X2132" t="s">
        <v>1017</v>
      </c>
      <c r="Y2132" t="s">
        <v>1435</v>
      </c>
      <c r="Z2132">
        <v>11.84</v>
      </c>
      <c r="AA2132" t="s">
        <v>2129</v>
      </c>
      <c r="AB2132" t="s">
        <v>1431</v>
      </c>
    </row>
    <row r="2133" spans="2:28" x14ac:dyDescent="0.25">
      <c r="B2133" t="s">
        <v>864</v>
      </c>
      <c r="C2133" t="s">
        <v>853</v>
      </c>
      <c r="D2133" t="s">
        <v>854</v>
      </c>
      <c r="E2133" t="s">
        <v>1443</v>
      </c>
      <c r="F2133">
        <v>0</v>
      </c>
      <c r="G2133" t="s">
        <v>1429</v>
      </c>
      <c r="H2133">
        <v>0</v>
      </c>
      <c r="J2133">
        <v>1</v>
      </c>
      <c r="K2133" s="2">
        <v>44585.568628356479</v>
      </c>
      <c r="L2133" t="s">
        <v>107</v>
      </c>
      <c r="N2133">
        <v>79.62</v>
      </c>
      <c r="O2133" t="s">
        <v>3192</v>
      </c>
      <c r="P2133" t="s">
        <v>1431</v>
      </c>
      <c r="Q2133" t="s">
        <v>223</v>
      </c>
      <c r="S2133" t="s">
        <v>1432</v>
      </c>
      <c r="T2133" t="s">
        <v>110</v>
      </c>
      <c r="V2133" t="s">
        <v>1433</v>
      </c>
      <c r="W2133" s="2">
        <v>44488</v>
      </c>
      <c r="X2133" t="s">
        <v>1518</v>
      </c>
      <c r="Y2133" t="s">
        <v>1435</v>
      </c>
      <c r="Z2133">
        <v>67.680000000000007</v>
      </c>
      <c r="AA2133" t="s">
        <v>3193</v>
      </c>
      <c r="AB2133" t="s">
        <v>1431</v>
      </c>
    </row>
    <row r="2134" spans="2:28" x14ac:dyDescent="0.25">
      <c r="B2134" t="s">
        <v>864</v>
      </c>
      <c r="C2134" t="s">
        <v>853</v>
      </c>
      <c r="D2134" t="s">
        <v>854</v>
      </c>
      <c r="E2134" t="s">
        <v>1443</v>
      </c>
      <c r="F2134">
        <v>0</v>
      </c>
      <c r="G2134" t="s">
        <v>1429</v>
      </c>
      <c r="H2134">
        <v>0</v>
      </c>
      <c r="J2134">
        <v>2</v>
      </c>
      <c r="K2134" s="2">
        <v>44585.568628356479</v>
      </c>
      <c r="L2134" t="s">
        <v>107</v>
      </c>
      <c r="N2134">
        <v>79.62</v>
      </c>
      <c r="O2134" t="s">
        <v>3192</v>
      </c>
      <c r="P2134" t="s">
        <v>1431</v>
      </c>
      <c r="Q2134" t="s">
        <v>138</v>
      </c>
      <c r="S2134" t="s">
        <v>1432</v>
      </c>
      <c r="T2134" t="s">
        <v>110</v>
      </c>
      <c r="V2134" t="s">
        <v>1503</v>
      </c>
      <c r="W2134" s="2">
        <v>44488</v>
      </c>
      <c r="X2134" t="s">
        <v>1518</v>
      </c>
      <c r="Y2134" t="s">
        <v>1435</v>
      </c>
      <c r="Z2134">
        <v>11.94</v>
      </c>
      <c r="AA2134" t="s">
        <v>3194</v>
      </c>
      <c r="AB2134" t="s">
        <v>1431</v>
      </c>
    </row>
    <row r="2135" spans="2:28" x14ac:dyDescent="0.25">
      <c r="B2135" t="s">
        <v>864</v>
      </c>
      <c r="C2135" t="s">
        <v>853</v>
      </c>
      <c r="D2135" t="s">
        <v>854</v>
      </c>
      <c r="E2135" t="s">
        <v>1448</v>
      </c>
      <c r="F2135">
        <v>1</v>
      </c>
      <c r="G2135" t="s">
        <v>1429</v>
      </c>
      <c r="H2135">
        <v>0</v>
      </c>
      <c r="J2135">
        <v>1</v>
      </c>
      <c r="K2135" s="2">
        <v>44585.568628356479</v>
      </c>
      <c r="L2135" t="s">
        <v>107</v>
      </c>
      <c r="N2135">
        <v>80.739999999999995</v>
      </c>
      <c r="O2135" t="s">
        <v>3195</v>
      </c>
      <c r="P2135" t="s">
        <v>1431</v>
      </c>
      <c r="Q2135" t="s">
        <v>223</v>
      </c>
      <c r="S2135" t="s">
        <v>1432</v>
      </c>
      <c r="T2135" t="s">
        <v>110</v>
      </c>
      <c r="V2135" t="s">
        <v>1433</v>
      </c>
      <c r="W2135" s="2">
        <v>44530</v>
      </c>
      <c r="X2135" t="s">
        <v>1522</v>
      </c>
      <c r="Y2135" t="s">
        <v>1435</v>
      </c>
      <c r="Z2135">
        <v>68.430000000000007</v>
      </c>
      <c r="AA2135" t="s">
        <v>3196</v>
      </c>
      <c r="AB2135" t="s">
        <v>1431</v>
      </c>
    </row>
    <row r="2136" spans="2:28" x14ac:dyDescent="0.25">
      <c r="B2136" t="s">
        <v>864</v>
      </c>
      <c r="C2136" t="s">
        <v>853</v>
      </c>
      <c r="D2136" t="s">
        <v>854</v>
      </c>
      <c r="E2136" t="s">
        <v>1448</v>
      </c>
      <c r="F2136">
        <v>1</v>
      </c>
      <c r="G2136" t="s">
        <v>1429</v>
      </c>
      <c r="H2136">
        <v>0</v>
      </c>
      <c r="J2136">
        <v>2</v>
      </c>
      <c r="K2136" s="2">
        <v>44585.568628356479</v>
      </c>
      <c r="L2136" t="s">
        <v>107</v>
      </c>
      <c r="N2136">
        <v>80.739999999999995</v>
      </c>
      <c r="O2136" t="s">
        <v>3195</v>
      </c>
      <c r="P2136" t="s">
        <v>1431</v>
      </c>
      <c r="Q2136" t="s">
        <v>138</v>
      </c>
      <c r="S2136" t="s">
        <v>1432</v>
      </c>
      <c r="T2136" t="s">
        <v>110</v>
      </c>
      <c r="V2136" t="s">
        <v>1503</v>
      </c>
      <c r="W2136" s="2">
        <v>44530</v>
      </c>
      <c r="X2136" t="s">
        <v>1522</v>
      </c>
      <c r="Y2136" t="s">
        <v>1435</v>
      </c>
      <c r="Z2136">
        <v>12.31</v>
      </c>
      <c r="AA2136" t="s">
        <v>3197</v>
      </c>
      <c r="AB2136" t="s">
        <v>1431</v>
      </c>
    </row>
    <row r="2137" spans="2:28" x14ac:dyDescent="0.25">
      <c r="B2137" t="s">
        <v>866</v>
      </c>
      <c r="C2137" t="s">
        <v>853</v>
      </c>
      <c r="D2137" t="s">
        <v>854</v>
      </c>
      <c r="E2137" t="s">
        <v>1428</v>
      </c>
      <c r="F2137">
        <v>0</v>
      </c>
      <c r="G2137" t="s">
        <v>1429</v>
      </c>
      <c r="H2137">
        <v>0</v>
      </c>
      <c r="J2137">
        <v>1</v>
      </c>
      <c r="K2137" s="2">
        <v>44585.568628356479</v>
      </c>
      <c r="L2137" t="s">
        <v>107</v>
      </c>
      <c r="N2137">
        <v>42.49</v>
      </c>
      <c r="O2137" t="s">
        <v>3198</v>
      </c>
      <c r="P2137" t="s">
        <v>1431</v>
      </c>
      <c r="Q2137" t="s">
        <v>223</v>
      </c>
      <c r="S2137" t="s">
        <v>1432</v>
      </c>
      <c r="T2137" t="s">
        <v>110</v>
      </c>
      <c r="V2137" t="s">
        <v>1586</v>
      </c>
      <c r="W2137" s="2">
        <v>44436</v>
      </c>
      <c r="X2137" t="s">
        <v>868</v>
      </c>
      <c r="Y2137" t="s">
        <v>1435</v>
      </c>
      <c r="Z2137">
        <v>42.49</v>
      </c>
      <c r="AA2137" t="s">
        <v>3198</v>
      </c>
      <c r="AB2137" t="s">
        <v>1431</v>
      </c>
    </row>
    <row r="2138" spans="2:28" x14ac:dyDescent="0.25">
      <c r="B2138" t="s">
        <v>866</v>
      </c>
      <c r="C2138" t="s">
        <v>853</v>
      </c>
      <c r="D2138" t="s">
        <v>854</v>
      </c>
      <c r="E2138" t="s">
        <v>1443</v>
      </c>
      <c r="F2138">
        <v>0</v>
      </c>
      <c r="G2138" t="s">
        <v>1429</v>
      </c>
      <c r="H2138">
        <v>0</v>
      </c>
      <c r="J2138">
        <v>1</v>
      </c>
      <c r="K2138" s="2">
        <v>44585.568628356479</v>
      </c>
      <c r="L2138" t="s">
        <v>107</v>
      </c>
      <c r="N2138">
        <v>15.48</v>
      </c>
      <c r="O2138" t="s">
        <v>3199</v>
      </c>
      <c r="P2138" t="s">
        <v>1431</v>
      </c>
      <c r="Q2138" t="s">
        <v>223</v>
      </c>
      <c r="S2138" t="s">
        <v>1432</v>
      </c>
      <c r="T2138" t="s">
        <v>110</v>
      </c>
      <c r="V2138" t="s">
        <v>1586</v>
      </c>
      <c r="W2138" s="2">
        <v>44495</v>
      </c>
      <c r="X2138" t="s">
        <v>1555</v>
      </c>
      <c r="Y2138" t="s">
        <v>1435</v>
      </c>
      <c r="Z2138">
        <v>15.48</v>
      </c>
      <c r="AA2138" t="s">
        <v>3199</v>
      </c>
      <c r="AB2138" t="s">
        <v>1431</v>
      </c>
    </row>
    <row r="2139" spans="2:28" x14ac:dyDescent="0.25">
      <c r="B2139" t="s">
        <v>869</v>
      </c>
      <c r="C2139" t="s">
        <v>870</v>
      </c>
      <c r="D2139" t="s">
        <v>871</v>
      </c>
      <c r="E2139" t="s">
        <v>1428</v>
      </c>
      <c r="F2139">
        <v>0</v>
      </c>
      <c r="G2139" t="s">
        <v>1429</v>
      </c>
      <c r="H2139">
        <v>0</v>
      </c>
      <c r="J2139">
        <v>1</v>
      </c>
      <c r="K2139" s="2">
        <v>44585.436130787028</v>
      </c>
      <c r="L2139" t="s">
        <v>107</v>
      </c>
      <c r="N2139">
        <v>35.11</v>
      </c>
      <c r="O2139" t="s">
        <v>3200</v>
      </c>
      <c r="P2139" t="s">
        <v>1431</v>
      </c>
      <c r="Q2139" t="s">
        <v>223</v>
      </c>
      <c r="S2139" t="s">
        <v>1437</v>
      </c>
      <c r="T2139" t="s">
        <v>1438</v>
      </c>
      <c r="V2139" t="s">
        <v>1153</v>
      </c>
      <c r="W2139" s="2">
        <v>44398</v>
      </c>
      <c r="X2139" t="s">
        <v>500</v>
      </c>
      <c r="Y2139" t="s">
        <v>1592</v>
      </c>
      <c r="Z2139">
        <v>35.11</v>
      </c>
      <c r="AA2139" t="s">
        <v>3200</v>
      </c>
      <c r="AB2139" t="s">
        <v>1431</v>
      </c>
    </row>
    <row r="2140" spans="2:28" x14ac:dyDescent="0.25">
      <c r="B2140" t="s">
        <v>869</v>
      </c>
      <c r="C2140" t="s">
        <v>870</v>
      </c>
      <c r="D2140" t="s">
        <v>871</v>
      </c>
      <c r="E2140" t="s">
        <v>1443</v>
      </c>
      <c r="F2140">
        <v>0</v>
      </c>
      <c r="G2140" t="s">
        <v>1429</v>
      </c>
      <c r="H2140">
        <v>0</v>
      </c>
      <c r="J2140">
        <v>1</v>
      </c>
      <c r="K2140" s="2">
        <v>44585.436130787028</v>
      </c>
      <c r="L2140" t="s">
        <v>107</v>
      </c>
      <c r="N2140">
        <v>40.369999999999997</v>
      </c>
      <c r="O2140" t="s">
        <v>3201</v>
      </c>
      <c r="P2140" t="s">
        <v>1431</v>
      </c>
      <c r="Q2140" t="s">
        <v>223</v>
      </c>
      <c r="S2140" t="s">
        <v>1437</v>
      </c>
      <c r="T2140" t="s">
        <v>1438</v>
      </c>
      <c r="V2140" t="s">
        <v>1153</v>
      </c>
      <c r="W2140" s="2">
        <v>44455</v>
      </c>
      <c r="X2140" t="s">
        <v>506</v>
      </c>
      <c r="Y2140" t="s">
        <v>1592</v>
      </c>
      <c r="Z2140">
        <v>40.369999999999997</v>
      </c>
      <c r="AA2140" t="s">
        <v>3201</v>
      </c>
      <c r="AB2140" t="s">
        <v>1431</v>
      </c>
    </row>
    <row r="2141" spans="2:28" x14ac:dyDescent="0.25">
      <c r="B2141" t="s">
        <v>873</v>
      </c>
      <c r="C2141" t="s">
        <v>874</v>
      </c>
      <c r="D2141" t="s">
        <v>875</v>
      </c>
      <c r="E2141" t="s">
        <v>1428</v>
      </c>
      <c r="F2141">
        <v>0</v>
      </c>
      <c r="G2141" t="s">
        <v>1429</v>
      </c>
      <c r="H2141">
        <v>0</v>
      </c>
      <c r="J2141">
        <v>1</v>
      </c>
      <c r="K2141" s="2">
        <v>44585.565721562503</v>
      </c>
      <c r="L2141" t="s">
        <v>107</v>
      </c>
      <c r="N2141">
        <v>59</v>
      </c>
      <c r="O2141" t="s">
        <v>1547</v>
      </c>
      <c r="P2141" t="s">
        <v>1431</v>
      </c>
      <c r="Q2141" t="s">
        <v>223</v>
      </c>
      <c r="S2141" t="s">
        <v>1432</v>
      </c>
      <c r="T2141" t="s">
        <v>110</v>
      </c>
      <c r="V2141" t="s">
        <v>1506</v>
      </c>
      <c r="W2141" s="2">
        <v>44153</v>
      </c>
      <c r="X2141" t="s">
        <v>3202</v>
      </c>
      <c r="Y2141" t="s">
        <v>1435</v>
      </c>
      <c r="Z2141">
        <v>59</v>
      </c>
      <c r="AA2141" t="s">
        <v>1547</v>
      </c>
      <c r="AB2141" t="s">
        <v>1431</v>
      </c>
    </row>
    <row r="2142" spans="2:28" x14ac:dyDescent="0.25">
      <c r="B2142" t="s">
        <v>873</v>
      </c>
      <c r="C2142" t="s">
        <v>874</v>
      </c>
      <c r="D2142" t="s">
        <v>875</v>
      </c>
      <c r="E2142" t="s">
        <v>1443</v>
      </c>
      <c r="F2142">
        <v>0</v>
      </c>
      <c r="G2142" t="s">
        <v>1429</v>
      </c>
      <c r="H2142">
        <v>0</v>
      </c>
      <c r="J2142">
        <v>1</v>
      </c>
      <c r="K2142" s="2">
        <v>44585.565721562503</v>
      </c>
      <c r="L2142" t="s">
        <v>107</v>
      </c>
      <c r="N2142">
        <v>47</v>
      </c>
      <c r="O2142" t="s">
        <v>1436</v>
      </c>
      <c r="P2142" t="s">
        <v>1431</v>
      </c>
      <c r="Q2142" t="s">
        <v>223</v>
      </c>
      <c r="S2142" t="s">
        <v>1432</v>
      </c>
      <c r="T2142" t="s">
        <v>110</v>
      </c>
      <c r="V2142" t="s">
        <v>1506</v>
      </c>
      <c r="W2142" s="2">
        <v>44205</v>
      </c>
      <c r="X2142" t="s">
        <v>3203</v>
      </c>
      <c r="Y2142" t="s">
        <v>1435</v>
      </c>
      <c r="Z2142">
        <v>47</v>
      </c>
      <c r="AA2142" t="s">
        <v>1436</v>
      </c>
      <c r="AB2142" t="s">
        <v>1431</v>
      </c>
    </row>
    <row r="2143" spans="2:28" x14ac:dyDescent="0.25">
      <c r="B2143" t="s">
        <v>873</v>
      </c>
      <c r="C2143" t="s">
        <v>874</v>
      </c>
      <c r="D2143" t="s">
        <v>875</v>
      </c>
      <c r="E2143" t="s">
        <v>1448</v>
      </c>
      <c r="F2143">
        <v>1</v>
      </c>
      <c r="G2143" t="s">
        <v>1429</v>
      </c>
      <c r="H2143">
        <v>0</v>
      </c>
      <c r="J2143">
        <v>1</v>
      </c>
      <c r="K2143" s="2">
        <v>44585.565721562503</v>
      </c>
      <c r="L2143" t="s">
        <v>107</v>
      </c>
      <c r="N2143">
        <v>38</v>
      </c>
      <c r="O2143" t="s">
        <v>1582</v>
      </c>
      <c r="P2143" t="s">
        <v>1431</v>
      </c>
      <c r="Q2143" t="s">
        <v>223</v>
      </c>
      <c r="S2143" t="s">
        <v>1432</v>
      </c>
      <c r="T2143" t="s">
        <v>110</v>
      </c>
      <c r="V2143" t="s">
        <v>1506</v>
      </c>
      <c r="W2143" s="2">
        <v>44247</v>
      </c>
      <c r="X2143" t="s">
        <v>152</v>
      </c>
      <c r="Y2143" t="s">
        <v>1435</v>
      </c>
      <c r="Z2143">
        <v>38</v>
      </c>
      <c r="AA2143" t="s">
        <v>1582</v>
      </c>
      <c r="AB2143" t="s">
        <v>1431</v>
      </c>
    </row>
    <row r="2144" spans="2:28" x14ac:dyDescent="0.25">
      <c r="B2144" t="s">
        <v>873</v>
      </c>
      <c r="C2144" t="s">
        <v>874</v>
      </c>
      <c r="D2144" t="s">
        <v>875</v>
      </c>
      <c r="E2144" t="s">
        <v>1453</v>
      </c>
      <c r="F2144">
        <v>2</v>
      </c>
      <c r="G2144" t="s">
        <v>1429</v>
      </c>
      <c r="H2144">
        <v>0</v>
      </c>
      <c r="J2144">
        <v>1</v>
      </c>
      <c r="K2144" s="2">
        <v>44585.565721562503</v>
      </c>
      <c r="L2144" t="s">
        <v>107</v>
      </c>
      <c r="N2144">
        <v>30</v>
      </c>
      <c r="O2144" t="s">
        <v>1701</v>
      </c>
      <c r="P2144" t="s">
        <v>1431</v>
      </c>
      <c r="Q2144" t="s">
        <v>223</v>
      </c>
      <c r="S2144" t="s">
        <v>1432</v>
      </c>
      <c r="T2144" t="s">
        <v>110</v>
      </c>
      <c r="V2144" t="s">
        <v>1506</v>
      </c>
      <c r="W2144" s="2">
        <v>44288</v>
      </c>
      <c r="X2144" t="s">
        <v>804</v>
      </c>
      <c r="Y2144" t="s">
        <v>1435</v>
      </c>
      <c r="Z2144">
        <v>30</v>
      </c>
      <c r="AA2144" t="s">
        <v>1701</v>
      </c>
      <c r="AB2144" t="s">
        <v>1431</v>
      </c>
    </row>
    <row r="2145" spans="1:28" x14ac:dyDescent="0.25">
      <c r="B2145" t="s">
        <v>873</v>
      </c>
      <c r="C2145" t="s">
        <v>874</v>
      </c>
      <c r="D2145" t="s">
        <v>875</v>
      </c>
      <c r="E2145" t="s">
        <v>1457</v>
      </c>
      <c r="F2145">
        <v>3</v>
      </c>
      <c r="G2145" t="s">
        <v>1429</v>
      </c>
      <c r="H2145">
        <v>0</v>
      </c>
      <c r="J2145">
        <v>1</v>
      </c>
      <c r="K2145" s="2">
        <v>44585.565721562503</v>
      </c>
      <c r="L2145" t="s">
        <v>107</v>
      </c>
      <c r="N2145">
        <v>27</v>
      </c>
      <c r="O2145" t="s">
        <v>1481</v>
      </c>
      <c r="P2145" t="s">
        <v>1431</v>
      </c>
      <c r="Q2145" t="s">
        <v>223</v>
      </c>
      <c r="S2145" t="s">
        <v>1432</v>
      </c>
      <c r="T2145" t="s">
        <v>110</v>
      </c>
      <c r="V2145" t="s">
        <v>1506</v>
      </c>
      <c r="W2145" s="2">
        <v>44330</v>
      </c>
      <c r="X2145" t="s">
        <v>3204</v>
      </c>
      <c r="Y2145" t="s">
        <v>1435</v>
      </c>
      <c r="Z2145">
        <v>27</v>
      </c>
      <c r="AA2145" t="s">
        <v>1481</v>
      </c>
      <c r="AB2145" t="s">
        <v>1431</v>
      </c>
    </row>
    <row r="2146" spans="1:28" x14ac:dyDescent="0.25">
      <c r="B2146" t="s">
        <v>873</v>
      </c>
      <c r="C2146" t="s">
        <v>874</v>
      </c>
      <c r="D2146" t="s">
        <v>875</v>
      </c>
      <c r="E2146" t="s">
        <v>1460</v>
      </c>
      <c r="F2146">
        <v>4</v>
      </c>
      <c r="G2146" t="s">
        <v>1429</v>
      </c>
      <c r="H2146">
        <v>0</v>
      </c>
      <c r="J2146">
        <v>1</v>
      </c>
      <c r="K2146" s="2">
        <v>44585.565721562503</v>
      </c>
      <c r="L2146" t="s">
        <v>107</v>
      </c>
      <c r="N2146">
        <v>30</v>
      </c>
      <c r="O2146" t="s">
        <v>1701</v>
      </c>
      <c r="P2146" t="s">
        <v>1431</v>
      </c>
      <c r="Q2146" t="s">
        <v>223</v>
      </c>
      <c r="S2146" t="s">
        <v>1432</v>
      </c>
      <c r="T2146" t="s">
        <v>110</v>
      </c>
      <c r="V2146" t="s">
        <v>1506</v>
      </c>
      <c r="W2146" s="2">
        <v>44372</v>
      </c>
      <c r="X2146" t="s">
        <v>460</v>
      </c>
      <c r="Y2146" t="s">
        <v>1435</v>
      </c>
      <c r="Z2146">
        <v>30</v>
      </c>
      <c r="AA2146" t="s">
        <v>1701</v>
      </c>
      <c r="AB2146" t="s">
        <v>1431</v>
      </c>
    </row>
    <row r="2147" spans="1:28" x14ac:dyDescent="0.25">
      <c r="B2147" t="s">
        <v>873</v>
      </c>
      <c r="C2147" t="s">
        <v>874</v>
      </c>
      <c r="D2147" t="s">
        <v>875</v>
      </c>
      <c r="E2147" t="s">
        <v>1462</v>
      </c>
      <c r="F2147">
        <v>5</v>
      </c>
      <c r="G2147" t="s">
        <v>1429</v>
      </c>
      <c r="H2147">
        <v>0</v>
      </c>
      <c r="J2147">
        <v>1</v>
      </c>
      <c r="K2147" s="2">
        <v>44585.565721562503</v>
      </c>
      <c r="L2147" t="s">
        <v>107</v>
      </c>
      <c r="N2147">
        <v>30</v>
      </c>
      <c r="O2147" t="s">
        <v>1701</v>
      </c>
      <c r="P2147" t="s">
        <v>1431</v>
      </c>
      <c r="Q2147" t="s">
        <v>223</v>
      </c>
      <c r="S2147" t="s">
        <v>1432</v>
      </c>
      <c r="T2147" t="s">
        <v>110</v>
      </c>
      <c r="V2147" t="s">
        <v>1506</v>
      </c>
      <c r="W2147" s="2">
        <v>44417</v>
      </c>
      <c r="X2147" t="s">
        <v>694</v>
      </c>
      <c r="Y2147" t="s">
        <v>1435</v>
      </c>
      <c r="Z2147">
        <v>30</v>
      </c>
      <c r="AA2147" t="s">
        <v>1701</v>
      </c>
      <c r="AB2147" t="s">
        <v>1431</v>
      </c>
    </row>
    <row r="2148" spans="1:28" x14ac:dyDescent="0.25">
      <c r="B2148" t="s">
        <v>873</v>
      </c>
      <c r="C2148" t="s">
        <v>874</v>
      </c>
      <c r="D2148" t="s">
        <v>875</v>
      </c>
      <c r="E2148" t="s">
        <v>1472</v>
      </c>
      <c r="F2148">
        <v>6</v>
      </c>
      <c r="G2148" t="s">
        <v>1429</v>
      </c>
      <c r="H2148">
        <v>0</v>
      </c>
      <c r="J2148">
        <v>1</v>
      </c>
      <c r="K2148" s="2">
        <v>44585.565721562503</v>
      </c>
      <c r="L2148" t="s">
        <v>107</v>
      </c>
      <c r="N2148">
        <v>29</v>
      </c>
      <c r="O2148" t="s">
        <v>1527</v>
      </c>
      <c r="P2148" t="s">
        <v>1431</v>
      </c>
      <c r="Q2148" t="s">
        <v>223</v>
      </c>
      <c r="S2148" t="s">
        <v>1432</v>
      </c>
      <c r="T2148" t="s">
        <v>110</v>
      </c>
      <c r="V2148" t="s">
        <v>1506</v>
      </c>
      <c r="W2148" s="2">
        <v>44477</v>
      </c>
      <c r="X2148" t="s">
        <v>478</v>
      </c>
      <c r="Y2148" t="s">
        <v>1435</v>
      </c>
      <c r="Z2148">
        <v>29</v>
      </c>
      <c r="AA2148" t="s">
        <v>1527</v>
      </c>
      <c r="AB2148" t="s">
        <v>1431</v>
      </c>
    </row>
    <row r="2149" spans="1:28" x14ac:dyDescent="0.25">
      <c r="B2149" t="s">
        <v>873</v>
      </c>
      <c r="C2149" t="s">
        <v>874</v>
      </c>
      <c r="D2149" t="s">
        <v>875</v>
      </c>
      <c r="E2149" t="s">
        <v>1473</v>
      </c>
      <c r="F2149">
        <v>7</v>
      </c>
      <c r="G2149" t="s">
        <v>1429</v>
      </c>
      <c r="H2149">
        <v>0</v>
      </c>
      <c r="J2149">
        <v>1</v>
      </c>
      <c r="K2149" s="2">
        <v>44585.565721562503</v>
      </c>
      <c r="L2149" t="s">
        <v>107</v>
      </c>
      <c r="N2149">
        <v>32</v>
      </c>
      <c r="O2149" t="s">
        <v>1464</v>
      </c>
      <c r="P2149" t="s">
        <v>1431</v>
      </c>
      <c r="Q2149" t="s">
        <v>223</v>
      </c>
      <c r="S2149" t="s">
        <v>1432</v>
      </c>
      <c r="T2149" t="s">
        <v>110</v>
      </c>
      <c r="V2149" t="s">
        <v>1506</v>
      </c>
      <c r="W2149" s="2">
        <v>44513</v>
      </c>
      <c r="X2149" t="s">
        <v>3205</v>
      </c>
      <c r="Y2149" t="s">
        <v>1435</v>
      </c>
      <c r="Z2149">
        <v>32</v>
      </c>
      <c r="AA2149" t="s">
        <v>1464</v>
      </c>
      <c r="AB2149" t="s">
        <v>1431</v>
      </c>
    </row>
    <row r="2150" spans="1:28" x14ac:dyDescent="0.25">
      <c r="A2150" t="s">
        <v>1475</v>
      </c>
      <c r="B2150" t="s">
        <v>873</v>
      </c>
      <c r="C2150" t="s">
        <v>874</v>
      </c>
      <c r="D2150" t="s">
        <v>875</v>
      </c>
      <c r="E2150" t="s">
        <v>1476</v>
      </c>
      <c r="F2150">
        <v>8</v>
      </c>
      <c r="G2150" t="s">
        <v>1429</v>
      </c>
      <c r="H2150">
        <v>0</v>
      </c>
      <c r="J2150">
        <v>1</v>
      </c>
      <c r="K2150" s="2">
        <v>44589.283034872693</v>
      </c>
      <c r="L2150" t="s">
        <v>107</v>
      </c>
      <c r="N2150">
        <v>30</v>
      </c>
      <c r="O2150" t="s">
        <v>1701</v>
      </c>
      <c r="P2150" t="s">
        <v>1431</v>
      </c>
      <c r="Q2150" t="s">
        <v>223</v>
      </c>
      <c r="S2150" t="s">
        <v>1432</v>
      </c>
      <c r="T2150" t="s">
        <v>110</v>
      </c>
      <c r="V2150" t="s">
        <v>1506</v>
      </c>
      <c r="W2150" s="2">
        <v>44585</v>
      </c>
      <c r="X2150" t="s">
        <v>1578</v>
      </c>
      <c r="Y2150" t="s">
        <v>1435</v>
      </c>
      <c r="Z2150">
        <v>30</v>
      </c>
      <c r="AA2150" t="s">
        <v>1701</v>
      </c>
      <c r="AB2150" t="s">
        <v>1431</v>
      </c>
    </row>
    <row r="2151" spans="1:28" x14ac:dyDescent="0.25">
      <c r="B2151" t="s">
        <v>878</v>
      </c>
      <c r="C2151" t="s">
        <v>874</v>
      </c>
      <c r="D2151" t="s">
        <v>875</v>
      </c>
      <c r="E2151" t="s">
        <v>1428</v>
      </c>
      <c r="F2151">
        <v>0</v>
      </c>
      <c r="G2151" t="s">
        <v>1429</v>
      </c>
      <c r="H2151">
        <v>0</v>
      </c>
      <c r="J2151">
        <v>1</v>
      </c>
      <c r="K2151" s="2">
        <v>44585.566207175929</v>
      </c>
      <c r="L2151" t="s">
        <v>107</v>
      </c>
      <c r="N2151">
        <v>79</v>
      </c>
      <c r="O2151" t="s">
        <v>1490</v>
      </c>
      <c r="P2151" t="s">
        <v>1431</v>
      </c>
      <c r="Q2151" t="s">
        <v>223</v>
      </c>
      <c r="S2151" t="s">
        <v>1432</v>
      </c>
      <c r="T2151" t="s">
        <v>110</v>
      </c>
      <c r="V2151" t="s">
        <v>1433</v>
      </c>
      <c r="W2151" s="2">
        <v>44204</v>
      </c>
      <c r="X2151" t="s">
        <v>358</v>
      </c>
      <c r="Y2151" t="s">
        <v>1435</v>
      </c>
      <c r="Z2151">
        <v>58</v>
      </c>
      <c r="AA2151" t="s">
        <v>1563</v>
      </c>
      <c r="AB2151" t="s">
        <v>1431</v>
      </c>
    </row>
    <row r="2152" spans="1:28" x14ac:dyDescent="0.25">
      <c r="B2152" t="s">
        <v>878</v>
      </c>
      <c r="C2152" t="s">
        <v>874</v>
      </c>
      <c r="D2152" t="s">
        <v>875</v>
      </c>
      <c r="E2152" t="s">
        <v>1428</v>
      </c>
      <c r="F2152">
        <v>0</v>
      </c>
      <c r="G2152" t="s">
        <v>1429</v>
      </c>
      <c r="H2152">
        <v>0</v>
      </c>
      <c r="J2152">
        <v>2</v>
      </c>
      <c r="K2152" s="2">
        <v>44585.566207175929</v>
      </c>
      <c r="L2152" t="s">
        <v>107</v>
      </c>
      <c r="N2152">
        <v>79</v>
      </c>
      <c r="O2152" t="s">
        <v>1490</v>
      </c>
      <c r="P2152" t="s">
        <v>1431</v>
      </c>
      <c r="Q2152" t="s">
        <v>138</v>
      </c>
      <c r="S2152" t="s">
        <v>1432</v>
      </c>
      <c r="T2152" t="s">
        <v>110</v>
      </c>
      <c r="V2152" t="s">
        <v>3206</v>
      </c>
      <c r="W2152" s="2">
        <v>44204</v>
      </c>
      <c r="X2152" t="s">
        <v>358</v>
      </c>
      <c r="Y2152" t="s">
        <v>1435</v>
      </c>
      <c r="Z2152">
        <v>21</v>
      </c>
      <c r="AA2152" t="s">
        <v>1487</v>
      </c>
      <c r="AB2152" t="s">
        <v>1431</v>
      </c>
    </row>
    <row r="2153" spans="1:28" x14ac:dyDescent="0.25">
      <c r="B2153" t="s">
        <v>878</v>
      </c>
      <c r="C2153" t="s">
        <v>874</v>
      </c>
      <c r="D2153" t="s">
        <v>875</v>
      </c>
      <c r="E2153" t="s">
        <v>1443</v>
      </c>
      <c r="F2153">
        <v>0</v>
      </c>
      <c r="G2153" t="s">
        <v>1429</v>
      </c>
      <c r="H2153">
        <v>0</v>
      </c>
      <c r="J2153">
        <v>1</v>
      </c>
      <c r="K2153" s="2">
        <v>44585.566207175929</v>
      </c>
      <c r="L2153" t="s">
        <v>107</v>
      </c>
      <c r="N2153">
        <v>59</v>
      </c>
      <c r="O2153" t="s">
        <v>1547</v>
      </c>
      <c r="P2153" t="s">
        <v>1431</v>
      </c>
      <c r="Q2153" t="s">
        <v>223</v>
      </c>
      <c r="S2153" t="s">
        <v>1432</v>
      </c>
      <c r="T2153" t="s">
        <v>110</v>
      </c>
      <c r="V2153" t="s">
        <v>1433</v>
      </c>
      <c r="W2153" s="2">
        <v>44260</v>
      </c>
      <c r="X2153" t="s">
        <v>250</v>
      </c>
      <c r="Y2153" t="s">
        <v>1435</v>
      </c>
      <c r="Z2153">
        <v>43</v>
      </c>
      <c r="AA2153" t="s">
        <v>1515</v>
      </c>
      <c r="AB2153" t="s">
        <v>1431</v>
      </c>
    </row>
    <row r="2154" spans="1:28" x14ac:dyDescent="0.25">
      <c r="B2154" t="s">
        <v>878</v>
      </c>
      <c r="C2154" t="s">
        <v>874</v>
      </c>
      <c r="D2154" t="s">
        <v>875</v>
      </c>
      <c r="E2154" t="s">
        <v>1443</v>
      </c>
      <c r="F2154">
        <v>0</v>
      </c>
      <c r="G2154" t="s">
        <v>1429</v>
      </c>
      <c r="H2154">
        <v>0</v>
      </c>
      <c r="J2154">
        <v>2</v>
      </c>
      <c r="K2154" s="2">
        <v>44585.566207175929</v>
      </c>
      <c r="L2154" t="s">
        <v>107</v>
      </c>
      <c r="N2154">
        <v>59</v>
      </c>
      <c r="O2154" t="s">
        <v>1547</v>
      </c>
      <c r="P2154" t="s">
        <v>1431</v>
      </c>
      <c r="Q2154" t="s">
        <v>138</v>
      </c>
      <c r="S2154" t="s">
        <v>1432</v>
      </c>
      <c r="T2154" t="s">
        <v>110</v>
      </c>
      <c r="V2154" t="s">
        <v>3206</v>
      </c>
      <c r="W2154" s="2">
        <v>44260</v>
      </c>
      <c r="X2154" t="s">
        <v>250</v>
      </c>
      <c r="Y2154" t="s">
        <v>1435</v>
      </c>
      <c r="Z2154">
        <v>16</v>
      </c>
      <c r="AA2154" t="s">
        <v>1465</v>
      </c>
      <c r="AB2154" t="s">
        <v>1431</v>
      </c>
    </row>
    <row r="2155" spans="1:28" x14ac:dyDescent="0.25">
      <c r="B2155" t="s">
        <v>878</v>
      </c>
      <c r="C2155" t="s">
        <v>874</v>
      </c>
      <c r="D2155" t="s">
        <v>875</v>
      </c>
      <c r="E2155" t="s">
        <v>1448</v>
      </c>
      <c r="F2155">
        <v>1</v>
      </c>
      <c r="G2155" t="s">
        <v>1429</v>
      </c>
      <c r="H2155">
        <v>0</v>
      </c>
      <c r="J2155">
        <v>1</v>
      </c>
      <c r="K2155" s="2">
        <v>44585.566207175929</v>
      </c>
      <c r="L2155" t="s">
        <v>107</v>
      </c>
      <c r="N2155">
        <v>54</v>
      </c>
      <c r="O2155" t="s">
        <v>1544</v>
      </c>
      <c r="P2155" t="s">
        <v>1431</v>
      </c>
      <c r="Q2155" t="s">
        <v>223</v>
      </c>
      <c r="S2155" t="s">
        <v>1432</v>
      </c>
      <c r="T2155" t="s">
        <v>110</v>
      </c>
      <c r="V2155" t="s">
        <v>1433</v>
      </c>
      <c r="W2155" s="2">
        <v>44305</v>
      </c>
      <c r="X2155" t="s">
        <v>886</v>
      </c>
      <c r="Y2155" t="s">
        <v>1435</v>
      </c>
      <c r="Z2155">
        <v>38</v>
      </c>
      <c r="AA2155" t="s">
        <v>1582</v>
      </c>
      <c r="AB2155" t="s">
        <v>1431</v>
      </c>
    </row>
    <row r="2156" spans="1:28" x14ac:dyDescent="0.25">
      <c r="B2156" t="s">
        <v>878</v>
      </c>
      <c r="C2156" t="s">
        <v>874</v>
      </c>
      <c r="D2156" t="s">
        <v>875</v>
      </c>
      <c r="E2156" t="s">
        <v>1448</v>
      </c>
      <c r="F2156">
        <v>1</v>
      </c>
      <c r="G2156" t="s">
        <v>1429</v>
      </c>
      <c r="H2156">
        <v>0</v>
      </c>
      <c r="J2156">
        <v>2</v>
      </c>
      <c r="K2156" s="2">
        <v>44585.566207175929</v>
      </c>
      <c r="L2156" t="s">
        <v>107</v>
      </c>
      <c r="N2156">
        <v>54</v>
      </c>
      <c r="O2156" t="s">
        <v>1544</v>
      </c>
      <c r="P2156" t="s">
        <v>1431</v>
      </c>
      <c r="Q2156" t="s">
        <v>138</v>
      </c>
      <c r="S2156" t="s">
        <v>1432</v>
      </c>
      <c r="T2156" t="s">
        <v>110</v>
      </c>
      <c r="V2156" t="s">
        <v>3206</v>
      </c>
      <c r="W2156" s="2">
        <v>44305</v>
      </c>
      <c r="X2156" t="s">
        <v>886</v>
      </c>
      <c r="Y2156" t="s">
        <v>1435</v>
      </c>
      <c r="Z2156">
        <v>16</v>
      </c>
      <c r="AA2156" t="s">
        <v>1465</v>
      </c>
      <c r="AB2156" t="s">
        <v>1431</v>
      </c>
    </row>
    <row r="2157" spans="1:28" x14ac:dyDescent="0.25">
      <c r="B2157" t="s">
        <v>878</v>
      </c>
      <c r="C2157" t="s">
        <v>874</v>
      </c>
      <c r="D2157" t="s">
        <v>875</v>
      </c>
      <c r="E2157" t="s">
        <v>1453</v>
      </c>
      <c r="F2157">
        <v>2</v>
      </c>
      <c r="G2157" t="s">
        <v>1429</v>
      </c>
      <c r="H2157">
        <v>0</v>
      </c>
      <c r="J2157">
        <v>1</v>
      </c>
      <c r="K2157" s="2">
        <v>44585.566207175929</v>
      </c>
      <c r="L2157" t="s">
        <v>107</v>
      </c>
      <c r="N2157">
        <v>58</v>
      </c>
      <c r="O2157" t="s">
        <v>1563</v>
      </c>
      <c r="P2157" t="s">
        <v>1431</v>
      </c>
      <c r="Q2157" t="s">
        <v>223</v>
      </c>
      <c r="S2157" t="s">
        <v>1432</v>
      </c>
      <c r="T2157" t="s">
        <v>110</v>
      </c>
      <c r="V2157" t="s">
        <v>1433</v>
      </c>
      <c r="W2157" s="2">
        <v>44348</v>
      </c>
      <c r="X2157" t="s">
        <v>1843</v>
      </c>
      <c r="Y2157" t="s">
        <v>1435</v>
      </c>
      <c r="Z2157">
        <v>42</v>
      </c>
      <c r="AA2157" t="s">
        <v>1458</v>
      </c>
      <c r="AB2157" t="s">
        <v>1431</v>
      </c>
    </row>
    <row r="2158" spans="1:28" x14ac:dyDescent="0.25">
      <c r="B2158" t="s">
        <v>878</v>
      </c>
      <c r="C2158" t="s">
        <v>874</v>
      </c>
      <c r="D2158" t="s">
        <v>875</v>
      </c>
      <c r="E2158" t="s">
        <v>1453</v>
      </c>
      <c r="F2158">
        <v>2</v>
      </c>
      <c r="G2158" t="s">
        <v>1429</v>
      </c>
      <c r="H2158">
        <v>0</v>
      </c>
      <c r="J2158">
        <v>2</v>
      </c>
      <c r="K2158" s="2">
        <v>44585.566207175929</v>
      </c>
      <c r="L2158" t="s">
        <v>107</v>
      </c>
      <c r="N2158">
        <v>58</v>
      </c>
      <c r="O2158" t="s">
        <v>1563</v>
      </c>
      <c r="P2158" t="s">
        <v>1431</v>
      </c>
      <c r="Q2158" t="s">
        <v>138</v>
      </c>
      <c r="S2158" t="s">
        <v>1432</v>
      </c>
      <c r="T2158" t="s">
        <v>110</v>
      </c>
      <c r="V2158" t="s">
        <v>3206</v>
      </c>
      <c r="W2158" s="2">
        <v>44348</v>
      </c>
      <c r="X2158" t="s">
        <v>1843</v>
      </c>
      <c r="Y2158" t="s">
        <v>1435</v>
      </c>
      <c r="Z2158">
        <v>16</v>
      </c>
      <c r="AA2158" t="s">
        <v>1465</v>
      </c>
      <c r="AB2158" t="s">
        <v>1431</v>
      </c>
    </row>
    <row r="2159" spans="1:28" x14ac:dyDescent="0.25">
      <c r="B2159" t="s">
        <v>878</v>
      </c>
      <c r="C2159" t="s">
        <v>874</v>
      </c>
      <c r="D2159" t="s">
        <v>875</v>
      </c>
      <c r="E2159" t="s">
        <v>1457</v>
      </c>
      <c r="F2159">
        <v>3</v>
      </c>
      <c r="G2159" t="s">
        <v>1429</v>
      </c>
      <c r="H2159">
        <v>0</v>
      </c>
      <c r="J2159">
        <v>1</v>
      </c>
      <c r="K2159" s="2">
        <v>44585.566207175929</v>
      </c>
      <c r="L2159" t="s">
        <v>107</v>
      </c>
      <c r="N2159">
        <v>63</v>
      </c>
      <c r="O2159" t="s">
        <v>1517</v>
      </c>
      <c r="P2159" t="s">
        <v>1431</v>
      </c>
      <c r="Q2159" t="s">
        <v>223</v>
      </c>
      <c r="S2159" t="s">
        <v>1432</v>
      </c>
      <c r="T2159" t="s">
        <v>110</v>
      </c>
      <c r="V2159" t="s">
        <v>1433</v>
      </c>
      <c r="W2159" s="2">
        <v>44380</v>
      </c>
      <c r="X2159" t="s">
        <v>1252</v>
      </c>
      <c r="Y2159" t="s">
        <v>1435</v>
      </c>
      <c r="Z2159">
        <v>43</v>
      </c>
      <c r="AA2159" t="s">
        <v>1515</v>
      </c>
      <c r="AB2159" t="s">
        <v>1431</v>
      </c>
    </row>
    <row r="2160" spans="1:28" x14ac:dyDescent="0.25">
      <c r="B2160" t="s">
        <v>878</v>
      </c>
      <c r="C2160" t="s">
        <v>874</v>
      </c>
      <c r="D2160" t="s">
        <v>875</v>
      </c>
      <c r="E2160" t="s">
        <v>1457</v>
      </c>
      <c r="F2160">
        <v>3</v>
      </c>
      <c r="G2160" t="s">
        <v>1429</v>
      </c>
      <c r="H2160">
        <v>0</v>
      </c>
      <c r="J2160">
        <v>2</v>
      </c>
      <c r="K2160" s="2">
        <v>44585.566207175929</v>
      </c>
      <c r="L2160" t="s">
        <v>107</v>
      </c>
      <c r="N2160">
        <v>63</v>
      </c>
      <c r="O2160" t="s">
        <v>1517</v>
      </c>
      <c r="P2160" t="s">
        <v>1431</v>
      </c>
      <c r="Q2160" t="s">
        <v>138</v>
      </c>
      <c r="S2160" t="s">
        <v>1432</v>
      </c>
      <c r="T2160" t="s">
        <v>110</v>
      </c>
      <c r="V2160" t="s">
        <v>3206</v>
      </c>
      <c r="W2160" s="2">
        <v>44380</v>
      </c>
      <c r="X2160" t="s">
        <v>1252</v>
      </c>
      <c r="Y2160" t="s">
        <v>1435</v>
      </c>
      <c r="Z2160">
        <v>20</v>
      </c>
      <c r="AA2160" t="s">
        <v>1452</v>
      </c>
      <c r="AB2160" t="s">
        <v>1431</v>
      </c>
    </row>
    <row r="2161" spans="1:28" x14ac:dyDescent="0.25">
      <c r="B2161" t="s">
        <v>878</v>
      </c>
      <c r="C2161" t="s">
        <v>874</v>
      </c>
      <c r="D2161" t="s">
        <v>875</v>
      </c>
      <c r="E2161" t="s">
        <v>1460</v>
      </c>
      <c r="F2161">
        <v>4</v>
      </c>
      <c r="G2161" t="s">
        <v>1429</v>
      </c>
      <c r="H2161">
        <v>0</v>
      </c>
      <c r="J2161">
        <v>1</v>
      </c>
      <c r="K2161" s="2">
        <v>44585.566207175929</v>
      </c>
      <c r="L2161" t="s">
        <v>107</v>
      </c>
      <c r="N2161">
        <v>64</v>
      </c>
      <c r="O2161" t="s">
        <v>1583</v>
      </c>
      <c r="P2161" t="s">
        <v>1431</v>
      </c>
      <c r="Q2161" t="s">
        <v>223</v>
      </c>
      <c r="S2161" t="s">
        <v>1432</v>
      </c>
      <c r="T2161" t="s">
        <v>110</v>
      </c>
      <c r="V2161" t="s">
        <v>1433</v>
      </c>
      <c r="W2161" s="2">
        <v>44431</v>
      </c>
      <c r="X2161" t="s">
        <v>992</v>
      </c>
      <c r="Y2161" t="s">
        <v>1435</v>
      </c>
      <c r="Z2161">
        <v>48</v>
      </c>
      <c r="AA2161" t="s">
        <v>3207</v>
      </c>
      <c r="AB2161" t="s">
        <v>1431</v>
      </c>
    </row>
    <row r="2162" spans="1:28" x14ac:dyDescent="0.25">
      <c r="B2162" t="s">
        <v>878</v>
      </c>
      <c r="C2162" t="s">
        <v>874</v>
      </c>
      <c r="D2162" t="s">
        <v>875</v>
      </c>
      <c r="E2162" t="s">
        <v>1460</v>
      </c>
      <c r="F2162">
        <v>4</v>
      </c>
      <c r="G2162" t="s">
        <v>1429</v>
      </c>
      <c r="H2162">
        <v>0</v>
      </c>
      <c r="J2162">
        <v>2</v>
      </c>
      <c r="K2162" s="2">
        <v>44585.566207175929</v>
      </c>
      <c r="L2162" t="s">
        <v>107</v>
      </c>
      <c r="N2162">
        <v>64</v>
      </c>
      <c r="O2162" t="s">
        <v>1583</v>
      </c>
      <c r="P2162" t="s">
        <v>1431</v>
      </c>
      <c r="Q2162" t="s">
        <v>138</v>
      </c>
      <c r="S2162" t="s">
        <v>1432</v>
      </c>
      <c r="T2162" t="s">
        <v>110</v>
      </c>
      <c r="V2162" t="s">
        <v>3206</v>
      </c>
      <c r="W2162" s="2">
        <v>44431</v>
      </c>
      <c r="X2162" t="s">
        <v>992</v>
      </c>
      <c r="Y2162" t="s">
        <v>1435</v>
      </c>
      <c r="Z2162">
        <v>16</v>
      </c>
      <c r="AA2162" t="s">
        <v>1465</v>
      </c>
      <c r="AB2162" t="s">
        <v>1431</v>
      </c>
    </row>
    <row r="2163" spans="1:28" x14ac:dyDescent="0.25">
      <c r="B2163" t="s">
        <v>882</v>
      </c>
      <c r="C2163" t="s">
        <v>874</v>
      </c>
      <c r="D2163" t="s">
        <v>875</v>
      </c>
      <c r="E2163" t="s">
        <v>1428</v>
      </c>
      <c r="F2163">
        <v>0</v>
      </c>
      <c r="G2163" t="s">
        <v>1429</v>
      </c>
      <c r="H2163">
        <v>0</v>
      </c>
      <c r="J2163">
        <v>1</v>
      </c>
      <c r="K2163" s="2">
        <v>44585.566207175929</v>
      </c>
      <c r="L2163" t="s">
        <v>107</v>
      </c>
      <c r="N2163">
        <v>97</v>
      </c>
      <c r="O2163" t="s">
        <v>1970</v>
      </c>
      <c r="P2163" t="s">
        <v>1431</v>
      </c>
      <c r="Q2163" t="s">
        <v>223</v>
      </c>
      <c r="S2163" t="s">
        <v>1432</v>
      </c>
      <c r="T2163" t="s">
        <v>110</v>
      </c>
      <c r="V2163" t="s">
        <v>3208</v>
      </c>
      <c r="W2163" s="2">
        <v>44287</v>
      </c>
      <c r="X2163" t="s">
        <v>1134</v>
      </c>
      <c r="Y2163" t="s">
        <v>1435</v>
      </c>
      <c r="Z2163">
        <v>97</v>
      </c>
      <c r="AA2163" t="s">
        <v>1970</v>
      </c>
      <c r="AB2163" t="s">
        <v>1431</v>
      </c>
    </row>
    <row r="2164" spans="1:28" x14ac:dyDescent="0.25">
      <c r="B2164" t="s">
        <v>882</v>
      </c>
      <c r="C2164" t="s">
        <v>874</v>
      </c>
      <c r="D2164" t="s">
        <v>875</v>
      </c>
      <c r="E2164" t="s">
        <v>1488</v>
      </c>
      <c r="F2164">
        <v>0</v>
      </c>
      <c r="G2164" t="s">
        <v>1429</v>
      </c>
      <c r="H2164">
        <v>0</v>
      </c>
      <c r="J2164">
        <v>1</v>
      </c>
      <c r="K2164" s="2">
        <v>44585.569576388887</v>
      </c>
      <c r="L2164" t="s">
        <v>107</v>
      </c>
      <c r="N2164">
        <v>71</v>
      </c>
      <c r="O2164" t="s">
        <v>1548</v>
      </c>
      <c r="P2164" t="s">
        <v>1431</v>
      </c>
      <c r="Q2164" t="s">
        <v>223</v>
      </c>
      <c r="S2164" t="s">
        <v>1432</v>
      </c>
      <c r="T2164" t="s">
        <v>110</v>
      </c>
      <c r="V2164" t="s">
        <v>3208</v>
      </c>
      <c r="W2164" s="2">
        <v>44483</v>
      </c>
      <c r="X2164" t="s">
        <v>1552</v>
      </c>
      <c r="Y2164" t="s">
        <v>1435</v>
      </c>
      <c r="Z2164">
        <v>71</v>
      </c>
      <c r="AA2164" t="s">
        <v>1548</v>
      </c>
      <c r="AB2164" t="s">
        <v>1431</v>
      </c>
    </row>
    <row r="2165" spans="1:28" x14ac:dyDescent="0.25">
      <c r="B2165" t="s">
        <v>882</v>
      </c>
      <c r="C2165" t="s">
        <v>874</v>
      </c>
      <c r="D2165" t="s">
        <v>875</v>
      </c>
      <c r="E2165" t="s">
        <v>1511</v>
      </c>
      <c r="F2165">
        <v>0</v>
      </c>
      <c r="G2165" t="s">
        <v>1429</v>
      </c>
      <c r="H2165">
        <v>0</v>
      </c>
      <c r="J2165">
        <v>1</v>
      </c>
      <c r="K2165" s="2">
        <v>44585.569576388887</v>
      </c>
      <c r="L2165" t="s">
        <v>107</v>
      </c>
      <c r="N2165">
        <v>54</v>
      </c>
      <c r="O2165" t="s">
        <v>1544</v>
      </c>
      <c r="P2165" t="s">
        <v>1431</v>
      </c>
      <c r="Q2165" t="s">
        <v>223</v>
      </c>
      <c r="S2165" t="s">
        <v>1432</v>
      </c>
      <c r="T2165" t="s">
        <v>110</v>
      </c>
      <c r="V2165" t="s">
        <v>3208</v>
      </c>
      <c r="W2165" s="2">
        <v>44539</v>
      </c>
      <c r="X2165" t="s">
        <v>1691</v>
      </c>
      <c r="Y2165" t="s">
        <v>1435</v>
      </c>
      <c r="Z2165">
        <v>54</v>
      </c>
      <c r="AA2165" t="s">
        <v>1544</v>
      </c>
      <c r="AB2165" t="s">
        <v>1431</v>
      </c>
    </row>
    <row r="2166" spans="1:28" x14ac:dyDescent="0.25">
      <c r="B2166" t="s">
        <v>882</v>
      </c>
      <c r="C2166" t="s">
        <v>874</v>
      </c>
      <c r="D2166" t="s">
        <v>875</v>
      </c>
      <c r="E2166" t="s">
        <v>1443</v>
      </c>
      <c r="F2166">
        <v>0</v>
      </c>
      <c r="G2166" t="s">
        <v>1429</v>
      </c>
      <c r="H2166">
        <v>0</v>
      </c>
      <c r="J2166">
        <v>1</v>
      </c>
      <c r="K2166" s="2">
        <v>44585.566207175929</v>
      </c>
      <c r="L2166" t="s">
        <v>107</v>
      </c>
      <c r="N2166">
        <v>60</v>
      </c>
      <c r="O2166" t="s">
        <v>1512</v>
      </c>
      <c r="P2166" t="s">
        <v>1431</v>
      </c>
      <c r="Q2166" t="s">
        <v>223</v>
      </c>
      <c r="S2166" t="s">
        <v>1432</v>
      </c>
      <c r="T2166" t="s">
        <v>110</v>
      </c>
      <c r="V2166" t="s">
        <v>3208</v>
      </c>
      <c r="W2166" s="2">
        <v>44330</v>
      </c>
      <c r="X2166" t="s">
        <v>3204</v>
      </c>
      <c r="Y2166" t="s">
        <v>1435</v>
      </c>
      <c r="Z2166">
        <v>60</v>
      </c>
      <c r="AA2166" t="s">
        <v>1512</v>
      </c>
      <c r="AB2166" t="s">
        <v>1431</v>
      </c>
    </row>
    <row r="2167" spans="1:28" x14ac:dyDescent="0.25">
      <c r="B2167" t="s">
        <v>882</v>
      </c>
      <c r="C2167" t="s">
        <v>874</v>
      </c>
      <c r="D2167" t="s">
        <v>875</v>
      </c>
      <c r="E2167" t="s">
        <v>1448</v>
      </c>
      <c r="F2167">
        <v>1</v>
      </c>
      <c r="G2167" t="s">
        <v>1429</v>
      </c>
      <c r="H2167">
        <v>0</v>
      </c>
      <c r="J2167">
        <v>1</v>
      </c>
      <c r="K2167" s="2">
        <v>44585.566207175929</v>
      </c>
      <c r="L2167" t="s">
        <v>107</v>
      </c>
      <c r="N2167">
        <v>56</v>
      </c>
      <c r="O2167" t="s">
        <v>1449</v>
      </c>
      <c r="P2167" t="s">
        <v>1431</v>
      </c>
      <c r="Q2167" t="s">
        <v>223</v>
      </c>
      <c r="S2167" t="s">
        <v>1432</v>
      </c>
      <c r="T2167" t="s">
        <v>110</v>
      </c>
      <c r="V2167" t="s">
        <v>3208</v>
      </c>
      <c r="W2167" s="2">
        <v>44379</v>
      </c>
      <c r="X2167" t="s">
        <v>421</v>
      </c>
      <c r="Y2167" t="s">
        <v>1435</v>
      </c>
      <c r="Z2167">
        <v>56</v>
      </c>
      <c r="AA2167" t="s">
        <v>1449</v>
      </c>
      <c r="AB2167" t="s">
        <v>1431</v>
      </c>
    </row>
    <row r="2168" spans="1:28" x14ac:dyDescent="0.25">
      <c r="B2168" t="s">
        <v>882</v>
      </c>
      <c r="C2168" t="s">
        <v>874</v>
      </c>
      <c r="D2168" t="s">
        <v>875</v>
      </c>
      <c r="E2168" t="s">
        <v>1453</v>
      </c>
      <c r="F2168">
        <v>2</v>
      </c>
      <c r="G2168" t="s">
        <v>1429</v>
      </c>
      <c r="H2168">
        <v>0</v>
      </c>
      <c r="J2168">
        <v>1</v>
      </c>
      <c r="K2168" s="2">
        <v>44585.566207175929</v>
      </c>
      <c r="L2168" t="s">
        <v>107</v>
      </c>
      <c r="N2168">
        <v>56</v>
      </c>
      <c r="O2168" t="s">
        <v>1449</v>
      </c>
      <c r="P2168" t="s">
        <v>1431</v>
      </c>
      <c r="Q2168" t="s">
        <v>223</v>
      </c>
      <c r="S2168" t="s">
        <v>1432</v>
      </c>
      <c r="T2168" t="s">
        <v>110</v>
      </c>
      <c r="V2168" t="s">
        <v>3208</v>
      </c>
      <c r="W2168" s="2">
        <v>44417</v>
      </c>
      <c r="X2168" t="s">
        <v>694</v>
      </c>
      <c r="Y2168" t="s">
        <v>1435</v>
      </c>
      <c r="Z2168">
        <v>56</v>
      </c>
      <c r="AA2168" t="s">
        <v>1449</v>
      </c>
      <c r="AB2168" t="s">
        <v>1431</v>
      </c>
    </row>
    <row r="2169" spans="1:28" x14ac:dyDescent="0.25">
      <c r="B2169" t="s">
        <v>882</v>
      </c>
      <c r="C2169" t="s">
        <v>874</v>
      </c>
      <c r="D2169" t="s">
        <v>875</v>
      </c>
      <c r="E2169" t="s">
        <v>1457</v>
      </c>
      <c r="F2169">
        <v>3</v>
      </c>
      <c r="G2169" t="s">
        <v>1429</v>
      </c>
      <c r="H2169">
        <v>0</v>
      </c>
      <c r="J2169">
        <v>1</v>
      </c>
      <c r="K2169" s="2">
        <v>44585.566207175929</v>
      </c>
      <c r="L2169" t="s">
        <v>107</v>
      </c>
      <c r="N2169">
        <v>71</v>
      </c>
      <c r="O2169" t="s">
        <v>1548</v>
      </c>
      <c r="P2169" t="s">
        <v>1431</v>
      </c>
      <c r="Q2169" t="s">
        <v>223</v>
      </c>
      <c r="S2169" t="s">
        <v>1432</v>
      </c>
      <c r="T2169" t="s">
        <v>110</v>
      </c>
      <c r="V2169" t="s">
        <v>3208</v>
      </c>
      <c r="W2169" s="2">
        <v>44483</v>
      </c>
      <c r="X2169" t="s">
        <v>1552</v>
      </c>
      <c r="Y2169" t="s">
        <v>1435</v>
      </c>
      <c r="Z2169">
        <v>71</v>
      </c>
      <c r="AA2169" t="s">
        <v>1548</v>
      </c>
      <c r="AB2169" t="s">
        <v>1431</v>
      </c>
    </row>
    <row r="2170" spans="1:28" x14ac:dyDescent="0.25">
      <c r="A2170" t="s">
        <v>1475</v>
      </c>
      <c r="B2170" t="s">
        <v>882</v>
      </c>
      <c r="C2170" t="s">
        <v>874</v>
      </c>
      <c r="D2170" t="s">
        <v>875</v>
      </c>
      <c r="E2170" t="s">
        <v>1519</v>
      </c>
      <c r="F2170">
        <v>1</v>
      </c>
      <c r="G2170" t="s">
        <v>1429</v>
      </c>
      <c r="H2170">
        <v>0</v>
      </c>
      <c r="J2170">
        <v>1</v>
      </c>
      <c r="K2170" s="2">
        <v>44586.364479710654</v>
      </c>
      <c r="L2170" t="s">
        <v>107</v>
      </c>
      <c r="N2170">
        <v>54</v>
      </c>
      <c r="O2170" t="s">
        <v>1544</v>
      </c>
      <c r="P2170" t="s">
        <v>1431</v>
      </c>
      <c r="Q2170" t="s">
        <v>223</v>
      </c>
      <c r="S2170" t="s">
        <v>1432</v>
      </c>
      <c r="T2170" t="s">
        <v>110</v>
      </c>
      <c r="V2170" t="s">
        <v>3208</v>
      </c>
      <c r="W2170" s="2">
        <v>44585</v>
      </c>
      <c r="X2170" t="s">
        <v>1578</v>
      </c>
      <c r="Y2170" t="s">
        <v>1435</v>
      </c>
      <c r="Z2170">
        <v>54</v>
      </c>
      <c r="AA2170" t="s">
        <v>1544</v>
      </c>
      <c r="AB2170" t="s">
        <v>1431</v>
      </c>
    </row>
    <row r="2171" spans="1:28" x14ac:dyDescent="0.25">
      <c r="B2171" t="s">
        <v>884</v>
      </c>
      <c r="C2171" t="s">
        <v>874</v>
      </c>
      <c r="D2171" t="s">
        <v>875</v>
      </c>
      <c r="E2171" t="s">
        <v>1428</v>
      </c>
      <c r="F2171">
        <v>0</v>
      </c>
      <c r="G2171" t="s">
        <v>1429</v>
      </c>
      <c r="H2171">
        <v>0</v>
      </c>
      <c r="J2171">
        <v>1</v>
      </c>
      <c r="K2171" s="2">
        <v>44585.566207175929</v>
      </c>
      <c r="L2171" t="s">
        <v>107</v>
      </c>
      <c r="N2171">
        <v>89</v>
      </c>
      <c r="O2171" t="s">
        <v>1581</v>
      </c>
      <c r="P2171" t="s">
        <v>1431</v>
      </c>
      <c r="Q2171" t="s">
        <v>223</v>
      </c>
      <c r="S2171" t="s">
        <v>1432</v>
      </c>
      <c r="T2171" t="s">
        <v>110</v>
      </c>
      <c r="V2171" t="s">
        <v>3209</v>
      </c>
      <c r="W2171" s="2">
        <v>44281</v>
      </c>
      <c r="X2171" t="s">
        <v>595</v>
      </c>
      <c r="Y2171" t="s">
        <v>1435</v>
      </c>
      <c r="Z2171">
        <v>89</v>
      </c>
      <c r="AA2171" t="s">
        <v>1581</v>
      </c>
      <c r="AB2171" t="s">
        <v>1431</v>
      </c>
    </row>
    <row r="2172" spans="1:28" x14ac:dyDescent="0.25">
      <c r="B2172" t="s">
        <v>884</v>
      </c>
      <c r="C2172" t="s">
        <v>874</v>
      </c>
      <c r="D2172" t="s">
        <v>875</v>
      </c>
      <c r="E2172" t="s">
        <v>1443</v>
      </c>
      <c r="F2172">
        <v>0</v>
      </c>
      <c r="G2172" t="s">
        <v>1429</v>
      </c>
      <c r="H2172">
        <v>0</v>
      </c>
      <c r="J2172">
        <v>1</v>
      </c>
      <c r="K2172" s="2">
        <v>44585.566207175929</v>
      </c>
      <c r="L2172" t="s">
        <v>107</v>
      </c>
      <c r="N2172">
        <v>54.1</v>
      </c>
      <c r="O2172" t="s">
        <v>1808</v>
      </c>
      <c r="P2172" t="s">
        <v>1431</v>
      </c>
      <c r="Q2172" t="s">
        <v>223</v>
      </c>
      <c r="S2172" t="s">
        <v>1432</v>
      </c>
      <c r="T2172" t="s">
        <v>110</v>
      </c>
      <c r="V2172" t="s">
        <v>3209</v>
      </c>
      <c r="W2172" s="2">
        <v>44330</v>
      </c>
      <c r="X2172" t="s">
        <v>3204</v>
      </c>
      <c r="Y2172" t="s">
        <v>1435</v>
      </c>
      <c r="Z2172">
        <v>54.1</v>
      </c>
      <c r="AA2172" t="s">
        <v>1808</v>
      </c>
      <c r="AB2172" t="s">
        <v>1431</v>
      </c>
    </row>
    <row r="2173" spans="1:28" x14ac:dyDescent="0.25">
      <c r="B2173" t="s">
        <v>884</v>
      </c>
      <c r="C2173" t="s">
        <v>874</v>
      </c>
      <c r="D2173" t="s">
        <v>875</v>
      </c>
      <c r="E2173" t="s">
        <v>1448</v>
      </c>
      <c r="F2173">
        <v>1</v>
      </c>
      <c r="G2173" t="s">
        <v>1429</v>
      </c>
      <c r="H2173">
        <v>0</v>
      </c>
      <c r="J2173">
        <v>1</v>
      </c>
      <c r="K2173" s="2">
        <v>44585.566207175929</v>
      </c>
      <c r="L2173" t="s">
        <v>107</v>
      </c>
      <c r="N2173">
        <v>47</v>
      </c>
      <c r="O2173" t="s">
        <v>1436</v>
      </c>
      <c r="P2173" t="s">
        <v>1431</v>
      </c>
      <c r="Q2173" t="s">
        <v>223</v>
      </c>
      <c r="S2173" t="s">
        <v>1432</v>
      </c>
      <c r="T2173" t="s">
        <v>110</v>
      </c>
      <c r="V2173" t="s">
        <v>3209</v>
      </c>
      <c r="W2173" s="2">
        <v>44379</v>
      </c>
      <c r="X2173" t="s">
        <v>421</v>
      </c>
      <c r="Y2173" t="s">
        <v>1435</v>
      </c>
      <c r="Z2173">
        <v>47</v>
      </c>
      <c r="AA2173" t="s">
        <v>1436</v>
      </c>
      <c r="AB2173" t="s">
        <v>1431</v>
      </c>
    </row>
    <row r="2174" spans="1:28" x14ac:dyDescent="0.25">
      <c r="B2174" t="s">
        <v>884</v>
      </c>
      <c r="C2174" t="s">
        <v>874</v>
      </c>
      <c r="D2174" t="s">
        <v>875</v>
      </c>
      <c r="E2174" t="s">
        <v>1453</v>
      </c>
      <c r="F2174">
        <v>2</v>
      </c>
      <c r="G2174" t="s">
        <v>1429</v>
      </c>
      <c r="H2174">
        <v>0</v>
      </c>
      <c r="J2174">
        <v>1</v>
      </c>
      <c r="K2174" s="2">
        <v>44585.566207175929</v>
      </c>
      <c r="L2174" t="s">
        <v>107</v>
      </c>
      <c r="N2174">
        <v>35</v>
      </c>
      <c r="O2174" t="s">
        <v>1479</v>
      </c>
      <c r="P2174" t="s">
        <v>1431</v>
      </c>
      <c r="Q2174" t="s">
        <v>223</v>
      </c>
      <c r="S2174" t="s">
        <v>1432</v>
      </c>
      <c r="T2174" t="s">
        <v>110</v>
      </c>
      <c r="V2174" t="s">
        <v>3209</v>
      </c>
      <c r="W2174" s="2">
        <v>44417</v>
      </c>
      <c r="X2174" t="s">
        <v>694</v>
      </c>
      <c r="Y2174" t="s">
        <v>1435</v>
      </c>
      <c r="Z2174">
        <v>35</v>
      </c>
      <c r="AA2174" t="s">
        <v>1479</v>
      </c>
      <c r="AB2174" t="s">
        <v>1431</v>
      </c>
    </row>
    <row r="2175" spans="1:28" x14ac:dyDescent="0.25">
      <c r="B2175" t="s">
        <v>884</v>
      </c>
      <c r="C2175" t="s">
        <v>874</v>
      </c>
      <c r="D2175" t="s">
        <v>875</v>
      </c>
      <c r="E2175" t="s">
        <v>1457</v>
      </c>
      <c r="F2175">
        <v>3</v>
      </c>
      <c r="G2175" t="s">
        <v>1429</v>
      </c>
      <c r="H2175">
        <v>0</v>
      </c>
      <c r="J2175">
        <v>1</v>
      </c>
      <c r="K2175" s="2">
        <v>44585.566207175929</v>
      </c>
      <c r="L2175" t="s">
        <v>107</v>
      </c>
      <c r="N2175">
        <v>33</v>
      </c>
      <c r="O2175" t="s">
        <v>1482</v>
      </c>
      <c r="P2175" t="s">
        <v>1431</v>
      </c>
      <c r="Q2175" t="s">
        <v>223</v>
      </c>
      <c r="S2175" t="s">
        <v>1432</v>
      </c>
      <c r="T2175" t="s">
        <v>110</v>
      </c>
      <c r="V2175" t="s">
        <v>3209</v>
      </c>
      <c r="W2175" s="2">
        <v>44487</v>
      </c>
      <c r="X2175" t="s">
        <v>1061</v>
      </c>
      <c r="Y2175" t="s">
        <v>1435</v>
      </c>
      <c r="Z2175">
        <v>33</v>
      </c>
      <c r="AA2175" t="s">
        <v>1482</v>
      </c>
      <c r="AB2175" t="s">
        <v>1431</v>
      </c>
    </row>
    <row r="2176" spans="1:28" x14ac:dyDescent="0.25">
      <c r="B2176" t="s">
        <v>884</v>
      </c>
      <c r="C2176" t="s">
        <v>874</v>
      </c>
      <c r="D2176" t="s">
        <v>875</v>
      </c>
      <c r="E2176" t="s">
        <v>1460</v>
      </c>
      <c r="F2176">
        <v>4</v>
      </c>
      <c r="G2176" t="s">
        <v>1429</v>
      </c>
      <c r="H2176">
        <v>0</v>
      </c>
      <c r="J2176">
        <v>1</v>
      </c>
      <c r="K2176" s="2">
        <v>44585.566207175929</v>
      </c>
      <c r="L2176" t="s">
        <v>107</v>
      </c>
      <c r="N2176">
        <v>20</v>
      </c>
      <c r="O2176" t="s">
        <v>1452</v>
      </c>
      <c r="P2176" t="s">
        <v>1431</v>
      </c>
      <c r="Q2176" t="s">
        <v>223</v>
      </c>
      <c r="S2176" t="s">
        <v>1432</v>
      </c>
      <c r="T2176" t="s">
        <v>110</v>
      </c>
      <c r="V2176" t="s">
        <v>3209</v>
      </c>
      <c r="W2176" s="2">
        <v>44522</v>
      </c>
      <c r="X2176" t="s">
        <v>1579</v>
      </c>
      <c r="Y2176" t="s">
        <v>1435</v>
      </c>
      <c r="Z2176">
        <v>20</v>
      </c>
      <c r="AA2176" t="s">
        <v>1452</v>
      </c>
      <c r="AB2176" t="s">
        <v>1431</v>
      </c>
    </row>
    <row r="2177" spans="1:28" x14ac:dyDescent="0.25">
      <c r="B2177" t="s">
        <v>884</v>
      </c>
      <c r="C2177" t="s">
        <v>874</v>
      </c>
      <c r="D2177" t="s">
        <v>875</v>
      </c>
      <c r="E2177" t="s">
        <v>1462</v>
      </c>
      <c r="F2177">
        <v>5</v>
      </c>
      <c r="G2177" t="s">
        <v>1429</v>
      </c>
      <c r="H2177">
        <v>0</v>
      </c>
      <c r="J2177">
        <v>1</v>
      </c>
      <c r="K2177" s="2">
        <v>44585.566207175929</v>
      </c>
      <c r="L2177" t="s">
        <v>107</v>
      </c>
      <c r="N2177">
        <v>21</v>
      </c>
      <c r="O2177" t="s">
        <v>1487</v>
      </c>
      <c r="P2177" t="s">
        <v>1431</v>
      </c>
      <c r="Q2177" t="s">
        <v>223</v>
      </c>
      <c r="S2177" t="s">
        <v>1432</v>
      </c>
      <c r="T2177" t="s">
        <v>110</v>
      </c>
      <c r="V2177" t="s">
        <v>3209</v>
      </c>
      <c r="W2177" s="2">
        <v>44552</v>
      </c>
      <c r="X2177" t="s">
        <v>1711</v>
      </c>
      <c r="Y2177" t="s">
        <v>1435</v>
      </c>
      <c r="Z2177">
        <v>21</v>
      </c>
      <c r="AA2177" t="s">
        <v>1487</v>
      </c>
      <c r="AB2177" t="s">
        <v>1431</v>
      </c>
    </row>
    <row r="2178" spans="1:28" x14ac:dyDescent="0.25">
      <c r="B2178" t="s">
        <v>885</v>
      </c>
      <c r="C2178" t="s">
        <v>874</v>
      </c>
      <c r="D2178" t="s">
        <v>875</v>
      </c>
      <c r="E2178" t="s">
        <v>1428</v>
      </c>
      <c r="F2178">
        <v>0</v>
      </c>
      <c r="G2178" t="s">
        <v>1429</v>
      </c>
      <c r="H2178">
        <v>0</v>
      </c>
      <c r="J2178">
        <v>1</v>
      </c>
      <c r="K2178" s="2">
        <v>44585.56658726852</v>
      </c>
      <c r="L2178" t="s">
        <v>107</v>
      </c>
      <c r="N2178">
        <v>116.9</v>
      </c>
      <c r="O2178" t="s">
        <v>3064</v>
      </c>
      <c r="P2178" t="s">
        <v>1431</v>
      </c>
      <c r="Q2178" t="s">
        <v>223</v>
      </c>
      <c r="S2178" t="s">
        <v>1432</v>
      </c>
      <c r="T2178" t="s">
        <v>110</v>
      </c>
      <c r="V2178" t="s">
        <v>1480</v>
      </c>
      <c r="W2178" s="2">
        <v>44309</v>
      </c>
      <c r="X2178" t="s">
        <v>156</v>
      </c>
      <c r="Y2178" t="s">
        <v>1435</v>
      </c>
      <c r="Z2178">
        <v>116.9</v>
      </c>
      <c r="AA2178" t="s">
        <v>3064</v>
      </c>
      <c r="AB2178" t="s">
        <v>1431</v>
      </c>
    </row>
    <row r="2179" spans="1:28" x14ac:dyDescent="0.25">
      <c r="B2179" t="s">
        <v>885</v>
      </c>
      <c r="C2179" t="s">
        <v>874</v>
      </c>
      <c r="D2179" t="s">
        <v>875</v>
      </c>
      <c r="E2179" t="s">
        <v>1443</v>
      </c>
      <c r="F2179">
        <v>0</v>
      </c>
      <c r="G2179" t="s">
        <v>1429</v>
      </c>
      <c r="H2179">
        <v>0</v>
      </c>
      <c r="J2179">
        <v>1</v>
      </c>
      <c r="K2179" s="2">
        <v>44585.566207175929</v>
      </c>
      <c r="L2179" t="s">
        <v>107</v>
      </c>
      <c r="N2179">
        <v>89</v>
      </c>
      <c r="O2179" t="s">
        <v>1581</v>
      </c>
      <c r="P2179" t="s">
        <v>1431</v>
      </c>
      <c r="Q2179" t="s">
        <v>223</v>
      </c>
      <c r="S2179" t="s">
        <v>1432</v>
      </c>
      <c r="T2179" t="s">
        <v>110</v>
      </c>
      <c r="V2179" t="s">
        <v>1480</v>
      </c>
      <c r="W2179" s="2">
        <v>44358</v>
      </c>
      <c r="X2179" t="s">
        <v>1932</v>
      </c>
      <c r="Y2179" t="s">
        <v>1435</v>
      </c>
      <c r="Z2179">
        <v>89</v>
      </c>
      <c r="AA2179" t="s">
        <v>1581</v>
      </c>
      <c r="AB2179" t="s">
        <v>1431</v>
      </c>
    </row>
    <row r="2180" spans="1:28" x14ac:dyDescent="0.25">
      <c r="B2180" t="s">
        <v>887</v>
      </c>
      <c r="C2180" t="s">
        <v>874</v>
      </c>
      <c r="D2180" t="s">
        <v>875</v>
      </c>
      <c r="E2180" t="s">
        <v>1428</v>
      </c>
      <c r="F2180">
        <v>0</v>
      </c>
      <c r="G2180" t="s">
        <v>1429</v>
      </c>
      <c r="H2180">
        <v>0</v>
      </c>
      <c r="J2180">
        <v>1</v>
      </c>
      <c r="K2180" s="2">
        <v>44585.56658726852</v>
      </c>
      <c r="L2180" t="s">
        <v>107</v>
      </c>
      <c r="N2180">
        <v>91</v>
      </c>
      <c r="O2180" t="s">
        <v>1558</v>
      </c>
      <c r="P2180" t="s">
        <v>1431</v>
      </c>
      <c r="Q2180" t="s">
        <v>223</v>
      </c>
      <c r="S2180" t="s">
        <v>1432</v>
      </c>
      <c r="T2180" t="s">
        <v>110</v>
      </c>
      <c r="V2180" t="s">
        <v>3210</v>
      </c>
      <c r="W2180" s="2">
        <v>44310</v>
      </c>
      <c r="X2180" t="s">
        <v>3211</v>
      </c>
      <c r="Y2180" t="s">
        <v>1435</v>
      </c>
      <c r="Z2180">
        <v>61</v>
      </c>
      <c r="AA2180" t="s">
        <v>1551</v>
      </c>
      <c r="AB2180" t="s">
        <v>1431</v>
      </c>
    </row>
    <row r="2181" spans="1:28" x14ac:dyDescent="0.25">
      <c r="B2181" t="s">
        <v>887</v>
      </c>
      <c r="C2181" t="s">
        <v>874</v>
      </c>
      <c r="D2181" t="s">
        <v>875</v>
      </c>
      <c r="E2181" t="s">
        <v>1428</v>
      </c>
      <c r="F2181">
        <v>0</v>
      </c>
      <c r="G2181" t="s">
        <v>1429</v>
      </c>
      <c r="H2181">
        <v>0</v>
      </c>
      <c r="J2181">
        <v>2</v>
      </c>
      <c r="K2181" s="2">
        <v>44585.56658726852</v>
      </c>
      <c r="L2181" t="s">
        <v>107</v>
      </c>
      <c r="N2181">
        <v>91</v>
      </c>
      <c r="O2181" t="s">
        <v>1558</v>
      </c>
      <c r="P2181" t="s">
        <v>1431</v>
      </c>
      <c r="Q2181" t="s">
        <v>138</v>
      </c>
      <c r="S2181" t="s">
        <v>1437</v>
      </c>
      <c r="T2181" t="s">
        <v>1528</v>
      </c>
      <c r="V2181" t="s">
        <v>3212</v>
      </c>
      <c r="W2181" s="2">
        <v>44310</v>
      </c>
      <c r="X2181" t="s">
        <v>3211</v>
      </c>
      <c r="Y2181" t="s">
        <v>1435</v>
      </c>
      <c r="Z2181">
        <v>30</v>
      </c>
      <c r="AA2181" t="s">
        <v>1701</v>
      </c>
      <c r="AB2181" t="s">
        <v>1431</v>
      </c>
    </row>
    <row r="2182" spans="1:28" x14ac:dyDescent="0.25">
      <c r="B2182" t="s">
        <v>887</v>
      </c>
      <c r="C2182" t="s">
        <v>874</v>
      </c>
      <c r="D2182" t="s">
        <v>875</v>
      </c>
      <c r="E2182" t="s">
        <v>1443</v>
      </c>
      <c r="F2182">
        <v>0</v>
      </c>
      <c r="G2182" t="s">
        <v>1429</v>
      </c>
      <c r="H2182">
        <v>0</v>
      </c>
      <c r="J2182">
        <v>1</v>
      </c>
      <c r="K2182" s="2">
        <v>44585.56658726852</v>
      </c>
      <c r="L2182" t="s">
        <v>107</v>
      </c>
      <c r="N2182">
        <v>66.400000000000006</v>
      </c>
      <c r="O2182" t="s">
        <v>1877</v>
      </c>
      <c r="P2182" t="s">
        <v>1431</v>
      </c>
      <c r="Q2182" t="s">
        <v>223</v>
      </c>
      <c r="S2182" t="s">
        <v>1432</v>
      </c>
      <c r="T2182" t="s">
        <v>110</v>
      </c>
      <c r="V2182" t="s">
        <v>3210</v>
      </c>
      <c r="W2182" s="2">
        <v>44370</v>
      </c>
      <c r="X2182" t="s">
        <v>491</v>
      </c>
      <c r="Y2182" t="s">
        <v>1435</v>
      </c>
      <c r="Z2182">
        <v>36.4</v>
      </c>
      <c r="AA2182" t="s">
        <v>3213</v>
      </c>
      <c r="AB2182" t="s">
        <v>1431</v>
      </c>
    </row>
    <row r="2183" spans="1:28" x14ac:dyDescent="0.25">
      <c r="B2183" t="s">
        <v>887</v>
      </c>
      <c r="C2183" t="s">
        <v>874</v>
      </c>
      <c r="D2183" t="s">
        <v>875</v>
      </c>
      <c r="E2183" t="s">
        <v>1443</v>
      </c>
      <c r="F2183">
        <v>0</v>
      </c>
      <c r="G2183" t="s">
        <v>1429</v>
      </c>
      <c r="H2183">
        <v>0</v>
      </c>
      <c r="J2183">
        <v>2</v>
      </c>
      <c r="K2183" s="2">
        <v>44585.56658726852</v>
      </c>
      <c r="L2183" t="s">
        <v>107</v>
      </c>
      <c r="N2183">
        <v>66.400000000000006</v>
      </c>
      <c r="O2183" t="s">
        <v>1877</v>
      </c>
      <c r="P2183" t="s">
        <v>1431</v>
      </c>
      <c r="Q2183" t="s">
        <v>138</v>
      </c>
      <c r="S2183" t="s">
        <v>1437</v>
      </c>
      <c r="T2183" t="s">
        <v>1528</v>
      </c>
      <c r="V2183" t="s">
        <v>3212</v>
      </c>
      <c r="W2183" s="2">
        <v>44370</v>
      </c>
      <c r="X2183" t="s">
        <v>491</v>
      </c>
      <c r="Y2183" t="s">
        <v>1435</v>
      </c>
      <c r="Z2183">
        <v>30</v>
      </c>
      <c r="AA2183" t="s">
        <v>1701</v>
      </c>
      <c r="AB2183" t="s">
        <v>1431</v>
      </c>
    </row>
    <row r="2184" spans="1:28" x14ac:dyDescent="0.25">
      <c r="B2184" t="s">
        <v>887</v>
      </c>
      <c r="C2184" t="s">
        <v>874</v>
      </c>
      <c r="D2184" t="s">
        <v>875</v>
      </c>
      <c r="E2184" t="s">
        <v>1448</v>
      </c>
      <c r="F2184">
        <v>1</v>
      </c>
      <c r="G2184" t="s">
        <v>1429</v>
      </c>
      <c r="H2184">
        <v>0</v>
      </c>
      <c r="J2184">
        <v>1</v>
      </c>
      <c r="K2184" s="2">
        <v>44585.56658726852</v>
      </c>
      <c r="L2184" t="s">
        <v>107</v>
      </c>
      <c r="N2184">
        <v>67.400000000000006</v>
      </c>
      <c r="O2184" t="s">
        <v>3214</v>
      </c>
      <c r="P2184" t="s">
        <v>1431</v>
      </c>
      <c r="Q2184" t="s">
        <v>223</v>
      </c>
      <c r="S2184" t="s">
        <v>1432</v>
      </c>
      <c r="T2184" t="s">
        <v>110</v>
      </c>
      <c r="V2184" t="s">
        <v>3210</v>
      </c>
      <c r="W2184" s="2">
        <v>44410</v>
      </c>
      <c r="X2184" t="s">
        <v>204</v>
      </c>
      <c r="Y2184" t="s">
        <v>1435</v>
      </c>
      <c r="Z2184">
        <v>30.4</v>
      </c>
      <c r="AA2184" t="s">
        <v>3215</v>
      </c>
      <c r="AB2184" t="s">
        <v>1431</v>
      </c>
    </row>
    <row r="2185" spans="1:28" x14ac:dyDescent="0.25">
      <c r="B2185" t="s">
        <v>887</v>
      </c>
      <c r="C2185" t="s">
        <v>874</v>
      </c>
      <c r="D2185" t="s">
        <v>875</v>
      </c>
      <c r="E2185" t="s">
        <v>1448</v>
      </c>
      <c r="F2185">
        <v>1</v>
      </c>
      <c r="G2185" t="s">
        <v>1429</v>
      </c>
      <c r="H2185">
        <v>0</v>
      </c>
      <c r="J2185">
        <v>2</v>
      </c>
      <c r="K2185" s="2">
        <v>44585.56658726852</v>
      </c>
      <c r="L2185" t="s">
        <v>107</v>
      </c>
      <c r="N2185">
        <v>67.400000000000006</v>
      </c>
      <c r="O2185" t="s">
        <v>3214</v>
      </c>
      <c r="P2185" t="s">
        <v>1431</v>
      </c>
      <c r="Q2185" t="s">
        <v>138</v>
      </c>
      <c r="S2185" t="s">
        <v>1437</v>
      </c>
      <c r="T2185" t="s">
        <v>1528</v>
      </c>
      <c r="V2185" t="s">
        <v>3212</v>
      </c>
      <c r="W2185" s="2">
        <v>44410</v>
      </c>
      <c r="X2185" t="s">
        <v>204</v>
      </c>
      <c r="Y2185" t="s">
        <v>1435</v>
      </c>
      <c r="Z2185">
        <v>37</v>
      </c>
      <c r="AA2185" t="s">
        <v>1494</v>
      </c>
      <c r="AB2185" t="s">
        <v>1431</v>
      </c>
    </row>
    <row r="2186" spans="1:28" x14ac:dyDescent="0.25">
      <c r="B2186" t="s">
        <v>887</v>
      </c>
      <c r="C2186" t="s">
        <v>874</v>
      </c>
      <c r="D2186" t="s">
        <v>875</v>
      </c>
      <c r="E2186" t="s">
        <v>3030</v>
      </c>
      <c r="F2186">
        <v>2</v>
      </c>
      <c r="G2186" t="s">
        <v>1429</v>
      </c>
      <c r="H2186">
        <v>0</v>
      </c>
      <c r="J2186">
        <v>1</v>
      </c>
      <c r="K2186" s="2">
        <v>44585.56658726852</v>
      </c>
      <c r="L2186" t="s">
        <v>107</v>
      </c>
      <c r="N2186">
        <v>65.900000000000006</v>
      </c>
      <c r="O2186" t="s">
        <v>3216</v>
      </c>
      <c r="P2186" t="s">
        <v>1431</v>
      </c>
      <c r="Q2186" t="s">
        <v>223</v>
      </c>
      <c r="S2186" t="s">
        <v>1432</v>
      </c>
      <c r="T2186" t="s">
        <v>110</v>
      </c>
      <c r="V2186" t="s">
        <v>3210</v>
      </c>
      <c r="W2186" s="2">
        <v>44441</v>
      </c>
      <c r="X2186" t="s">
        <v>680</v>
      </c>
      <c r="Y2186" t="s">
        <v>1435</v>
      </c>
      <c r="Z2186">
        <v>27.9</v>
      </c>
      <c r="AA2186" t="s">
        <v>1994</v>
      </c>
      <c r="AB2186" t="s">
        <v>1431</v>
      </c>
    </row>
    <row r="2187" spans="1:28" x14ac:dyDescent="0.25">
      <c r="B2187" t="s">
        <v>887</v>
      </c>
      <c r="C2187" t="s">
        <v>874</v>
      </c>
      <c r="D2187" t="s">
        <v>875</v>
      </c>
      <c r="E2187" t="s">
        <v>3030</v>
      </c>
      <c r="F2187">
        <v>2</v>
      </c>
      <c r="G2187" t="s">
        <v>1429</v>
      </c>
      <c r="H2187">
        <v>0</v>
      </c>
      <c r="J2187">
        <v>2</v>
      </c>
      <c r="K2187" s="2">
        <v>44585.56658726852</v>
      </c>
      <c r="L2187" t="s">
        <v>107</v>
      </c>
      <c r="N2187">
        <v>65.900000000000006</v>
      </c>
      <c r="O2187" t="s">
        <v>3216</v>
      </c>
      <c r="P2187" t="s">
        <v>1431</v>
      </c>
      <c r="Q2187" t="s">
        <v>138</v>
      </c>
      <c r="S2187" t="s">
        <v>1437</v>
      </c>
      <c r="T2187" t="s">
        <v>1528</v>
      </c>
      <c r="V2187" t="s">
        <v>3212</v>
      </c>
      <c r="W2187" s="2">
        <v>44441</v>
      </c>
      <c r="X2187" t="s">
        <v>680</v>
      </c>
      <c r="Y2187" t="s">
        <v>1435</v>
      </c>
      <c r="Z2187">
        <v>38</v>
      </c>
      <c r="AA2187" t="s">
        <v>1582</v>
      </c>
      <c r="AB2187" t="s">
        <v>1431</v>
      </c>
    </row>
    <row r="2188" spans="1:28" x14ac:dyDescent="0.25">
      <c r="B2188" t="s">
        <v>890</v>
      </c>
      <c r="C2188" t="s">
        <v>874</v>
      </c>
      <c r="D2188" t="s">
        <v>875</v>
      </c>
      <c r="E2188" t="s">
        <v>1428</v>
      </c>
      <c r="F2188">
        <v>0</v>
      </c>
      <c r="G2188" t="s">
        <v>1429</v>
      </c>
      <c r="H2188">
        <v>0</v>
      </c>
      <c r="J2188">
        <v>1</v>
      </c>
      <c r="K2188" s="2">
        <v>44585.533697488427</v>
      </c>
      <c r="L2188" t="s">
        <v>107</v>
      </c>
      <c r="N2188">
        <v>48</v>
      </c>
      <c r="O2188" t="s">
        <v>3207</v>
      </c>
      <c r="P2188" t="s">
        <v>1431</v>
      </c>
      <c r="Q2188" t="s">
        <v>223</v>
      </c>
      <c r="S2188" t="s">
        <v>1432</v>
      </c>
      <c r="T2188" t="s">
        <v>110</v>
      </c>
      <c r="V2188" t="s">
        <v>3217</v>
      </c>
      <c r="W2188" s="2">
        <v>44380</v>
      </c>
      <c r="X2188" t="s">
        <v>1252</v>
      </c>
      <c r="Y2188" t="s">
        <v>1435</v>
      </c>
      <c r="Z2188">
        <v>48</v>
      </c>
      <c r="AA2188" t="s">
        <v>3207</v>
      </c>
      <c r="AB2188" t="s">
        <v>1431</v>
      </c>
    </row>
    <row r="2189" spans="1:28" x14ac:dyDescent="0.25">
      <c r="B2189" t="s">
        <v>890</v>
      </c>
      <c r="C2189" t="s">
        <v>874</v>
      </c>
      <c r="D2189" t="s">
        <v>875</v>
      </c>
      <c r="E2189" t="s">
        <v>1443</v>
      </c>
      <c r="F2189">
        <v>0</v>
      </c>
      <c r="G2189" t="s">
        <v>1429</v>
      </c>
      <c r="H2189">
        <v>0</v>
      </c>
      <c r="J2189">
        <v>1</v>
      </c>
      <c r="K2189" s="2">
        <v>44585.534209027777</v>
      </c>
      <c r="L2189" t="s">
        <v>107</v>
      </c>
      <c r="N2189">
        <v>48</v>
      </c>
      <c r="O2189" t="s">
        <v>3207</v>
      </c>
      <c r="P2189" t="s">
        <v>1431</v>
      </c>
      <c r="Q2189" t="s">
        <v>223</v>
      </c>
      <c r="S2189" t="s">
        <v>1432</v>
      </c>
      <c r="T2189" t="s">
        <v>110</v>
      </c>
      <c r="V2189" t="s">
        <v>3217</v>
      </c>
      <c r="W2189" s="2">
        <v>44426</v>
      </c>
      <c r="X2189" t="s">
        <v>996</v>
      </c>
      <c r="Y2189" t="s">
        <v>1435</v>
      </c>
      <c r="Z2189">
        <v>48</v>
      </c>
      <c r="AA2189" t="s">
        <v>3207</v>
      </c>
      <c r="AB2189" t="s">
        <v>1431</v>
      </c>
    </row>
    <row r="2190" spans="1:28" x14ac:dyDescent="0.25">
      <c r="B2190" t="s">
        <v>890</v>
      </c>
      <c r="C2190" t="s">
        <v>874</v>
      </c>
      <c r="D2190" t="s">
        <v>875</v>
      </c>
      <c r="E2190" t="s">
        <v>1448</v>
      </c>
      <c r="F2190">
        <v>1</v>
      </c>
      <c r="G2190" t="s">
        <v>1429</v>
      </c>
      <c r="H2190">
        <v>0</v>
      </c>
      <c r="J2190">
        <v>1</v>
      </c>
      <c r="K2190" s="2">
        <v>44585.534209027777</v>
      </c>
      <c r="L2190" t="s">
        <v>107</v>
      </c>
      <c r="N2190">
        <v>48</v>
      </c>
      <c r="O2190" t="s">
        <v>3207</v>
      </c>
      <c r="P2190" t="s">
        <v>1431</v>
      </c>
      <c r="Q2190" t="s">
        <v>223</v>
      </c>
      <c r="S2190" t="s">
        <v>1432</v>
      </c>
      <c r="T2190" t="s">
        <v>110</v>
      </c>
      <c r="V2190" t="s">
        <v>3217</v>
      </c>
      <c r="W2190" s="2">
        <v>44483</v>
      </c>
      <c r="X2190" t="s">
        <v>1552</v>
      </c>
      <c r="Y2190" t="s">
        <v>1435</v>
      </c>
      <c r="Z2190">
        <v>48</v>
      </c>
      <c r="AA2190" t="s">
        <v>3207</v>
      </c>
      <c r="AB2190" t="s">
        <v>1431</v>
      </c>
    </row>
    <row r="2191" spans="1:28" x14ac:dyDescent="0.25">
      <c r="B2191" t="s">
        <v>890</v>
      </c>
      <c r="C2191" t="s">
        <v>874</v>
      </c>
      <c r="D2191" t="s">
        <v>875</v>
      </c>
      <c r="E2191" t="s">
        <v>1453</v>
      </c>
      <c r="F2191">
        <v>2</v>
      </c>
      <c r="G2191" t="s">
        <v>1429</v>
      </c>
      <c r="H2191">
        <v>0</v>
      </c>
      <c r="J2191">
        <v>1</v>
      </c>
      <c r="K2191" s="2">
        <v>44585.534512303238</v>
      </c>
      <c r="L2191" t="s">
        <v>107</v>
      </c>
      <c r="N2191">
        <v>48</v>
      </c>
      <c r="O2191" t="s">
        <v>3207</v>
      </c>
      <c r="P2191" t="s">
        <v>1431</v>
      </c>
      <c r="Q2191" t="s">
        <v>223</v>
      </c>
      <c r="S2191" t="s">
        <v>1432</v>
      </c>
      <c r="T2191" t="s">
        <v>110</v>
      </c>
      <c r="V2191" t="s">
        <v>3217</v>
      </c>
      <c r="W2191" s="2">
        <v>44522</v>
      </c>
      <c r="X2191" t="s">
        <v>1579</v>
      </c>
      <c r="Y2191" t="s">
        <v>1435</v>
      </c>
      <c r="Z2191">
        <v>48</v>
      </c>
      <c r="AA2191" t="s">
        <v>3207</v>
      </c>
      <c r="AB2191" t="s">
        <v>1431</v>
      </c>
    </row>
    <row r="2192" spans="1:28" x14ac:dyDescent="0.25">
      <c r="A2192" t="s">
        <v>1475</v>
      </c>
      <c r="B2192" t="s">
        <v>890</v>
      </c>
      <c r="C2192" t="s">
        <v>874</v>
      </c>
      <c r="D2192" t="s">
        <v>875</v>
      </c>
      <c r="E2192" t="s">
        <v>1457</v>
      </c>
      <c r="F2192">
        <v>3</v>
      </c>
      <c r="G2192" t="s">
        <v>1429</v>
      </c>
      <c r="H2192">
        <v>0</v>
      </c>
      <c r="J2192">
        <v>1</v>
      </c>
      <c r="K2192" s="2">
        <v>44584.182821215283</v>
      </c>
      <c r="L2192" t="s">
        <v>107</v>
      </c>
      <c r="N2192">
        <v>59</v>
      </c>
      <c r="O2192" t="s">
        <v>1547</v>
      </c>
      <c r="P2192" t="s">
        <v>1431</v>
      </c>
      <c r="Q2192" t="s">
        <v>223</v>
      </c>
      <c r="S2192" t="s">
        <v>1432</v>
      </c>
      <c r="T2192" t="s">
        <v>110</v>
      </c>
      <c r="V2192" t="s">
        <v>3217</v>
      </c>
      <c r="W2192" s="2">
        <v>44558</v>
      </c>
      <c r="X2192" t="s">
        <v>1549</v>
      </c>
      <c r="Y2192" t="s">
        <v>1435</v>
      </c>
      <c r="Z2192">
        <v>59</v>
      </c>
      <c r="AA2192" t="s">
        <v>1547</v>
      </c>
      <c r="AB2192" t="s">
        <v>1431</v>
      </c>
    </row>
    <row r="2193" spans="2:28" x14ac:dyDescent="0.25">
      <c r="B2193" t="s">
        <v>893</v>
      </c>
      <c r="C2193" t="s">
        <v>874</v>
      </c>
      <c r="D2193" t="s">
        <v>875</v>
      </c>
      <c r="E2193" t="s">
        <v>1428</v>
      </c>
      <c r="F2193">
        <v>0</v>
      </c>
      <c r="G2193" t="s">
        <v>1429</v>
      </c>
      <c r="H2193">
        <v>0</v>
      </c>
      <c r="J2193">
        <v>1</v>
      </c>
      <c r="K2193" s="2">
        <v>44585.535116238418</v>
      </c>
      <c r="L2193" t="s">
        <v>107</v>
      </c>
      <c r="N2193">
        <v>87</v>
      </c>
      <c r="O2193" t="s">
        <v>2827</v>
      </c>
      <c r="P2193" t="s">
        <v>1431</v>
      </c>
      <c r="Q2193" t="s">
        <v>223</v>
      </c>
      <c r="S2193" t="s">
        <v>1432</v>
      </c>
      <c r="T2193" t="s">
        <v>110</v>
      </c>
      <c r="V2193" t="s">
        <v>1467</v>
      </c>
      <c r="W2193" s="2">
        <v>44389</v>
      </c>
      <c r="X2193" t="s">
        <v>197</v>
      </c>
      <c r="Y2193" t="s">
        <v>1435</v>
      </c>
      <c r="Z2193">
        <v>44</v>
      </c>
      <c r="AA2193" t="s">
        <v>1454</v>
      </c>
      <c r="AB2193" t="s">
        <v>1431</v>
      </c>
    </row>
    <row r="2194" spans="2:28" x14ac:dyDescent="0.25">
      <c r="B2194" t="s">
        <v>893</v>
      </c>
      <c r="C2194" t="s">
        <v>874</v>
      </c>
      <c r="D2194" t="s">
        <v>875</v>
      </c>
      <c r="E2194" t="s">
        <v>1428</v>
      </c>
      <c r="F2194">
        <v>0</v>
      </c>
      <c r="G2194" t="s">
        <v>1429</v>
      </c>
      <c r="H2194">
        <v>0</v>
      </c>
      <c r="J2194">
        <v>2</v>
      </c>
      <c r="K2194" s="2">
        <v>44585.535116238418</v>
      </c>
      <c r="L2194" t="s">
        <v>107</v>
      </c>
      <c r="N2194">
        <v>87</v>
      </c>
      <c r="O2194" t="s">
        <v>2827</v>
      </c>
      <c r="P2194" t="s">
        <v>1431</v>
      </c>
      <c r="Q2194" t="s">
        <v>138</v>
      </c>
      <c r="S2194" t="s">
        <v>1432</v>
      </c>
      <c r="T2194" t="s">
        <v>2621</v>
      </c>
      <c r="V2194" t="s">
        <v>889</v>
      </c>
      <c r="W2194" s="2">
        <v>44389</v>
      </c>
      <c r="X2194" t="s">
        <v>197</v>
      </c>
      <c r="Y2194" t="s">
        <v>1435</v>
      </c>
      <c r="Z2194">
        <v>28</v>
      </c>
      <c r="AA2194" t="s">
        <v>1530</v>
      </c>
      <c r="AB2194" t="s">
        <v>1431</v>
      </c>
    </row>
    <row r="2195" spans="2:28" x14ac:dyDescent="0.25">
      <c r="B2195" t="s">
        <v>893</v>
      </c>
      <c r="C2195" t="s">
        <v>874</v>
      </c>
      <c r="D2195" t="s">
        <v>875</v>
      </c>
      <c r="E2195" t="s">
        <v>1428</v>
      </c>
      <c r="F2195">
        <v>0</v>
      </c>
      <c r="G2195" t="s">
        <v>1429</v>
      </c>
      <c r="H2195">
        <v>0</v>
      </c>
      <c r="J2195">
        <v>3</v>
      </c>
      <c r="K2195" s="2">
        <v>44585.535116238418</v>
      </c>
      <c r="L2195" t="s">
        <v>107</v>
      </c>
      <c r="N2195">
        <v>87</v>
      </c>
      <c r="O2195" t="s">
        <v>2827</v>
      </c>
      <c r="P2195" t="s">
        <v>1431</v>
      </c>
      <c r="Q2195" t="s">
        <v>144</v>
      </c>
      <c r="S2195" t="s">
        <v>1432</v>
      </c>
      <c r="T2195" t="s">
        <v>1656</v>
      </c>
      <c r="V2195" t="s">
        <v>1657</v>
      </c>
      <c r="W2195" s="2">
        <v>44389</v>
      </c>
      <c r="X2195" t="s">
        <v>197</v>
      </c>
      <c r="Y2195" t="s">
        <v>1435</v>
      </c>
      <c r="Z2195">
        <v>15</v>
      </c>
      <c r="AA2195" t="s">
        <v>1498</v>
      </c>
      <c r="AB2195" t="s">
        <v>1431</v>
      </c>
    </row>
    <row r="2196" spans="2:28" x14ac:dyDescent="0.25">
      <c r="B2196" t="s">
        <v>893</v>
      </c>
      <c r="C2196" t="s">
        <v>874</v>
      </c>
      <c r="D2196" t="s">
        <v>875</v>
      </c>
      <c r="E2196" t="s">
        <v>1443</v>
      </c>
      <c r="F2196">
        <v>0</v>
      </c>
      <c r="G2196" t="s">
        <v>1429</v>
      </c>
      <c r="H2196">
        <v>0</v>
      </c>
      <c r="J2196">
        <v>1</v>
      </c>
      <c r="K2196" s="2">
        <v>44585.535271064808</v>
      </c>
      <c r="L2196" t="s">
        <v>107</v>
      </c>
      <c r="N2196">
        <v>87</v>
      </c>
      <c r="O2196" t="s">
        <v>2827</v>
      </c>
      <c r="P2196" t="s">
        <v>1431</v>
      </c>
      <c r="Q2196" t="s">
        <v>223</v>
      </c>
      <c r="S2196" t="s">
        <v>1432</v>
      </c>
      <c r="T2196" t="s">
        <v>110</v>
      </c>
      <c r="V2196" t="s">
        <v>1467</v>
      </c>
      <c r="W2196" s="2">
        <v>44445</v>
      </c>
      <c r="X2196" t="s">
        <v>722</v>
      </c>
      <c r="Y2196" t="s">
        <v>1435</v>
      </c>
      <c r="Z2196">
        <v>44</v>
      </c>
      <c r="AA2196" t="s">
        <v>1454</v>
      </c>
      <c r="AB2196" t="s">
        <v>1431</v>
      </c>
    </row>
    <row r="2197" spans="2:28" x14ac:dyDescent="0.25">
      <c r="B2197" t="s">
        <v>893</v>
      </c>
      <c r="C2197" t="s">
        <v>874</v>
      </c>
      <c r="D2197" t="s">
        <v>875</v>
      </c>
      <c r="E2197" t="s">
        <v>1443</v>
      </c>
      <c r="F2197">
        <v>0</v>
      </c>
      <c r="G2197" t="s">
        <v>1429</v>
      </c>
      <c r="H2197">
        <v>0</v>
      </c>
      <c r="J2197">
        <v>2</v>
      </c>
      <c r="K2197" s="2">
        <v>44585.535271064808</v>
      </c>
      <c r="L2197" t="s">
        <v>107</v>
      </c>
      <c r="N2197">
        <v>87</v>
      </c>
      <c r="O2197" t="s">
        <v>2827</v>
      </c>
      <c r="P2197" t="s">
        <v>1431</v>
      </c>
      <c r="Q2197" t="s">
        <v>138</v>
      </c>
      <c r="S2197" t="s">
        <v>1432</v>
      </c>
      <c r="T2197" t="s">
        <v>2621</v>
      </c>
      <c r="V2197" t="s">
        <v>889</v>
      </c>
      <c r="W2197" s="2">
        <v>44445</v>
      </c>
      <c r="X2197" t="s">
        <v>722</v>
      </c>
      <c r="Y2197" t="s">
        <v>1435</v>
      </c>
      <c r="Z2197">
        <v>28</v>
      </c>
      <c r="AA2197" t="s">
        <v>1530</v>
      </c>
      <c r="AB2197" t="s">
        <v>1431</v>
      </c>
    </row>
    <row r="2198" spans="2:28" x14ac:dyDescent="0.25">
      <c r="B2198" t="s">
        <v>893</v>
      </c>
      <c r="C2198" t="s">
        <v>874</v>
      </c>
      <c r="D2198" t="s">
        <v>875</v>
      </c>
      <c r="E2198" t="s">
        <v>1443</v>
      </c>
      <c r="F2198">
        <v>0</v>
      </c>
      <c r="G2198" t="s">
        <v>1429</v>
      </c>
      <c r="H2198">
        <v>0</v>
      </c>
      <c r="J2198">
        <v>3</v>
      </c>
      <c r="K2198" s="2">
        <v>44585.535271064808</v>
      </c>
      <c r="L2198" t="s">
        <v>107</v>
      </c>
      <c r="N2198">
        <v>87</v>
      </c>
      <c r="O2198" t="s">
        <v>2827</v>
      </c>
      <c r="P2198" t="s">
        <v>1431</v>
      </c>
      <c r="Q2198" t="s">
        <v>144</v>
      </c>
      <c r="S2198" t="s">
        <v>1432</v>
      </c>
      <c r="T2198" t="s">
        <v>1656</v>
      </c>
      <c r="V2198" t="s">
        <v>1657</v>
      </c>
      <c r="W2198" s="2">
        <v>44445</v>
      </c>
      <c r="X2198" t="s">
        <v>722</v>
      </c>
      <c r="Y2198" t="s">
        <v>1435</v>
      </c>
      <c r="Z2198">
        <v>15</v>
      </c>
      <c r="AA2198" t="s">
        <v>1498</v>
      </c>
      <c r="AB2198" t="s">
        <v>1431</v>
      </c>
    </row>
    <row r="2199" spans="2:28" x14ac:dyDescent="0.25">
      <c r="B2199" t="s">
        <v>893</v>
      </c>
      <c r="C2199" t="s">
        <v>874</v>
      </c>
      <c r="D2199" t="s">
        <v>875</v>
      </c>
      <c r="E2199" t="s">
        <v>1448</v>
      </c>
      <c r="F2199">
        <v>1</v>
      </c>
      <c r="G2199" t="s">
        <v>1429</v>
      </c>
      <c r="H2199">
        <v>0</v>
      </c>
      <c r="J2199">
        <v>1</v>
      </c>
      <c r="K2199" s="2">
        <v>44585.535645949072</v>
      </c>
      <c r="L2199" t="s">
        <v>107</v>
      </c>
      <c r="N2199">
        <v>70</v>
      </c>
      <c r="O2199" t="s">
        <v>1577</v>
      </c>
      <c r="P2199" t="s">
        <v>1431</v>
      </c>
      <c r="Q2199" t="s">
        <v>223</v>
      </c>
      <c r="S2199" t="s">
        <v>1432</v>
      </c>
      <c r="T2199" t="s">
        <v>110</v>
      </c>
      <c r="V2199" t="s">
        <v>1467</v>
      </c>
      <c r="W2199" s="2">
        <v>44494</v>
      </c>
      <c r="X2199" t="s">
        <v>1672</v>
      </c>
      <c r="Y2199" t="s">
        <v>1435</v>
      </c>
      <c r="Z2199">
        <v>39</v>
      </c>
      <c r="AA2199" t="s">
        <v>1645</v>
      </c>
      <c r="AB2199" t="s">
        <v>1431</v>
      </c>
    </row>
    <row r="2200" spans="2:28" x14ac:dyDescent="0.25">
      <c r="B2200" t="s">
        <v>893</v>
      </c>
      <c r="C2200" t="s">
        <v>874</v>
      </c>
      <c r="D2200" t="s">
        <v>875</v>
      </c>
      <c r="E2200" t="s">
        <v>1448</v>
      </c>
      <c r="F2200">
        <v>1</v>
      </c>
      <c r="G2200" t="s">
        <v>1429</v>
      </c>
      <c r="H2200">
        <v>0</v>
      </c>
      <c r="J2200">
        <v>2</v>
      </c>
      <c r="K2200" s="2">
        <v>44585.535645949072</v>
      </c>
      <c r="L2200" t="s">
        <v>107</v>
      </c>
      <c r="N2200">
        <v>70</v>
      </c>
      <c r="O2200" t="s">
        <v>1577</v>
      </c>
      <c r="P2200" t="s">
        <v>1431</v>
      </c>
      <c r="Q2200" t="s">
        <v>138</v>
      </c>
      <c r="S2200" t="s">
        <v>1432</v>
      </c>
      <c r="T2200" t="s">
        <v>2621</v>
      </c>
      <c r="V2200" t="s">
        <v>889</v>
      </c>
      <c r="W2200" s="2">
        <v>44494</v>
      </c>
      <c r="X2200" t="s">
        <v>1672</v>
      </c>
      <c r="Y2200" t="s">
        <v>1435</v>
      </c>
      <c r="Z2200">
        <v>16</v>
      </c>
      <c r="AA2200" t="s">
        <v>1465</v>
      </c>
      <c r="AB2200" t="s">
        <v>1431</v>
      </c>
    </row>
    <row r="2201" spans="2:28" x14ac:dyDescent="0.25">
      <c r="B2201" t="s">
        <v>893</v>
      </c>
      <c r="C2201" t="s">
        <v>874</v>
      </c>
      <c r="D2201" t="s">
        <v>875</v>
      </c>
      <c r="E2201" t="s">
        <v>1448</v>
      </c>
      <c r="F2201">
        <v>1</v>
      </c>
      <c r="G2201" t="s">
        <v>1429</v>
      </c>
      <c r="H2201">
        <v>0</v>
      </c>
      <c r="J2201">
        <v>3</v>
      </c>
      <c r="K2201" s="2">
        <v>44585.535645949072</v>
      </c>
      <c r="L2201" t="s">
        <v>107</v>
      </c>
      <c r="N2201">
        <v>70</v>
      </c>
      <c r="O2201" t="s">
        <v>1577</v>
      </c>
      <c r="P2201" t="s">
        <v>1431</v>
      </c>
      <c r="Q2201" t="s">
        <v>144</v>
      </c>
      <c r="S2201" t="s">
        <v>1432</v>
      </c>
      <c r="T2201" t="s">
        <v>1656</v>
      </c>
      <c r="V2201" t="s">
        <v>1657</v>
      </c>
      <c r="W2201" s="2">
        <v>44494</v>
      </c>
      <c r="X2201" t="s">
        <v>1672</v>
      </c>
      <c r="Y2201" t="s">
        <v>1435</v>
      </c>
      <c r="Z2201">
        <v>15</v>
      </c>
      <c r="AA2201" t="s">
        <v>1498</v>
      </c>
      <c r="AB2201" t="s">
        <v>1431</v>
      </c>
    </row>
    <row r="2202" spans="2:28" x14ac:dyDescent="0.25">
      <c r="B2202" t="s">
        <v>893</v>
      </c>
      <c r="C2202" t="s">
        <v>874</v>
      </c>
      <c r="D2202" t="s">
        <v>875</v>
      </c>
      <c r="E2202" t="s">
        <v>1453</v>
      </c>
      <c r="F2202">
        <v>2</v>
      </c>
      <c r="G2202" t="s">
        <v>1429</v>
      </c>
      <c r="H2202">
        <v>0</v>
      </c>
      <c r="J2202">
        <v>1</v>
      </c>
      <c r="K2202" s="2">
        <v>44585.536172187502</v>
      </c>
      <c r="L2202" t="s">
        <v>107</v>
      </c>
      <c r="N2202">
        <v>60</v>
      </c>
      <c r="O2202" t="s">
        <v>1512</v>
      </c>
      <c r="P2202" t="s">
        <v>1431</v>
      </c>
      <c r="Q2202" t="s">
        <v>223</v>
      </c>
      <c r="S2202" t="s">
        <v>1432</v>
      </c>
      <c r="T2202" t="s">
        <v>110</v>
      </c>
      <c r="V2202" t="s">
        <v>1467</v>
      </c>
      <c r="W2202" s="2">
        <v>44532</v>
      </c>
      <c r="X2202" t="s">
        <v>2458</v>
      </c>
      <c r="Y2202" t="s">
        <v>1435</v>
      </c>
      <c r="Z2202">
        <v>39</v>
      </c>
      <c r="AA2202" t="s">
        <v>1645</v>
      </c>
      <c r="AB2202" t="s">
        <v>1431</v>
      </c>
    </row>
    <row r="2203" spans="2:28" x14ac:dyDescent="0.25">
      <c r="B2203" t="s">
        <v>893</v>
      </c>
      <c r="C2203" t="s">
        <v>874</v>
      </c>
      <c r="D2203" t="s">
        <v>875</v>
      </c>
      <c r="E2203" t="s">
        <v>1453</v>
      </c>
      <c r="F2203">
        <v>2</v>
      </c>
      <c r="G2203" t="s">
        <v>1429</v>
      </c>
      <c r="H2203">
        <v>0</v>
      </c>
      <c r="J2203">
        <v>2</v>
      </c>
      <c r="K2203" s="2">
        <v>44585.536172187502</v>
      </c>
      <c r="L2203" t="s">
        <v>107</v>
      </c>
      <c r="N2203">
        <v>60</v>
      </c>
      <c r="O2203" t="s">
        <v>1512</v>
      </c>
      <c r="P2203" t="s">
        <v>1431</v>
      </c>
      <c r="Q2203" t="s">
        <v>138</v>
      </c>
      <c r="S2203" t="s">
        <v>1432</v>
      </c>
      <c r="T2203" t="s">
        <v>2621</v>
      </c>
      <c r="V2203" t="s">
        <v>889</v>
      </c>
      <c r="W2203" s="2">
        <v>44532</v>
      </c>
      <c r="X2203" t="s">
        <v>2458</v>
      </c>
      <c r="Y2203" t="s">
        <v>1435</v>
      </c>
      <c r="Z2203">
        <v>16</v>
      </c>
      <c r="AA2203" t="s">
        <v>1465</v>
      </c>
      <c r="AB2203" t="s">
        <v>1431</v>
      </c>
    </row>
    <row r="2204" spans="2:28" x14ac:dyDescent="0.25">
      <c r="B2204" t="s">
        <v>893</v>
      </c>
      <c r="C2204" t="s">
        <v>874</v>
      </c>
      <c r="D2204" t="s">
        <v>875</v>
      </c>
      <c r="E2204" t="s">
        <v>1453</v>
      </c>
      <c r="F2204">
        <v>2</v>
      </c>
      <c r="G2204" t="s">
        <v>1429</v>
      </c>
      <c r="H2204">
        <v>0</v>
      </c>
      <c r="J2204">
        <v>3</v>
      </c>
      <c r="K2204" s="2">
        <v>44585.536172187502</v>
      </c>
      <c r="L2204" t="s">
        <v>107</v>
      </c>
      <c r="N2204">
        <v>60</v>
      </c>
      <c r="O2204" t="s">
        <v>1512</v>
      </c>
      <c r="P2204" t="s">
        <v>1431</v>
      </c>
      <c r="Q2204" t="s">
        <v>144</v>
      </c>
      <c r="S2204" t="s">
        <v>1432</v>
      </c>
      <c r="T2204" t="s">
        <v>1656</v>
      </c>
      <c r="V2204" t="s">
        <v>1657</v>
      </c>
      <c r="W2204" s="2">
        <v>44532</v>
      </c>
      <c r="X2204" t="s">
        <v>2458</v>
      </c>
      <c r="Y2204" t="s">
        <v>1435</v>
      </c>
      <c r="Z2204">
        <v>5</v>
      </c>
      <c r="AA2204" t="s">
        <v>1619</v>
      </c>
      <c r="AB2204" t="s">
        <v>1431</v>
      </c>
    </row>
    <row r="2205" spans="2:28" x14ac:dyDescent="0.25">
      <c r="B2205" t="s">
        <v>893</v>
      </c>
      <c r="C2205" t="s">
        <v>874</v>
      </c>
      <c r="D2205" t="s">
        <v>875</v>
      </c>
      <c r="E2205" t="s">
        <v>1457</v>
      </c>
      <c r="F2205">
        <v>3</v>
      </c>
      <c r="G2205" t="s">
        <v>1429</v>
      </c>
      <c r="H2205">
        <v>0</v>
      </c>
      <c r="J2205">
        <v>1</v>
      </c>
      <c r="K2205" s="2">
        <v>44584.180857754633</v>
      </c>
      <c r="L2205" t="s">
        <v>107</v>
      </c>
      <c r="N2205">
        <v>60</v>
      </c>
      <c r="O2205" t="s">
        <v>1512</v>
      </c>
      <c r="P2205" t="s">
        <v>1431</v>
      </c>
      <c r="Q2205" t="s">
        <v>223</v>
      </c>
      <c r="S2205" t="s">
        <v>1432</v>
      </c>
      <c r="T2205" t="s">
        <v>110</v>
      </c>
      <c r="V2205" t="s">
        <v>1467</v>
      </c>
      <c r="W2205" s="2">
        <v>44571</v>
      </c>
      <c r="X2205" t="s">
        <v>2599</v>
      </c>
      <c r="Y2205" t="s">
        <v>1435</v>
      </c>
      <c r="Z2205">
        <v>39</v>
      </c>
      <c r="AA2205" t="s">
        <v>1645</v>
      </c>
      <c r="AB2205" t="s">
        <v>1431</v>
      </c>
    </row>
    <row r="2206" spans="2:28" x14ac:dyDescent="0.25">
      <c r="B2206" t="s">
        <v>893</v>
      </c>
      <c r="C2206" t="s">
        <v>874</v>
      </c>
      <c r="D2206" t="s">
        <v>875</v>
      </c>
      <c r="E2206" t="s">
        <v>1457</v>
      </c>
      <c r="F2206">
        <v>3</v>
      </c>
      <c r="G2206" t="s">
        <v>1429</v>
      </c>
      <c r="H2206">
        <v>0</v>
      </c>
      <c r="J2206">
        <v>2</v>
      </c>
      <c r="K2206" s="2">
        <v>44584.180857754633</v>
      </c>
      <c r="L2206" t="s">
        <v>107</v>
      </c>
      <c r="N2206">
        <v>60</v>
      </c>
      <c r="O2206" t="s">
        <v>1512</v>
      </c>
      <c r="P2206" t="s">
        <v>1431</v>
      </c>
      <c r="Q2206" t="s">
        <v>138</v>
      </c>
      <c r="S2206" t="s">
        <v>1432</v>
      </c>
      <c r="T2206" t="s">
        <v>2621</v>
      </c>
      <c r="V2206" t="s">
        <v>889</v>
      </c>
      <c r="W2206" s="2">
        <v>44571</v>
      </c>
      <c r="X2206" t="s">
        <v>2599</v>
      </c>
      <c r="Y2206" t="s">
        <v>1435</v>
      </c>
      <c r="Z2206">
        <v>16</v>
      </c>
      <c r="AA2206" t="s">
        <v>1465</v>
      </c>
      <c r="AB2206" t="s">
        <v>1431</v>
      </c>
    </row>
    <row r="2207" spans="2:28" x14ac:dyDescent="0.25">
      <c r="B2207" t="s">
        <v>893</v>
      </c>
      <c r="C2207" t="s">
        <v>874</v>
      </c>
      <c r="D2207" t="s">
        <v>875</v>
      </c>
      <c r="E2207" t="s">
        <v>1457</v>
      </c>
      <c r="F2207">
        <v>3</v>
      </c>
      <c r="G2207" t="s">
        <v>1429</v>
      </c>
      <c r="H2207">
        <v>0</v>
      </c>
      <c r="J2207">
        <v>3</v>
      </c>
      <c r="K2207" s="2">
        <v>44584.180857754633</v>
      </c>
      <c r="L2207" t="s">
        <v>107</v>
      </c>
      <c r="N2207">
        <v>60</v>
      </c>
      <c r="O2207" t="s">
        <v>1512</v>
      </c>
      <c r="P2207" t="s">
        <v>1431</v>
      </c>
      <c r="Q2207" t="s">
        <v>144</v>
      </c>
      <c r="S2207" t="s">
        <v>1432</v>
      </c>
      <c r="T2207" t="s">
        <v>1656</v>
      </c>
      <c r="V2207" t="s">
        <v>1657</v>
      </c>
      <c r="W2207" s="2">
        <v>44571</v>
      </c>
      <c r="X2207" t="s">
        <v>2599</v>
      </c>
      <c r="Y2207" t="s">
        <v>1435</v>
      </c>
      <c r="Z2207">
        <v>5</v>
      </c>
      <c r="AA2207" t="s">
        <v>1619</v>
      </c>
      <c r="AB2207" t="s">
        <v>1431</v>
      </c>
    </row>
    <row r="2208" spans="2:28" x14ac:dyDescent="0.25">
      <c r="B2208" t="s">
        <v>894</v>
      </c>
      <c r="C2208" t="s">
        <v>895</v>
      </c>
      <c r="D2208" t="s">
        <v>896</v>
      </c>
      <c r="E2208" t="s">
        <v>1428</v>
      </c>
      <c r="F2208">
        <v>0</v>
      </c>
      <c r="G2208" t="s">
        <v>1429</v>
      </c>
      <c r="H2208">
        <v>0</v>
      </c>
      <c r="J2208">
        <v>1</v>
      </c>
      <c r="K2208" s="2">
        <v>44585.566859988423</v>
      </c>
      <c r="L2208" t="s">
        <v>107</v>
      </c>
      <c r="N2208">
        <v>50.33</v>
      </c>
      <c r="O2208" t="s">
        <v>3218</v>
      </c>
      <c r="P2208" t="s">
        <v>1431</v>
      </c>
      <c r="Q2208" t="s">
        <v>223</v>
      </c>
      <c r="S2208" t="s">
        <v>1432</v>
      </c>
      <c r="T2208" t="s">
        <v>110</v>
      </c>
      <c r="V2208" t="s">
        <v>1537</v>
      </c>
      <c r="W2208" s="2">
        <v>44190</v>
      </c>
      <c r="X2208" t="s">
        <v>880</v>
      </c>
      <c r="Y2208" t="s">
        <v>1435</v>
      </c>
      <c r="Z2208">
        <v>50.33</v>
      </c>
      <c r="AA2208" t="s">
        <v>3218</v>
      </c>
      <c r="AB2208" t="s">
        <v>1431</v>
      </c>
    </row>
    <row r="2209" spans="2:28" x14ac:dyDescent="0.25">
      <c r="B2209" t="s">
        <v>894</v>
      </c>
      <c r="C2209" t="s">
        <v>895</v>
      </c>
      <c r="D2209" t="s">
        <v>896</v>
      </c>
      <c r="E2209" t="s">
        <v>1443</v>
      </c>
      <c r="F2209">
        <v>0</v>
      </c>
      <c r="G2209" t="s">
        <v>1429</v>
      </c>
      <c r="H2209">
        <v>0</v>
      </c>
      <c r="J2209">
        <v>1</v>
      </c>
      <c r="K2209" s="2">
        <v>44585.566859988423</v>
      </c>
      <c r="L2209" t="s">
        <v>107</v>
      </c>
      <c r="N2209">
        <v>39.68</v>
      </c>
      <c r="O2209" t="s">
        <v>3219</v>
      </c>
      <c r="P2209" t="s">
        <v>1431</v>
      </c>
      <c r="Q2209" t="s">
        <v>223</v>
      </c>
      <c r="S2209" t="s">
        <v>1432</v>
      </c>
      <c r="T2209" t="s">
        <v>110</v>
      </c>
      <c r="V2209" t="s">
        <v>1537</v>
      </c>
      <c r="W2209" s="2">
        <v>44249</v>
      </c>
      <c r="X2209" t="s">
        <v>883</v>
      </c>
      <c r="Y2209" t="s">
        <v>1435</v>
      </c>
      <c r="Z2209">
        <v>39.68</v>
      </c>
      <c r="AA2209" t="s">
        <v>3219</v>
      </c>
      <c r="AB2209" t="s">
        <v>1431</v>
      </c>
    </row>
    <row r="2210" spans="2:28" x14ac:dyDescent="0.25">
      <c r="B2210" t="s">
        <v>894</v>
      </c>
      <c r="C2210" t="s">
        <v>895</v>
      </c>
      <c r="D2210" t="s">
        <v>896</v>
      </c>
      <c r="E2210" t="s">
        <v>1448</v>
      </c>
      <c r="F2210">
        <v>1</v>
      </c>
      <c r="G2210" t="s">
        <v>1429</v>
      </c>
      <c r="H2210">
        <v>0</v>
      </c>
      <c r="J2210">
        <v>1</v>
      </c>
      <c r="K2210" s="2">
        <v>44585.566859988423</v>
      </c>
      <c r="L2210" t="s">
        <v>107</v>
      </c>
      <c r="N2210">
        <v>33.75</v>
      </c>
      <c r="O2210" t="s">
        <v>3220</v>
      </c>
      <c r="P2210" t="s">
        <v>1431</v>
      </c>
      <c r="Q2210" t="s">
        <v>223</v>
      </c>
      <c r="S2210" t="s">
        <v>1432</v>
      </c>
      <c r="T2210" t="s">
        <v>110</v>
      </c>
      <c r="V2210" t="s">
        <v>1537</v>
      </c>
      <c r="W2210" s="2">
        <v>44292</v>
      </c>
      <c r="X2210" t="s">
        <v>267</v>
      </c>
      <c r="Y2210" t="s">
        <v>1435</v>
      </c>
      <c r="Z2210">
        <v>33.75</v>
      </c>
      <c r="AA2210" t="s">
        <v>3220</v>
      </c>
      <c r="AB2210" t="s">
        <v>1431</v>
      </c>
    </row>
    <row r="2211" spans="2:28" x14ac:dyDescent="0.25">
      <c r="B2211" t="s">
        <v>894</v>
      </c>
      <c r="C2211" t="s">
        <v>895</v>
      </c>
      <c r="D2211" t="s">
        <v>896</v>
      </c>
      <c r="E2211" t="s">
        <v>1453</v>
      </c>
      <c r="F2211">
        <v>2</v>
      </c>
      <c r="G2211" t="s">
        <v>1429</v>
      </c>
      <c r="H2211">
        <v>0</v>
      </c>
      <c r="J2211">
        <v>1</v>
      </c>
      <c r="K2211" s="2">
        <v>44585.566859988423</v>
      </c>
      <c r="L2211" t="s">
        <v>107</v>
      </c>
      <c r="N2211">
        <v>28.36</v>
      </c>
      <c r="O2211" t="s">
        <v>3221</v>
      </c>
      <c r="P2211" t="s">
        <v>1431</v>
      </c>
      <c r="Q2211" t="s">
        <v>223</v>
      </c>
      <c r="S2211" t="s">
        <v>1432</v>
      </c>
      <c r="T2211" t="s">
        <v>110</v>
      </c>
      <c r="V2211" t="s">
        <v>1537</v>
      </c>
      <c r="W2211" s="2">
        <v>44334</v>
      </c>
      <c r="X2211" t="s">
        <v>513</v>
      </c>
      <c r="Y2211" t="s">
        <v>1435</v>
      </c>
      <c r="Z2211">
        <v>28.36</v>
      </c>
      <c r="AA2211" t="s">
        <v>3221</v>
      </c>
      <c r="AB2211" t="s">
        <v>1431</v>
      </c>
    </row>
    <row r="2212" spans="2:28" x14ac:dyDescent="0.25">
      <c r="B2212" t="s">
        <v>894</v>
      </c>
      <c r="C2212" t="s">
        <v>895</v>
      </c>
      <c r="D2212" t="s">
        <v>896</v>
      </c>
      <c r="E2212" t="s">
        <v>1457</v>
      </c>
      <c r="F2212">
        <v>3</v>
      </c>
      <c r="G2212" t="s">
        <v>1429</v>
      </c>
      <c r="H2212">
        <v>0</v>
      </c>
      <c r="J2212">
        <v>1</v>
      </c>
      <c r="K2212" s="2">
        <v>44585.566859988423</v>
      </c>
      <c r="L2212" t="s">
        <v>107</v>
      </c>
      <c r="N2212">
        <v>24.19</v>
      </c>
      <c r="O2212" t="s">
        <v>3222</v>
      </c>
      <c r="P2212" t="s">
        <v>1431</v>
      </c>
      <c r="Q2212" t="s">
        <v>223</v>
      </c>
      <c r="S2212" t="s">
        <v>1432</v>
      </c>
      <c r="T2212" t="s">
        <v>110</v>
      </c>
      <c r="V2212" t="s">
        <v>1537</v>
      </c>
      <c r="W2212" s="2">
        <v>44376</v>
      </c>
      <c r="X2212" t="s">
        <v>810</v>
      </c>
      <c r="Y2212" t="s">
        <v>1435</v>
      </c>
      <c r="Z2212">
        <v>24.19</v>
      </c>
      <c r="AA2212" t="s">
        <v>3222</v>
      </c>
      <c r="AB2212" t="s">
        <v>1431</v>
      </c>
    </row>
    <row r="2213" spans="2:28" x14ac:dyDescent="0.25">
      <c r="B2213" t="s">
        <v>894</v>
      </c>
      <c r="C2213" t="s">
        <v>895</v>
      </c>
      <c r="D2213" t="s">
        <v>896</v>
      </c>
      <c r="E2213" t="s">
        <v>1460</v>
      </c>
      <c r="F2213">
        <v>4</v>
      </c>
      <c r="G2213" t="s">
        <v>1429</v>
      </c>
      <c r="H2213">
        <v>0</v>
      </c>
      <c r="J2213">
        <v>1</v>
      </c>
      <c r="K2213" s="2">
        <v>44585.566859988423</v>
      </c>
      <c r="L2213" t="s">
        <v>107</v>
      </c>
      <c r="N2213">
        <v>22.82</v>
      </c>
      <c r="O2213" t="s">
        <v>3223</v>
      </c>
      <c r="P2213" t="s">
        <v>1431</v>
      </c>
      <c r="Q2213" t="s">
        <v>223</v>
      </c>
      <c r="S2213" t="s">
        <v>1432</v>
      </c>
      <c r="T2213" t="s">
        <v>110</v>
      </c>
      <c r="V2213" t="s">
        <v>1537</v>
      </c>
      <c r="W2213" s="2">
        <v>44418</v>
      </c>
      <c r="X2213" t="s">
        <v>278</v>
      </c>
      <c r="Y2213" t="s">
        <v>1435</v>
      </c>
      <c r="Z2213">
        <v>22.82</v>
      </c>
      <c r="AA2213" t="s">
        <v>3223</v>
      </c>
      <c r="AB2213" t="s">
        <v>1431</v>
      </c>
    </row>
    <row r="2214" spans="2:28" x14ac:dyDescent="0.25">
      <c r="B2214" t="s">
        <v>894</v>
      </c>
      <c r="C2214" t="s">
        <v>895</v>
      </c>
      <c r="D2214" t="s">
        <v>896</v>
      </c>
      <c r="E2214" t="s">
        <v>1462</v>
      </c>
      <c r="F2214">
        <v>5</v>
      </c>
      <c r="G2214" t="s">
        <v>1429</v>
      </c>
      <c r="H2214">
        <v>0</v>
      </c>
      <c r="J2214">
        <v>1</v>
      </c>
      <c r="K2214" s="2">
        <v>44585.566859988423</v>
      </c>
      <c r="L2214" t="s">
        <v>107</v>
      </c>
      <c r="N2214">
        <v>20.96</v>
      </c>
      <c r="O2214" t="s">
        <v>3224</v>
      </c>
      <c r="P2214" t="s">
        <v>1431</v>
      </c>
      <c r="Q2214" t="s">
        <v>223</v>
      </c>
      <c r="S2214" t="s">
        <v>1432</v>
      </c>
      <c r="T2214" t="s">
        <v>110</v>
      </c>
      <c r="V2214" t="s">
        <v>1537</v>
      </c>
      <c r="W2214" s="2">
        <v>44461</v>
      </c>
      <c r="X2214" t="s">
        <v>779</v>
      </c>
      <c r="Y2214" t="s">
        <v>1435</v>
      </c>
      <c r="Z2214">
        <v>20.96</v>
      </c>
      <c r="AA2214" t="s">
        <v>3224</v>
      </c>
      <c r="AB2214" t="s">
        <v>1431</v>
      </c>
    </row>
    <row r="2215" spans="2:28" x14ac:dyDescent="0.25">
      <c r="B2215" t="s">
        <v>894</v>
      </c>
      <c r="C2215" t="s">
        <v>895</v>
      </c>
      <c r="D2215" t="s">
        <v>896</v>
      </c>
      <c r="E2215" t="s">
        <v>1472</v>
      </c>
      <c r="F2215">
        <v>6</v>
      </c>
      <c r="G2215" t="s">
        <v>1429</v>
      </c>
      <c r="H2215">
        <v>0</v>
      </c>
      <c r="J2215">
        <v>1</v>
      </c>
      <c r="K2215" s="2">
        <v>44585.566859988423</v>
      </c>
      <c r="L2215" t="s">
        <v>107</v>
      </c>
      <c r="N2215">
        <v>19.89</v>
      </c>
      <c r="O2215" t="s">
        <v>3225</v>
      </c>
      <c r="P2215" t="s">
        <v>1431</v>
      </c>
      <c r="Q2215" t="s">
        <v>223</v>
      </c>
      <c r="S2215" t="s">
        <v>1432</v>
      </c>
      <c r="T2215" t="s">
        <v>110</v>
      </c>
      <c r="V2215" t="s">
        <v>1537</v>
      </c>
      <c r="W2215" s="2">
        <v>44502</v>
      </c>
      <c r="X2215" t="s">
        <v>2021</v>
      </c>
      <c r="Y2215" t="s">
        <v>1435</v>
      </c>
      <c r="Z2215">
        <v>19.89</v>
      </c>
      <c r="AA2215" t="s">
        <v>3225</v>
      </c>
      <c r="AB2215" t="s">
        <v>1431</v>
      </c>
    </row>
    <row r="2216" spans="2:28" x14ac:dyDescent="0.25">
      <c r="B2216" t="s">
        <v>894</v>
      </c>
      <c r="C2216" t="s">
        <v>895</v>
      </c>
      <c r="D2216" t="s">
        <v>896</v>
      </c>
      <c r="E2216" t="s">
        <v>1473</v>
      </c>
      <c r="F2216">
        <v>7</v>
      </c>
      <c r="G2216" t="s">
        <v>1429</v>
      </c>
      <c r="H2216">
        <v>0</v>
      </c>
      <c r="J2216">
        <v>1</v>
      </c>
      <c r="K2216" s="2">
        <v>44585.566859988423</v>
      </c>
      <c r="L2216" t="s">
        <v>107</v>
      </c>
      <c r="N2216">
        <v>19.68</v>
      </c>
      <c r="O2216" t="s">
        <v>3226</v>
      </c>
      <c r="P2216" t="s">
        <v>1431</v>
      </c>
      <c r="Q2216" t="s">
        <v>223</v>
      </c>
      <c r="S2216" t="s">
        <v>1432</v>
      </c>
      <c r="T2216" t="s">
        <v>110</v>
      </c>
      <c r="V2216" t="s">
        <v>1537</v>
      </c>
      <c r="W2216" s="2">
        <v>44545</v>
      </c>
      <c r="X2216" t="s">
        <v>2132</v>
      </c>
      <c r="Y2216" t="s">
        <v>1435</v>
      </c>
      <c r="Z2216">
        <v>19.68</v>
      </c>
      <c r="AA2216" t="s">
        <v>3226</v>
      </c>
      <c r="AB2216" t="s">
        <v>1431</v>
      </c>
    </row>
    <row r="2217" spans="2:28" x14ac:dyDescent="0.25">
      <c r="B2217" t="s">
        <v>898</v>
      </c>
      <c r="C2217" t="s">
        <v>895</v>
      </c>
      <c r="D2217" t="s">
        <v>896</v>
      </c>
      <c r="E2217" t="s">
        <v>1428</v>
      </c>
      <c r="F2217">
        <v>0</v>
      </c>
      <c r="G2217" t="s">
        <v>1429</v>
      </c>
      <c r="H2217">
        <v>0</v>
      </c>
      <c r="J2217">
        <v>1</v>
      </c>
      <c r="K2217" s="2">
        <v>44585.566859988423</v>
      </c>
      <c r="L2217" t="s">
        <v>107</v>
      </c>
      <c r="N2217">
        <v>59.16</v>
      </c>
      <c r="O2217" t="s">
        <v>3227</v>
      </c>
      <c r="P2217" t="s">
        <v>1431</v>
      </c>
      <c r="Q2217" t="s">
        <v>223</v>
      </c>
      <c r="S2217" t="s">
        <v>1432</v>
      </c>
      <c r="T2217" t="s">
        <v>110</v>
      </c>
      <c r="V2217" t="s">
        <v>1537</v>
      </c>
      <c r="W2217" s="2">
        <v>44253</v>
      </c>
      <c r="X2217" t="s">
        <v>486</v>
      </c>
      <c r="Y2217" t="s">
        <v>1435</v>
      </c>
      <c r="Z2217">
        <v>59.16</v>
      </c>
      <c r="AA2217" t="s">
        <v>3227</v>
      </c>
      <c r="AB2217" t="s">
        <v>1431</v>
      </c>
    </row>
    <row r="2218" spans="2:28" x14ac:dyDescent="0.25">
      <c r="B2218" t="s">
        <v>898</v>
      </c>
      <c r="C2218" t="s">
        <v>895</v>
      </c>
      <c r="D2218" t="s">
        <v>896</v>
      </c>
      <c r="E2218" t="s">
        <v>1488</v>
      </c>
      <c r="F2218">
        <v>0</v>
      </c>
      <c r="G2218" t="s">
        <v>1429</v>
      </c>
      <c r="H2218">
        <v>0</v>
      </c>
      <c r="J2218">
        <v>1</v>
      </c>
      <c r="K2218" s="2">
        <v>44585.569576388887</v>
      </c>
      <c r="L2218" t="s">
        <v>107</v>
      </c>
      <c r="N2218">
        <v>54.18</v>
      </c>
      <c r="O2218" t="s">
        <v>3228</v>
      </c>
      <c r="P2218" t="s">
        <v>1431</v>
      </c>
      <c r="Q2218" t="s">
        <v>223</v>
      </c>
      <c r="S2218" t="s">
        <v>1432</v>
      </c>
      <c r="T2218" t="s">
        <v>110</v>
      </c>
      <c r="V2218" t="s">
        <v>1537</v>
      </c>
      <c r="W2218" s="2">
        <v>44453</v>
      </c>
      <c r="X2218" t="s">
        <v>215</v>
      </c>
      <c r="Y2218" t="s">
        <v>1435</v>
      </c>
      <c r="Z2218">
        <v>54.18</v>
      </c>
      <c r="AA2218" t="s">
        <v>3228</v>
      </c>
      <c r="AB2218" t="s">
        <v>1431</v>
      </c>
    </row>
    <row r="2219" spans="2:28" x14ac:dyDescent="0.25">
      <c r="B2219" t="s">
        <v>898</v>
      </c>
      <c r="C2219" t="s">
        <v>895</v>
      </c>
      <c r="D2219" t="s">
        <v>896</v>
      </c>
      <c r="E2219" t="s">
        <v>1511</v>
      </c>
      <c r="F2219">
        <v>0</v>
      </c>
      <c r="G2219" t="s">
        <v>1429</v>
      </c>
      <c r="H2219">
        <v>0</v>
      </c>
      <c r="J2219">
        <v>1</v>
      </c>
      <c r="K2219" s="2">
        <v>44585.569576388887</v>
      </c>
      <c r="L2219" t="s">
        <v>107</v>
      </c>
      <c r="N2219">
        <v>63.05</v>
      </c>
      <c r="O2219" t="s">
        <v>3229</v>
      </c>
      <c r="P2219" t="s">
        <v>1431</v>
      </c>
      <c r="Q2219" t="s">
        <v>223</v>
      </c>
      <c r="S2219" t="s">
        <v>1432</v>
      </c>
      <c r="T2219" t="s">
        <v>110</v>
      </c>
      <c r="V2219" t="s">
        <v>1537</v>
      </c>
      <c r="W2219" s="2">
        <v>44503</v>
      </c>
      <c r="X2219" t="s">
        <v>2064</v>
      </c>
      <c r="Y2219" t="s">
        <v>1435</v>
      </c>
      <c r="Z2219">
        <v>63.05</v>
      </c>
      <c r="AA2219" t="s">
        <v>3229</v>
      </c>
      <c r="AB2219" t="s">
        <v>1431</v>
      </c>
    </row>
    <row r="2220" spans="2:28" x14ac:dyDescent="0.25">
      <c r="B2220" t="s">
        <v>898</v>
      </c>
      <c r="C2220" t="s">
        <v>895</v>
      </c>
      <c r="D2220" t="s">
        <v>896</v>
      </c>
      <c r="E2220" t="s">
        <v>1443</v>
      </c>
      <c r="F2220">
        <v>0</v>
      </c>
      <c r="G2220" t="s">
        <v>1429</v>
      </c>
      <c r="H2220">
        <v>0</v>
      </c>
      <c r="J2220">
        <v>1</v>
      </c>
      <c r="K2220" s="2">
        <v>44585.566859988423</v>
      </c>
      <c r="L2220" t="s">
        <v>107</v>
      </c>
      <c r="N2220">
        <v>41.8</v>
      </c>
      <c r="O2220" t="s">
        <v>1973</v>
      </c>
      <c r="P2220" t="s">
        <v>1431</v>
      </c>
      <c r="Q2220" t="s">
        <v>223</v>
      </c>
      <c r="S2220" t="s">
        <v>1432</v>
      </c>
      <c r="T2220" t="s">
        <v>110</v>
      </c>
      <c r="V2220" t="s">
        <v>1537</v>
      </c>
      <c r="W2220" s="2">
        <v>44312</v>
      </c>
      <c r="X2220" t="s">
        <v>1137</v>
      </c>
      <c r="Y2220" t="s">
        <v>1435</v>
      </c>
      <c r="Z2220">
        <v>41.8</v>
      </c>
      <c r="AA2220" t="s">
        <v>3230</v>
      </c>
      <c r="AB2220" t="s">
        <v>1431</v>
      </c>
    </row>
    <row r="2221" spans="2:28" x14ac:dyDescent="0.25">
      <c r="B2221" t="s">
        <v>898</v>
      </c>
      <c r="C2221" t="s">
        <v>895</v>
      </c>
      <c r="D2221" t="s">
        <v>896</v>
      </c>
      <c r="E2221" t="s">
        <v>1448</v>
      </c>
      <c r="F2221">
        <v>1</v>
      </c>
      <c r="G2221" t="s">
        <v>1429</v>
      </c>
      <c r="H2221">
        <v>0</v>
      </c>
      <c r="J2221">
        <v>1</v>
      </c>
      <c r="K2221" s="2">
        <v>44585.566859988423</v>
      </c>
      <c r="L2221" t="s">
        <v>107</v>
      </c>
      <c r="N2221">
        <v>36.72</v>
      </c>
      <c r="O2221" t="s">
        <v>3231</v>
      </c>
      <c r="P2221" t="s">
        <v>1431</v>
      </c>
      <c r="Q2221" t="s">
        <v>223</v>
      </c>
      <c r="S2221" t="s">
        <v>1432</v>
      </c>
      <c r="T2221" t="s">
        <v>110</v>
      </c>
      <c r="V2221" t="s">
        <v>1537</v>
      </c>
      <c r="W2221" s="2">
        <v>44355</v>
      </c>
      <c r="X2221" t="s">
        <v>300</v>
      </c>
      <c r="Y2221" t="s">
        <v>1435</v>
      </c>
      <c r="Z2221">
        <v>36.72</v>
      </c>
      <c r="AA2221" t="s">
        <v>3231</v>
      </c>
      <c r="AB2221" t="s">
        <v>1431</v>
      </c>
    </row>
    <row r="2222" spans="2:28" x14ac:dyDescent="0.25">
      <c r="B2222" t="s">
        <v>898</v>
      </c>
      <c r="C2222" t="s">
        <v>895</v>
      </c>
      <c r="D2222" t="s">
        <v>896</v>
      </c>
      <c r="E2222" t="s">
        <v>1453</v>
      </c>
      <c r="F2222">
        <v>2</v>
      </c>
      <c r="G2222" t="s">
        <v>1429</v>
      </c>
      <c r="H2222">
        <v>0</v>
      </c>
      <c r="J2222">
        <v>1</v>
      </c>
      <c r="K2222" s="2">
        <v>44585.566859988423</v>
      </c>
      <c r="L2222" t="s">
        <v>107</v>
      </c>
      <c r="N2222">
        <v>39.090000000000003</v>
      </c>
      <c r="O2222" t="s">
        <v>3232</v>
      </c>
      <c r="P2222" t="s">
        <v>1431</v>
      </c>
      <c r="Q2222" t="s">
        <v>223</v>
      </c>
      <c r="S2222" t="s">
        <v>1432</v>
      </c>
      <c r="T2222" t="s">
        <v>110</v>
      </c>
      <c r="V2222" t="s">
        <v>1537</v>
      </c>
      <c r="W2222" s="2">
        <v>44397</v>
      </c>
      <c r="X2222" t="s">
        <v>967</v>
      </c>
      <c r="Y2222" t="s">
        <v>1435</v>
      </c>
      <c r="Z2222">
        <v>39.090000000000003</v>
      </c>
      <c r="AA2222" t="s">
        <v>3232</v>
      </c>
      <c r="AB2222" t="s">
        <v>1431</v>
      </c>
    </row>
    <row r="2223" spans="2:28" x14ac:dyDescent="0.25">
      <c r="B2223" t="s">
        <v>898</v>
      </c>
      <c r="C2223" t="s">
        <v>895</v>
      </c>
      <c r="D2223" t="s">
        <v>896</v>
      </c>
      <c r="E2223" t="s">
        <v>2222</v>
      </c>
      <c r="F2223">
        <v>3</v>
      </c>
      <c r="G2223" t="s">
        <v>1429</v>
      </c>
      <c r="H2223">
        <v>0</v>
      </c>
      <c r="J2223">
        <v>1</v>
      </c>
      <c r="K2223" s="2">
        <v>44585.566859988423</v>
      </c>
      <c r="L2223" t="s">
        <v>107</v>
      </c>
      <c r="N2223">
        <v>40.479999999999997</v>
      </c>
      <c r="O2223" t="s">
        <v>3233</v>
      </c>
      <c r="P2223" t="s">
        <v>1431</v>
      </c>
      <c r="Q2223" t="s">
        <v>223</v>
      </c>
      <c r="S2223" t="s">
        <v>1432</v>
      </c>
      <c r="T2223" t="s">
        <v>110</v>
      </c>
      <c r="V2223" t="s">
        <v>1537</v>
      </c>
      <c r="W2223" s="2">
        <v>44411</v>
      </c>
      <c r="X2223" t="s">
        <v>642</v>
      </c>
      <c r="Y2223" t="s">
        <v>1435</v>
      </c>
      <c r="Z2223">
        <v>40.479999999999997</v>
      </c>
      <c r="AA2223" t="s">
        <v>3233</v>
      </c>
      <c r="AB2223" t="s">
        <v>1431</v>
      </c>
    </row>
    <row r="2224" spans="2:28" x14ac:dyDescent="0.25">
      <c r="B2224" t="s">
        <v>898</v>
      </c>
      <c r="C2224" t="s">
        <v>895</v>
      </c>
      <c r="D2224" t="s">
        <v>896</v>
      </c>
      <c r="E2224" t="s">
        <v>2403</v>
      </c>
      <c r="F2224">
        <v>4</v>
      </c>
      <c r="G2224" t="s">
        <v>1429</v>
      </c>
      <c r="H2224">
        <v>0</v>
      </c>
      <c r="J2224">
        <v>1</v>
      </c>
      <c r="K2224" s="2">
        <v>44585.566859988423</v>
      </c>
      <c r="L2224" t="s">
        <v>107</v>
      </c>
      <c r="N2224">
        <v>54.18</v>
      </c>
      <c r="O2224" t="s">
        <v>3228</v>
      </c>
      <c r="P2224" t="s">
        <v>1431</v>
      </c>
      <c r="Q2224" t="s">
        <v>223</v>
      </c>
      <c r="S2224" t="s">
        <v>1432</v>
      </c>
      <c r="T2224" t="s">
        <v>110</v>
      </c>
      <c r="V2224" t="s">
        <v>1537</v>
      </c>
      <c r="W2224" s="2">
        <v>44453</v>
      </c>
      <c r="X2224" t="s">
        <v>215</v>
      </c>
      <c r="Y2224" t="s">
        <v>1435</v>
      </c>
      <c r="Z2224">
        <v>54.18</v>
      </c>
      <c r="AA2224" t="s">
        <v>3228</v>
      </c>
      <c r="AB2224" t="s">
        <v>1431</v>
      </c>
    </row>
    <row r="2225" spans="2:28" x14ac:dyDescent="0.25">
      <c r="B2225" t="s">
        <v>898</v>
      </c>
      <c r="C2225" t="s">
        <v>895</v>
      </c>
      <c r="D2225" t="s">
        <v>896</v>
      </c>
      <c r="E2225" t="s">
        <v>1457</v>
      </c>
      <c r="F2225">
        <v>5</v>
      </c>
      <c r="G2225" t="s">
        <v>1429</v>
      </c>
      <c r="H2225">
        <v>0</v>
      </c>
      <c r="J2225">
        <v>1</v>
      </c>
      <c r="K2225" s="2">
        <v>44585.566859988423</v>
      </c>
      <c r="L2225" t="s">
        <v>107</v>
      </c>
      <c r="N2225">
        <v>47.53</v>
      </c>
      <c r="O2225" t="s">
        <v>3234</v>
      </c>
      <c r="P2225" t="s">
        <v>1431</v>
      </c>
      <c r="Q2225" t="s">
        <v>223</v>
      </c>
      <c r="S2225" t="s">
        <v>1432</v>
      </c>
      <c r="T2225" t="s">
        <v>110</v>
      </c>
      <c r="V2225" t="s">
        <v>1537</v>
      </c>
      <c r="W2225" s="2">
        <v>44439</v>
      </c>
      <c r="X2225" t="s">
        <v>732</v>
      </c>
      <c r="Y2225" t="s">
        <v>1435</v>
      </c>
      <c r="Z2225">
        <v>47.53</v>
      </c>
      <c r="AA2225" t="s">
        <v>3234</v>
      </c>
      <c r="AB2225" t="s">
        <v>1431</v>
      </c>
    </row>
    <row r="2226" spans="2:28" x14ac:dyDescent="0.25">
      <c r="B2226" t="s">
        <v>898</v>
      </c>
      <c r="C2226" t="s">
        <v>895</v>
      </c>
      <c r="D2226" t="s">
        <v>896</v>
      </c>
      <c r="E2226" t="s">
        <v>1519</v>
      </c>
      <c r="F2226">
        <v>1</v>
      </c>
      <c r="G2226" t="s">
        <v>1429</v>
      </c>
      <c r="H2226">
        <v>0</v>
      </c>
      <c r="J2226">
        <v>1</v>
      </c>
      <c r="K2226" s="2">
        <v>44585.569576388887</v>
      </c>
      <c r="L2226" t="s">
        <v>107</v>
      </c>
      <c r="N2226">
        <v>68</v>
      </c>
      <c r="O2226" t="s">
        <v>1573</v>
      </c>
      <c r="P2226" t="s">
        <v>1431</v>
      </c>
      <c r="Q2226" t="s">
        <v>223</v>
      </c>
      <c r="S2226" t="s">
        <v>1432</v>
      </c>
      <c r="T2226" t="s">
        <v>110</v>
      </c>
      <c r="V2226" t="s">
        <v>1537</v>
      </c>
      <c r="W2226" s="2">
        <v>44544</v>
      </c>
      <c r="X2226" t="s">
        <v>1705</v>
      </c>
      <c r="Y2226" t="s">
        <v>1435</v>
      </c>
      <c r="Z2226">
        <v>68</v>
      </c>
      <c r="AA2226" t="s">
        <v>3235</v>
      </c>
      <c r="AB2226" t="s">
        <v>1431</v>
      </c>
    </row>
    <row r="2227" spans="2:28" x14ac:dyDescent="0.25">
      <c r="B2227" t="s">
        <v>899</v>
      </c>
      <c r="C2227" t="s">
        <v>895</v>
      </c>
      <c r="D2227" t="s">
        <v>896</v>
      </c>
      <c r="E2227" t="s">
        <v>1428</v>
      </c>
      <c r="F2227">
        <v>0</v>
      </c>
      <c r="G2227" t="s">
        <v>1429</v>
      </c>
      <c r="H2227">
        <v>0</v>
      </c>
      <c r="J2227">
        <v>1</v>
      </c>
      <c r="K2227" s="2">
        <v>44585.434736493058</v>
      </c>
      <c r="L2227" t="s">
        <v>107</v>
      </c>
      <c r="N2227">
        <v>111.21</v>
      </c>
      <c r="O2227" t="s">
        <v>3236</v>
      </c>
      <c r="P2227" t="s">
        <v>1431</v>
      </c>
      <c r="Q2227" t="s">
        <v>223</v>
      </c>
      <c r="S2227" t="s">
        <v>1437</v>
      </c>
      <c r="T2227" t="s">
        <v>1485</v>
      </c>
      <c r="V2227" t="s">
        <v>2166</v>
      </c>
      <c r="W2227" s="2">
        <v>44263</v>
      </c>
      <c r="X2227" t="s">
        <v>296</v>
      </c>
      <c r="Y2227" t="s">
        <v>1435</v>
      </c>
      <c r="Z2227">
        <v>39.74</v>
      </c>
      <c r="AA2227" t="s">
        <v>3237</v>
      </c>
      <c r="AB2227" t="s">
        <v>1431</v>
      </c>
    </row>
    <row r="2228" spans="2:28" x14ac:dyDescent="0.25">
      <c r="B2228" t="s">
        <v>899</v>
      </c>
      <c r="C2228" t="s">
        <v>895</v>
      </c>
      <c r="D2228" t="s">
        <v>896</v>
      </c>
      <c r="E2228" t="s">
        <v>1428</v>
      </c>
      <c r="F2228">
        <v>0</v>
      </c>
      <c r="G2228" t="s">
        <v>1429</v>
      </c>
      <c r="H2228">
        <v>0</v>
      </c>
      <c r="J2228">
        <v>2</v>
      </c>
      <c r="K2228" s="2">
        <v>44585.434736493058</v>
      </c>
      <c r="L2228" t="s">
        <v>107</v>
      </c>
      <c r="N2228">
        <v>111.21</v>
      </c>
      <c r="O2228" t="s">
        <v>3236</v>
      </c>
      <c r="P2228" t="s">
        <v>1431</v>
      </c>
      <c r="Q2228" t="s">
        <v>138</v>
      </c>
      <c r="S2228" t="s">
        <v>1437</v>
      </c>
      <c r="T2228" t="s">
        <v>1323</v>
      </c>
      <c r="V2228" t="s">
        <v>1663</v>
      </c>
      <c r="W2228" s="2">
        <v>44263</v>
      </c>
      <c r="X2228" t="s">
        <v>296</v>
      </c>
      <c r="Y2228" t="s">
        <v>1435</v>
      </c>
      <c r="Z2228">
        <v>19.97</v>
      </c>
      <c r="AA2228" t="s">
        <v>3238</v>
      </c>
      <c r="AB2228" t="s">
        <v>1431</v>
      </c>
    </row>
    <row r="2229" spans="2:28" x14ac:dyDescent="0.25">
      <c r="B2229" t="s">
        <v>899</v>
      </c>
      <c r="C2229" t="s">
        <v>895</v>
      </c>
      <c r="D2229" t="s">
        <v>896</v>
      </c>
      <c r="E2229" t="s">
        <v>1428</v>
      </c>
      <c r="F2229">
        <v>0</v>
      </c>
      <c r="G2229" t="s">
        <v>1429</v>
      </c>
      <c r="H2229">
        <v>0</v>
      </c>
      <c r="J2229">
        <v>3</v>
      </c>
      <c r="K2229" s="2">
        <v>44585.434736493058</v>
      </c>
      <c r="L2229" t="s">
        <v>107</v>
      </c>
      <c r="N2229">
        <v>111.21</v>
      </c>
      <c r="O2229" t="s">
        <v>3236</v>
      </c>
      <c r="P2229" t="s">
        <v>1431</v>
      </c>
      <c r="Q2229" t="s">
        <v>144</v>
      </c>
      <c r="S2229" t="s">
        <v>1432</v>
      </c>
      <c r="T2229" t="s">
        <v>110</v>
      </c>
      <c r="V2229" t="s">
        <v>2718</v>
      </c>
      <c r="W2229" s="2">
        <v>44263</v>
      </c>
      <c r="X2229" t="s">
        <v>296</v>
      </c>
      <c r="Y2229" t="s">
        <v>1435</v>
      </c>
      <c r="Z2229">
        <v>31.43</v>
      </c>
      <c r="AA2229" t="s">
        <v>3239</v>
      </c>
      <c r="AB2229" t="s">
        <v>1431</v>
      </c>
    </row>
    <row r="2230" spans="2:28" x14ac:dyDescent="0.25">
      <c r="B2230" t="s">
        <v>899</v>
      </c>
      <c r="C2230" t="s">
        <v>895</v>
      </c>
      <c r="D2230" t="s">
        <v>896</v>
      </c>
      <c r="E2230" t="s">
        <v>1428</v>
      </c>
      <c r="F2230">
        <v>0</v>
      </c>
      <c r="G2230" t="s">
        <v>1429</v>
      </c>
      <c r="H2230">
        <v>0</v>
      </c>
      <c r="J2230">
        <v>4</v>
      </c>
      <c r="K2230" s="2">
        <v>44585.434736493058</v>
      </c>
      <c r="L2230" t="s">
        <v>107</v>
      </c>
      <c r="N2230">
        <v>111.21</v>
      </c>
      <c r="O2230" t="s">
        <v>3236</v>
      </c>
      <c r="P2230" t="s">
        <v>1431</v>
      </c>
      <c r="Q2230" t="s">
        <v>125</v>
      </c>
      <c r="S2230" t="s">
        <v>1432</v>
      </c>
      <c r="T2230" t="s">
        <v>110</v>
      </c>
      <c r="V2230" t="s">
        <v>3240</v>
      </c>
      <c r="W2230" s="2">
        <v>44263</v>
      </c>
      <c r="X2230" t="s">
        <v>296</v>
      </c>
      <c r="Y2230" t="s">
        <v>1435</v>
      </c>
      <c r="Z2230">
        <v>20.07</v>
      </c>
      <c r="AA2230" t="s">
        <v>3241</v>
      </c>
      <c r="AB2230" t="s">
        <v>1431</v>
      </c>
    </row>
    <row r="2231" spans="2:28" x14ac:dyDescent="0.25">
      <c r="B2231" t="s">
        <v>899</v>
      </c>
      <c r="C2231" t="s">
        <v>895</v>
      </c>
      <c r="D2231" t="s">
        <v>896</v>
      </c>
      <c r="E2231" t="s">
        <v>1443</v>
      </c>
      <c r="F2231">
        <v>0</v>
      </c>
      <c r="G2231" t="s">
        <v>1429</v>
      </c>
      <c r="H2231">
        <v>0</v>
      </c>
      <c r="J2231">
        <v>1</v>
      </c>
      <c r="K2231" s="2">
        <v>44585.434736493058</v>
      </c>
      <c r="L2231" t="s">
        <v>107</v>
      </c>
      <c r="N2231">
        <v>84.62</v>
      </c>
      <c r="O2231" t="s">
        <v>3242</v>
      </c>
      <c r="P2231" t="s">
        <v>1431</v>
      </c>
      <c r="Q2231" t="s">
        <v>223</v>
      </c>
      <c r="S2231" t="s">
        <v>1437</v>
      </c>
      <c r="T2231" t="s">
        <v>1485</v>
      </c>
      <c r="V2231" t="s">
        <v>2166</v>
      </c>
      <c r="W2231" s="2">
        <v>44321</v>
      </c>
      <c r="X2231" t="s">
        <v>1277</v>
      </c>
      <c r="Y2231" t="s">
        <v>1435</v>
      </c>
      <c r="Z2231">
        <v>38.450000000000003</v>
      </c>
      <c r="AA2231" t="s">
        <v>3243</v>
      </c>
      <c r="AB2231" t="s">
        <v>1431</v>
      </c>
    </row>
    <row r="2232" spans="2:28" x14ac:dyDescent="0.25">
      <c r="B2232" t="s">
        <v>899</v>
      </c>
      <c r="C2232" t="s">
        <v>895</v>
      </c>
      <c r="D2232" t="s">
        <v>896</v>
      </c>
      <c r="E2232" t="s">
        <v>1443</v>
      </c>
      <c r="F2232">
        <v>0</v>
      </c>
      <c r="G2232" t="s">
        <v>1429</v>
      </c>
      <c r="H2232">
        <v>0</v>
      </c>
      <c r="J2232">
        <v>2</v>
      </c>
      <c r="K2232" s="2">
        <v>44585.434736493058</v>
      </c>
      <c r="L2232" t="s">
        <v>107</v>
      </c>
      <c r="N2232">
        <v>84.62</v>
      </c>
      <c r="O2232" t="s">
        <v>3242</v>
      </c>
      <c r="P2232" t="s">
        <v>1431</v>
      </c>
      <c r="Q2232" t="s">
        <v>138</v>
      </c>
      <c r="S2232" t="s">
        <v>1437</v>
      </c>
      <c r="T2232" t="s">
        <v>1323</v>
      </c>
      <c r="V2232" t="s">
        <v>1663</v>
      </c>
      <c r="W2232" s="2">
        <v>44321</v>
      </c>
      <c r="X2232" t="s">
        <v>1277</v>
      </c>
      <c r="Y2232" t="s">
        <v>1435</v>
      </c>
      <c r="Z2232">
        <v>15.95</v>
      </c>
      <c r="AA2232" t="s">
        <v>3244</v>
      </c>
      <c r="AB2232" t="s">
        <v>1431</v>
      </c>
    </row>
    <row r="2233" spans="2:28" x14ac:dyDescent="0.25">
      <c r="B2233" t="s">
        <v>899</v>
      </c>
      <c r="C2233" t="s">
        <v>895</v>
      </c>
      <c r="D2233" t="s">
        <v>896</v>
      </c>
      <c r="E2233" t="s">
        <v>1443</v>
      </c>
      <c r="F2233">
        <v>0</v>
      </c>
      <c r="G2233" t="s">
        <v>1429</v>
      </c>
      <c r="H2233">
        <v>0</v>
      </c>
      <c r="J2233">
        <v>3</v>
      </c>
      <c r="K2233" s="2">
        <v>44585.434736493058</v>
      </c>
      <c r="L2233" t="s">
        <v>107</v>
      </c>
      <c r="N2233">
        <v>84.62</v>
      </c>
      <c r="O2233" t="s">
        <v>3242</v>
      </c>
      <c r="P2233" t="s">
        <v>1431</v>
      </c>
      <c r="Q2233" t="s">
        <v>144</v>
      </c>
      <c r="S2233" t="s">
        <v>1432</v>
      </c>
      <c r="T2233" t="s">
        <v>110</v>
      </c>
      <c r="V2233" t="s">
        <v>2718</v>
      </c>
      <c r="W2233" s="2">
        <v>44321</v>
      </c>
      <c r="X2233" t="s">
        <v>1277</v>
      </c>
      <c r="Y2233" t="s">
        <v>1435</v>
      </c>
      <c r="Z2233">
        <v>19.989999999999998</v>
      </c>
      <c r="AA2233" t="s">
        <v>3245</v>
      </c>
      <c r="AB2233" t="s">
        <v>1431</v>
      </c>
    </row>
    <row r="2234" spans="2:28" x14ac:dyDescent="0.25">
      <c r="B2234" t="s">
        <v>899</v>
      </c>
      <c r="C2234" t="s">
        <v>895</v>
      </c>
      <c r="D2234" t="s">
        <v>896</v>
      </c>
      <c r="E2234" t="s">
        <v>1443</v>
      </c>
      <c r="F2234">
        <v>0</v>
      </c>
      <c r="G2234" t="s">
        <v>1429</v>
      </c>
      <c r="H2234">
        <v>0</v>
      </c>
      <c r="J2234">
        <v>4</v>
      </c>
      <c r="K2234" s="2">
        <v>44585.434736493058</v>
      </c>
      <c r="L2234" t="s">
        <v>107</v>
      </c>
      <c r="N2234">
        <v>84.62</v>
      </c>
      <c r="O2234" t="s">
        <v>3242</v>
      </c>
      <c r="P2234" t="s">
        <v>1431</v>
      </c>
      <c r="Q2234" t="s">
        <v>125</v>
      </c>
      <c r="S2234" t="s">
        <v>1432</v>
      </c>
      <c r="T2234" t="s">
        <v>110</v>
      </c>
      <c r="V2234" t="s">
        <v>3240</v>
      </c>
      <c r="W2234" s="2">
        <v>44321</v>
      </c>
      <c r="X2234" t="s">
        <v>1277</v>
      </c>
      <c r="Y2234" t="s">
        <v>1435</v>
      </c>
      <c r="Z2234">
        <v>10.23</v>
      </c>
      <c r="AA2234" t="s">
        <v>3246</v>
      </c>
      <c r="AB2234" t="s">
        <v>1431</v>
      </c>
    </row>
    <row r="2235" spans="2:28" x14ac:dyDescent="0.25">
      <c r="B2235" t="s">
        <v>899</v>
      </c>
      <c r="C2235" t="s">
        <v>895</v>
      </c>
      <c r="D2235" t="s">
        <v>896</v>
      </c>
      <c r="E2235" t="s">
        <v>1448</v>
      </c>
      <c r="F2235">
        <v>1</v>
      </c>
      <c r="G2235" t="s">
        <v>1429</v>
      </c>
      <c r="H2235">
        <v>0</v>
      </c>
      <c r="J2235">
        <v>1</v>
      </c>
      <c r="K2235" s="2">
        <v>44585.434736493058</v>
      </c>
      <c r="L2235" t="s">
        <v>107</v>
      </c>
      <c r="N2235">
        <v>67.900000000000006</v>
      </c>
      <c r="O2235" t="s">
        <v>3247</v>
      </c>
      <c r="P2235" t="s">
        <v>1431</v>
      </c>
      <c r="Q2235" t="s">
        <v>223</v>
      </c>
      <c r="S2235" t="s">
        <v>1437</v>
      </c>
      <c r="T2235" t="s">
        <v>1485</v>
      </c>
      <c r="V2235" t="s">
        <v>2166</v>
      </c>
      <c r="W2235" s="2">
        <v>44362</v>
      </c>
      <c r="X2235" t="s">
        <v>189</v>
      </c>
      <c r="Y2235" t="s">
        <v>1435</v>
      </c>
      <c r="Z2235">
        <v>37.799999999999997</v>
      </c>
      <c r="AA2235" t="s">
        <v>3248</v>
      </c>
      <c r="AB2235" t="s">
        <v>1431</v>
      </c>
    </row>
    <row r="2236" spans="2:28" x14ac:dyDescent="0.25">
      <c r="B2236" t="s">
        <v>899</v>
      </c>
      <c r="C2236" t="s">
        <v>895</v>
      </c>
      <c r="D2236" t="s">
        <v>896</v>
      </c>
      <c r="E2236" t="s">
        <v>1448</v>
      </c>
      <c r="F2236">
        <v>1</v>
      </c>
      <c r="G2236" t="s">
        <v>1429</v>
      </c>
      <c r="H2236">
        <v>0</v>
      </c>
      <c r="J2236">
        <v>2</v>
      </c>
      <c r="K2236" s="2">
        <v>44585.434736493058</v>
      </c>
      <c r="L2236" t="s">
        <v>107</v>
      </c>
      <c r="N2236">
        <v>67.900000000000006</v>
      </c>
      <c r="O2236" t="s">
        <v>3247</v>
      </c>
      <c r="P2236" t="s">
        <v>1431</v>
      </c>
      <c r="Q2236" t="s">
        <v>138</v>
      </c>
      <c r="S2236" t="s">
        <v>1437</v>
      </c>
      <c r="T2236" t="s">
        <v>1323</v>
      </c>
      <c r="V2236" t="s">
        <v>1663</v>
      </c>
      <c r="W2236" s="2">
        <v>44362</v>
      </c>
      <c r="X2236" t="s">
        <v>189</v>
      </c>
      <c r="Y2236" t="s">
        <v>1435</v>
      </c>
      <c r="Z2236">
        <v>11.1</v>
      </c>
      <c r="AA2236" t="s">
        <v>3249</v>
      </c>
      <c r="AB2236" t="s">
        <v>1431</v>
      </c>
    </row>
    <row r="2237" spans="2:28" x14ac:dyDescent="0.25">
      <c r="B2237" t="s">
        <v>899</v>
      </c>
      <c r="C2237" t="s">
        <v>895</v>
      </c>
      <c r="D2237" t="s">
        <v>896</v>
      </c>
      <c r="E2237" t="s">
        <v>1448</v>
      </c>
      <c r="F2237">
        <v>1</v>
      </c>
      <c r="G2237" t="s">
        <v>1429</v>
      </c>
      <c r="H2237">
        <v>0</v>
      </c>
      <c r="J2237">
        <v>3</v>
      </c>
      <c r="K2237" s="2">
        <v>44585.434736493058</v>
      </c>
      <c r="L2237" t="s">
        <v>107</v>
      </c>
      <c r="N2237">
        <v>67.900000000000006</v>
      </c>
      <c r="O2237" t="s">
        <v>3247</v>
      </c>
      <c r="P2237" t="s">
        <v>1431</v>
      </c>
      <c r="Q2237" t="s">
        <v>144</v>
      </c>
      <c r="S2237" t="s">
        <v>1432</v>
      </c>
      <c r="T2237" t="s">
        <v>110</v>
      </c>
      <c r="V2237" t="s">
        <v>2718</v>
      </c>
      <c r="W2237" s="2">
        <v>44362</v>
      </c>
      <c r="X2237" t="s">
        <v>189</v>
      </c>
      <c r="Y2237" t="s">
        <v>1435</v>
      </c>
      <c r="Z2237">
        <v>14</v>
      </c>
      <c r="AA2237" t="s">
        <v>3250</v>
      </c>
      <c r="AB2237" t="s">
        <v>1431</v>
      </c>
    </row>
    <row r="2238" spans="2:28" x14ac:dyDescent="0.25">
      <c r="B2238" t="s">
        <v>899</v>
      </c>
      <c r="C2238" t="s">
        <v>895</v>
      </c>
      <c r="D2238" t="s">
        <v>896</v>
      </c>
      <c r="E2238" t="s">
        <v>1448</v>
      </c>
      <c r="F2238">
        <v>1</v>
      </c>
      <c r="G2238" t="s">
        <v>1429</v>
      </c>
      <c r="H2238">
        <v>0</v>
      </c>
      <c r="J2238">
        <v>4</v>
      </c>
      <c r="K2238" s="2">
        <v>44585.434736493058</v>
      </c>
      <c r="L2238" t="s">
        <v>107</v>
      </c>
      <c r="N2238">
        <v>67.900000000000006</v>
      </c>
      <c r="O2238" t="s">
        <v>3247</v>
      </c>
      <c r="P2238" t="s">
        <v>1431</v>
      </c>
      <c r="Q2238" t="s">
        <v>125</v>
      </c>
      <c r="S2238" t="s">
        <v>1432</v>
      </c>
      <c r="T2238" t="s">
        <v>110</v>
      </c>
      <c r="V2238" t="s">
        <v>3240</v>
      </c>
      <c r="W2238" s="2">
        <v>44362</v>
      </c>
      <c r="X2238" t="s">
        <v>189</v>
      </c>
      <c r="Y2238" t="s">
        <v>1435</v>
      </c>
      <c r="Z2238">
        <v>5</v>
      </c>
      <c r="AA2238" t="s">
        <v>1619</v>
      </c>
      <c r="AB2238" t="s">
        <v>1431</v>
      </c>
    </row>
    <row r="2239" spans="2:28" x14ac:dyDescent="0.25">
      <c r="B2239" t="s">
        <v>900</v>
      </c>
      <c r="C2239" t="s">
        <v>895</v>
      </c>
      <c r="D2239" t="s">
        <v>896</v>
      </c>
      <c r="E2239" t="s">
        <v>1428</v>
      </c>
      <c r="F2239">
        <v>0</v>
      </c>
      <c r="G2239" t="s">
        <v>1429</v>
      </c>
      <c r="H2239">
        <v>0</v>
      </c>
      <c r="J2239">
        <v>1</v>
      </c>
      <c r="K2239" s="2">
        <v>44585.435243321757</v>
      </c>
      <c r="L2239" t="s">
        <v>107</v>
      </c>
      <c r="N2239">
        <v>102.65</v>
      </c>
      <c r="O2239" t="s">
        <v>3251</v>
      </c>
      <c r="P2239" t="s">
        <v>1431</v>
      </c>
      <c r="Q2239" t="s">
        <v>223</v>
      </c>
      <c r="S2239" t="s">
        <v>1432</v>
      </c>
      <c r="T2239" t="s">
        <v>110</v>
      </c>
      <c r="V2239" t="s">
        <v>1693</v>
      </c>
      <c r="W2239" s="2">
        <v>44285</v>
      </c>
      <c r="X2239" t="s">
        <v>556</v>
      </c>
      <c r="Y2239" t="s">
        <v>1435</v>
      </c>
      <c r="Z2239">
        <v>33.81</v>
      </c>
      <c r="AA2239" t="s">
        <v>3252</v>
      </c>
      <c r="AB2239" t="s">
        <v>1431</v>
      </c>
    </row>
    <row r="2240" spans="2:28" x14ac:dyDescent="0.25">
      <c r="B2240" t="s">
        <v>900</v>
      </c>
      <c r="C2240" t="s">
        <v>895</v>
      </c>
      <c r="D2240" t="s">
        <v>896</v>
      </c>
      <c r="E2240" t="s">
        <v>1428</v>
      </c>
      <c r="F2240">
        <v>0</v>
      </c>
      <c r="G2240" t="s">
        <v>1429</v>
      </c>
      <c r="H2240">
        <v>0</v>
      </c>
      <c r="J2240">
        <v>2</v>
      </c>
      <c r="K2240" s="2">
        <v>44585.435243321757</v>
      </c>
      <c r="L2240" t="s">
        <v>107</v>
      </c>
      <c r="N2240">
        <v>102.65</v>
      </c>
      <c r="O2240" t="s">
        <v>3251</v>
      </c>
      <c r="P2240" t="s">
        <v>1431</v>
      </c>
      <c r="Q2240" t="s">
        <v>138</v>
      </c>
      <c r="S2240" t="s">
        <v>1437</v>
      </c>
      <c r="T2240" t="s">
        <v>1485</v>
      </c>
      <c r="V2240" t="s">
        <v>2166</v>
      </c>
      <c r="W2240" s="2">
        <v>44285</v>
      </c>
      <c r="X2240" t="s">
        <v>556</v>
      </c>
      <c r="Y2240" t="s">
        <v>1435</v>
      </c>
      <c r="Z2240">
        <v>28.62</v>
      </c>
      <c r="AA2240" t="s">
        <v>3253</v>
      </c>
      <c r="AB2240" t="s">
        <v>1431</v>
      </c>
    </row>
    <row r="2241" spans="2:28" x14ac:dyDescent="0.25">
      <c r="B2241" t="s">
        <v>900</v>
      </c>
      <c r="C2241" t="s">
        <v>895</v>
      </c>
      <c r="D2241" t="s">
        <v>896</v>
      </c>
      <c r="E2241" t="s">
        <v>1428</v>
      </c>
      <c r="F2241">
        <v>0</v>
      </c>
      <c r="G2241" t="s">
        <v>1429</v>
      </c>
      <c r="H2241">
        <v>0</v>
      </c>
      <c r="J2241">
        <v>3</v>
      </c>
      <c r="K2241" s="2">
        <v>44585.435243321757</v>
      </c>
      <c r="L2241" t="s">
        <v>107</v>
      </c>
      <c r="N2241">
        <v>102.65</v>
      </c>
      <c r="O2241" t="s">
        <v>3251</v>
      </c>
      <c r="P2241" t="s">
        <v>1431</v>
      </c>
      <c r="Q2241" t="s">
        <v>144</v>
      </c>
      <c r="S2241" t="s">
        <v>1432</v>
      </c>
      <c r="T2241" t="s">
        <v>110</v>
      </c>
      <c r="V2241" t="s">
        <v>3254</v>
      </c>
      <c r="W2241" s="2">
        <v>44285</v>
      </c>
      <c r="X2241" t="s">
        <v>556</v>
      </c>
      <c r="Y2241" t="s">
        <v>1435</v>
      </c>
      <c r="Z2241">
        <v>40.22</v>
      </c>
      <c r="AA2241" t="s">
        <v>3255</v>
      </c>
      <c r="AB2241" t="s">
        <v>1431</v>
      </c>
    </row>
    <row r="2242" spans="2:28" x14ac:dyDescent="0.25">
      <c r="B2242" t="s">
        <v>900</v>
      </c>
      <c r="C2242" t="s">
        <v>895</v>
      </c>
      <c r="D2242" t="s">
        <v>896</v>
      </c>
      <c r="E2242" t="s">
        <v>1443</v>
      </c>
      <c r="F2242">
        <v>0</v>
      </c>
      <c r="G2242" t="s">
        <v>1429</v>
      </c>
      <c r="H2242">
        <v>0</v>
      </c>
      <c r="J2242">
        <v>1</v>
      </c>
      <c r="K2242" s="2">
        <v>44585.435243321757</v>
      </c>
      <c r="L2242" t="s">
        <v>107</v>
      </c>
      <c r="N2242">
        <v>69.98</v>
      </c>
      <c r="O2242" t="s">
        <v>3256</v>
      </c>
      <c r="P2242" t="s">
        <v>1431</v>
      </c>
      <c r="Q2242" t="s">
        <v>223</v>
      </c>
      <c r="S2242" t="s">
        <v>1432</v>
      </c>
      <c r="T2242" t="s">
        <v>110</v>
      </c>
      <c r="V2242" t="s">
        <v>1693</v>
      </c>
      <c r="W2242" s="2">
        <v>44333</v>
      </c>
      <c r="X2242" t="s">
        <v>407</v>
      </c>
      <c r="Y2242" t="s">
        <v>1435</v>
      </c>
      <c r="Z2242">
        <v>16.28</v>
      </c>
      <c r="AA2242" t="s">
        <v>3257</v>
      </c>
      <c r="AB2242" t="s">
        <v>1431</v>
      </c>
    </row>
    <row r="2243" spans="2:28" x14ac:dyDescent="0.25">
      <c r="B2243" t="s">
        <v>900</v>
      </c>
      <c r="C2243" t="s">
        <v>895</v>
      </c>
      <c r="D2243" t="s">
        <v>896</v>
      </c>
      <c r="E2243" t="s">
        <v>1443</v>
      </c>
      <c r="F2243">
        <v>0</v>
      </c>
      <c r="G2243" t="s">
        <v>1429</v>
      </c>
      <c r="H2243">
        <v>0</v>
      </c>
      <c r="J2243">
        <v>2</v>
      </c>
      <c r="K2243" s="2">
        <v>44585.435243321757</v>
      </c>
      <c r="L2243" t="s">
        <v>107</v>
      </c>
      <c r="N2243">
        <v>69.98</v>
      </c>
      <c r="O2243" t="s">
        <v>3256</v>
      </c>
      <c r="P2243" t="s">
        <v>1431</v>
      </c>
      <c r="Q2243" t="s">
        <v>138</v>
      </c>
      <c r="S2243" t="s">
        <v>1437</v>
      </c>
      <c r="T2243" t="s">
        <v>1485</v>
      </c>
      <c r="V2243" t="s">
        <v>2166</v>
      </c>
      <c r="W2243" s="2">
        <v>44333</v>
      </c>
      <c r="X2243" t="s">
        <v>407</v>
      </c>
      <c r="Y2243" t="s">
        <v>1435</v>
      </c>
      <c r="Z2243">
        <v>20.2</v>
      </c>
      <c r="AA2243" t="s">
        <v>3258</v>
      </c>
      <c r="AB2243" t="s">
        <v>1431</v>
      </c>
    </row>
    <row r="2244" spans="2:28" x14ac:dyDescent="0.25">
      <c r="B2244" t="s">
        <v>900</v>
      </c>
      <c r="C2244" t="s">
        <v>895</v>
      </c>
      <c r="D2244" t="s">
        <v>896</v>
      </c>
      <c r="E2244" t="s">
        <v>1443</v>
      </c>
      <c r="F2244">
        <v>0</v>
      </c>
      <c r="G2244" t="s">
        <v>1429</v>
      </c>
      <c r="H2244">
        <v>0</v>
      </c>
      <c r="J2244">
        <v>3</v>
      </c>
      <c r="K2244" s="2">
        <v>44585.435243321757</v>
      </c>
      <c r="L2244" t="s">
        <v>107</v>
      </c>
      <c r="N2244">
        <v>69.98</v>
      </c>
      <c r="O2244" t="s">
        <v>3256</v>
      </c>
      <c r="P2244" t="s">
        <v>1431</v>
      </c>
      <c r="Q2244" t="s">
        <v>144</v>
      </c>
      <c r="S2244" t="s">
        <v>1432</v>
      </c>
      <c r="T2244" t="s">
        <v>110</v>
      </c>
      <c r="V2244" t="s">
        <v>3254</v>
      </c>
      <c r="W2244" s="2">
        <v>44333</v>
      </c>
      <c r="X2244" t="s">
        <v>407</v>
      </c>
      <c r="Y2244" t="s">
        <v>1435</v>
      </c>
      <c r="Z2244">
        <v>33.5</v>
      </c>
      <c r="AA2244" t="s">
        <v>3259</v>
      </c>
      <c r="AB2244" t="s">
        <v>1431</v>
      </c>
    </row>
    <row r="2245" spans="2:28" x14ac:dyDescent="0.25">
      <c r="B2245" t="s">
        <v>900</v>
      </c>
      <c r="C2245" t="s">
        <v>895</v>
      </c>
      <c r="D2245" t="s">
        <v>896</v>
      </c>
      <c r="E2245" t="s">
        <v>1448</v>
      </c>
      <c r="F2245">
        <v>1</v>
      </c>
      <c r="G2245" t="s">
        <v>1429</v>
      </c>
      <c r="H2245">
        <v>0</v>
      </c>
      <c r="J2245">
        <v>1</v>
      </c>
      <c r="K2245" s="2">
        <v>44585.435243321757</v>
      </c>
      <c r="L2245" t="s">
        <v>107</v>
      </c>
      <c r="N2245">
        <v>60.92</v>
      </c>
      <c r="O2245" t="s">
        <v>3260</v>
      </c>
      <c r="P2245" t="s">
        <v>1431</v>
      </c>
      <c r="Q2245" t="s">
        <v>223</v>
      </c>
      <c r="S2245" t="s">
        <v>1432</v>
      </c>
      <c r="T2245" t="s">
        <v>110</v>
      </c>
      <c r="V2245" t="s">
        <v>1693</v>
      </c>
      <c r="W2245" s="2">
        <v>44376</v>
      </c>
      <c r="X2245" t="s">
        <v>810</v>
      </c>
      <c r="Y2245" t="s">
        <v>1435</v>
      </c>
      <c r="Z2245">
        <v>13.89</v>
      </c>
      <c r="AA2245" t="s">
        <v>3261</v>
      </c>
      <c r="AB2245" t="s">
        <v>1431</v>
      </c>
    </row>
    <row r="2246" spans="2:28" x14ac:dyDescent="0.25">
      <c r="B2246" t="s">
        <v>900</v>
      </c>
      <c r="C2246" t="s">
        <v>895</v>
      </c>
      <c r="D2246" t="s">
        <v>896</v>
      </c>
      <c r="E2246" t="s">
        <v>1448</v>
      </c>
      <c r="F2246">
        <v>1</v>
      </c>
      <c r="G2246" t="s">
        <v>1429</v>
      </c>
      <c r="H2246">
        <v>0</v>
      </c>
      <c r="J2246">
        <v>2</v>
      </c>
      <c r="K2246" s="2">
        <v>44585.435243321757</v>
      </c>
      <c r="L2246" t="s">
        <v>107</v>
      </c>
      <c r="N2246">
        <v>60.92</v>
      </c>
      <c r="O2246" t="s">
        <v>3260</v>
      </c>
      <c r="P2246" t="s">
        <v>1431</v>
      </c>
      <c r="Q2246" t="s">
        <v>138</v>
      </c>
      <c r="S2246" t="s">
        <v>1437</v>
      </c>
      <c r="T2246" t="s">
        <v>1485</v>
      </c>
      <c r="V2246" t="s">
        <v>2166</v>
      </c>
      <c r="W2246" s="2">
        <v>44376</v>
      </c>
      <c r="X2246" t="s">
        <v>810</v>
      </c>
      <c r="Y2246" t="s">
        <v>1435</v>
      </c>
      <c r="Z2246">
        <v>18.059999999999999</v>
      </c>
      <c r="AA2246" t="s">
        <v>3262</v>
      </c>
      <c r="AB2246" t="s">
        <v>1431</v>
      </c>
    </row>
    <row r="2247" spans="2:28" x14ac:dyDescent="0.25">
      <c r="B2247" t="s">
        <v>900</v>
      </c>
      <c r="C2247" t="s">
        <v>895</v>
      </c>
      <c r="D2247" t="s">
        <v>896</v>
      </c>
      <c r="E2247" t="s">
        <v>1448</v>
      </c>
      <c r="F2247">
        <v>1</v>
      </c>
      <c r="G2247" t="s">
        <v>1429</v>
      </c>
      <c r="H2247">
        <v>0</v>
      </c>
      <c r="J2247">
        <v>3</v>
      </c>
      <c r="K2247" s="2">
        <v>44585.435243321757</v>
      </c>
      <c r="L2247" t="s">
        <v>107</v>
      </c>
      <c r="N2247">
        <v>60.92</v>
      </c>
      <c r="O2247" t="s">
        <v>3260</v>
      </c>
      <c r="P2247" t="s">
        <v>1431</v>
      </c>
      <c r="Q2247" t="s">
        <v>144</v>
      </c>
      <c r="S2247" t="s">
        <v>1432</v>
      </c>
      <c r="T2247" t="s">
        <v>110</v>
      </c>
      <c r="V2247" t="s">
        <v>3254</v>
      </c>
      <c r="W2247" s="2">
        <v>44376</v>
      </c>
      <c r="X2247" t="s">
        <v>810</v>
      </c>
      <c r="Y2247" t="s">
        <v>1435</v>
      </c>
      <c r="Z2247">
        <v>28.97</v>
      </c>
      <c r="AA2247" t="s">
        <v>3263</v>
      </c>
      <c r="AB2247" t="s">
        <v>1431</v>
      </c>
    </row>
    <row r="2248" spans="2:28" x14ac:dyDescent="0.25">
      <c r="B2248" t="s">
        <v>900</v>
      </c>
      <c r="C2248" t="s">
        <v>895</v>
      </c>
      <c r="D2248" t="s">
        <v>896</v>
      </c>
      <c r="E2248" t="s">
        <v>1453</v>
      </c>
      <c r="F2248">
        <v>2</v>
      </c>
      <c r="G2248" t="s">
        <v>1429</v>
      </c>
      <c r="H2248">
        <v>0</v>
      </c>
      <c r="J2248">
        <v>1</v>
      </c>
      <c r="K2248" s="2">
        <v>44585.435243321757</v>
      </c>
      <c r="L2248" t="s">
        <v>107</v>
      </c>
      <c r="N2248">
        <v>68.88</v>
      </c>
      <c r="O2248" t="s">
        <v>3264</v>
      </c>
      <c r="P2248" t="s">
        <v>1431</v>
      </c>
      <c r="Q2248" t="s">
        <v>223</v>
      </c>
      <c r="S2248" t="s">
        <v>1432</v>
      </c>
      <c r="T2248" t="s">
        <v>110</v>
      </c>
      <c r="V2248" t="s">
        <v>1693</v>
      </c>
      <c r="W2248" s="2">
        <v>44418</v>
      </c>
      <c r="X2248" t="s">
        <v>278</v>
      </c>
      <c r="Y2248" t="s">
        <v>1435</v>
      </c>
      <c r="Z2248">
        <v>16.41</v>
      </c>
      <c r="AA2248" t="s">
        <v>2359</v>
      </c>
      <c r="AB2248" t="s">
        <v>1431</v>
      </c>
    </row>
    <row r="2249" spans="2:28" x14ac:dyDescent="0.25">
      <c r="B2249" t="s">
        <v>900</v>
      </c>
      <c r="C2249" t="s">
        <v>895</v>
      </c>
      <c r="D2249" t="s">
        <v>896</v>
      </c>
      <c r="E2249" t="s">
        <v>1453</v>
      </c>
      <c r="F2249">
        <v>2</v>
      </c>
      <c r="G2249" t="s">
        <v>1429</v>
      </c>
      <c r="H2249">
        <v>0</v>
      </c>
      <c r="J2249">
        <v>2</v>
      </c>
      <c r="K2249" s="2">
        <v>44585.435243321757</v>
      </c>
      <c r="L2249" t="s">
        <v>107</v>
      </c>
      <c r="N2249">
        <v>68.88</v>
      </c>
      <c r="O2249" t="s">
        <v>3264</v>
      </c>
      <c r="P2249" t="s">
        <v>1431</v>
      </c>
      <c r="Q2249" t="s">
        <v>138</v>
      </c>
      <c r="S2249" t="s">
        <v>1437</v>
      </c>
      <c r="T2249" t="s">
        <v>1485</v>
      </c>
      <c r="V2249" t="s">
        <v>2166</v>
      </c>
      <c r="W2249" s="2">
        <v>44418</v>
      </c>
      <c r="X2249" t="s">
        <v>278</v>
      </c>
      <c r="Y2249" t="s">
        <v>1435</v>
      </c>
      <c r="Z2249">
        <v>20.28</v>
      </c>
      <c r="AA2249" t="s">
        <v>3265</v>
      </c>
      <c r="AB2249" t="s">
        <v>1431</v>
      </c>
    </row>
    <row r="2250" spans="2:28" x14ac:dyDescent="0.25">
      <c r="B2250" t="s">
        <v>900</v>
      </c>
      <c r="C2250" t="s">
        <v>895</v>
      </c>
      <c r="D2250" t="s">
        <v>896</v>
      </c>
      <c r="E2250" t="s">
        <v>1453</v>
      </c>
      <c r="F2250">
        <v>2</v>
      </c>
      <c r="G2250" t="s">
        <v>1429</v>
      </c>
      <c r="H2250">
        <v>0</v>
      </c>
      <c r="J2250">
        <v>3</v>
      </c>
      <c r="K2250" s="2">
        <v>44585.435243321757</v>
      </c>
      <c r="L2250" t="s">
        <v>107</v>
      </c>
      <c r="N2250">
        <v>68.88</v>
      </c>
      <c r="O2250" t="s">
        <v>3264</v>
      </c>
      <c r="P2250" t="s">
        <v>1431</v>
      </c>
      <c r="Q2250" t="s">
        <v>144</v>
      </c>
      <c r="S2250" t="s">
        <v>1432</v>
      </c>
      <c r="T2250" t="s">
        <v>110</v>
      </c>
      <c r="V2250" t="s">
        <v>3254</v>
      </c>
      <c r="W2250" s="2">
        <v>44418</v>
      </c>
      <c r="X2250" t="s">
        <v>278</v>
      </c>
      <c r="Y2250" t="s">
        <v>1435</v>
      </c>
      <c r="Z2250">
        <v>32.19</v>
      </c>
      <c r="AA2250" t="s">
        <v>3266</v>
      </c>
      <c r="AB2250" t="s">
        <v>1431</v>
      </c>
    </row>
    <row r="2251" spans="2:28" x14ac:dyDescent="0.25">
      <c r="B2251" t="s">
        <v>900</v>
      </c>
      <c r="C2251" t="s">
        <v>895</v>
      </c>
      <c r="D2251" t="s">
        <v>896</v>
      </c>
      <c r="E2251" t="s">
        <v>1457</v>
      </c>
      <c r="F2251">
        <v>3</v>
      </c>
      <c r="G2251" t="s">
        <v>1429</v>
      </c>
      <c r="H2251">
        <v>0</v>
      </c>
      <c r="J2251">
        <v>1</v>
      </c>
      <c r="K2251" s="2">
        <v>44585.435243321757</v>
      </c>
      <c r="L2251" t="s">
        <v>107</v>
      </c>
      <c r="N2251">
        <v>72.02</v>
      </c>
      <c r="O2251" t="s">
        <v>3267</v>
      </c>
      <c r="P2251" t="s">
        <v>1431</v>
      </c>
      <c r="Q2251" t="s">
        <v>223</v>
      </c>
      <c r="S2251" t="s">
        <v>1432</v>
      </c>
      <c r="T2251" t="s">
        <v>110</v>
      </c>
      <c r="V2251" t="s">
        <v>1693</v>
      </c>
      <c r="W2251" s="2">
        <v>44462</v>
      </c>
      <c r="X2251" t="s">
        <v>1540</v>
      </c>
      <c r="Y2251" t="s">
        <v>1435</v>
      </c>
      <c r="Z2251">
        <v>17.829999999999998</v>
      </c>
      <c r="AA2251" t="s">
        <v>3268</v>
      </c>
      <c r="AB2251" t="s">
        <v>1431</v>
      </c>
    </row>
    <row r="2252" spans="2:28" x14ac:dyDescent="0.25">
      <c r="B2252" t="s">
        <v>900</v>
      </c>
      <c r="C2252" t="s">
        <v>895</v>
      </c>
      <c r="D2252" t="s">
        <v>896</v>
      </c>
      <c r="E2252" t="s">
        <v>1457</v>
      </c>
      <c r="F2252">
        <v>3</v>
      </c>
      <c r="G2252" t="s">
        <v>1429</v>
      </c>
      <c r="H2252">
        <v>0</v>
      </c>
      <c r="J2252">
        <v>2</v>
      </c>
      <c r="K2252" s="2">
        <v>44585.435243321757</v>
      </c>
      <c r="L2252" t="s">
        <v>107</v>
      </c>
      <c r="N2252">
        <v>72.02</v>
      </c>
      <c r="O2252" t="s">
        <v>3267</v>
      </c>
      <c r="P2252" t="s">
        <v>1431</v>
      </c>
      <c r="Q2252" t="s">
        <v>138</v>
      </c>
      <c r="S2252" t="s">
        <v>1437</v>
      </c>
      <c r="T2252" t="s">
        <v>1485</v>
      </c>
      <c r="V2252" t="s">
        <v>2166</v>
      </c>
      <c r="W2252" s="2">
        <v>44462</v>
      </c>
      <c r="X2252" t="s">
        <v>1540</v>
      </c>
      <c r="Y2252" t="s">
        <v>1435</v>
      </c>
      <c r="Z2252">
        <v>20.65</v>
      </c>
      <c r="AA2252" t="s">
        <v>3269</v>
      </c>
      <c r="AB2252" t="s">
        <v>1431</v>
      </c>
    </row>
    <row r="2253" spans="2:28" x14ac:dyDescent="0.25">
      <c r="B2253" t="s">
        <v>900</v>
      </c>
      <c r="C2253" t="s">
        <v>895</v>
      </c>
      <c r="D2253" t="s">
        <v>896</v>
      </c>
      <c r="E2253" t="s">
        <v>1457</v>
      </c>
      <c r="F2253">
        <v>3</v>
      </c>
      <c r="G2253" t="s">
        <v>1429</v>
      </c>
      <c r="H2253">
        <v>0</v>
      </c>
      <c r="J2253">
        <v>3</v>
      </c>
      <c r="K2253" s="2">
        <v>44585.435243321757</v>
      </c>
      <c r="L2253" t="s">
        <v>107</v>
      </c>
      <c r="N2253">
        <v>72.02</v>
      </c>
      <c r="O2253" t="s">
        <v>3267</v>
      </c>
      <c r="P2253" t="s">
        <v>1431</v>
      </c>
      <c r="Q2253" t="s">
        <v>144</v>
      </c>
      <c r="S2253" t="s">
        <v>1432</v>
      </c>
      <c r="T2253" t="s">
        <v>110</v>
      </c>
      <c r="V2253" t="s">
        <v>3254</v>
      </c>
      <c r="W2253" s="2">
        <v>44462</v>
      </c>
      <c r="X2253" t="s">
        <v>1540</v>
      </c>
      <c r="Y2253" t="s">
        <v>1435</v>
      </c>
      <c r="Z2253">
        <v>33.54</v>
      </c>
      <c r="AA2253" t="s">
        <v>3270</v>
      </c>
      <c r="AB2253" t="s">
        <v>1431</v>
      </c>
    </row>
    <row r="2254" spans="2:28" x14ac:dyDescent="0.25">
      <c r="B2254" t="s">
        <v>901</v>
      </c>
      <c r="C2254" t="s">
        <v>895</v>
      </c>
      <c r="D2254" t="s">
        <v>896</v>
      </c>
      <c r="E2254" t="s">
        <v>1428</v>
      </c>
      <c r="F2254">
        <v>0</v>
      </c>
      <c r="G2254" t="s">
        <v>1429</v>
      </c>
      <c r="H2254">
        <v>0</v>
      </c>
      <c r="J2254">
        <v>1</v>
      </c>
      <c r="K2254" s="2">
        <v>44586.077337349539</v>
      </c>
      <c r="L2254" t="s">
        <v>107</v>
      </c>
      <c r="N2254">
        <v>38.68</v>
      </c>
      <c r="O2254" t="s">
        <v>3271</v>
      </c>
      <c r="P2254" t="s">
        <v>1431</v>
      </c>
      <c r="Q2254" t="s">
        <v>223</v>
      </c>
      <c r="S2254" t="s">
        <v>1432</v>
      </c>
      <c r="T2254" t="s">
        <v>110</v>
      </c>
      <c r="V2254" t="s">
        <v>1683</v>
      </c>
      <c r="W2254" s="2">
        <v>44292</v>
      </c>
      <c r="X2254" t="s">
        <v>267</v>
      </c>
      <c r="Y2254" t="s">
        <v>1435</v>
      </c>
      <c r="Z2254">
        <v>38.68</v>
      </c>
      <c r="AA2254" t="s">
        <v>3271</v>
      </c>
      <c r="AB2254" t="s">
        <v>1431</v>
      </c>
    </row>
    <row r="2255" spans="2:28" x14ac:dyDescent="0.25">
      <c r="B2255" t="s">
        <v>903</v>
      </c>
      <c r="C2255" t="s">
        <v>895</v>
      </c>
      <c r="D2255" t="s">
        <v>896</v>
      </c>
      <c r="E2255" t="s">
        <v>1428</v>
      </c>
      <c r="F2255">
        <v>0</v>
      </c>
      <c r="G2255" t="s">
        <v>1429</v>
      </c>
      <c r="H2255">
        <v>0</v>
      </c>
      <c r="J2255">
        <v>1</v>
      </c>
      <c r="K2255" s="2">
        <v>44585.566859988423</v>
      </c>
      <c r="L2255" t="s">
        <v>107</v>
      </c>
      <c r="N2255">
        <v>71.099999999999994</v>
      </c>
      <c r="O2255" t="s">
        <v>2861</v>
      </c>
      <c r="P2255" t="s">
        <v>1431</v>
      </c>
      <c r="Q2255" t="s">
        <v>223</v>
      </c>
      <c r="S2255" t="s">
        <v>1432</v>
      </c>
      <c r="T2255" t="s">
        <v>110</v>
      </c>
      <c r="V2255" t="s">
        <v>1537</v>
      </c>
      <c r="W2255" s="2">
        <v>44314</v>
      </c>
      <c r="X2255" t="s">
        <v>600</v>
      </c>
      <c r="Y2255" t="s">
        <v>1435</v>
      </c>
      <c r="Z2255">
        <v>71.099999999999994</v>
      </c>
      <c r="AA2255" t="s">
        <v>2861</v>
      </c>
      <c r="AB2255" t="s">
        <v>1431</v>
      </c>
    </row>
    <row r="2256" spans="2:28" x14ac:dyDescent="0.25">
      <c r="B2256" t="s">
        <v>903</v>
      </c>
      <c r="C2256" t="s">
        <v>895</v>
      </c>
      <c r="D2256" t="s">
        <v>896</v>
      </c>
      <c r="E2256" t="s">
        <v>1443</v>
      </c>
      <c r="F2256">
        <v>0</v>
      </c>
      <c r="G2256" t="s">
        <v>1429</v>
      </c>
      <c r="H2256">
        <v>0</v>
      </c>
      <c r="J2256">
        <v>1</v>
      </c>
      <c r="K2256" s="2">
        <v>44585.566859988423</v>
      </c>
      <c r="L2256" t="s">
        <v>107</v>
      </c>
      <c r="N2256">
        <v>53</v>
      </c>
      <c r="O2256" t="s">
        <v>1444</v>
      </c>
      <c r="P2256" t="s">
        <v>1431</v>
      </c>
      <c r="Q2256" t="s">
        <v>223</v>
      </c>
      <c r="S2256" t="s">
        <v>1432</v>
      </c>
      <c r="T2256" t="s">
        <v>110</v>
      </c>
      <c r="V2256" t="s">
        <v>1537</v>
      </c>
      <c r="W2256" s="2">
        <v>44368</v>
      </c>
      <c r="X2256" t="s">
        <v>271</v>
      </c>
      <c r="Y2256" t="s">
        <v>1435</v>
      </c>
      <c r="Z2256">
        <v>53</v>
      </c>
      <c r="AA2256" t="s">
        <v>1444</v>
      </c>
      <c r="AB2256" t="s">
        <v>1431</v>
      </c>
    </row>
    <row r="2257" spans="1:28" x14ac:dyDescent="0.25">
      <c r="B2257" t="s">
        <v>903</v>
      </c>
      <c r="C2257" t="s">
        <v>895</v>
      </c>
      <c r="D2257" t="s">
        <v>896</v>
      </c>
      <c r="E2257" t="s">
        <v>1448</v>
      </c>
      <c r="F2257">
        <v>1</v>
      </c>
      <c r="G2257" t="s">
        <v>1429</v>
      </c>
      <c r="H2257">
        <v>0</v>
      </c>
      <c r="J2257">
        <v>1</v>
      </c>
      <c r="K2257" s="2">
        <v>44585.566859988423</v>
      </c>
      <c r="L2257" t="s">
        <v>107</v>
      </c>
      <c r="N2257">
        <v>48.82</v>
      </c>
      <c r="O2257" t="s">
        <v>3175</v>
      </c>
      <c r="P2257" t="s">
        <v>1431</v>
      </c>
      <c r="Q2257" t="s">
        <v>223</v>
      </c>
      <c r="S2257" t="s">
        <v>1432</v>
      </c>
      <c r="T2257" t="s">
        <v>110</v>
      </c>
      <c r="V2257" t="s">
        <v>1537</v>
      </c>
      <c r="W2257" s="2">
        <v>44411</v>
      </c>
      <c r="X2257" t="s">
        <v>642</v>
      </c>
      <c r="Y2257" t="s">
        <v>1435</v>
      </c>
      <c r="Z2257">
        <v>48.82</v>
      </c>
      <c r="AA2257" t="s">
        <v>3175</v>
      </c>
      <c r="AB2257" t="s">
        <v>1431</v>
      </c>
    </row>
    <row r="2258" spans="1:28" x14ac:dyDescent="0.25">
      <c r="B2258" t="s">
        <v>903</v>
      </c>
      <c r="C2258" t="s">
        <v>895</v>
      </c>
      <c r="D2258" t="s">
        <v>896</v>
      </c>
      <c r="E2258" t="s">
        <v>1453</v>
      </c>
      <c r="F2258">
        <v>2</v>
      </c>
      <c r="G2258" t="s">
        <v>1429</v>
      </c>
      <c r="H2258">
        <v>0</v>
      </c>
      <c r="J2258">
        <v>1</v>
      </c>
      <c r="K2258" s="2">
        <v>44585.566859988423</v>
      </c>
      <c r="L2258" t="s">
        <v>107</v>
      </c>
      <c r="N2258">
        <v>60.67</v>
      </c>
      <c r="O2258" t="s">
        <v>3272</v>
      </c>
      <c r="P2258" t="s">
        <v>1431</v>
      </c>
      <c r="Q2258" t="s">
        <v>223</v>
      </c>
      <c r="S2258" t="s">
        <v>1432</v>
      </c>
      <c r="T2258" t="s">
        <v>110</v>
      </c>
      <c r="V2258" t="s">
        <v>1537</v>
      </c>
      <c r="W2258" s="2">
        <v>44453</v>
      </c>
      <c r="X2258" t="s">
        <v>215</v>
      </c>
      <c r="Y2258" t="s">
        <v>1435</v>
      </c>
      <c r="Z2258">
        <v>60.67</v>
      </c>
      <c r="AA2258" t="s">
        <v>3272</v>
      </c>
      <c r="AB2258" t="s">
        <v>1431</v>
      </c>
    </row>
    <row r="2259" spans="1:28" x14ac:dyDescent="0.25">
      <c r="B2259" t="s">
        <v>905</v>
      </c>
      <c r="C2259" t="s">
        <v>895</v>
      </c>
      <c r="D2259" t="s">
        <v>896</v>
      </c>
      <c r="E2259" t="s">
        <v>1428</v>
      </c>
      <c r="F2259">
        <v>0</v>
      </c>
      <c r="G2259" t="s">
        <v>1429</v>
      </c>
      <c r="H2259">
        <v>0</v>
      </c>
      <c r="J2259">
        <v>1</v>
      </c>
      <c r="K2259" s="2">
        <v>44586.077840625003</v>
      </c>
      <c r="L2259" t="s">
        <v>107</v>
      </c>
      <c r="N2259">
        <v>54.22</v>
      </c>
      <c r="O2259" t="s">
        <v>3273</v>
      </c>
      <c r="P2259" t="s">
        <v>1431</v>
      </c>
      <c r="Q2259" t="s">
        <v>223</v>
      </c>
      <c r="S2259" t="s">
        <v>1437</v>
      </c>
      <c r="T2259" t="s">
        <v>1559</v>
      </c>
      <c r="V2259" t="s">
        <v>1574</v>
      </c>
      <c r="W2259" s="2">
        <v>44344</v>
      </c>
      <c r="X2259" t="s">
        <v>186</v>
      </c>
      <c r="Y2259" t="s">
        <v>1435</v>
      </c>
      <c r="Z2259">
        <v>29.92</v>
      </c>
      <c r="AA2259" t="s">
        <v>3274</v>
      </c>
      <c r="AB2259" t="s">
        <v>1431</v>
      </c>
    </row>
    <row r="2260" spans="1:28" x14ac:dyDescent="0.25">
      <c r="B2260" t="s">
        <v>905</v>
      </c>
      <c r="C2260" t="s">
        <v>895</v>
      </c>
      <c r="D2260" t="s">
        <v>896</v>
      </c>
      <c r="E2260" t="s">
        <v>1428</v>
      </c>
      <c r="F2260">
        <v>0</v>
      </c>
      <c r="G2260" t="s">
        <v>1429</v>
      </c>
      <c r="H2260">
        <v>0</v>
      </c>
      <c r="J2260">
        <v>2</v>
      </c>
      <c r="K2260" s="2">
        <v>44586.077840625003</v>
      </c>
      <c r="L2260" t="s">
        <v>107</v>
      </c>
      <c r="N2260">
        <v>54.22</v>
      </c>
      <c r="O2260" t="s">
        <v>3273</v>
      </c>
      <c r="P2260" t="s">
        <v>1431</v>
      </c>
      <c r="Q2260" t="s">
        <v>138</v>
      </c>
      <c r="S2260" t="s">
        <v>1437</v>
      </c>
      <c r="T2260" t="s">
        <v>1438</v>
      </c>
      <c r="V2260" t="s">
        <v>1153</v>
      </c>
      <c r="W2260" s="2">
        <v>44344</v>
      </c>
      <c r="X2260" t="s">
        <v>186</v>
      </c>
      <c r="Y2260" t="s">
        <v>1435</v>
      </c>
      <c r="Z2260">
        <v>24.3</v>
      </c>
      <c r="AA2260" t="s">
        <v>3109</v>
      </c>
      <c r="AB2260" t="s">
        <v>1431</v>
      </c>
    </row>
    <row r="2261" spans="1:28" x14ac:dyDescent="0.25">
      <c r="B2261" t="s">
        <v>905</v>
      </c>
      <c r="C2261" t="s">
        <v>895</v>
      </c>
      <c r="D2261" t="s">
        <v>896</v>
      </c>
      <c r="E2261" t="s">
        <v>1488</v>
      </c>
      <c r="F2261">
        <v>0</v>
      </c>
      <c r="G2261" t="s">
        <v>1429</v>
      </c>
      <c r="H2261">
        <v>0</v>
      </c>
      <c r="J2261">
        <v>1</v>
      </c>
      <c r="K2261" s="2">
        <v>44585.537154479163</v>
      </c>
      <c r="L2261" t="s">
        <v>107</v>
      </c>
      <c r="N2261">
        <v>54.76</v>
      </c>
      <c r="O2261" t="s">
        <v>3275</v>
      </c>
      <c r="P2261" t="s">
        <v>1431</v>
      </c>
      <c r="Q2261" t="s">
        <v>223</v>
      </c>
      <c r="S2261" t="s">
        <v>1437</v>
      </c>
      <c r="T2261" t="s">
        <v>1559</v>
      </c>
      <c r="V2261" t="s">
        <v>3276</v>
      </c>
      <c r="W2261" s="2">
        <v>44482</v>
      </c>
      <c r="X2261" t="s">
        <v>1531</v>
      </c>
      <c r="Y2261" t="s">
        <v>1435</v>
      </c>
      <c r="Z2261">
        <v>32.159999999999997</v>
      </c>
      <c r="AA2261" t="s">
        <v>3277</v>
      </c>
      <c r="AB2261" t="s">
        <v>1431</v>
      </c>
    </row>
    <row r="2262" spans="1:28" x14ac:dyDescent="0.25">
      <c r="B2262" t="s">
        <v>905</v>
      </c>
      <c r="C2262" t="s">
        <v>895</v>
      </c>
      <c r="D2262" t="s">
        <v>896</v>
      </c>
      <c r="E2262" t="s">
        <v>1488</v>
      </c>
      <c r="F2262">
        <v>0</v>
      </c>
      <c r="G2262" t="s">
        <v>1429</v>
      </c>
      <c r="H2262">
        <v>0</v>
      </c>
      <c r="J2262">
        <v>2</v>
      </c>
      <c r="K2262" s="2">
        <v>44585.537154479163</v>
      </c>
      <c r="L2262" t="s">
        <v>107</v>
      </c>
      <c r="N2262">
        <v>54.76</v>
      </c>
      <c r="O2262" t="s">
        <v>3275</v>
      </c>
      <c r="P2262" t="s">
        <v>1431</v>
      </c>
      <c r="Q2262" t="s">
        <v>138</v>
      </c>
      <c r="S2262" t="s">
        <v>1437</v>
      </c>
      <c r="T2262" t="s">
        <v>1438</v>
      </c>
      <c r="V2262" t="s">
        <v>1153</v>
      </c>
      <c r="W2262" s="2">
        <v>44482</v>
      </c>
      <c r="X2262" t="s">
        <v>1531</v>
      </c>
      <c r="Y2262" t="s">
        <v>1435</v>
      </c>
      <c r="Z2262">
        <v>22.6</v>
      </c>
      <c r="AA2262" t="s">
        <v>3278</v>
      </c>
      <c r="AB2262" t="s">
        <v>1431</v>
      </c>
    </row>
    <row r="2263" spans="1:28" x14ac:dyDescent="0.25">
      <c r="B2263" t="s">
        <v>905</v>
      </c>
      <c r="C2263" t="s">
        <v>895</v>
      </c>
      <c r="D2263" t="s">
        <v>896</v>
      </c>
      <c r="E2263" t="s">
        <v>1511</v>
      </c>
      <c r="F2263">
        <v>0</v>
      </c>
      <c r="G2263" t="s">
        <v>1429</v>
      </c>
      <c r="H2263">
        <v>0</v>
      </c>
      <c r="J2263">
        <v>1</v>
      </c>
      <c r="K2263" s="2">
        <v>44585.53727896991</v>
      </c>
      <c r="L2263" t="s">
        <v>107</v>
      </c>
      <c r="N2263">
        <v>58.44</v>
      </c>
      <c r="O2263" t="s">
        <v>3279</v>
      </c>
      <c r="P2263" t="s">
        <v>1431</v>
      </c>
      <c r="Q2263" t="s">
        <v>223</v>
      </c>
      <c r="S2263" t="s">
        <v>1437</v>
      </c>
      <c r="T2263" t="s">
        <v>1559</v>
      </c>
      <c r="V2263" t="s">
        <v>3276</v>
      </c>
      <c r="W2263" s="2">
        <v>44530</v>
      </c>
      <c r="X2263" t="s">
        <v>1522</v>
      </c>
      <c r="Y2263" t="s">
        <v>1435</v>
      </c>
      <c r="Z2263">
        <v>33.92</v>
      </c>
      <c r="AA2263" t="s">
        <v>2427</v>
      </c>
      <c r="AB2263" t="s">
        <v>1431</v>
      </c>
    </row>
    <row r="2264" spans="1:28" x14ac:dyDescent="0.25">
      <c r="B2264" t="s">
        <v>905</v>
      </c>
      <c r="C2264" t="s">
        <v>895</v>
      </c>
      <c r="D2264" t="s">
        <v>896</v>
      </c>
      <c r="E2264" t="s">
        <v>1511</v>
      </c>
      <c r="F2264">
        <v>0</v>
      </c>
      <c r="G2264" t="s">
        <v>1429</v>
      </c>
      <c r="H2264">
        <v>0</v>
      </c>
      <c r="J2264">
        <v>2</v>
      </c>
      <c r="K2264" s="2">
        <v>44585.53727896991</v>
      </c>
      <c r="L2264" t="s">
        <v>107</v>
      </c>
      <c r="N2264">
        <v>58.44</v>
      </c>
      <c r="O2264" t="s">
        <v>3279</v>
      </c>
      <c r="P2264" t="s">
        <v>1431</v>
      </c>
      <c r="Q2264" t="s">
        <v>138</v>
      </c>
      <c r="S2264" t="s">
        <v>1437</v>
      </c>
      <c r="T2264" t="s">
        <v>1438</v>
      </c>
      <c r="V2264" t="s">
        <v>1153</v>
      </c>
      <c r="W2264" s="2">
        <v>44530</v>
      </c>
      <c r="X2264" t="s">
        <v>1522</v>
      </c>
      <c r="Y2264" t="s">
        <v>1435</v>
      </c>
      <c r="Z2264">
        <v>24.52</v>
      </c>
      <c r="AA2264" t="s">
        <v>3280</v>
      </c>
      <c r="AB2264" t="s">
        <v>1431</v>
      </c>
    </row>
    <row r="2265" spans="1:28" x14ac:dyDescent="0.25">
      <c r="B2265" t="s">
        <v>905</v>
      </c>
      <c r="C2265" t="s">
        <v>895</v>
      </c>
      <c r="D2265" t="s">
        <v>896</v>
      </c>
      <c r="E2265" t="s">
        <v>1443</v>
      </c>
      <c r="F2265">
        <v>0</v>
      </c>
      <c r="G2265" t="s">
        <v>1429</v>
      </c>
      <c r="H2265">
        <v>0</v>
      </c>
      <c r="J2265">
        <v>1</v>
      </c>
      <c r="K2265" s="2">
        <v>44585.53694189815</v>
      </c>
      <c r="L2265" t="s">
        <v>107</v>
      </c>
      <c r="N2265">
        <v>49.37</v>
      </c>
      <c r="O2265" t="s">
        <v>3281</v>
      </c>
      <c r="P2265" t="s">
        <v>1431</v>
      </c>
      <c r="Q2265" t="s">
        <v>223</v>
      </c>
      <c r="S2265" t="s">
        <v>1437</v>
      </c>
      <c r="T2265" t="s">
        <v>1559</v>
      </c>
      <c r="V2265" t="s">
        <v>1574</v>
      </c>
      <c r="W2265" s="2">
        <v>44397</v>
      </c>
      <c r="X2265" t="s">
        <v>967</v>
      </c>
      <c r="Y2265" t="s">
        <v>1435</v>
      </c>
      <c r="Z2265">
        <v>27.5</v>
      </c>
      <c r="AA2265" t="s">
        <v>3282</v>
      </c>
      <c r="AB2265" t="s">
        <v>1431</v>
      </c>
    </row>
    <row r="2266" spans="1:28" x14ac:dyDescent="0.25">
      <c r="B2266" t="s">
        <v>905</v>
      </c>
      <c r="C2266" t="s">
        <v>895</v>
      </c>
      <c r="D2266" t="s">
        <v>896</v>
      </c>
      <c r="E2266" t="s">
        <v>1443</v>
      </c>
      <c r="F2266">
        <v>0</v>
      </c>
      <c r="G2266" t="s">
        <v>1429</v>
      </c>
      <c r="H2266">
        <v>0</v>
      </c>
      <c r="J2266">
        <v>2</v>
      </c>
      <c r="K2266" s="2">
        <v>44585.53694189815</v>
      </c>
      <c r="L2266" t="s">
        <v>107</v>
      </c>
      <c r="N2266">
        <v>49.37</v>
      </c>
      <c r="O2266" t="s">
        <v>3281</v>
      </c>
      <c r="P2266" t="s">
        <v>1431</v>
      </c>
      <c r="Q2266" t="s">
        <v>138</v>
      </c>
      <c r="S2266" t="s">
        <v>1437</v>
      </c>
      <c r="T2266" t="s">
        <v>1438</v>
      </c>
      <c r="V2266" t="s">
        <v>1153</v>
      </c>
      <c r="W2266" s="2">
        <v>44397</v>
      </c>
      <c r="X2266" t="s">
        <v>967</v>
      </c>
      <c r="Y2266" t="s">
        <v>1435</v>
      </c>
      <c r="Z2266">
        <v>21.87</v>
      </c>
      <c r="AA2266" t="s">
        <v>3283</v>
      </c>
      <c r="AB2266" t="s">
        <v>1431</v>
      </c>
    </row>
    <row r="2267" spans="1:28" x14ac:dyDescent="0.25">
      <c r="B2267" t="s">
        <v>905</v>
      </c>
      <c r="C2267" t="s">
        <v>895</v>
      </c>
      <c r="D2267" t="s">
        <v>896</v>
      </c>
      <c r="E2267" t="s">
        <v>1448</v>
      </c>
      <c r="F2267">
        <v>1</v>
      </c>
      <c r="G2267" t="s">
        <v>1429</v>
      </c>
      <c r="H2267">
        <v>0</v>
      </c>
      <c r="J2267">
        <v>1</v>
      </c>
      <c r="K2267" s="2">
        <v>44585.53694189815</v>
      </c>
      <c r="L2267" t="s">
        <v>107</v>
      </c>
      <c r="N2267">
        <v>51.32</v>
      </c>
      <c r="O2267" t="s">
        <v>3284</v>
      </c>
      <c r="P2267" t="s">
        <v>1431</v>
      </c>
      <c r="Q2267" t="s">
        <v>223</v>
      </c>
      <c r="S2267" t="s">
        <v>1437</v>
      </c>
      <c r="T2267" t="s">
        <v>1559</v>
      </c>
      <c r="V2267" t="s">
        <v>1574</v>
      </c>
      <c r="W2267" s="2">
        <v>44440</v>
      </c>
      <c r="X2267" t="s">
        <v>1017</v>
      </c>
      <c r="Y2267" t="s">
        <v>1435</v>
      </c>
      <c r="Z2267">
        <v>29.81</v>
      </c>
      <c r="AA2267" t="s">
        <v>3285</v>
      </c>
      <c r="AB2267" t="s">
        <v>1431</v>
      </c>
    </row>
    <row r="2268" spans="1:28" x14ac:dyDescent="0.25">
      <c r="B2268" t="s">
        <v>905</v>
      </c>
      <c r="C2268" t="s">
        <v>895</v>
      </c>
      <c r="D2268" t="s">
        <v>896</v>
      </c>
      <c r="E2268" t="s">
        <v>1448</v>
      </c>
      <c r="F2268">
        <v>1</v>
      </c>
      <c r="G2268" t="s">
        <v>1429</v>
      </c>
      <c r="H2268">
        <v>0</v>
      </c>
      <c r="J2268">
        <v>2</v>
      </c>
      <c r="K2268" s="2">
        <v>44585.53694189815</v>
      </c>
      <c r="L2268" t="s">
        <v>107</v>
      </c>
      <c r="N2268">
        <v>51.32</v>
      </c>
      <c r="O2268" t="s">
        <v>3284</v>
      </c>
      <c r="P2268" t="s">
        <v>1431</v>
      </c>
      <c r="Q2268" t="s">
        <v>138</v>
      </c>
      <c r="S2268" t="s">
        <v>1437</v>
      </c>
      <c r="T2268" t="s">
        <v>1438</v>
      </c>
      <c r="V2268" t="s">
        <v>1153</v>
      </c>
      <c r="W2268" s="2">
        <v>44440</v>
      </c>
      <c r="X2268" t="s">
        <v>1017</v>
      </c>
      <c r="Y2268" t="s">
        <v>1435</v>
      </c>
      <c r="Z2268">
        <v>21.51</v>
      </c>
      <c r="AA2268" t="s">
        <v>3286</v>
      </c>
      <c r="AB2268" t="s">
        <v>1431</v>
      </c>
    </row>
    <row r="2269" spans="1:28" x14ac:dyDescent="0.25">
      <c r="B2269" t="s">
        <v>905</v>
      </c>
      <c r="C2269" t="s">
        <v>895</v>
      </c>
      <c r="D2269" t="s">
        <v>896</v>
      </c>
      <c r="E2269" t="s">
        <v>1453</v>
      </c>
      <c r="F2269">
        <v>2</v>
      </c>
      <c r="G2269" t="s">
        <v>1429</v>
      </c>
      <c r="H2269">
        <v>0</v>
      </c>
      <c r="J2269">
        <v>1</v>
      </c>
      <c r="K2269" s="2">
        <v>44585.53694189815</v>
      </c>
      <c r="L2269" t="s">
        <v>107</v>
      </c>
      <c r="N2269">
        <v>54.76</v>
      </c>
      <c r="O2269" t="s">
        <v>3275</v>
      </c>
      <c r="P2269" t="s">
        <v>1431</v>
      </c>
      <c r="Q2269" t="s">
        <v>223</v>
      </c>
      <c r="S2269" t="s">
        <v>1437</v>
      </c>
      <c r="T2269" t="s">
        <v>1559</v>
      </c>
      <c r="V2269" t="s">
        <v>1574</v>
      </c>
      <c r="W2269" s="2">
        <v>44482</v>
      </c>
      <c r="X2269" t="s">
        <v>1531</v>
      </c>
      <c r="Y2269" t="s">
        <v>1435</v>
      </c>
      <c r="Z2269">
        <v>32.159999999999997</v>
      </c>
      <c r="AA2269" t="s">
        <v>3277</v>
      </c>
      <c r="AB2269" t="s">
        <v>1431</v>
      </c>
    </row>
    <row r="2270" spans="1:28" x14ac:dyDescent="0.25">
      <c r="B2270" t="s">
        <v>905</v>
      </c>
      <c r="C2270" t="s">
        <v>895</v>
      </c>
      <c r="D2270" t="s">
        <v>896</v>
      </c>
      <c r="E2270" t="s">
        <v>1453</v>
      </c>
      <c r="F2270">
        <v>2</v>
      </c>
      <c r="G2270" t="s">
        <v>1429</v>
      </c>
      <c r="H2270">
        <v>0</v>
      </c>
      <c r="J2270">
        <v>2</v>
      </c>
      <c r="K2270" s="2">
        <v>44585.53694189815</v>
      </c>
      <c r="L2270" t="s">
        <v>107</v>
      </c>
      <c r="N2270">
        <v>54.76</v>
      </c>
      <c r="O2270" t="s">
        <v>3275</v>
      </c>
      <c r="P2270" t="s">
        <v>1431</v>
      </c>
      <c r="Q2270" t="s">
        <v>138</v>
      </c>
      <c r="S2270" t="s">
        <v>1437</v>
      </c>
      <c r="T2270" t="s">
        <v>1438</v>
      </c>
      <c r="V2270" t="s">
        <v>1153</v>
      </c>
      <c r="W2270" s="2">
        <v>44482</v>
      </c>
      <c r="X2270" t="s">
        <v>1531</v>
      </c>
      <c r="Y2270" t="s">
        <v>1435</v>
      </c>
      <c r="Z2270">
        <v>22.6</v>
      </c>
      <c r="AA2270" t="s">
        <v>3278</v>
      </c>
      <c r="AB2270" t="s">
        <v>1431</v>
      </c>
    </row>
    <row r="2271" spans="1:28" x14ac:dyDescent="0.25">
      <c r="A2271" t="s">
        <v>1475</v>
      </c>
      <c r="B2271" t="s">
        <v>905</v>
      </c>
      <c r="C2271" t="s">
        <v>895</v>
      </c>
      <c r="D2271" t="s">
        <v>896</v>
      </c>
      <c r="E2271" t="s">
        <v>3287</v>
      </c>
      <c r="F2271">
        <v>1</v>
      </c>
      <c r="G2271" t="s">
        <v>1429</v>
      </c>
      <c r="H2271">
        <v>0</v>
      </c>
      <c r="J2271">
        <v>1</v>
      </c>
      <c r="K2271" s="2">
        <v>44584.182821215283</v>
      </c>
      <c r="L2271" t="s">
        <v>107</v>
      </c>
      <c r="N2271">
        <v>58.39</v>
      </c>
      <c r="O2271" t="s">
        <v>3288</v>
      </c>
      <c r="P2271" t="s">
        <v>1431</v>
      </c>
      <c r="Q2271" t="s">
        <v>223</v>
      </c>
      <c r="S2271" t="s">
        <v>1437</v>
      </c>
      <c r="T2271" t="s">
        <v>1559</v>
      </c>
      <c r="V2271" t="s">
        <v>3276</v>
      </c>
      <c r="W2271" s="2">
        <v>44557</v>
      </c>
      <c r="X2271" t="s">
        <v>2764</v>
      </c>
      <c r="Y2271" t="s">
        <v>1435</v>
      </c>
      <c r="Z2271">
        <v>35.26</v>
      </c>
      <c r="AA2271" t="s">
        <v>3289</v>
      </c>
      <c r="AB2271" t="s">
        <v>1431</v>
      </c>
    </row>
    <row r="2272" spans="1:28" x14ac:dyDescent="0.25">
      <c r="A2272" t="s">
        <v>1475</v>
      </c>
      <c r="B2272" t="s">
        <v>905</v>
      </c>
      <c r="C2272" t="s">
        <v>895</v>
      </c>
      <c r="D2272" t="s">
        <v>896</v>
      </c>
      <c r="E2272" t="s">
        <v>3287</v>
      </c>
      <c r="F2272">
        <v>1</v>
      </c>
      <c r="G2272" t="s">
        <v>1429</v>
      </c>
      <c r="H2272">
        <v>0</v>
      </c>
      <c r="J2272">
        <v>2</v>
      </c>
      <c r="K2272" s="2">
        <v>44584.182821215283</v>
      </c>
      <c r="L2272" t="s">
        <v>107</v>
      </c>
      <c r="N2272">
        <v>58.39</v>
      </c>
      <c r="O2272" t="s">
        <v>3288</v>
      </c>
      <c r="P2272" t="s">
        <v>1431</v>
      </c>
      <c r="Q2272" t="s">
        <v>138</v>
      </c>
      <c r="S2272" t="s">
        <v>1437</v>
      </c>
      <c r="T2272" t="s">
        <v>1438</v>
      </c>
      <c r="V2272" t="s">
        <v>1153</v>
      </c>
      <c r="W2272" s="2">
        <v>44557</v>
      </c>
      <c r="X2272" t="s">
        <v>2764</v>
      </c>
      <c r="Y2272" t="s">
        <v>1435</v>
      </c>
      <c r="Z2272">
        <v>23.13</v>
      </c>
      <c r="AA2272" t="s">
        <v>3290</v>
      </c>
      <c r="AB2272" t="s">
        <v>1431</v>
      </c>
    </row>
    <row r="2273" spans="2:28" x14ac:dyDescent="0.25">
      <c r="B2273" t="s">
        <v>908</v>
      </c>
      <c r="C2273" t="s">
        <v>895</v>
      </c>
      <c r="D2273" t="s">
        <v>896</v>
      </c>
      <c r="E2273" t="s">
        <v>1428</v>
      </c>
      <c r="F2273">
        <v>0</v>
      </c>
      <c r="G2273" t="s">
        <v>1429</v>
      </c>
      <c r="H2273">
        <v>0</v>
      </c>
      <c r="J2273">
        <v>1</v>
      </c>
      <c r="K2273" s="2">
        <v>44585.566859988423</v>
      </c>
      <c r="L2273" t="s">
        <v>107</v>
      </c>
      <c r="N2273">
        <v>77.94</v>
      </c>
      <c r="O2273" t="s">
        <v>3291</v>
      </c>
      <c r="P2273" t="s">
        <v>1431</v>
      </c>
      <c r="Q2273" t="s">
        <v>223</v>
      </c>
      <c r="S2273" t="s">
        <v>1432</v>
      </c>
      <c r="T2273" t="s">
        <v>110</v>
      </c>
      <c r="V2273" t="s">
        <v>1102</v>
      </c>
      <c r="W2273" s="2">
        <v>44391</v>
      </c>
      <c r="X2273" t="s">
        <v>274</v>
      </c>
      <c r="Y2273" t="s">
        <v>1435</v>
      </c>
      <c r="Z2273">
        <v>65.61</v>
      </c>
      <c r="AA2273" t="s">
        <v>3292</v>
      </c>
      <c r="AB2273" t="s">
        <v>1431</v>
      </c>
    </row>
    <row r="2274" spans="2:28" x14ac:dyDescent="0.25">
      <c r="B2274" t="s">
        <v>908</v>
      </c>
      <c r="C2274" t="s">
        <v>895</v>
      </c>
      <c r="D2274" t="s">
        <v>896</v>
      </c>
      <c r="E2274" t="s">
        <v>1428</v>
      </c>
      <c r="F2274">
        <v>0</v>
      </c>
      <c r="G2274" t="s">
        <v>1429</v>
      </c>
      <c r="H2274">
        <v>0</v>
      </c>
      <c r="J2274">
        <v>2</v>
      </c>
      <c r="K2274" s="2">
        <v>44585.566859988423</v>
      </c>
      <c r="L2274" t="s">
        <v>107</v>
      </c>
      <c r="N2274">
        <v>77.94</v>
      </c>
      <c r="O2274" t="s">
        <v>3291</v>
      </c>
      <c r="P2274" t="s">
        <v>1431</v>
      </c>
      <c r="Q2274" t="s">
        <v>138</v>
      </c>
      <c r="S2274" t="s">
        <v>1432</v>
      </c>
      <c r="T2274" t="s">
        <v>110</v>
      </c>
      <c r="V2274" t="s">
        <v>1506</v>
      </c>
      <c r="W2274" s="2">
        <v>44391</v>
      </c>
      <c r="X2274" t="s">
        <v>274</v>
      </c>
      <c r="Y2274" t="s">
        <v>1435</v>
      </c>
      <c r="Z2274">
        <v>12.33</v>
      </c>
      <c r="AA2274" t="s">
        <v>3293</v>
      </c>
      <c r="AB2274" t="s">
        <v>1431</v>
      </c>
    </row>
    <row r="2275" spans="2:28" x14ac:dyDescent="0.25">
      <c r="B2275" t="s">
        <v>908</v>
      </c>
      <c r="C2275" t="s">
        <v>895</v>
      </c>
      <c r="D2275" t="s">
        <v>896</v>
      </c>
      <c r="E2275" t="s">
        <v>1443</v>
      </c>
      <c r="F2275">
        <v>0</v>
      </c>
      <c r="G2275" t="s">
        <v>1429</v>
      </c>
      <c r="H2275">
        <v>0</v>
      </c>
      <c r="J2275">
        <v>1</v>
      </c>
      <c r="K2275" s="2">
        <v>44585.566859988423</v>
      </c>
      <c r="L2275" t="s">
        <v>107</v>
      </c>
      <c r="N2275">
        <v>49.01</v>
      </c>
      <c r="O2275" t="s">
        <v>3294</v>
      </c>
      <c r="P2275" t="s">
        <v>1431</v>
      </c>
      <c r="Q2275" t="s">
        <v>223</v>
      </c>
      <c r="S2275" t="s">
        <v>1432</v>
      </c>
      <c r="T2275" t="s">
        <v>110</v>
      </c>
      <c r="V2275" t="s">
        <v>1102</v>
      </c>
      <c r="W2275" s="2">
        <v>44442</v>
      </c>
      <c r="X2275" t="s">
        <v>867</v>
      </c>
      <c r="Y2275" t="s">
        <v>1435</v>
      </c>
      <c r="Z2275">
        <v>44.01</v>
      </c>
      <c r="AA2275" t="s">
        <v>3295</v>
      </c>
      <c r="AB2275" t="s">
        <v>1431</v>
      </c>
    </row>
    <row r="2276" spans="2:28" x14ac:dyDescent="0.25">
      <c r="B2276" t="s">
        <v>908</v>
      </c>
      <c r="C2276" t="s">
        <v>895</v>
      </c>
      <c r="D2276" t="s">
        <v>896</v>
      </c>
      <c r="E2276" t="s">
        <v>1443</v>
      </c>
      <c r="F2276">
        <v>0</v>
      </c>
      <c r="G2276" t="s">
        <v>1429</v>
      </c>
      <c r="H2276">
        <v>0</v>
      </c>
      <c r="J2276">
        <v>2</v>
      </c>
      <c r="K2276" s="2">
        <v>44585.566859988423</v>
      </c>
      <c r="L2276" t="s">
        <v>107</v>
      </c>
      <c r="N2276">
        <v>49.01</v>
      </c>
      <c r="O2276" t="s">
        <v>3294</v>
      </c>
      <c r="P2276" t="s">
        <v>1431</v>
      </c>
      <c r="Q2276" t="s">
        <v>138</v>
      </c>
      <c r="S2276" t="s">
        <v>1432</v>
      </c>
      <c r="T2276" t="s">
        <v>110</v>
      </c>
      <c r="V2276" t="s">
        <v>1506</v>
      </c>
      <c r="W2276" s="2">
        <v>44442</v>
      </c>
      <c r="X2276" t="s">
        <v>867</v>
      </c>
      <c r="Y2276" t="s">
        <v>1435</v>
      </c>
      <c r="Z2276">
        <v>5</v>
      </c>
      <c r="AA2276" t="s">
        <v>3296</v>
      </c>
      <c r="AB2276" t="s">
        <v>1431</v>
      </c>
    </row>
    <row r="2277" spans="2:28" x14ac:dyDescent="0.25">
      <c r="B2277" t="s">
        <v>908</v>
      </c>
      <c r="C2277" t="s">
        <v>895</v>
      </c>
      <c r="D2277" t="s">
        <v>896</v>
      </c>
      <c r="E2277" t="s">
        <v>1448</v>
      </c>
      <c r="F2277">
        <v>1</v>
      </c>
      <c r="G2277" t="s">
        <v>1429</v>
      </c>
      <c r="H2277">
        <v>0</v>
      </c>
      <c r="J2277">
        <v>1</v>
      </c>
      <c r="K2277" s="2">
        <v>44585.566859988423</v>
      </c>
      <c r="L2277" t="s">
        <v>107</v>
      </c>
      <c r="N2277">
        <v>41.11</v>
      </c>
      <c r="O2277" t="s">
        <v>3297</v>
      </c>
      <c r="P2277" t="s">
        <v>1431</v>
      </c>
      <c r="Q2277" t="s">
        <v>223</v>
      </c>
      <c r="S2277" t="s">
        <v>1432</v>
      </c>
      <c r="T2277" t="s">
        <v>110</v>
      </c>
      <c r="V2277" t="s">
        <v>1102</v>
      </c>
      <c r="W2277" s="2">
        <v>44487</v>
      </c>
      <c r="X2277" t="s">
        <v>1061</v>
      </c>
      <c r="Y2277" t="s">
        <v>1435</v>
      </c>
      <c r="Z2277">
        <v>41.11</v>
      </c>
      <c r="AA2277" t="s">
        <v>3297</v>
      </c>
      <c r="AB2277" t="s">
        <v>1431</v>
      </c>
    </row>
    <row r="2278" spans="2:28" x14ac:dyDescent="0.25">
      <c r="B2278" t="s">
        <v>908</v>
      </c>
      <c r="C2278" t="s">
        <v>895</v>
      </c>
      <c r="D2278" t="s">
        <v>896</v>
      </c>
      <c r="E2278" t="s">
        <v>1448</v>
      </c>
      <c r="F2278">
        <v>1</v>
      </c>
      <c r="G2278" t="s">
        <v>1429</v>
      </c>
      <c r="H2278">
        <v>0</v>
      </c>
      <c r="J2278">
        <v>2</v>
      </c>
      <c r="K2278" s="2">
        <v>44585.566859988423</v>
      </c>
      <c r="L2278" t="s">
        <v>107</v>
      </c>
      <c r="N2278">
        <v>41.11</v>
      </c>
      <c r="O2278" t="s">
        <v>3297</v>
      </c>
      <c r="P2278" t="s">
        <v>1431</v>
      </c>
      <c r="Q2278" t="s">
        <v>138</v>
      </c>
      <c r="S2278" t="s">
        <v>1432</v>
      </c>
      <c r="T2278" t="s">
        <v>110</v>
      </c>
      <c r="V2278" t="s">
        <v>1506</v>
      </c>
      <c r="W2278" s="2">
        <v>44487</v>
      </c>
      <c r="X2278" t="s">
        <v>1061</v>
      </c>
      <c r="Y2278" t="s">
        <v>1435</v>
      </c>
      <c r="Z2278">
        <v>0</v>
      </c>
      <c r="AA2278" t="s">
        <v>112</v>
      </c>
      <c r="AB2278" t="s">
        <v>1431</v>
      </c>
    </row>
    <row r="2279" spans="2:28" x14ac:dyDescent="0.25">
      <c r="B2279" t="s">
        <v>908</v>
      </c>
      <c r="C2279" t="s">
        <v>895</v>
      </c>
      <c r="D2279" t="s">
        <v>896</v>
      </c>
      <c r="E2279" t="s">
        <v>1453</v>
      </c>
      <c r="F2279">
        <v>2</v>
      </c>
      <c r="G2279" t="s">
        <v>1429</v>
      </c>
      <c r="H2279">
        <v>0</v>
      </c>
      <c r="J2279">
        <v>1</v>
      </c>
      <c r="K2279" s="2">
        <v>44585.566859988423</v>
      </c>
      <c r="L2279" t="s">
        <v>107</v>
      </c>
      <c r="N2279">
        <v>43.97</v>
      </c>
      <c r="O2279" t="s">
        <v>3298</v>
      </c>
      <c r="P2279" t="s">
        <v>1431</v>
      </c>
      <c r="Q2279" t="s">
        <v>223</v>
      </c>
      <c r="S2279" t="s">
        <v>1432</v>
      </c>
      <c r="T2279" t="s">
        <v>110</v>
      </c>
      <c r="V2279" t="s">
        <v>1102</v>
      </c>
      <c r="W2279" s="2">
        <v>44529</v>
      </c>
      <c r="X2279" t="s">
        <v>1935</v>
      </c>
      <c r="Y2279" t="s">
        <v>1435</v>
      </c>
      <c r="Z2279">
        <v>43.97</v>
      </c>
      <c r="AA2279" t="s">
        <v>3298</v>
      </c>
      <c r="AB2279" t="s">
        <v>1431</v>
      </c>
    </row>
    <row r="2280" spans="2:28" x14ac:dyDescent="0.25">
      <c r="B2280" t="s">
        <v>908</v>
      </c>
      <c r="C2280" t="s">
        <v>895</v>
      </c>
      <c r="D2280" t="s">
        <v>896</v>
      </c>
      <c r="E2280" t="s">
        <v>1453</v>
      </c>
      <c r="F2280">
        <v>2</v>
      </c>
      <c r="G2280" t="s">
        <v>1429</v>
      </c>
      <c r="H2280">
        <v>0</v>
      </c>
      <c r="J2280">
        <v>2</v>
      </c>
      <c r="K2280" s="2">
        <v>44585.566859988423</v>
      </c>
      <c r="L2280" t="s">
        <v>107</v>
      </c>
      <c r="N2280">
        <v>43.97</v>
      </c>
      <c r="O2280" t="s">
        <v>3298</v>
      </c>
      <c r="P2280" t="s">
        <v>1431</v>
      </c>
      <c r="Q2280" t="s">
        <v>138</v>
      </c>
      <c r="S2280" t="s">
        <v>1432</v>
      </c>
      <c r="T2280" t="s">
        <v>110</v>
      </c>
      <c r="V2280" t="s">
        <v>1506</v>
      </c>
      <c r="W2280" s="2">
        <v>44529</v>
      </c>
      <c r="X2280" t="s">
        <v>1935</v>
      </c>
      <c r="Y2280" t="s">
        <v>1435</v>
      </c>
      <c r="Z2280">
        <v>0</v>
      </c>
      <c r="AA2280" t="s">
        <v>112</v>
      </c>
      <c r="AB2280" t="s">
        <v>1431</v>
      </c>
    </row>
    <row r="2281" spans="2:28" x14ac:dyDescent="0.25">
      <c r="B2281" t="s">
        <v>911</v>
      </c>
      <c r="C2281" t="s">
        <v>895</v>
      </c>
      <c r="D2281" t="s">
        <v>896</v>
      </c>
      <c r="E2281" t="s">
        <v>1428</v>
      </c>
      <c r="F2281">
        <v>0</v>
      </c>
      <c r="G2281" t="s">
        <v>1429</v>
      </c>
      <c r="H2281">
        <v>0</v>
      </c>
      <c r="J2281">
        <v>1</v>
      </c>
      <c r="K2281" s="2">
        <v>44585.566859988423</v>
      </c>
      <c r="L2281" t="s">
        <v>107</v>
      </c>
      <c r="N2281">
        <v>110.34</v>
      </c>
      <c r="O2281" t="s">
        <v>3299</v>
      </c>
      <c r="P2281" t="s">
        <v>1431</v>
      </c>
      <c r="Q2281" t="s">
        <v>223</v>
      </c>
      <c r="S2281" t="s">
        <v>1432</v>
      </c>
      <c r="T2281" t="s">
        <v>110</v>
      </c>
      <c r="V2281" t="s">
        <v>1594</v>
      </c>
      <c r="W2281" s="2">
        <v>44393</v>
      </c>
      <c r="X2281" t="s">
        <v>419</v>
      </c>
      <c r="Y2281" t="s">
        <v>1435</v>
      </c>
      <c r="Z2281">
        <v>50.96</v>
      </c>
      <c r="AA2281" t="s">
        <v>3300</v>
      </c>
      <c r="AB2281" t="s">
        <v>1431</v>
      </c>
    </row>
    <row r="2282" spans="2:28" x14ac:dyDescent="0.25">
      <c r="B2282" t="s">
        <v>911</v>
      </c>
      <c r="C2282" t="s">
        <v>895</v>
      </c>
      <c r="D2282" t="s">
        <v>896</v>
      </c>
      <c r="E2282" t="s">
        <v>1428</v>
      </c>
      <c r="F2282">
        <v>0</v>
      </c>
      <c r="G2282" t="s">
        <v>1429</v>
      </c>
      <c r="H2282">
        <v>0</v>
      </c>
      <c r="J2282">
        <v>2</v>
      </c>
      <c r="K2282" s="2">
        <v>44585.566859988423</v>
      </c>
      <c r="L2282" t="s">
        <v>107</v>
      </c>
      <c r="N2282">
        <v>110.34</v>
      </c>
      <c r="O2282" t="s">
        <v>3299</v>
      </c>
      <c r="P2282" t="s">
        <v>1431</v>
      </c>
      <c r="Q2282" t="s">
        <v>138</v>
      </c>
      <c r="S2282" t="s">
        <v>1437</v>
      </c>
      <c r="T2282" t="s">
        <v>1323</v>
      </c>
      <c r="V2282" t="s">
        <v>1884</v>
      </c>
      <c r="W2282" s="2">
        <v>44393</v>
      </c>
      <c r="X2282" t="s">
        <v>419</v>
      </c>
      <c r="Y2282" t="s">
        <v>1435</v>
      </c>
      <c r="Z2282">
        <v>32.51</v>
      </c>
      <c r="AA2282" t="s">
        <v>2088</v>
      </c>
      <c r="AB2282" t="s">
        <v>1431</v>
      </c>
    </row>
    <row r="2283" spans="2:28" x14ac:dyDescent="0.25">
      <c r="B2283" t="s">
        <v>911</v>
      </c>
      <c r="C2283" t="s">
        <v>895</v>
      </c>
      <c r="D2283" t="s">
        <v>896</v>
      </c>
      <c r="E2283" t="s">
        <v>1428</v>
      </c>
      <c r="F2283">
        <v>0</v>
      </c>
      <c r="G2283" t="s">
        <v>1429</v>
      </c>
      <c r="H2283">
        <v>0</v>
      </c>
      <c r="J2283">
        <v>3</v>
      </c>
      <c r="K2283" s="2">
        <v>44585.566859988423</v>
      </c>
      <c r="L2283" t="s">
        <v>107</v>
      </c>
      <c r="N2283">
        <v>110.34</v>
      </c>
      <c r="O2283" t="s">
        <v>3299</v>
      </c>
      <c r="P2283" t="s">
        <v>1431</v>
      </c>
      <c r="Q2283" t="s">
        <v>144</v>
      </c>
      <c r="S2283" t="s">
        <v>1432</v>
      </c>
      <c r="T2283" t="s">
        <v>1656</v>
      </c>
      <c r="V2283" t="s">
        <v>2872</v>
      </c>
      <c r="W2283" s="2">
        <v>44393</v>
      </c>
      <c r="X2283" t="s">
        <v>419</v>
      </c>
      <c r="Y2283" t="s">
        <v>1435</v>
      </c>
      <c r="Z2283">
        <v>14.2</v>
      </c>
      <c r="AA2283" t="s">
        <v>3301</v>
      </c>
      <c r="AB2283" t="s">
        <v>1431</v>
      </c>
    </row>
    <row r="2284" spans="2:28" x14ac:dyDescent="0.25">
      <c r="B2284" t="s">
        <v>911</v>
      </c>
      <c r="C2284" t="s">
        <v>895</v>
      </c>
      <c r="D2284" t="s">
        <v>896</v>
      </c>
      <c r="E2284" t="s">
        <v>1428</v>
      </c>
      <c r="F2284">
        <v>0</v>
      </c>
      <c r="G2284" t="s">
        <v>1429</v>
      </c>
      <c r="H2284">
        <v>0</v>
      </c>
      <c r="J2284">
        <v>4</v>
      </c>
      <c r="K2284" s="2">
        <v>44585.566859988423</v>
      </c>
      <c r="L2284" t="s">
        <v>107</v>
      </c>
      <c r="N2284">
        <v>110.34</v>
      </c>
      <c r="O2284" t="s">
        <v>3299</v>
      </c>
      <c r="P2284" t="s">
        <v>1431</v>
      </c>
      <c r="Q2284" t="s">
        <v>125</v>
      </c>
      <c r="S2284" t="s">
        <v>1432</v>
      </c>
      <c r="T2284" t="s">
        <v>1656</v>
      </c>
      <c r="V2284" t="s">
        <v>1738</v>
      </c>
      <c r="W2284" s="2">
        <v>44393</v>
      </c>
      <c r="X2284" t="s">
        <v>419</v>
      </c>
      <c r="Y2284" t="s">
        <v>1435</v>
      </c>
      <c r="Z2284">
        <v>12.67</v>
      </c>
      <c r="AA2284" t="s">
        <v>3302</v>
      </c>
      <c r="AB2284" t="s">
        <v>1431</v>
      </c>
    </row>
    <row r="2285" spans="2:28" x14ac:dyDescent="0.25">
      <c r="B2285" t="s">
        <v>911</v>
      </c>
      <c r="C2285" t="s">
        <v>895</v>
      </c>
      <c r="D2285" t="s">
        <v>896</v>
      </c>
      <c r="E2285" t="s">
        <v>1443</v>
      </c>
      <c r="F2285">
        <v>0</v>
      </c>
      <c r="G2285" t="s">
        <v>1429</v>
      </c>
      <c r="H2285">
        <v>0</v>
      </c>
      <c r="J2285">
        <v>1</v>
      </c>
      <c r="K2285" s="2">
        <v>44585.566859988423</v>
      </c>
      <c r="L2285" t="s">
        <v>107</v>
      </c>
      <c r="N2285">
        <v>135.66</v>
      </c>
      <c r="O2285" t="s">
        <v>3303</v>
      </c>
      <c r="P2285" t="s">
        <v>1431</v>
      </c>
      <c r="Q2285" t="s">
        <v>223</v>
      </c>
      <c r="S2285" t="s">
        <v>1432</v>
      </c>
      <c r="T2285" t="s">
        <v>110</v>
      </c>
      <c r="V2285" t="s">
        <v>1594</v>
      </c>
      <c r="W2285" s="2">
        <v>44445</v>
      </c>
      <c r="X2285" t="s">
        <v>722</v>
      </c>
      <c r="Y2285" t="s">
        <v>1435</v>
      </c>
      <c r="Z2285">
        <v>50.89</v>
      </c>
      <c r="AA2285" t="s">
        <v>3304</v>
      </c>
      <c r="AB2285" t="s">
        <v>1431</v>
      </c>
    </row>
    <row r="2286" spans="2:28" x14ac:dyDescent="0.25">
      <c r="B2286" t="s">
        <v>911</v>
      </c>
      <c r="C2286" t="s">
        <v>895</v>
      </c>
      <c r="D2286" t="s">
        <v>896</v>
      </c>
      <c r="E2286" t="s">
        <v>1443</v>
      </c>
      <c r="F2286">
        <v>0</v>
      </c>
      <c r="G2286" t="s">
        <v>1429</v>
      </c>
      <c r="H2286">
        <v>0</v>
      </c>
      <c r="J2286">
        <v>2</v>
      </c>
      <c r="K2286" s="2">
        <v>44585.566859988423</v>
      </c>
      <c r="L2286" t="s">
        <v>107</v>
      </c>
      <c r="N2286">
        <v>135.66</v>
      </c>
      <c r="O2286" t="s">
        <v>3303</v>
      </c>
      <c r="P2286" t="s">
        <v>1431</v>
      </c>
      <c r="Q2286" t="s">
        <v>138</v>
      </c>
      <c r="S2286" t="s">
        <v>1437</v>
      </c>
      <c r="T2286" t="s">
        <v>1323</v>
      </c>
      <c r="V2286" t="s">
        <v>1884</v>
      </c>
      <c r="W2286" s="2">
        <v>44445</v>
      </c>
      <c r="X2286" t="s">
        <v>722</v>
      </c>
      <c r="Y2286" t="s">
        <v>1435</v>
      </c>
      <c r="Z2286">
        <v>39.15</v>
      </c>
      <c r="AA2286" t="s">
        <v>2530</v>
      </c>
      <c r="AB2286" t="s">
        <v>1431</v>
      </c>
    </row>
    <row r="2287" spans="2:28" x14ac:dyDescent="0.25">
      <c r="B2287" t="s">
        <v>911</v>
      </c>
      <c r="C2287" t="s">
        <v>895</v>
      </c>
      <c r="D2287" t="s">
        <v>896</v>
      </c>
      <c r="E2287" t="s">
        <v>1443</v>
      </c>
      <c r="F2287">
        <v>0</v>
      </c>
      <c r="G2287" t="s">
        <v>1429</v>
      </c>
      <c r="H2287">
        <v>0</v>
      </c>
      <c r="J2287">
        <v>3</v>
      </c>
      <c r="K2287" s="2">
        <v>44585.566859988423</v>
      </c>
      <c r="L2287" t="s">
        <v>107</v>
      </c>
      <c r="N2287">
        <v>135.66</v>
      </c>
      <c r="O2287" t="s">
        <v>3303</v>
      </c>
      <c r="P2287" t="s">
        <v>1431</v>
      </c>
      <c r="Q2287" t="s">
        <v>144</v>
      </c>
      <c r="S2287" t="s">
        <v>1432</v>
      </c>
      <c r="T2287" t="s">
        <v>1656</v>
      </c>
      <c r="V2287" t="s">
        <v>2872</v>
      </c>
      <c r="W2287" s="2">
        <v>44445</v>
      </c>
      <c r="X2287" t="s">
        <v>722</v>
      </c>
      <c r="Y2287" t="s">
        <v>1435</v>
      </c>
      <c r="Z2287">
        <v>16.260000000000002</v>
      </c>
      <c r="AA2287" t="s">
        <v>3305</v>
      </c>
      <c r="AB2287" t="s">
        <v>1431</v>
      </c>
    </row>
    <row r="2288" spans="2:28" x14ac:dyDescent="0.25">
      <c r="B2288" t="s">
        <v>911</v>
      </c>
      <c r="C2288" t="s">
        <v>895</v>
      </c>
      <c r="D2288" t="s">
        <v>896</v>
      </c>
      <c r="E2288" t="s">
        <v>1443</v>
      </c>
      <c r="F2288">
        <v>0</v>
      </c>
      <c r="G2288" t="s">
        <v>1429</v>
      </c>
      <c r="H2288">
        <v>0</v>
      </c>
      <c r="J2288">
        <v>4</v>
      </c>
      <c r="K2288" s="2">
        <v>44585.566859988423</v>
      </c>
      <c r="L2288" t="s">
        <v>107</v>
      </c>
      <c r="N2288">
        <v>135.66</v>
      </c>
      <c r="O2288" t="s">
        <v>3303</v>
      </c>
      <c r="P2288" t="s">
        <v>1431</v>
      </c>
      <c r="Q2288" t="s">
        <v>125</v>
      </c>
      <c r="S2288" t="s">
        <v>1432</v>
      </c>
      <c r="T2288" t="s">
        <v>1656</v>
      </c>
      <c r="V2288" t="s">
        <v>1738</v>
      </c>
      <c r="W2288" s="2">
        <v>44445</v>
      </c>
      <c r="X2288" t="s">
        <v>722</v>
      </c>
      <c r="Y2288" t="s">
        <v>1435</v>
      </c>
      <c r="Z2288">
        <v>29.36</v>
      </c>
      <c r="AA2288" t="s">
        <v>3306</v>
      </c>
      <c r="AB2288" t="s">
        <v>1431</v>
      </c>
    </row>
    <row r="2289" spans="1:28" x14ac:dyDescent="0.25">
      <c r="B2289" t="s">
        <v>911</v>
      </c>
      <c r="C2289" t="s">
        <v>895</v>
      </c>
      <c r="D2289" t="s">
        <v>896</v>
      </c>
      <c r="E2289" t="s">
        <v>1488</v>
      </c>
      <c r="F2289">
        <v>0</v>
      </c>
      <c r="G2289" t="s">
        <v>1429</v>
      </c>
      <c r="H2289">
        <v>0</v>
      </c>
      <c r="J2289">
        <v>1</v>
      </c>
      <c r="K2289" s="2">
        <v>44586.087471990737</v>
      </c>
      <c r="L2289" t="s">
        <v>107</v>
      </c>
      <c r="N2289">
        <v>170.25</v>
      </c>
      <c r="O2289" t="s">
        <v>3307</v>
      </c>
      <c r="P2289" t="s">
        <v>1431</v>
      </c>
      <c r="Q2289" t="s">
        <v>223</v>
      </c>
      <c r="S2289" t="s">
        <v>1432</v>
      </c>
      <c r="T2289" t="s">
        <v>110</v>
      </c>
      <c r="V2289" t="s">
        <v>1594</v>
      </c>
      <c r="W2289" s="2">
        <v>44487</v>
      </c>
      <c r="X2289" t="s">
        <v>1061</v>
      </c>
      <c r="Y2289" t="s">
        <v>1435</v>
      </c>
      <c r="Z2289">
        <v>60.18</v>
      </c>
      <c r="AA2289" t="s">
        <v>3308</v>
      </c>
      <c r="AB2289" t="s">
        <v>1431</v>
      </c>
    </row>
    <row r="2290" spans="1:28" x14ac:dyDescent="0.25">
      <c r="B2290" t="s">
        <v>911</v>
      </c>
      <c r="C2290" t="s">
        <v>895</v>
      </c>
      <c r="D2290" t="s">
        <v>896</v>
      </c>
      <c r="E2290" t="s">
        <v>1488</v>
      </c>
      <c r="F2290">
        <v>0</v>
      </c>
      <c r="G2290" t="s">
        <v>1429</v>
      </c>
      <c r="H2290">
        <v>0</v>
      </c>
      <c r="J2290">
        <v>2</v>
      </c>
      <c r="K2290" s="2">
        <v>44586.087471990737</v>
      </c>
      <c r="L2290" t="s">
        <v>107</v>
      </c>
      <c r="N2290">
        <v>170.25</v>
      </c>
      <c r="O2290" t="s">
        <v>3307</v>
      </c>
      <c r="P2290" t="s">
        <v>1431</v>
      </c>
      <c r="Q2290" t="s">
        <v>138</v>
      </c>
      <c r="S2290" t="s">
        <v>1437</v>
      </c>
      <c r="T2290" t="s">
        <v>1323</v>
      </c>
      <c r="V2290" t="s">
        <v>1884</v>
      </c>
      <c r="W2290" s="2">
        <v>44487</v>
      </c>
      <c r="X2290" t="s">
        <v>1061</v>
      </c>
      <c r="Y2290" t="s">
        <v>1435</v>
      </c>
      <c r="Z2290">
        <v>42.4</v>
      </c>
      <c r="AA2290" t="s">
        <v>3309</v>
      </c>
      <c r="AB2290" t="s">
        <v>1431</v>
      </c>
    </row>
    <row r="2291" spans="1:28" x14ac:dyDescent="0.25">
      <c r="B2291" t="s">
        <v>911</v>
      </c>
      <c r="C2291" t="s">
        <v>895</v>
      </c>
      <c r="D2291" t="s">
        <v>896</v>
      </c>
      <c r="E2291" t="s">
        <v>1488</v>
      </c>
      <c r="F2291">
        <v>0</v>
      </c>
      <c r="G2291" t="s">
        <v>1429</v>
      </c>
      <c r="H2291">
        <v>0</v>
      </c>
      <c r="J2291">
        <v>3</v>
      </c>
      <c r="K2291" s="2">
        <v>44586.087471990737</v>
      </c>
      <c r="L2291" t="s">
        <v>107</v>
      </c>
      <c r="N2291">
        <v>170.25</v>
      </c>
      <c r="O2291" t="s">
        <v>3307</v>
      </c>
      <c r="P2291" t="s">
        <v>1431</v>
      </c>
      <c r="Q2291" t="s">
        <v>144</v>
      </c>
      <c r="S2291" t="s">
        <v>1432</v>
      </c>
      <c r="T2291" t="s">
        <v>1656</v>
      </c>
      <c r="V2291" t="s">
        <v>2872</v>
      </c>
      <c r="W2291" s="2">
        <v>44487</v>
      </c>
      <c r="X2291" t="s">
        <v>1061</v>
      </c>
      <c r="Y2291" t="s">
        <v>1435</v>
      </c>
      <c r="Z2291">
        <v>22.9</v>
      </c>
      <c r="AA2291" t="s">
        <v>3310</v>
      </c>
      <c r="AB2291" t="s">
        <v>1431</v>
      </c>
    </row>
    <row r="2292" spans="1:28" x14ac:dyDescent="0.25">
      <c r="A2292" t="s">
        <v>308</v>
      </c>
      <c r="B2292" t="s">
        <v>911</v>
      </c>
      <c r="C2292" t="s">
        <v>895</v>
      </c>
      <c r="D2292" t="s">
        <v>896</v>
      </c>
      <c r="E2292" t="s">
        <v>1488</v>
      </c>
      <c r="F2292">
        <v>0</v>
      </c>
      <c r="G2292" t="s">
        <v>1429</v>
      </c>
      <c r="H2292">
        <v>0</v>
      </c>
      <c r="J2292">
        <v>4</v>
      </c>
      <c r="K2292" s="2">
        <v>44586.087471990737</v>
      </c>
      <c r="L2292" t="s">
        <v>107</v>
      </c>
      <c r="N2292">
        <v>170.25</v>
      </c>
      <c r="O2292" t="s">
        <v>3307</v>
      </c>
      <c r="P2292" t="s">
        <v>1431</v>
      </c>
      <c r="Q2292" t="s">
        <v>125</v>
      </c>
      <c r="S2292" t="s">
        <v>1432</v>
      </c>
      <c r="T2292" t="s">
        <v>1656</v>
      </c>
      <c r="V2292" t="s">
        <v>1738</v>
      </c>
      <c r="W2292" s="2">
        <v>44487</v>
      </c>
      <c r="X2292" t="s">
        <v>1061</v>
      </c>
      <c r="Y2292" t="s">
        <v>1435</v>
      </c>
      <c r="Z2292">
        <v>44.77</v>
      </c>
      <c r="AA2292" t="s">
        <v>3311</v>
      </c>
      <c r="AB2292" t="s">
        <v>1431</v>
      </c>
    </row>
    <row r="2293" spans="1:28" x14ac:dyDescent="0.25">
      <c r="B2293" t="s">
        <v>911</v>
      </c>
      <c r="C2293" t="s">
        <v>895</v>
      </c>
      <c r="D2293" t="s">
        <v>896</v>
      </c>
      <c r="E2293" t="s">
        <v>1448</v>
      </c>
      <c r="F2293">
        <v>1</v>
      </c>
      <c r="G2293" t="s">
        <v>1429</v>
      </c>
      <c r="H2293">
        <v>0</v>
      </c>
      <c r="J2293">
        <v>1</v>
      </c>
      <c r="K2293" s="2">
        <v>44585.566859988423</v>
      </c>
      <c r="L2293" t="s">
        <v>107</v>
      </c>
      <c r="N2293">
        <v>170.25</v>
      </c>
      <c r="O2293" t="s">
        <v>3307</v>
      </c>
      <c r="P2293" t="s">
        <v>1431</v>
      </c>
      <c r="Q2293" t="s">
        <v>223</v>
      </c>
      <c r="S2293" t="s">
        <v>1432</v>
      </c>
      <c r="T2293" t="s">
        <v>110</v>
      </c>
      <c r="V2293" t="s">
        <v>1594</v>
      </c>
      <c r="W2293" s="2">
        <v>44487</v>
      </c>
      <c r="X2293" t="s">
        <v>1061</v>
      </c>
      <c r="Y2293" t="s">
        <v>1435</v>
      </c>
      <c r="Z2293">
        <v>60.18</v>
      </c>
      <c r="AA2293" t="s">
        <v>3308</v>
      </c>
      <c r="AB2293" t="s">
        <v>1431</v>
      </c>
    </row>
    <row r="2294" spans="1:28" x14ac:dyDescent="0.25">
      <c r="B2294" t="s">
        <v>911</v>
      </c>
      <c r="C2294" t="s">
        <v>895</v>
      </c>
      <c r="D2294" t="s">
        <v>896</v>
      </c>
      <c r="E2294" t="s">
        <v>1448</v>
      </c>
      <c r="F2294">
        <v>1</v>
      </c>
      <c r="G2294" t="s">
        <v>1429</v>
      </c>
      <c r="H2294">
        <v>0</v>
      </c>
      <c r="J2294">
        <v>2</v>
      </c>
      <c r="K2294" s="2">
        <v>44585.566859988423</v>
      </c>
      <c r="L2294" t="s">
        <v>107</v>
      </c>
      <c r="N2294">
        <v>170.25</v>
      </c>
      <c r="O2294" t="s">
        <v>3307</v>
      </c>
      <c r="P2294" t="s">
        <v>1431</v>
      </c>
      <c r="Q2294" t="s">
        <v>138</v>
      </c>
      <c r="S2294" t="s">
        <v>1437</v>
      </c>
      <c r="T2294" t="s">
        <v>1323</v>
      </c>
      <c r="V2294" t="s">
        <v>1884</v>
      </c>
      <c r="W2294" s="2">
        <v>44487</v>
      </c>
      <c r="X2294" t="s">
        <v>1061</v>
      </c>
      <c r="Y2294" t="s">
        <v>1435</v>
      </c>
      <c r="Z2294">
        <v>42.4</v>
      </c>
      <c r="AA2294" t="s">
        <v>3309</v>
      </c>
      <c r="AB2294" t="s">
        <v>1431</v>
      </c>
    </row>
    <row r="2295" spans="1:28" x14ac:dyDescent="0.25">
      <c r="B2295" t="s">
        <v>911</v>
      </c>
      <c r="C2295" t="s">
        <v>895</v>
      </c>
      <c r="D2295" t="s">
        <v>896</v>
      </c>
      <c r="E2295" t="s">
        <v>1448</v>
      </c>
      <c r="F2295">
        <v>1</v>
      </c>
      <c r="G2295" t="s">
        <v>1429</v>
      </c>
      <c r="H2295">
        <v>0</v>
      </c>
      <c r="J2295">
        <v>3</v>
      </c>
      <c r="K2295" s="2">
        <v>44585.566859988423</v>
      </c>
      <c r="L2295" t="s">
        <v>107</v>
      </c>
      <c r="N2295">
        <v>170.25</v>
      </c>
      <c r="O2295" t="s">
        <v>3307</v>
      </c>
      <c r="P2295" t="s">
        <v>1431</v>
      </c>
      <c r="Q2295" t="s">
        <v>144</v>
      </c>
      <c r="S2295" t="s">
        <v>1432</v>
      </c>
      <c r="T2295" t="s">
        <v>1656</v>
      </c>
      <c r="V2295" t="s">
        <v>2872</v>
      </c>
      <c r="W2295" s="2">
        <v>44487</v>
      </c>
      <c r="X2295" t="s">
        <v>1061</v>
      </c>
      <c r="Y2295" t="s">
        <v>1435</v>
      </c>
      <c r="Z2295">
        <v>22.9</v>
      </c>
      <c r="AA2295" t="s">
        <v>3310</v>
      </c>
      <c r="AB2295" t="s">
        <v>1431</v>
      </c>
    </row>
    <row r="2296" spans="1:28" x14ac:dyDescent="0.25">
      <c r="B2296" t="s">
        <v>911</v>
      </c>
      <c r="C2296" t="s">
        <v>895</v>
      </c>
      <c r="D2296" t="s">
        <v>896</v>
      </c>
      <c r="E2296" t="s">
        <v>1448</v>
      </c>
      <c r="F2296">
        <v>1</v>
      </c>
      <c r="G2296" t="s">
        <v>1429</v>
      </c>
      <c r="H2296">
        <v>0</v>
      </c>
      <c r="J2296">
        <v>4</v>
      </c>
      <c r="K2296" s="2">
        <v>44585.566859988423</v>
      </c>
      <c r="L2296" t="s">
        <v>107</v>
      </c>
      <c r="N2296">
        <v>170.25</v>
      </c>
      <c r="O2296" t="s">
        <v>3307</v>
      </c>
      <c r="P2296" t="s">
        <v>1431</v>
      </c>
      <c r="Q2296" t="s">
        <v>125</v>
      </c>
      <c r="S2296" t="s">
        <v>1432</v>
      </c>
      <c r="T2296" t="s">
        <v>1656</v>
      </c>
      <c r="V2296" t="s">
        <v>1738</v>
      </c>
      <c r="W2296" s="2">
        <v>44487</v>
      </c>
      <c r="X2296" t="s">
        <v>1061</v>
      </c>
      <c r="Y2296" t="s">
        <v>1435</v>
      </c>
      <c r="Z2296">
        <v>44.77</v>
      </c>
      <c r="AA2296" t="s">
        <v>3311</v>
      </c>
      <c r="AB2296" t="s">
        <v>1431</v>
      </c>
    </row>
    <row r="2297" spans="1:28" x14ac:dyDescent="0.25">
      <c r="B2297" t="s">
        <v>913</v>
      </c>
      <c r="C2297" t="s">
        <v>895</v>
      </c>
      <c r="D2297" t="s">
        <v>896</v>
      </c>
      <c r="E2297" t="s">
        <v>1428</v>
      </c>
      <c r="F2297">
        <v>0</v>
      </c>
      <c r="G2297" t="s">
        <v>1429</v>
      </c>
      <c r="H2297">
        <v>0</v>
      </c>
      <c r="J2297">
        <v>1</v>
      </c>
      <c r="K2297" s="2">
        <v>44585.538704629631</v>
      </c>
      <c r="L2297" t="s">
        <v>107</v>
      </c>
      <c r="N2297">
        <v>80.16</v>
      </c>
      <c r="O2297" t="s">
        <v>3312</v>
      </c>
      <c r="P2297" t="s">
        <v>1431</v>
      </c>
      <c r="Q2297" t="s">
        <v>223</v>
      </c>
      <c r="S2297" t="s">
        <v>1432</v>
      </c>
      <c r="T2297" t="s">
        <v>110</v>
      </c>
      <c r="V2297" t="s">
        <v>1506</v>
      </c>
      <c r="W2297" s="2">
        <v>44393</v>
      </c>
      <c r="X2297" t="s">
        <v>419</v>
      </c>
      <c r="Y2297" t="s">
        <v>1435</v>
      </c>
      <c r="Z2297">
        <v>38.75</v>
      </c>
      <c r="AA2297" t="s">
        <v>3313</v>
      </c>
      <c r="AB2297" t="s">
        <v>1431</v>
      </c>
    </row>
    <row r="2298" spans="1:28" x14ac:dyDescent="0.25">
      <c r="B2298" t="s">
        <v>913</v>
      </c>
      <c r="C2298" t="s">
        <v>895</v>
      </c>
      <c r="D2298" t="s">
        <v>896</v>
      </c>
      <c r="E2298" t="s">
        <v>1428</v>
      </c>
      <c r="F2298">
        <v>0</v>
      </c>
      <c r="G2298" t="s">
        <v>1429</v>
      </c>
      <c r="H2298">
        <v>0</v>
      </c>
      <c r="J2298">
        <v>2</v>
      </c>
      <c r="K2298" s="2">
        <v>44585.538704629631</v>
      </c>
      <c r="L2298" t="s">
        <v>107</v>
      </c>
      <c r="N2298">
        <v>80.16</v>
      </c>
      <c r="O2298" t="s">
        <v>3312</v>
      </c>
      <c r="P2298" t="s">
        <v>1431</v>
      </c>
      <c r="Q2298" t="s">
        <v>138</v>
      </c>
      <c r="S2298" t="s">
        <v>1437</v>
      </c>
      <c r="T2298" t="s">
        <v>1485</v>
      </c>
      <c r="V2298" t="s">
        <v>1597</v>
      </c>
      <c r="W2298" s="2">
        <v>44393</v>
      </c>
      <c r="X2298" t="s">
        <v>419</v>
      </c>
      <c r="Y2298" t="s">
        <v>1435</v>
      </c>
      <c r="Z2298">
        <v>21.91</v>
      </c>
      <c r="AA2298" t="s">
        <v>3314</v>
      </c>
      <c r="AB2298" t="s">
        <v>1431</v>
      </c>
    </row>
    <row r="2299" spans="1:28" x14ac:dyDescent="0.25">
      <c r="B2299" t="s">
        <v>913</v>
      </c>
      <c r="C2299" t="s">
        <v>895</v>
      </c>
      <c r="D2299" t="s">
        <v>896</v>
      </c>
      <c r="E2299" t="s">
        <v>1428</v>
      </c>
      <c r="F2299">
        <v>0</v>
      </c>
      <c r="G2299" t="s">
        <v>1429</v>
      </c>
      <c r="H2299">
        <v>0</v>
      </c>
      <c r="J2299">
        <v>3</v>
      </c>
      <c r="K2299" s="2">
        <v>44585.538704629631</v>
      </c>
      <c r="L2299" t="s">
        <v>107</v>
      </c>
      <c r="N2299">
        <v>80.16</v>
      </c>
      <c r="O2299" t="s">
        <v>3312</v>
      </c>
      <c r="P2299" t="s">
        <v>1431</v>
      </c>
      <c r="Q2299" t="s">
        <v>144</v>
      </c>
      <c r="S2299" t="s">
        <v>1437</v>
      </c>
      <c r="T2299" t="s">
        <v>1438</v>
      </c>
      <c r="V2299" t="s">
        <v>1153</v>
      </c>
      <c r="W2299" s="2">
        <v>44393</v>
      </c>
      <c r="X2299" t="s">
        <v>419</v>
      </c>
      <c r="Y2299" t="s">
        <v>1435</v>
      </c>
      <c r="Z2299">
        <v>19.5</v>
      </c>
      <c r="AA2299" t="s">
        <v>3315</v>
      </c>
      <c r="AB2299" t="s">
        <v>1431</v>
      </c>
    </row>
    <row r="2300" spans="1:28" x14ac:dyDescent="0.25">
      <c r="B2300" t="s">
        <v>913</v>
      </c>
      <c r="C2300" t="s">
        <v>895</v>
      </c>
      <c r="D2300" t="s">
        <v>896</v>
      </c>
      <c r="E2300" t="s">
        <v>1443</v>
      </c>
      <c r="F2300">
        <v>1</v>
      </c>
      <c r="G2300" t="s">
        <v>1429</v>
      </c>
      <c r="H2300">
        <v>0</v>
      </c>
      <c r="J2300">
        <v>1</v>
      </c>
      <c r="K2300" s="2">
        <v>44585.539394097221</v>
      </c>
      <c r="L2300" t="s">
        <v>107</v>
      </c>
      <c r="N2300">
        <v>53.33</v>
      </c>
      <c r="O2300" t="s">
        <v>3316</v>
      </c>
      <c r="P2300" t="s">
        <v>1431</v>
      </c>
      <c r="Q2300" t="s">
        <v>223</v>
      </c>
      <c r="S2300" t="s">
        <v>1432</v>
      </c>
      <c r="T2300" t="s">
        <v>110</v>
      </c>
      <c r="V2300" t="s">
        <v>1506</v>
      </c>
      <c r="W2300" s="2">
        <v>44445</v>
      </c>
      <c r="X2300" t="s">
        <v>722</v>
      </c>
      <c r="Y2300" t="s">
        <v>1435</v>
      </c>
      <c r="Z2300">
        <v>20.66</v>
      </c>
      <c r="AA2300" t="s">
        <v>3317</v>
      </c>
      <c r="AB2300" t="s">
        <v>1431</v>
      </c>
    </row>
    <row r="2301" spans="1:28" x14ac:dyDescent="0.25">
      <c r="B2301" t="s">
        <v>913</v>
      </c>
      <c r="C2301" t="s">
        <v>895</v>
      </c>
      <c r="D2301" t="s">
        <v>896</v>
      </c>
      <c r="E2301" t="s">
        <v>1443</v>
      </c>
      <c r="F2301">
        <v>1</v>
      </c>
      <c r="G2301" t="s">
        <v>1429</v>
      </c>
      <c r="H2301">
        <v>0</v>
      </c>
      <c r="J2301">
        <v>2</v>
      </c>
      <c r="K2301" s="2">
        <v>44585.539394097221</v>
      </c>
      <c r="L2301" t="s">
        <v>107</v>
      </c>
      <c r="N2301">
        <v>53.33</v>
      </c>
      <c r="O2301" t="s">
        <v>3316</v>
      </c>
      <c r="P2301" t="s">
        <v>1431</v>
      </c>
      <c r="Q2301" t="s">
        <v>138</v>
      </c>
      <c r="S2301" t="s">
        <v>1437</v>
      </c>
      <c r="T2301" t="s">
        <v>1485</v>
      </c>
      <c r="V2301" t="s">
        <v>1597</v>
      </c>
      <c r="W2301" s="2">
        <v>44445</v>
      </c>
      <c r="X2301" t="s">
        <v>722</v>
      </c>
      <c r="Y2301" t="s">
        <v>1435</v>
      </c>
      <c r="Z2301">
        <v>17.37</v>
      </c>
      <c r="AA2301" t="s">
        <v>3318</v>
      </c>
      <c r="AB2301" t="s">
        <v>1431</v>
      </c>
    </row>
    <row r="2302" spans="1:28" x14ac:dyDescent="0.25">
      <c r="B2302" t="s">
        <v>913</v>
      </c>
      <c r="C2302" t="s">
        <v>895</v>
      </c>
      <c r="D2302" t="s">
        <v>896</v>
      </c>
      <c r="E2302" t="s">
        <v>1443</v>
      </c>
      <c r="F2302">
        <v>1</v>
      </c>
      <c r="G2302" t="s">
        <v>1429</v>
      </c>
      <c r="H2302">
        <v>0</v>
      </c>
      <c r="J2302">
        <v>3</v>
      </c>
      <c r="K2302" s="2">
        <v>44585.539394097221</v>
      </c>
      <c r="L2302" t="s">
        <v>107</v>
      </c>
      <c r="N2302">
        <v>53.33</v>
      </c>
      <c r="O2302" t="s">
        <v>3316</v>
      </c>
      <c r="P2302" t="s">
        <v>1431</v>
      </c>
      <c r="Q2302" t="s">
        <v>144</v>
      </c>
      <c r="S2302" t="s">
        <v>1437</v>
      </c>
      <c r="T2302" t="s">
        <v>1438</v>
      </c>
      <c r="V2302" t="s">
        <v>1153</v>
      </c>
      <c r="W2302" s="2">
        <v>44445</v>
      </c>
      <c r="X2302" t="s">
        <v>722</v>
      </c>
      <c r="Y2302" t="s">
        <v>1435</v>
      </c>
      <c r="Z2302">
        <v>15.3</v>
      </c>
      <c r="AA2302" t="s">
        <v>3319</v>
      </c>
      <c r="AB2302" t="s">
        <v>1431</v>
      </c>
    </row>
    <row r="2303" spans="1:28" x14ac:dyDescent="0.25">
      <c r="B2303" t="s">
        <v>913</v>
      </c>
      <c r="C2303" t="s">
        <v>895</v>
      </c>
      <c r="D2303" t="s">
        <v>896</v>
      </c>
      <c r="E2303" t="s">
        <v>1448</v>
      </c>
      <c r="F2303">
        <v>2</v>
      </c>
      <c r="G2303" t="s">
        <v>1429</v>
      </c>
      <c r="H2303">
        <v>0</v>
      </c>
      <c r="J2303">
        <v>1</v>
      </c>
      <c r="K2303" s="2">
        <v>44585.539394097221</v>
      </c>
      <c r="L2303" t="s">
        <v>107</v>
      </c>
      <c r="N2303">
        <v>39.75</v>
      </c>
      <c r="O2303" t="s">
        <v>3320</v>
      </c>
      <c r="P2303" t="s">
        <v>1431</v>
      </c>
      <c r="Q2303" t="s">
        <v>223</v>
      </c>
      <c r="S2303" t="s">
        <v>1432</v>
      </c>
      <c r="T2303" t="s">
        <v>110</v>
      </c>
      <c r="V2303" t="s">
        <v>1506</v>
      </c>
      <c r="W2303" s="2">
        <v>44487</v>
      </c>
      <c r="X2303" t="s">
        <v>1061</v>
      </c>
      <c r="Y2303" t="s">
        <v>1435</v>
      </c>
      <c r="Z2303">
        <v>20.51</v>
      </c>
      <c r="AA2303" t="s">
        <v>3321</v>
      </c>
      <c r="AB2303" t="s">
        <v>1431</v>
      </c>
    </row>
    <row r="2304" spans="1:28" x14ac:dyDescent="0.25">
      <c r="B2304" t="s">
        <v>913</v>
      </c>
      <c r="C2304" t="s">
        <v>895</v>
      </c>
      <c r="D2304" t="s">
        <v>896</v>
      </c>
      <c r="E2304" t="s">
        <v>1448</v>
      </c>
      <c r="F2304">
        <v>2</v>
      </c>
      <c r="G2304" t="s">
        <v>1429</v>
      </c>
      <c r="H2304">
        <v>0</v>
      </c>
      <c r="J2304">
        <v>2</v>
      </c>
      <c r="K2304" s="2">
        <v>44585.539394097221</v>
      </c>
      <c r="L2304" t="s">
        <v>107</v>
      </c>
      <c r="N2304">
        <v>39.75</v>
      </c>
      <c r="O2304" t="s">
        <v>3320</v>
      </c>
      <c r="P2304" t="s">
        <v>1431</v>
      </c>
      <c r="Q2304" t="s">
        <v>138</v>
      </c>
      <c r="S2304" t="s">
        <v>1437</v>
      </c>
      <c r="T2304" t="s">
        <v>1485</v>
      </c>
      <c r="V2304" t="s">
        <v>1597</v>
      </c>
      <c r="W2304" s="2">
        <v>44487</v>
      </c>
      <c r="X2304" t="s">
        <v>1061</v>
      </c>
      <c r="Y2304" t="s">
        <v>1435</v>
      </c>
      <c r="Z2304">
        <v>7.66</v>
      </c>
      <c r="AA2304" t="s">
        <v>3322</v>
      </c>
      <c r="AB2304" t="s">
        <v>1431</v>
      </c>
    </row>
    <row r="2305" spans="1:28" x14ac:dyDescent="0.25">
      <c r="B2305" t="s">
        <v>913</v>
      </c>
      <c r="C2305" t="s">
        <v>895</v>
      </c>
      <c r="D2305" t="s">
        <v>896</v>
      </c>
      <c r="E2305" t="s">
        <v>1448</v>
      </c>
      <c r="F2305">
        <v>2</v>
      </c>
      <c r="G2305" t="s">
        <v>1429</v>
      </c>
      <c r="H2305">
        <v>0</v>
      </c>
      <c r="J2305">
        <v>3</v>
      </c>
      <c r="K2305" s="2">
        <v>44585.539394097221</v>
      </c>
      <c r="L2305" t="s">
        <v>107</v>
      </c>
      <c r="N2305">
        <v>39.75</v>
      </c>
      <c r="O2305" t="s">
        <v>3320</v>
      </c>
      <c r="P2305" t="s">
        <v>1431</v>
      </c>
      <c r="Q2305" t="s">
        <v>144</v>
      </c>
      <c r="S2305" t="s">
        <v>1437</v>
      </c>
      <c r="T2305" t="s">
        <v>1438</v>
      </c>
      <c r="V2305" t="s">
        <v>1153</v>
      </c>
      <c r="W2305" s="2">
        <v>44487</v>
      </c>
      <c r="X2305" t="s">
        <v>1061</v>
      </c>
      <c r="Y2305" t="s">
        <v>1435</v>
      </c>
      <c r="Z2305">
        <v>11.58</v>
      </c>
      <c r="AA2305" t="s">
        <v>3323</v>
      </c>
      <c r="AB2305" t="s">
        <v>1431</v>
      </c>
    </row>
    <row r="2306" spans="1:28" x14ac:dyDescent="0.25">
      <c r="B2306" t="s">
        <v>913</v>
      </c>
      <c r="C2306" t="s">
        <v>895</v>
      </c>
      <c r="D2306" t="s">
        <v>896</v>
      </c>
      <c r="E2306" t="s">
        <v>1453</v>
      </c>
      <c r="F2306">
        <v>3</v>
      </c>
      <c r="G2306" t="s">
        <v>1429</v>
      </c>
      <c r="H2306">
        <v>0</v>
      </c>
      <c r="J2306">
        <v>1</v>
      </c>
      <c r="K2306" s="2">
        <v>44585.540201122683</v>
      </c>
      <c r="L2306" t="s">
        <v>107</v>
      </c>
      <c r="N2306">
        <v>40.43</v>
      </c>
      <c r="O2306" t="s">
        <v>3324</v>
      </c>
      <c r="P2306" t="s">
        <v>1431</v>
      </c>
      <c r="Q2306" t="s">
        <v>223</v>
      </c>
      <c r="S2306" t="s">
        <v>1432</v>
      </c>
      <c r="T2306" t="s">
        <v>110</v>
      </c>
      <c r="V2306" t="s">
        <v>1506</v>
      </c>
      <c r="W2306" s="2">
        <v>44529</v>
      </c>
      <c r="X2306" t="s">
        <v>1935</v>
      </c>
      <c r="Y2306" t="s">
        <v>1435</v>
      </c>
      <c r="Z2306">
        <v>21.44</v>
      </c>
      <c r="AA2306" t="s">
        <v>3325</v>
      </c>
      <c r="AB2306" t="s">
        <v>1431</v>
      </c>
    </row>
    <row r="2307" spans="1:28" x14ac:dyDescent="0.25">
      <c r="B2307" t="s">
        <v>913</v>
      </c>
      <c r="C2307" t="s">
        <v>895</v>
      </c>
      <c r="D2307" t="s">
        <v>896</v>
      </c>
      <c r="E2307" t="s">
        <v>1453</v>
      </c>
      <c r="F2307">
        <v>3</v>
      </c>
      <c r="G2307" t="s">
        <v>1429</v>
      </c>
      <c r="H2307">
        <v>0</v>
      </c>
      <c r="J2307">
        <v>2</v>
      </c>
      <c r="K2307" s="2">
        <v>44585.540201122683</v>
      </c>
      <c r="L2307" t="s">
        <v>107</v>
      </c>
      <c r="N2307">
        <v>40.43</v>
      </c>
      <c r="O2307" t="s">
        <v>3324</v>
      </c>
      <c r="P2307" t="s">
        <v>1431</v>
      </c>
      <c r="Q2307" t="s">
        <v>138</v>
      </c>
      <c r="S2307" t="s">
        <v>1437</v>
      </c>
      <c r="T2307" t="s">
        <v>1485</v>
      </c>
      <c r="V2307" t="s">
        <v>1597</v>
      </c>
      <c r="W2307" s="2">
        <v>44529</v>
      </c>
      <c r="X2307" t="s">
        <v>1935</v>
      </c>
      <c r="Y2307" t="s">
        <v>1435</v>
      </c>
      <c r="Z2307">
        <v>8.27</v>
      </c>
      <c r="AA2307" t="s">
        <v>3326</v>
      </c>
      <c r="AB2307" t="s">
        <v>1431</v>
      </c>
    </row>
    <row r="2308" spans="1:28" x14ac:dyDescent="0.25">
      <c r="B2308" t="s">
        <v>913</v>
      </c>
      <c r="C2308" t="s">
        <v>895</v>
      </c>
      <c r="D2308" t="s">
        <v>896</v>
      </c>
      <c r="E2308" t="s">
        <v>1453</v>
      </c>
      <c r="F2308">
        <v>3</v>
      </c>
      <c r="G2308" t="s">
        <v>1429</v>
      </c>
      <c r="H2308">
        <v>0</v>
      </c>
      <c r="J2308">
        <v>3</v>
      </c>
      <c r="K2308" s="2">
        <v>44585.540201122683</v>
      </c>
      <c r="L2308" t="s">
        <v>107</v>
      </c>
      <c r="N2308">
        <v>40.43</v>
      </c>
      <c r="O2308" t="s">
        <v>3324</v>
      </c>
      <c r="P2308" t="s">
        <v>1431</v>
      </c>
      <c r="Q2308" t="s">
        <v>144</v>
      </c>
      <c r="S2308" t="s">
        <v>1437</v>
      </c>
      <c r="T2308" t="s">
        <v>1438</v>
      </c>
      <c r="V2308" t="s">
        <v>1153</v>
      </c>
      <c r="W2308" s="2">
        <v>44529</v>
      </c>
      <c r="X2308" t="s">
        <v>1935</v>
      </c>
      <c r="Y2308" t="s">
        <v>1435</v>
      </c>
      <c r="Z2308">
        <v>10.72</v>
      </c>
      <c r="AA2308" t="s">
        <v>3327</v>
      </c>
      <c r="AB2308" t="s">
        <v>1431</v>
      </c>
    </row>
    <row r="2309" spans="1:28" x14ac:dyDescent="0.25">
      <c r="A2309" t="s">
        <v>1475</v>
      </c>
      <c r="B2309" t="s">
        <v>913</v>
      </c>
      <c r="C2309" t="s">
        <v>895</v>
      </c>
      <c r="D2309" t="s">
        <v>896</v>
      </c>
      <c r="E2309" t="s">
        <v>1457</v>
      </c>
      <c r="F2309">
        <v>4</v>
      </c>
      <c r="G2309" t="s">
        <v>1429</v>
      </c>
      <c r="H2309">
        <v>0</v>
      </c>
      <c r="J2309">
        <v>1</v>
      </c>
      <c r="K2309" s="2">
        <v>44584.179628587961</v>
      </c>
      <c r="L2309" t="s">
        <v>107</v>
      </c>
      <c r="N2309">
        <v>44.61</v>
      </c>
      <c r="O2309" t="s">
        <v>3328</v>
      </c>
      <c r="P2309" t="s">
        <v>1431</v>
      </c>
      <c r="Q2309" t="s">
        <v>223</v>
      </c>
      <c r="S2309" t="s">
        <v>1432</v>
      </c>
      <c r="T2309" t="s">
        <v>110</v>
      </c>
      <c r="V2309" t="s">
        <v>1506</v>
      </c>
      <c r="W2309" s="2">
        <v>44571</v>
      </c>
      <c r="X2309" t="s">
        <v>2599</v>
      </c>
      <c r="Y2309" t="s">
        <v>1435</v>
      </c>
      <c r="Z2309">
        <v>26.6</v>
      </c>
      <c r="AA2309" t="s">
        <v>3329</v>
      </c>
      <c r="AB2309" t="s">
        <v>1431</v>
      </c>
    </row>
    <row r="2310" spans="1:28" x14ac:dyDescent="0.25">
      <c r="A2310" t="s">
        <v>1475</v>
      </c>
      <c r="B2310" t="s">
        <v>913</v>
      </c>
      <c r="C2310" t="s">
        <v>895</v>
      </c>
      <c r="D2310" t="s">
        <v>896</v>
      </c>
      <c r="E2310" t="s">
        <v>1457</v>
      </c>
      <c r="F2310">
        <v>4</v>
      </c>
      <c r="G2310" t="s">
        <v>1429</v>
      </c>
      <c r="H2310">
        <v>0</v>
      </c>
      <c r="J2310">
        <v>2</v>
      </c>
      <c r="K2310" s="2">
        <v>44584.179628587961</v>
      </c>
      <c r="L2310" t="s">
        <v>107</v>
      </c>
      <c r="N2310">
        <v>44.61</v>
      </c>
      <c r="O2310" t="s">
        <v>3328</v>
      </c>
      <c r="P2310" t="s">
        <v>1431</v>
      </c>
      <c r="Q2310" t="s">
        <v>138</v>
      </c>
      <c r="S2310" t="s">
        <v>1437</v>
      </c>
      <c r="T2310" t="s">
        <v>1485</v>
      </c>
      <c r="V2310" t="s">
        <v>1597</v>
      </c>
      <c r="W2310" s="2">
        <v>44571</v>
      </c>
      <c r="X2310" t="s">
        <v>2599</v>
      </c>
      <c r="Y2310" t="s">
        <v>1435</v>
      </c>
      <c r="Z2310">
        <v>9.83</v>
      </c>
      <c r="AA2310" t="s">
        <v>3330</v>
      </c>
      <c r="AB2310" t="s">
        <v>1431</v>
      </c>
    </row>
    <row r="2311" spans="1:28" x14ac:dyDescent="0.25">
      <c r="A2311" t="s">
        <v>1475</v>
      </c>
      <c r="B2311" t="s">
        <v>913</v>
      </c>
      <c r="C2311" t="s">
        <v>895</v>
      </c>
      <c r="D2311" t="s">
        <v>896</v>
      </c>
      <c r="E2311" t="s">
        <v>1457</v>
      </c>
      <c r="F2311">
        <v>4</v>
      </c>
      <c r="G2311" t="s">
        <v>1429</v>
      </c>
      <c r="H2311">
        <v>0</v>
      </c>
      <c r="J2311">
        <v>3</v>
      </c>
      <c r="K2311" s="2">
        <v>44584.179628587961</v>
      </c>
      <c r="L2311" t="s">
        <v>107</v>
      </c>
      <c r="N2311">
        <v>44.61</v>
      </c>
      <c r="O2311" t="s">
        <v>3328</v>
      </c>
      <c r="P2311" t="s">
        <v>1431</v>
      </c>
      <c r="Q2311" t="s">
        <v>144</v>
      </c>
      <c r="S2311" t="s">
        <v>1437</v>
      </c>
      <c r="T2311" t="s">
        <v>1438</v>
      </c>
      <c r="V2311" t="s">
        <v>1153</v>
      </c>
      <c r="W2311" s="2">
        <v>44571</v>
      </c>
      <c r="X2311" t="s">
        <v>2599</v>
      </c>
      <c r="Y2311" t="s">
        <v>1435</v>
      </c>
      <c r="Z2311">
        <v>8.18</v>
      </c>
      <c r="AA2311" t="s">
        <v>3331</v>
      </c>
      <c r="AB2311" t="s">
        <v>1431</v>
      </c>
    </row>
    <row r="2312" spans="1:28" x14ac:dyDescent="0.25">
      <c r="B2312" t="s">
        <v>914</v>
      </c>
      <c r="C2312" t="s">
        <v>895</v>
      </c>
      <c r="D2312" t="s">
        <v>896</v>
      </c>
      <c r="E2312" t="s">
        <v>1428</v>
      </c>
      <c r="F2312">
        <v>0</v>
      </c>
      <c r="G2312" t="s">
        <v>1429</v>
      </c>
      <c r="H2312">
        <v>0</v>
      </c>
      <c r="J2312">
        <v>1</v>
      </c>
      <c r="K2312" s="2">
        <v>44585.566859988423</v>
      </c>
      <c r="L2312" t="s">
        <v>107</v>
      </c>
      <c r="N2312">
        <v>144.79</v>
      </c>
      <c r="O2312" t="s">
        <v>3332</v>
      </c>
      <c r="P2312" t="s">
        <v>1431</v>
      </c>
      <c r="Q2312" t="s">
        <v>223</v>
      </c>
      <c r="S2312" t="s">
        <v>1432</v>
      </c>
      <c r="T2312" t="s">
        <v>3043</v>
      </c>
      <c r="V2312" t="s">
        <v>3333</v>
      </c>
      <c r="W2312" s="2">
        <v>44454</v>
      </c>
      <c r="X2312" t="s">
        <v>207</v>
      </c>
      <c r="Y2312" t="s">
        <v>1435</v>
      </c>
      <c r="Z2312">
        <v>29.02</v>
      </c>
      <c r="AA2312" t="s">
        <v>3334</v>
      </c>
      <c r="AB2312" t="s">
        <v>1431</v>
      </c>
    </row>
    <row r="2313" spans="1:28" x14ac:dyDescent="0.25">
      <c r="B2313" t="s">
        <v>914</v>
      </c>
      <c r="C2313" t="s">
        <v>895</v>
      </c>
      <c r="D2313" t="s">
        <v>896</v>
      </c>
      <c r="E2313" t="s">
        <v>1428</v>
      </c>
      <c r="F2313">
        <v>0</v>
      </c>
      <c r="G2313" t="s">
        <v>1429</v>
      </c>
      <c r="H2313">
        <v>0</v>
      </c>
      <c r="J2313">
        <v>2</v>
      </c>
      <c r="K2313" s="2">
        <v>44585.566859988423</v>
      </c>
      <c r="L2313" t="s">
        <v>107</v>
      </c>
      <c r="N2313">
        <v>144.79</v>
      </c>
      <c r="O2313" t="s">
        <v>3332</v>
      </c>
      <c r="P2313" t="s">
        <v>1431</v>
      </c>
      <c r="Q2313" t="s">
        <v>138</v>
      </c>
      <c r="S2313" t="s">
        <v>1432</v>
      </c>
      <c r="T2313" t="s">
        <v>110</v>
      </c>
      <c r="V2313" t="s">
        <v>1591</v>
      </c>
      <c r="W2313" s="2">
        <v>44454</v>
      </c>
      <c r="X2313" t="s">
        <v>207</v>
      </c>
      <c r="Y2313" t="s">
        <v>1435</v>
      </c>
      <c r="Z2313">
        <v>52</v>
      </c>
      <c r="AA2313" t="s">
        <v>2233</v>
      </c>
      <c r="AB2313" t="s">
        <v>1431</v>
      </c>
    </row>
    <row r="2314" spans="1:28" x14ac:dyDescent="0.25">
      <c r="B2314" t="s">
        <v>914</v>
      </c>
      <c r="C2314" t="s">
        <v>895</v>
      </c>
      <c r="D2314" t="s">
        <v>896</v>
      </c>
      <c r="E2314" t="s">
        <v>1428</v>
      </c>
      <c r="F2314">
        <v>0</v>
      </c>
      <c r="G2314" t="s">
        <v>1429</v>
      </c>
      <c r="H2314">
        <v>0</v>
      </c>
      <c r="J2314">
        <v>3</v>
      </c>
      <c r="K2314" s="2">
        <v>44585.566859988423</v>
      </c>
      <c r="L2314" t="s">
        <v>107</v>
      </c>
      <c r="N2314">
        <v>144.79</v>
      </c>
      <c r="O2314" t="s">
        <v>3332</v>
      </c>
      <c r="P2314" t="s">
        <v>1431</v>
      </c>
      <c r="Q2314" t="s">
        <v>144</v>
      </c>
      <c r="S2314" t="s">
        <v>1432</v>
      </c>
      <c r="T2314" t="s">
        <v>1656</v>
      </c>
      <c r="V2314" t="s">
        <v>1694</v>
      </c>
      <c r="W2314" s="2">
        <v>44454</v>
      </c>
      <c r="X2314" t="s">
        <v>207</v>
      </c>
      <c r="Y2314" t="s">
        <v>1435</v>
      </c>
      <c r="Z2314">
        <v>47.14</v>
      </c>
      <c r="AA2314" t="s">
        <v>3335</v>
      </c>
      <c r="AB2314" t="s">
        <v>1431</v>
      </c>
    </row>
    <row r="2315" spans="1:28" x14ac:dyDescent="0.25">
      <c r="B2315" t="s">
        <v>914</v>
      </c>
      <c r="C2315" t="s">
        <v>895</v>
      </c>
      <c r="D2315" t="s">
        <v>896</v>
      </c>
      <c r="E2315" t="s">
        <v>1428</v>
      </c>
      <c r="F2315">
        <v>0</v>
      </c>
      <c r="G2315" t="s">
        <v>1429</v>
      </c>
      <c r="H2315">
        <v>0</v>
      </c>
      <c r="J2315">
        <v>4</v>
      </c>
      <c r="K2315" s="2">
        <v>44585.566859988423</v>
      </c>
      <c r="L2315" t="s">
        <v>107</v>
      </c>
      <c r="N2315">
        <v>144.79</v>
      </c>
      <c r="O2315" t="s">
        <v>3332</v>
      </c>
      <c r="P2315" t="s">
        <v>1431</v>
      </c>
      <c r="Q2315" t="s">
        <v>125</v>
      </c>
      <c r="S2315" t="s">
        <v>1432</v>
      </c>
      <c r="T2315" t="s">
        <v>1656</v>
      </c>
      <c r="V2315" t="s">
        <v>1694</v>
      </c>
      <c r="W2315" s="2">
        <v>44454</v>
      </c>
      <c r="X2315" t="s">
        <v>207</v>
      </c>
      <c r="Y2315" t="s">
        <v>1435</v>
      </c>
      <c r="Z2315">
        <v>16.63</v>
      </c>
      <c r="AA2315" t="s">
        <v>3336</v>
      </c>
      <c r="AB2315" t="s">
        <v>1431</v>
      </c>
    </row>
    <row r="2316" spans="1:28" x14ac:dyDescent="0.25">
      <c r="B2316" t="s">
        <v>914</v>
      </c>
      <c r="C2316" t="s">
        <v>895</v>
      </c>
      <c r="D2316" t="s">
        <v>896</v>
      </c>
      <c r="E2316" t="s">
        <v>1443</v>
      </c>
      <c r="F2316">
        <v>0</v>
      </c>
      <c r="G2316" t="s">
        <v>1429</v>
      </c>
      <c r="H2316">
        <v>0</v>
      </c>
      <c r="J2316">
        <v>1</v>
      </c>
      <c r="K2316" s="2">
        <v>44585.566859988423</v>
      </c>
      <c r="L2316" t="s">
        <v>107</v>
      </c>
      <c r="N2316">
        <v>188.21</v>
      </c>
      <c r="O2316" t="s">
        <v>3337</v>
      </c>
      <c r="P2316" t="s">
        <v>1431</v>
      </c>
      <c r="Q2316" t="s">
        <v>223</v>
      </c>
      <c r="S2316" t="s">
        <v>1432</v>
      </c>
      <c r="T2316" t="s">
        <v>3043</v>
      </c>
      <c r="V2316" t="s">
        <v>3333</v>
      </c>
      <c r="W2316" s="2">
        <v>44508</v>
      </c>
      <c r="X2316" t="s">
        <v>1648</v>
      </c>
      <c r="Y2316" t="s">
        <v>1435</v>
      </c>
      <c r="Z2316">
        <v>44.1</v>
      </c>
      <c r="AA2316" t="s">
        <v>3338</v>
      </c>
      <c r="AB2316" t="s">
        <v>1431</v>
      </c>
    </row>
    <row r="2317" spans="1:28" x14ac:dyDescent="0.25">
      <c r="B2317" t="s">
        <v>914</v>
      </c>
      <c r="C2317" t="s">
        <v>895</v>
      </c>
      <c r="D2317" t="s">
        <v>896</v>
      </c>
      <c r="E2317" t="s">
        <v>1443</v>
      </c>
      <c r="F2317">
        <v>0</v>
      </c>
      <c r="G2317" t="s">
        <v>1429</v>
      </c>
      <c r="H2317">
        <v>0</v>
      </c>
      <c r="J2317">
        <v>2</v>
      </c>
      <c r="K2317" s="2">
        <v>44585.566859988423</v>
      </c>
      <c r="L2317" t="s">
        <v>107</v>
      </c>
      <c r="N2317">
        <v>188.21</v>
      </c>
      <c r="O2317" t="s">
        <v>3337</v>
      </c>
      <c r="P2317" t="s">
        <v>1431</v>
      </c>
      <c r="Q2317" t="s">
        <v>138</v>
      </c>
      <c r="S2317" t="s">
        <v>1432</v>
      </c>
      <c r="T2317" t="s">
        <v>110</v>
      </c>
      <c r="V2317" t="s">
        <v>1591</v>
      </c>
      <c r="W2317" s="2">
        <v>44508</v>
      </c>
      <c r="X2317" t="s">
        <v>1648</v>
      </c>
      <c r="Y2317" t="s">
        <v>1435</v>
      </c>
      <c r="Z2317">
        <v>49.53</v>
      </c>
      <c r="AA2317" t="s">
        <v>3339</v>
      </c>
      <c r="AB2317" t="s">
        <v>1431</v>
      </c>
    </row>
    <row r="2318" spans="1:28" x14ac:dyDescent="0.25">
      <c r="B2318" t="s">
        <v>914</v>
      </c>
      <c r="C2318" t="s">
        <v>895</v>
      </c>
      <c r="D2318" t="s">
        <v>896</v>
      </c>
      <c r="E2318" t="s">
        <v>1443</v>
      </c>
      <c r="F2318">
        <v>0</v>
      </c>
      <c r="G2318" t="s">
        <v>1429</v>
      </c>
      <c r="H2318">
        <v>0</v>
      </c>
      <c r="J2318">
        <v>3</v>
      </c>
      <c r="K2318" s="2">
        <v>44585.566859988423</v>
      </c>
      <c r="L2318" t="s">
        <v>107</v>
      </c>
      <c r="N2318">
        <v>188.21</v>
      </c>
      <c r="O2318" t="s">
        <v>3337</v>
      </c>
      <c r="P2318" t="s">
        <v>1431</v>
      </c>
      <c r="Q2318" t="s">
        <v>144</v>
      </c>
      <c r="S2318" t="s">
        <v>1432</v>
      </c>
      <c r="T2318" t="s">
        <v>1656</v>
      </c>
      <c r="V2318" t="s">
        <v>1694</v>
      </c>
      <c r="W2318" s="2">
        <v>44508</v>
      </c>
      <c r="X2318" t="s">
        <v>1648</v>
      </c>
      <c r="Y2318" t="s">
        <v>1435</v>
      </c>
      <c r="Z2318">
        <v>55.81</v>
      </c>
      <c r="AA2318" t="s">
        <v>3340</v>
      </c>
      <c r="AB2318" t="s">
        <v>1431</v>
      </c>
    </row>
    <row r="2319" spans="1:28" x14ac:dyDescent="0.25">
      <c r="B2319" t="s">
        <v>914</v>
      </c>
      <c r="C2319" t="s">
        <v>895</v>
      </c>
      <c r="D2319" t="s">
        <v>896</v>
      </c>
      <c r="E2319" t="s">
        <v>1443</v>
      </c>
      <c r="F2319">
        <v>0</v>
      </c>
      <c r="G2319" t="s">
        <v>1429</v>
      </c>
      <c r="H2319">
        <v>0</v>
      </c>
      <c r="J2319">
        <v>4</v>
      </c>
      <c r="K2319" s="2">
        <v>44585.566859988423</v>
      </c>
      <c r="L2319" t="s">
        <v>107</v>
      </c>
      <c r="N2319">
        <v>188.21</v>
      </c>
      <c r="O2319" t="s">
        <v>3337</v>
      </c>
      <c r="P2319" t="s">
        <v>1431</v>
      </c>
      <c r="Q2319" t="s">
        <v>125</v>
      </c>
      <c r="S2319" t="s">
        <v>1432</v>
      </c>
      <c r="T2319" t="s">
        <v>1656</v>
      </c>
      <c r="V2319" t="s">
        <v>1694</v>
      </c>
      <c r="W2319" s="2">
        <v>44508</v>
      </c>
      <c r="X2319" t="s">
        <v>1648</v>
      </c>
      <c r="Y2319" t="s">
        <v>1435</v>
      </c>
      <c r="Z2319">
        <v>38.770000000000003</v>
      </c>
      <c r="AA2319" t="s">
        <v>3341</v>
      </c>
      <c r="AB2319" t="s">
        <v>1431</v>
      </c>
    </row>
    <row r="2320" spans="1:28" x14ac:dyDescent="0.25">
      <c r="B2320" t="s">
        <v>916</v>
      </c>
      <c r="C2320" t="s">
        <v>917</v>
      </c>
      <c r="D2320" t="s">
        <v>918</v>
      </c>
      <c r="E2320" t="s">
        <v>1428</v>
      </c>
      <c r="F2320">
        <v>0</v>
      </c>
      <c r="G2320" t="s">
        <v>1429</v>
      </c>
      <c r="H2320">
        <v>0</v>
      </c>
      <c r="J2320">
        <v>1</v>
      </c>
      <c r="K2320" s="2">
        <v>44585.567233182868</v>
      </c>
      <c r="L2320" t="s">
        <v>107</v>
      </c>
      <c r="N2320">
        <v>20</v>
      </c>
      <c r="O2320" t="s">
        <v>1452</v>
      </c>
      <c r="P2320" t="s">
        <v>1431</v>
      </c>
      <c r="Q2320" t="s">
        <v>223</v>
      </c>
      <c r="S2320" t="s">
        <v>1437</v>
      </c>
      <c r="T2320" t="s">
        <v>1596</v>
      </c>
      <c r="V2320" t="s">
        <v>3342</v>
      </c>
      <c r="W2320" s="2">
        <v>44217</v>
      </c>
      <c r="X2320" t="s">
        <v>922</v>
      </c>
      <c r="Y2320" t="s">
        <v>1435</v>
      </c>
      <c r="Z2320">
        <v>20</v>
      </c>
      <c r="AA2320" t="s">
        <v>1452</v>
      </c>
      <c r="AB2320" t="s">
        <v>1431</v>
      </c>
    </row>
    <row r="2321" spans="2:28" x14ac:dyDescent="0.25">
      <c r="B2321" t="s">
        <v>916</v>
      </c>
      <c r="C2321" t="s">
        <v>917</v>
      </c>
      <c r="D2321" t="s">
        <v>918</v>
      </c>
      <c r="E2321" t="s">
        <v>1443</v>
      </c>
      <c r="F2321">
        <v>0</v>
      </c>
      <c r="G2321" t="s">
        <v>1429</v>
      </c>
      <c r="H2321">
        <v>0</v>
      </c>
      <c r="J2321">
        <v>1</v>
      </c>
      <c r="K2321" s="2">
        <v>44585.567233182868</v>
      </c>
      <c r="L2321" t="s">
        <v>107</v>
      </c>
      <c r="N2321">
        <v>20</v>
      </c>
      <c r="O2321" t="s">
        <v>1452</v>
      </c>
      <c r="P2321" t="s">
        <v>1431</v>
      </c>
      <c r="Q2321" t="s">
        <v>223</v>
      </c>
      <c r="S2321" t="s">
        <v>1437</v>
      </c>
      <c r="T2321" t="s">
        <v>1596</v>
      </c>
      <c r="V2321" t="s">
        <v>3342</v>
      </c>
      <c r="W2321" s="2">
        <v>44271</v>
      </c>
      <c r="X2321" t="s">
        <v>253</v>
      </c>
      <c r="Y2321" t="s">
        <v>1435</v>
      </c>
      <c r="Z2321">
        <v>20</v>
      </c>
      <c r="AA2321" t="s">
        <v>1452</v>
      </c>
      <c r="AB2321" t="s">
        <v>1431</v>
      </c>
    </row>
    <row r="2322" spans="2:28" x14ac:dyDescent="0.25">
      <c r="B2322" t="s">
        <v>916</v>
      </c>
      <c r="C2322" t="s">
        <v>917</v>
      </c>
      <c r="D2322" t="s">
        <v>918</v>
      </c>
      <c r="E2322" t="s">
        <v>1448</v>
      </c>
      <c r="F2322">
        <v>1</v>
      </c>
      <c r="G2322" t="s">
        <v>1429</v>
      </c>
      <c r="H2322">
        <v>0</v>
      </c>
      <c r="J2322">
        <v>1</v>
      </c>
      <c r="K2322" s="2">
        <v>44585.566967245373</v>
      </c>
      <c r="L2322" t="s">
        <v>107</v>
      </c>
      <c r="N2322">
        <v>20</v>
      </c>
      <c r="O2322" t="s">
        <v>1452</v>
      </c>
      <c r="P2322" t="s">
        <v>1431</v>
      </c>
      <c r="Q2322" t="s">
        <v>223</v>
      </c>
      <c r="S2322" t="s">
        <v>1437</v>
      </c>
      <c r="T2322" t="s">
        <v>1596</v>
      </c>
      <c r="V2322" t="s">
        <v>3342</v>
      </c>
      <c r="W2322" s="2">
        <v>44314</v>
      </c>
      <c r="X2322" t="s">
        <v>600</v>
      </c>
      <c r="Y2322" t="s">
        <v>1435</v>
      </c>
      <c r="Z2322">
        <v>20</v>
      </c>
      <c r="AA2322" t="s">
        <v>1452</v>
      </c>
      <c r="AB2322" t="s">
        <v>1431</v>
      </c>
    </row>
    <row r="2323" spans="2:28" x14ac:dyDescent="0.25">
      <c r="B2323" t="s">
        <v>916</v>
      </c>
      <c r="C2323" t="s">
        <v>917</v>
      </c>
      <c r="D2323" t="s">
        <v>918</v>
      </c>
      <c r="E2323" t="s">
        <v>1453</v>
      </c>
      <c r="F2323">
        <v>2</v>
      </c>
      <c r="G2323" t="s">
        <v>1429</v>
      </c>
      <c r="H2323">
        <v>0</v>
      </c>
      <c r="J2323">
        <v>1</v>
      </c>
      <c r="K2323" s="2">
        <v>44585.567233182868</v>
      </c>
      <c r="L2323" t="s">
        <v>107</v>
      </c>
      <c r="N2323">
        <v>23</v>
      </c>
      <c r="O2323" t="s">
        <v>1445</v>
      </c>
      <c r="P2323" t="s">
        <v>1431</v>
      </c>
      <c r="Q2323" t="s">
        <v>223</v>
      </c>
      <c r="S2323" t="s">
        <v>1437</v>
      </c>
      <c r="T2323" t="s">
        <v>1596</v>
      </c>
      <c r="V2323" t="s">
        <v>3342</v>
      </c>
      <c r="W2323" s="2">
        <v>44356</v>
      </c>
      <c r="X2323" t="s">
        <v>3343</v>
      </c>
      <c r="Y2323" t="s">
        <v>1435</v>
      </c>
      <c r="Z2323">
        <v>23</v>
      </c>
      <c r="AA2323" t="s">
        <v>1445</v>
      </c>
      <c r="AB2323" t="s">
        <v>1431</v>
      </c>
    </row>
    <row r="2324" spans="2:28" x14ac:dyDescent="0.25">
      <c r="B2324" t="s">
        <v>916</v>
      </c>
      <c r="C2324" t="s">
        <v>917</v>
      </c>
      <c r="D2324" t="s">
        <v>918</v>
      </c>
      <c r="E2324" t="s">
        <v>1457</v>
      </c>
      <c r="F2324">
        <v>3</v>
      </c>
      <c r="G2324" t="s">
        <v>1429</v>
      </c>
      <c r="H2324">
        <v>0</v>
      </c>
      <c r="J2324">
        <v>1</v>
      </c>
      <c r="K2324" s="2">
        <v>44585.567233182868</v>
      </c>
      <c r="L2324" t="s">
        <v>107</v>
      </c>
      <c r="N2324">
        <v>33</v>
      </c>
      <c r="O2324" t="s">
        <v>1482</v>
      </c>
      <c r="P2324" t="s">
        <v>1431</v>
      </c>
      <c r="Q2324" t="s">
        <v>223</v>
      </c>
      <c r="S2324" t="s">
        <v>1437</v>
      </c>
      <c r="T2324" t="s">
        <v>1596</v>
      </c>
      <c r="V2324" t="s">
        <v>3342</v>
      </c>
      <c r="W2324" s="2">
        <v>44403</v>
      </c>
      <c r="X2324" t="s">
        <v>428</v>
      </c>
      <c r="Y2324" t="s">
        <v>1435</v>
      </c>
      <c r="Z2324">
        <v>33</v>
      </c>
      <c r="AA2324" t="s">
        <v>1482</v>
      </c>
      <c r="AB2324" t="s">
        <v>1431</v>
      </c>
    </row>
    <row r="2325" spans="2:28" x14ac:dyDescent="0.25">
      <c r="B2325" t="s">
        <v>923</v>
      </c>
      <c r="C2325" t="s">
        <v>917</v>
      </c>
      <c r="D2325" t="s">
        <v>918</v>
      </c>
      <c r="E2325" t="s">
        <v>1428</v>
      </c>
      <c r="F2325">
        <v>0</v>
      </c>
      <c r="G2325" t="s">
        <v>1429</v>
      </c>
      <c r="H2325">
        <v>0</v>
      </c>
      <c r="J2325">
        <v>1</v>
      </c>
      <c r="K2325" s="2">
        <v>44585.540201122683</v>
      </c>
      <c r="L2325" t="s">
        <v>107</v>
      </c>
      <c r="N2325">
        <v>28</v>
      </c>
      <c r="O2325" t="s">
        <v>1530</v>
      </c>
      <c r="P2325" t="s">
        <v>1431</v>
      </c>
      <c r="Q2325" t="s">
        <v>223</v>
      </c>
      <c r="S2325" t="s">
        <v>1432</v>
      </c>
      <c r="T2325" t="s">
        <v>110</v>
      </c>
      <c r="V2325" t="s">
        <v>3344</v>
      </c>
      <c r="W2325" s="2">
        <v>44336</v>
      </c>
      <c r="X2325" t="s">
        <v>1247</v>
      </c>
      <c r="Y2325" t="s">
        <v>1435</v>
      </c>
      <c r="Z2325">
        <v>28</v>
      </c>
      <c r="AA2325" t="s">
        <v>1530</v>
      </c>
      <c r="AB2325" t="s">
        <v>1431</v>
      </c>
    </row>
    <row r="2326" spans="2:28" x14ac:dyDescent="0.25">
      <c r="B2326" t="s">
        <v>923</v>
      </c>
      <c r="C2326" t="s">
        <v>917</v>
      </c>
      <c r="D2326" t="s">
        <v>918</v>
      </c>
      <c r="E2326" t="s">
        <v>1443</v>
      </c>
      <c r="F2326">
        <v>0</v>
      </c>
      <c r="G2326" t="s">
        <v>1429</v>
      </c>
      <c r="H2326">
        <v>0</v>
      </c>
      <c r="J2326">
        <v>1</v>
      </c>
      <c r="K2326" s="2">
        <v>44585.540201122683</v>
      </c>
      <c r="L2326" t="s">
        <v>107</v>
      </c>
      <c r="N2326">
        <v>18</v>
      </c>
      <c r="O2326" t="s">
        <v>1447</v>
      </c>
      <c r="P2326" t="s">
        <v>1431</v>
      </c>
      <c r="Q2326" t="s">
        <v>223</v>
      </c>
      <c r="S2326" t="s">
        <v>1432</v>
      </c>
      <c r="T2326" t="s">
        <v>110</v>
      </c>
      <c r="V2326" t="s">
        <v>3344</v>
      </c>
      <c r="W2326" s="2">
        <v>44392</v>
      </c>
      <c r="X2326" t="s">
        <v>325</v>
      </c>
      <c r="Y2326" t="s">
        <v>1435</v>
      </c>
      <c r="Z2326">
        <v>18</v>
      </c>
      <c r="AA2326" t="s">
        <v>1447</v>
      </c>
      <c r="AB2326" t="s">
        <v>1431</v>
      </c>
    </row>
    <row r="2327" spans="2:28" x14ac:dyDescent="0.25">
      <c r="B2327" t="s">
        <v>923</v>
      </c>
      <c r="C2327" t="s">
        <v>917</v>
      </c>
      <c r="D2327" t="s">
        <v>918</v>
      </c>
      <c r="E2327" t="s">
        <v>1448</v>
      </c>
      <c r="F2327">
        <v>1</v>
      </c>
      <c r="G2327" t="s">
        <v>1429</v>
      </c>
      <c r="H2327">
        <v>0</v>
      </c>
      <c r="J2327">
        <v>1</v>
      </c>
      <c r="K2327" s="2">
        <v>44585.540628738418</v>
      </c>
      <c r="L2327" t="s">
        <v>107</v>
      </c>
      <c r="N2327">
        <v>13</v>
      </c>
      <c r="O2327" t="s">
        <v>1532</v>
      </c>
      <c r="P2327" t="s">
        <v>1431</v>
      </c>
      <c r="Q2327" t="s">
        <v>223</v>
      </c>
      <c r="S2327" t="s">
        <v>1432</v>
      </c>
      <c r="T2327" t="s">
        <v>110</v>
      </c>
      <c r="V2327" t="s">
        <v>3344</v>
      </c>
      <c r="W2327" s="2">
        <v>44435</v>
      </c>
      <c r="X2327" t="s">
        <v>790</v>
      </c>
      <c r="Y2327" t="s">
        <v>1435</v>
      </c>
      <c r="Z2327">
        <v>13</v>
      </c>
      <c r="AA2327" t="s">
        <v>1532</v>
      </c>
      <c r="AB2327" t="s">
        <v>1431</v>
      </c>
    </row>
    <row r="2328" spans="2:28" x14ac:dyDescent="0.25">
      <c r="B2328" t="s">
        <v>923</v>
      </c>
      <c r="C2328" t="s">
        <v>917</v>
      </c>
      <c r="D2328" t="s">
        <v>918</v>
      </c>
      <c r="E2328" t="s">
        <v>1453</v>
      </c>
      <c r="F2328">
        <v>2</v>
      </c>
      <c r="G2328" t="s">
        <v>1429</v>
      </c>
      <c r="H2328">
        <v>0</v>
      </c>
      <c r="J2328">
        <v>1</v>
      </c>
      <c r="K2328" s="2">
        <v>44585.541198148137</v>
      </c>
      <c r="L2328" t="s">
        <v>107</v>
      </c>
      <c r="N2328">
        <v>13</v>
      </c>
      <c r="O2328" t="s">
        <v>1532</v>
      </c>
      <c r="P2328" t="s">
        <v>1431</v>
      </c>
      <c r="Q2328" t="s">
        <v>223</v>
      </c>
      <c r="S2328" t="s">
        <v>1432</v>
      </c>
      <c r="T2328" t="s">
        <v>110</v>
      </c>
      <c r="V2328" t="s">
        <v>3344</v>
      </c>
      <c r="W2328" s="2">
        <v>44476</v>
      </c>
      <c r="X2328" t="s">
        <v>3345</v>
      </c>
      <c r="Y2328" t="s">
        <v>1435</v>
      </c>
      <c r="Z2328">
        <v>13</v>
      </c>
      <c r="AA2328" t="s">
        <v>1532</v>
      </c>
      <c r="AB2328" t="s">
        <v>1431</v>
      </c>
    </row>
    <row r="2329" spans="2:28" x14ac:dyDescent="0.25">
      <c r="B2329" t="s">
        <v>923</v>
      </c>
      <c r="C2329" t="s">
        <v>917</v>
      </c>
      <c r="D2329" t="s">
        <v>918</v>
      </c>
      <c r="E2329" t="s">
        <v>1457</v>
      </c>
      <c r="F2329">
        <v>3</v>
      </c>
      <c r="G2329" t="s">
        <v>1429</v>
      </c>
      <c r="H2329">
        <v>0</v>
      </c>
      <c r="J2329">
        <v>1</v>
      </c>
      <c r="K2329" s="2">
        <v>44585.541387002311</v>
      </c>
      <c r="L2329" t="s">
        <v>107</v>
      </c>
      <c r="N2329">
        <v>13</v>
      </c>
      <c r="O2329" t="s">
        <v>1532</v>
      </c>
      <c r="P2329" t="s">
        <v>1431</v>
      </c>
      <c r="Q2329" t="s">
        <v>223</v>
      </c>
      <c r="S2329" t="s">
        <v>1432</v>
      </c>
      <c r="T2329" t="s">
        <v>110</v>
      </c>
      <c r="V2329" t="s">
        <v>3344</v>
      </c>
      <c r="W2329" s="2">
        <v>44518</v>
      </c>
      <c r="X2329" t="s">
        <v>1889</v>
      </c>
      <c r="Y2329" t="s">
        <v>1435</v>
      </c>
      <c r="Z2329">
        <v>13</v>
      </c>
      <c r="AA2329" t="s">
        <v>1532</v>
      </c>
      <c r="AB2329" t="s">
        <v>1431</v>
      </c>
    </row>
    <row r="2330" spans="2:28" x14ac:dyDescent="0.25">
      <c r="B2330" t="s">
        <v>923</v>
      </c>
      <c r="C2330" t="s">
        <v>917</v>
      </c>
      <c r="D2330" t="s">
        <v>918</v>
      </c>
      <c r="E2330" t="s">
        <v>1460</v>
      </c>
      <c r="F2330">
        <v>4</v>
      </c>
      <c r="G2330" t="s">
        <v>1429</v>
      </c>
      <c r="H2330">
        <v>0</v>
      </c>
      <c r="J2330">
        <v>1</v>
      </c>
      <c r="K2330" s="2">
        <v>44584.175851539352</v>
      </c>
      <c r="L2330" t="s">
        <v>107</v>
      </c>
      <c r="N2330">
        <v>13</v>
      </c>
      <c r="O2330" t="s">
        <v>1532</v>
      </c>
      <c r="P2330" t="s">
        <v>1431</v>
      </c>
      <c r="Q2330" t="s">
        <v>223</v>
      </c>
      <c r="S2330" t="s">
        <v>1432</v>
      </c>
      <c r="T2330" t="s">
        <v>110</v>
      </c>
      <c r="V2330" t="s">
        <v>3344</v>
      </c>
      <c r="W2330" s="2">
        <v>44560</v>
      </c>
      <c r="X2330" t="s">
        <v>1833</v>
      </c>
      <c r="Y2330" t="s">
        <v>1435</v>
      </c>
      <c r="Z2330">
        <v>13</v>
      </c>
      <c r="AA2330" t="s">
        <v>1532</v>
      </c>
      <c r="AB2330" t="s">
        <v>1431</v>
      </c>
    </row>
    <row r="2331" spans="2:28" x14ac:dyDescent="0.25">
      <c r="B2331" t="s">
        <v>925</v>
      </c>
      <c r="C2331" t="s">
        <v>917</v>
      </c>
      <c r="D2331" t="s">
        <v>918</v>
      </c>
      <c r="E2331" t="s">
        <v>1428</v>
      </c>
      <c r="F2331">
        <v>0</v>
      </c>
      <c r="G2331" t="s">
        <v>1429</v>
      </c>
      <c r="H2331">
        <v>0</v>
      </c>
      <c r="J2331">
        <v>1</v>
      </c>
      <c r="K2331" s="2">
        <v>44585.567233182868</v>
      </c>
      <c r="L2331" t="s">
        <v>107</v>
      </c>
      <c r="N2331">
        <v>171</v>
      </c>
      <c r="O2331" t="s">
        <v>3346</v>
      </c>
      <c r="P2331" t="s">
        <v>1431</v>
      </c>
      <c r="Q2331" t="s">
        <v>223</v>
      </c>
      <c r="S2331" t="s">
        <v>1432</v>
      </c>
      <c r="T2331" t="s">
        <v>3043</v>
      </c>
      <c r="V2331" t="s">
        <v>3347</v>
      </c>
      <c r="W2331" s="2">
        <v>44356</v>
      </c>
      <c r="X2331" t="s">
        <v>3343</v>
      </c>
      <c r="Y2331" t="s">
        <v>1435</v>
      </c>
      <c r="Z2331">
        <v>62</v>
      </c>
      <c r="AA2331" t="s">
        <v>1550</v>
      </c>
      <c r="AB2331" t="s">
        <v>1431</v>
      </c>
    </row>
    <row r="2332" spans="2:28" x14ac:dyDescent="0.25">
      <c r="B2332" t="s">
        <v>925</v>
      </c>
      <c r="C2332" t="s">
        <v>917</v>
      </c>
      <c r="D2332" t="s">
        <v>918</v>
      </c>
      <c r="E2332" t="s">
        <v>1428</v>
      </c>
      <c r="F2332">
        <v>0</v>
      </c>
      <c r="G2332" t="s">
        <v>1429</v>
      </c>
      <c r="H2332">
        <v>0</v>
      </c>
      <c r="J2332">
        <v>2</v>
      </c>
      <c r="K2332" s="2">
        <v>44585.567233182868</v>
      </c>
      <c r="L2332" t="s">
        <v>107</v>
      </c>
      <c r="N2332">
        <v>171</v>
      </c>
      <c r="O2332" t="s">
        <v>3346</v>
      </c>
      <c r="P2332" t="s">
        <v>1431</v>
      </c>
      <c r="Q2332" t="s">
        <v>138</v>
      </c>
      <c r="S2332" t="s">
        <v>1432</v>
      </c>
      <c r="T2332" t="s">
        <v>1509</v>
      </c>
      <c r="V2332" t="s">
        <v>3348</v>
      </c>
      <c r="W2332" s="2">
        <v>44356</v>
      </c>
      <c r="X2332" t="s">
        <v>3343</v>
      </c>
      <c r="Y2332" t="s">
        <v>1435</v>
      </c>
      <c r="Z2332">
        <v>47</v>
      </c>
      <c r="AA2332" t="s">
        <v>1436</v>
      </c>
      <c r="AB2332" t="s">
        <v>1431</v>
      </c>
    </row>
    <row r="2333" spans="2:28" x14ac:dyDescent="0.25">
      <c r="B2333" t="s">
        <v>925</v>
      </c>
      <c r="C2333" t="s">
        <v>917</v>
      </c>
      <c r="D2333" t="s">
        <v>918</v>
      </c>
      <c r="E2333" t="s">
        <v>1428</v>
      </c>
      <c r="F2333">
        <v>0</v>
      </c>
      <c r="G2333" t="s">
        <v>1429</v>
      </c>
      <c r="H2333">
        <v>0</v>
      </c>
      <c r="J2333">
        <v>3</v>
      </c>
      <c r="K2333" s="2">
        <v>44585.567233182868</v>
      </c>
      <c r="L2333" t="s">
        <v>107</v>
      </c>
      <c r="N2333">
        <v>171</v>
      </c>
      <c r="O2333" t="s">
        <v>3346</v>
      </c>
      <c r="P2333" t="s">
        <v>1431</v>
      </c>
      <c r="Q2333" t="s">
        <v>144</v>
      </c>
      <c r="S2333" t="s">
        <v>1432</v>
      </c>
      <c r="T2333" t="s">
        <v>1509</v>
      </c>
      <c r="V2333" t="s">
        <v>3348</v>
      </c>
      <c r="W2333" s="2">
        <v>44356</v>
      </c>
      <c r="X2333" t="s">
        <v>3343</v>
      </c>
      <c r="Y2333" t="s">
        <v>1435</v>
      </c>
      <c r="Z2333">
        <v>25</v>
      </c>
      <c r="AA2333" t="s">
        <v>1450</v>
      </c>
      <c r="AB2333" t="s">
        <v>1431</v>
      </c>
    </row>
    <row r="2334" spans="2:28" x14ac:dyDescent="0.25">
      <c r="B2334" t="s">
        <v>925</v>
      </c>
      <c r="C2334" t="s">
        <v>917</v>
      </c>
      <c r="D2334" t="s">
        <v>918</v>
      </c>
      <c r="E2334" t="s">
        <v>1428</v>
      </c>
      <c r="F2334">
        <v>0</v>
      </c>
      <c r="G2334" t="s">
        <v>1429</v>
      </c>
      <c r="H2334">
        <v>0</v>
      </c>
      <c r="J2334">
        <v>4</v>
      </c>
      <c r="K2334" s="2">
        <v>44585.567233182868</v>
      </c>
      <c r="L2334" t="s">
        <v>107</v>
      </c>
      <c r="N2334">
        <v>171</v>
      </c>
      <c r="O2334" t="s">
        <v>3346</v>
      </c>
      <c r="P2334" t="s">
        <v>1431</v>
      </c>
      <c r="Q2334" t="s">
        <v>125</v>
      </c>
      <c r="S2334" t="s">
        <v>1437</v>
      </c>
      <c r="T2334" t="s">
        <v>1323</v>
      </c>
      <c r="V2334" t="s">
        <v>1663</v>
      </c>
      <c r="W2334" s="2">
        <v>44356</v>
      </c>
      <c r="X2334" t="s">
        <v>3343</v>
      </c>
      <c r="Y2334" t="s">
        <v>1435</v>
      </c>
      <c r="Z2334">
        <v>22</v>
      </c>
      <c r="AA2334" t="s">
        <v>1461</v>
      </c>
      <c r="AB2334" t="s">
        <v>1431</v>
      </c>
    </row>
    <row r="2335" spans="2:28" x14ac:dyDescent="0.25">
      <c r="B2335" t="s">
        <v>925</v>
      </c>
      <c r="C2335" t="s">
        <v>917</v>
      </c>
      <c r="D2335" t="s">
        <v>918</v>
      </c>
      <c r="E2335" t="s">
        <v>1428</v>
      </c>
      <c r="F2335">
        <v>0</v>
      </c>
      <c r="G2335" t="s">
        <v>1429</v>
      </c>
      <c r="H2335">
        <v>0</v>
      </c>
      <c r="J2335">
        <v>5</v>
      </c>
      <c r="K2335" s="2">
        <v>44585.567233182868</v>
      </c>
      <c r="L2335" t="s">
        <v>107</v>
      </c>
      <c r="N2335">
        <v>171</v>
      </c>
      <c r="O2335" t="s">
        <v>3346</v>
      </c>
      <c r="P2335" t="s">
        <v>1431</v>
      </c>
      <c r="Q2335" t="s">
        <v>1627</v>
      </c>
      <c r="S2335" t="s">
        <v>1437</v>
      </c>
      <c r="T2335" t="s">
        <v>1323</v>
      </c>
      <c r="V2335" t="s">
        <v>1663</v>
      </c>
      <c r="W2335" s="2">
        <v>44356</v>
      </c>
      <c r="X2335" t="s">
        <v>3343</v>
      </c>
      <c r="Y2335" t="s">
        <v>1435</v>
      </c>
      <c r="Z2335">
        <v>15</v>
      </c>
      <c r="AA2335" t="s">
        <v>1498</v>
      </c>
      <c r="AB2335" t="s">
        <v>1431</v>
      </c>
    </row>
    <row r="2336" spans="2:28" x14ac:dyDescent="0.25">
      <c r="B2336" t="s">
        <v>925</v>
      </c>
      <c r="C2336" t="s">
        <v>917</v>
      </c>
      <c r="D2336" t="s">
        <v>918</v>
      </c>
      <c r="E2336" t="s">
        <v>1443</v>
      </c>
      <c r="F2336">
        <v>0</v>
      </c>
      <c r="G2336" t="s">
        <v>1429</v>
      </c>
      <c r="H2336">
        <v>0</v>
      </c>
      <c r="J2336">
        <v>1</v>
      </c>
      <c r="K2336" s="2">
        <v>44585.567233182868</v>
      </c>
      <c r="L2336" t="s">
        <v>107</v>
      </c>
      <c r="N2336">
        <v>177.5</v>
      </c>
      <c r="O2336" t="s">
        <v>3349</v>
      </c>
      <c r="P2336" t="s">
        <v>1431</v>
      </c>
      <c r="Q2336" t="s">
        <v>223</v>
      </c>
      <c r="S2336" t="s">
        <v>1432</v>
      </c>
      <c r="T2336" t="s">
        <v>3043</v>
      </c>
      <c r="V2336" t="s">
        <v>3347</v>
      </c>
      <c r="W2336" s="2">
        <v>44406</v>
      </c>
      <c r="X2336" t="s">
        <v>236</v>
      </c>
      <c r="Y2336" t="s">
        <v>1435</v>
      </c>
      <c r="Z2336">
        <v>62</v>
      </c>
      <c r="AA2336" t="s">
        <v>1550</v>
      </c>
      <c r="AB2336" t="s">
        <v>1431</v>
      </c>
    </row>
    <row r="2337" spans="2:28" x14ac:dyDescent="0.25">
      <c r="B2337" t="s">
        <v>925</v>
      </c>
      <c r="C2337" t="s">
        <v>917</v>
      </c>
      <c r="D2337" t="s">
        <v>918</v>
      </c>
      <c r="E2337" t="s">
        <v>1443</v>
      </c>
      <c r="F2337">
        <v>0</v>
      </c>
      <c r="G2337" t="s">
        <v>1429</v>
      </c>
      <c r="H2337">
        <v>0</v>
      </c>
      <c r="J2337">
        <v>2</v>
      </c>
      <c r="K2337" s="2">
        <v>44585.567233182868</v>
      </c>
      <c r="L2337" t="s">
        <v>107</v>
      </c>
      <c r="N2337">
        <v>177.5</v>
      </c>
      <c r="O2337" t="s">
        <v>3349</v>
      </c>
      <c r="P2337" t="s">
        <v>1431</v>
      </c>
      <c r="Q2337" t="s">
        <v>138</v>
      </c>
      <c r="S2337" t="s">
        <v>1432</v>
      </c>
      <c r="T2337" t="s">
        <v>1509</v>
      </c>
      <c r="V2337" t="s">
        <v>3348</v>
      </c>
      <c r="W2337" s="2">
        <v>44406</v>
      </c>
      <c r="X2337" t="s">
        <v>236</v>
      </c>
      <c r="Y2337" t="s">
        <v>1435</v>
      </c>
      <c r="Z2337">
        <v>47</v>
      </c>
      <c r="AA2337" t="s">
        <v>1436</v>
      </c>
      <c r="AB2337" t="s">
        <v>1431</v>
      </c>
    </row>
    <row r="2338" spans="2:28" x14ac:dyDescent="0.25">
      <c r="B2338" t="s">
        <v>925</v>
      </c>
      <c r="C2338" t="s">
        <v>917</v>
      </c>
      <c r="D2338" t="s">
        <v>918</v>
      </c>
      <c r="E2338" t="s">
        <v>1443</v>
      </c>
      <c r="F2338">
        <v>0</v>
      </c>
      <c r="G2338" t="s">
        <v>1429</v>
      </c>
      <c r="H2338">
        <v>0</v>
      </c>
      <c r="J2338">
        <v>3</v>
      </c>
      <c r="K2338" s="2">
        <v>44585.567233182868</v>
      </c>
      <c r="L2338" t="s">
        <v>107</v>
      </c>
      <c r="N2338">
        <v>177.5</v>
      </c>
      <c r="O2338" t="s">
        <v>3349</v>
      </c>
      <c r="P2338" t="s">
        <v>1431</v>
      </c>
      <c r="Q2338" t="s">
        <v>144</v>
      </c>
      <c r="S2338" t="s">
        <v>1432</v>
      </c>
      <c r="T2338" t="s">
        <v>1509</v>
      </c>
      <c r="V2338" t="s">
        <v>3348</v>
      </c>
      <c r="W2338" s="2">
        <v>44406</v>
      </c>
      <c r="X2338" t="s">
        <v>236</v>
      </c>
      <c r="Y2338" t="s">
        <v>1435</v>
      </c>
      <c r="Z2338">
        <v>25</v>
      </c>
      <c r="AA2338" t="s">
        <v>1450</v>
      </c>
      <c r="AB2338" t="s">
        <v>1431</v>
      </c>
    </row>
    <row r="2339" spans="2:28" x14ac:dyDescent="0.25">
      <c r="B2339" t="s">
        <v>925</v>
      </c>
      <c r="C2339" t="s">
        <v>917</v>
      </c>
      <c r="D2339" t="s">
        <v>918</v>
      </c>
      <c r="E2339" t="s">
        <v>1443</v>
      </c>
      <c r="F2339">
        <v>0</v>
      </c>
      <c r="G2339" t="s">
        <v>1429</v>
      </c>
      <c r="H2339">
        <v>0</v>
      </c>
      <c r="J2339">
        <v>4</v>
      </c>
      <c r="K2339" s="2">
        <v>44585.567233182868</v>
      </c>
      <c r="L2339" t="s">
        <v>107</v>
      </c>
      <c r="N2339">
        <v>177.5</v>
      </c>
      <c r="O2339" t="s">
        <v>3349</v>
      </c>
      <c r="P2339" t="s">
        <v>1431</v>
      </c>
      <c r="Q2339" t="s">
        <v>125</v>
      </c>
      <c r="S2339" t="s">
        <v>1437</v>
      </c>
      <c r="T2339" t="s">
        <v>1323</v>
      </c>
      <c r="V2339" t="s">
        <v>1663</v>
      </c>
      <c r="W2339" s="2">
        <v>44406</v>
      </c>
      <c r="X2339" t="s">
        <v>236</v>
      </c>
      <c r="Y2339" t="s">
        <v>1435</v>
      </c>
      <c r="Z2339">
        <v>25</v>
      </c>
      <c r="AA2339" t="s">
        <v>1450</v>
      </c>
      <c r="AB2339" t="s">
        <v>1431</v>
      </c>
    </row>
    <row r="2340" spans="2:28" x14ac:dyDescent="0.25">
      <c r="B2340" t="s">
        <v>925</v>
      </c>
      <c r="C2340" t="s">
        <v>917</v>
      </c>
      <c r="D2340" t="s">
        <v>918</v>
      </c>
      <c r="E2340" t="s">
        <v>1443</v>
      </c>
      <c r="F2340">
        <v>0</v>
      </c>
      <c r="G2340" t="s">
        <v>1429</v>
      </c>
      <c r="H2340">
        <v>0</v>
      </c>
      <c r="J2340">
        <v>5</v>
      </c>
      <c r="K2340" s="2">
        <v>44585.567233182868</v>
      </c>
      <c r="L2340" t="s">
        <v>107</v>
      </c>
      <c r="N2340">
        <v>177.5</v>
      </c>
      <c r="O2340" t="s">
        <v>3349</v>
      </c>
      <c r="P2340" t="s">
        <v>1431</v>
      </c>
      <c r="Q2340" t="s">
        <v>1627</v>
      </c>
      <c r="S2340" t="s">
        <v>1437</v>
      </c>
      <c r="T2340" t="s">
        <v>1323</v>
      </c>
      <c r="V2340" t="s">
        <v>1663</v>
      </c>
      <c r="W2340" s="2">
        <v>44406</v>
      </c>
      <c r="X2340" t="s">
        <v>236</v>
      </c>
      <c r="Y2340" t="s">
        <v>1435</v>
      </c>
      <c r="Z2340">
        <v>18.5</v>
      </c>
      <c r="AA2340" t="s">
        <v>2801</v>
      </c>
      <c r="AB2340" t="s">
        <v>1431</v>
      </c>
    </row>
    <row r="2341" spans="2:28" x14ac:dyDescent="0.25">
      <c r="B2341" t="s">
        <v>925</v>
      </c>
      <c r="C2341" t="s">
        <v>917</v>
      </c>
      <c r="D2341" t="s">
        <v>918</v>
      </c>
      <c r="E2341" t="s">
        <v>1448</v>
      </c>
      <c r="F2341">
        <v>1</v>
      </c>
      <c r="G2341" t="s">
        <v>1429</v>
      </c>
      <c r="H2341">
        <v>0</v>
      </c>
      <c r="J2341">
        <v>1</v>
      </c>
      <c r="K2341" s="2">
        <v>44585.567233182868</v>
      </c>
      <c r="L2341" t="s">
        <v>107</v>
      </c>
      <c r="N2341">
        <v>177.5</v>
      </c>
      <c r="O2341" t="s">
        <v>3349</v>
      </c>
      <c r="P2341" t="s">
        <v>1431</v>
      </c>
      <c r="Q2341" t="s">
        <v>223</v>
      </c>
      <c r="S2341" t="s">
        <v>1432</v>
      </c>
      <c r="T2341" t="s">
        <v>3043</v>
      </c>
      <c r="V2341" t="s">
        <v>3347</v>
      </c>
      <c r="W2341" s="2">
        <v>44448</v>
      </c>
      <c r="X2341" t="s">
        <v>3350</v>
      </c>
      <c r="Y2341" t="s">
        <v>1435</v>
      </c>
      <c r="Z2341">
        <v>62</v>
      </c>
      <c r="AA2341" t="s">
        <v>1550</v>
      </c>
      <c r="AB2341" t="s">
        <v>1431</v>
      </c>
    </row>
    <row r="2342" spans="2:28" x14ac:dyDescent="0.25">
      <c r="B2342" t="s">
        <v>925</v>
      </c>
      <c r="C2342" t="s">
        <v>917</v>
      </c>
      <c r="D2342" t="s">
        <v>918</v>
      </c>
      <c r="E2342" t="s">
        <v>1448</v>
      </c>
      <c r="F2342">
        <v>1</v>
      </c>
      <c r="G2342" t="s">
        <v>1429</v>
      </c>
      <c r="H2342">
        <v>0</v>
      </c>
      <c r="J2342">
        <v>2</v>
      </c>
      <c r="K2342" s="2">
        <v>44585.567233182868</v>
      </c>
      <c r="L2342" t="s">
        <v>107</v>
      </c>
      <c r="N2342">
        <v>177.5</v>
      </c>
      <c r="O2342" t="s">
        <v>3349</v>
      </c>
      <c r="P2342" t="s">
        <v>1431</v>
      </c>
      <c r="Q2342" t="s">
        <v>138</v>
      </c>
      <c r="S2342" t="s">
        <v>1432</v>
      </c>
      <c r="T2342" t="s">
        <v>1509</v>
      </c>
      <c r="V2342" t="s">
        <v>3348</v>
      </c>
      <c r="W2342" s="2">
        <v>44448</v>
      </c>
      <c r="X2342" t="s">
        <v>3350</v>
      </c>
      <c r="Y2342" t="s">
        <v>1435</v>
      </c>
      <c r="Z2342">
        <v>47</v>
      </c>
      <c r="AA2342" t="s">
        <v>1436</v>
      </c>
      <c r="AB2342" t="s">
        <v>1431</v>
      </c>
    </row>
    <row r="2343" spans="2:28" x14ac:dyDescent="0.25">
      <c r="B2343" t="s">
        <v>925</v>
      </c>
      <c r="C2343" t="s">
        <v>917</v>
      </c>
      <c r="D2343" t="s">
        <v>918</v>
      </c>
      <c r="E2343" t="s">
        <v>1448</v>
      </c>
      <c r="F2343">
        <v>1</v>
      </c>
      <c r="G2343" t="s">
        <v>1429</v>
      </c>
      <c r="H2343">
        <v>0</v>
      </c>
      <c r="J2343">
        <v>3</v>
      </c>
      <c r="K2343" s="2">
        <v>44585.567233182868</v>
      </c>
      <c r="L2343" t="s">
        <v>107</v>
      </c>
      <c r="N2343">
        <v>177.5</v>
      </c>
      <c r="O2343" t="s">
        <v>3349</v>
      </c>
      <c r="P2343" t="s">
        <v>1431</v>
      </c>
      <c r="Q2343" t="s">
        <v>144</v>
      </c>
      <c r="S2343" t="s">
        <v>1432</v>
      </c>
      <c r="T2343" t="s">
        <v>1509</v>
      </c>
      <c r="V2343" t="s">
        <v>3348</v>
      </c>
      <c r="W2343" s="2">
        <v>44448</v>
      </c>
      <c r="X2343" t="s">
        <v>3350</v>
      </c>
      <c r="Y2343" t="s">
        <v>1435</v>
      </c>
      <c r="Z2343">
        <v>25</v>
      </c>
      <c r="AA2343" t="s">
        <v>1450</v>
      </c>
      <c r="AB2343" t="s">
        <v>1431</v>
      </c>
    </row>
    <row r="2344" spans="2:28" x14ac:dyDescent="0.25">
      <c r="B2344" t="s">
        <v>925</v>
      </c>
      <c r="C2344" t="s">
        <v>917</v>
      </c>
      <c r="D2344" t="s">
        <v>918</v>
      </c>
      <c r="E2344" t="s">
        <v>1448</v>
      </c>
      <c r="F2344">
        <v>1</v>
      </c>
      <c r="G2344" t="s">
        <v>1429</v>
      </c>
      <c r="H2344">
        <v>0</v>
      </c>
      <c r="J2344">
        <v>4</v>
      </c>
      <c r="K2344" s="2">
        <v>44585.567233182868</v>
      </c>
      <c r="L2344" t="s">
        <v>107</v>
      </c>
      <c r="N2344">
        <v>177.5</v>
      </c>
      <c r="O2344" t="s">
        <v>3349</v>
      </c>
      <c r="P2344" t="s">
        <v>1431</v>
      </c>
      <c r="Q2344" t="s">
        <v>125</v>
      </c>
      <c r="S2344" t="s">
        <v>1437</v>
      </c>
      <c r="T2344" t="s">
        <v>1323</v>
      </c>
      <c r="V2344" t="s">
        <v>1663</v>
      </c>
      <c r="W2344" s="2">
        <v>44448</v>
      </c>
      <c r="X2344" t="s">
        <v>3350</v>
      </c>
      <c r="Y2344" t="s">
        <v>1435</v>
      </c>
      <c r="Z2344">
        <v>25</v>
      </c>
      <c r="AA2344" t="s">
        <v>1450</v>
      </c>
      <c r="AB2344" t="s">
        <v>1431</v>
      </c>
    </row>
    <row r="2345" spans="2:28" x14ac:dyDescent="0.25">
      <c r="B2345" t="s">
        <v>925</v>
      </c>
      <c r="C2345" t="s">
        <v>917</v>
      </c>
      <c r="D2345" t="s">
        <v>918</v>
      </c>
      <c r="E2345" t="s">
        <v>1448</v>
      </c>
      <c r="F2345">
        <v>1</v>
      </c>
      <c r="G2345" t="s">
        <v>1429</v>
      </c>
      <c r="H2345">
        <v>0</v>
      </c>
      <c r="J2345">
        <v>5</v>
      </c>
      <c r="K2345" s="2">
        <v>44585.567233182868</v>
      </c>
      <c r="L2345" t="s">
        <v>107</v>
      </c>
      <c r="N2345">
        <v>177.5</v>
      </c>
      <c r="O2345" t="s">
        <v>3349</v>
      </c>
      <c r="P2345" t="s">
        <v>1431</v>
      </c>
      <c r="Q2345" t="s">
        <v>1627</v>
      </c>
      <c r="S2345" t="s">
        <v>1437</v>
      </c>
      <c r="T2345" t="s">
        <v>1323</v>
      </c>
      <c r="V2345" t="s">
        <v>1663</v>
      </c>
      <c r="W2345" s="2">
        <v>44448</v>
      </c>
      <c r="X2345" t="s">
        <v>3350</v>
      </c>
      <c r="Y2345" t="s">
        <v>1435</v>
      </c>
      <c r="Z2345">
        <v>18.5</v>
      </c>
      <c r="AA2345" t="s">
        <v>2801</v>
      </c>
      <c r="AB2345" t="s">
        <v>1431</v>
      </c>
    </row>
    <row r="2346" spans="2:28" x14ac:dyDescent="0.25">
      <c r="B2346" t="s">
        <v>925</v>
      </c>
      <c r="C2346" t="s">
        <v>917</v>
      </c>
      <c r="D2346" t="s">
        <v>918</v>
      </c>
      <c r="E2346" t="s">
        <v>3030</v>
      </c>
      <c r="F2346">
        <v>2</v>
      </c>
      <c r="G2346" t="s">
        <v>1429</v>
      </c>
      <c r="H2346">
        <v>0</v>
      </c>
      <c r="J2346">
        <v>1</v>
      </c>
      <c r="K2346" s="2">
        <v>44585.567233182868</v>
      </c>
      <c r="L2346" t="s">
        <v>107</v>
      </c>
      <c r="N2346">
        <v>207</v>
      </c>
      <c r="O2346" t="s">
        <v>3351</v>
      </c>
      <c r="P2346" t="s">
        <v>1431</v>
      </c>
      <c r="Q2346" t="s">
        <v>223</v>
      </c>
      <c r="S2346" t="s">
        <v>1432</v>
      </c>
      <c r="T2346" t="s">
        <v>3043</v>
      </c>
      <c r="V2346" t="s">
        <v>3347</v>
      </c>
      <c r="W2346" s="2">
        <v>44481</v>
      </c>
      <c r="X2346" t="s">
        <v>1546</v>
      </c>
      <c r="Y2346" t="s">
        <v>1435</v>
      </c>
      <c r="Z2346">
        <v>75</v>
      </c>
      <c r="AA2346" t="s">
        <v>1539</v>
      </c>
      <c r="AB2346" t="s">
        <v>1431</v>
      </c>
    </row>
    <row r="2347" spans="2:28" x14ac:dyDescent="0.25">
      <c r="B2347" t="s">
        <v>925</v>
      </c>
      <c r="C2347" t="s">
        <v>917</v>
      </c>
      <c r="D2347" t="s">
        <v>918</v>
      </c>
      <c r="E2347" t="s">
        <v>3030</v>
      </c>
      <c r="F2347">
        <v>2</v>
      </c>
      <c r="G2347" t="s">
        <v>1429</v>
      </c>
      <c r="H2347">
        <v>0</v>
      </c>
      <c r="J2347">
        <v>2</v>
      </c>
      <c r="K2347" s="2">
        <v>44585.567233182868</v>
      </c>
      <c r="L2347" t="s">
        <v>107</v>
      </c>
      <c r="N2347">
        <v>207</v>
      </c>
      <c r="O2347" t="s">
        <v>3351</v>
      </c>
      <c r="P2347" t="s">
        <v>1431</v>
      </c>
      <c r="Q2347" t="s">
        <v>138</v>
      </c>
      <c r="S2347" t="s">
        <v>1432</v>
      </c>
      <c r="T2347" t="s">
        <v>1509</v>
      </c>
      <c r="V2347" t="s">
        <v>3348</v>
      </c>
      <c r="W2347" s="2">
        <v>44481</v>
      </c>
      <c r="X2347" t="s">
        <v>1546</v>
      </c>
      <c r="Y2347" t="s">
        <v>1435</v>
      </c>
      <c r="Z2347">
        <v>50</v>
      </c>
      <c r="AA2347" t="s">
        <v>1513</v>
      </c>
      <c r="AB2347" t="s">
        <v>1431</v>
      </c>
    </row>
    <row r="2348" spans="2:28" x14ac:dyDescent="0.25">
      <c r="B2348" t="s">
        <v>925</v>
      </c>
      <c r="C2348" t="s">
        <v>917</v>
      </c>
      <c r="D2348" t="s">
        <v>918</v>
      </c>
      <c r="E2348" t="s">
        <v>3030</v>
      </c>
      <c r="F2348">
        <v>2</v>
      </c>
      <c r="G2348" t="s">
        <v>1429</v>
      </c>
      <c r="H2348">
        <v>0</v>
      </c>
      <c r="J2348">
        <v>3</v>
      </c>
      <c r="K2348" s="2">
        <v>44585.567233182868</v>
      </c>
      <c r="L2348" t="s">
        <v>107</v>
      </c>
      <c r="N2348">
        <v>207</v>
      </c>
      <c r="O2348" t="s">
        <v>3351</v>
      </c>
      <c r="P2348" t="s">
        <v>1431</v>
      </c>
      <c r="Q2348" t="s">
        <v>144</v>
      </c>
      <c r="S2348" t="s">
        <v>1432</v>
      </c>
      <c r="T2348" t="s">
        <v>1509</v>
      </c>
      <c r="V2348" t="s">
        <v>3348</v>
      </c>
      <c r="W2348" s="2">
        <v>44481</v>
      </c>
      <c r="X2348" t="s">
        <v>1546</v>
      </c>
      <c r="Y2348" t="s">
        <v>1435</v>
      </c>
      <c r="Z2348">
        <v>30</v>
      </c>
      <c r="AA2348" t="s">
        <v>1701</v>
      </c>
      <c r="AB2348" t="s">
        <v>1431</v>
      </c>
    </row>
    <row r="2349" spans="2:28" x14ac:dyDescent="0.25">
      <c r="B2349" t="s">
        <v>925</v>
      </c>
      <c r="C2349" t="s">
        <v>917</v>
      </c>
      <c r="D2349" t="s">
        <v>918</v>
      </c>
      <c r="E2349" t="s">
        <v>3030</v>
      </c>
      <c r="F2349">
        <v>2</v>
      </c>
      <c r="G2349" t="s">
        <v>1429</v>
      </c>
      <c r="H2349">
        <v>0</v>
      </c>
      <c r="J2349">
        <v>4</v>
      </c>
      <c r="K2349" s="2">
        <v>44585.567233182868</v>
      </c>
      <c r="L2349" t="s">
        <v>107</v>
      </c>
      <c r="N2349">
        <v>207</v>
      </c>
      <c r="O2349" t="s">
        <v>3351</v>
      </c>
      <c r="P2349" t="s">
        <v>1431</v>
      </c>
      <c r="Q2349" t="s">
        <v>125</v>
      </c>
      <c r="S2349" t="s">
        <v>1437</v>
      </c>
      <c r="T2349" t="s">
        <v>1323</v>
      </c>
      <c r="V2349" t="s">
        <v>1663</v>
      </c>
      <c r="W2349" s="2">
        <v>44481</v>
      </c>
      <c r="X2349" t="s">
        <v>1546</v>
      </c>
      <c r="Y2349" t="s">
        <v>1435</v>
      </c>
      <c r="Z2349">
        <v>32</v>
      </c>
      <c r="AA2349" t="s">
        <v>1464</v>
      </c>
      <c r="AB2349" t="s">
        <v>1431</v>
      </c>
    </row>
    <row r="2350" spans="2:28" x14ac:dyDescent="0.25">
      <c r="B2350" t="s">
        <v>925</v>
      </c>
      <c r="C2350" t="s">
        <v>917</v>
      </c>
      <c r="D2350" t="s">
        <v>918</v>
      </c>
      <c r="E2350" t="s">
        <v>3030</v>
      </c>
      <c r="F2350">
        <v>2</v>
      </c>
      <c r="G2350" t="s">
        <v>1429</v>
      </c>
      <c r="H2350">
        <v>0</v>
      </c>
      <c r="J2350">
        <v>5</v>
      </c>
      <c r="K2350" s="2">
        <v>44585.567233182868</v>
      </c>
      <c r="L2350" t="s">
        <v>107</v>
      </c>
      <c r="N2350">
        <v>207</v>
      </c>
      <c r="O2350" t="s">
        <v>3351</v>
      </c>
      <c r="P2350" t="s">
        <v>1431</v>
      </c>
      <c r="Q2350" t="s">
        <v>1627</v>
      </c>
      <c r="S2350" t="s">
        <v>1437</v>
      </c>
      <c r="T2350" t="s">
        <v>1323</v>
      </c>
      <c r="V2350" t="s">
        <v>1663</v>
      </c>
      <c r="W2350" s="2">
        <v>44481</v>
      </c>
      <c r="X2350" t="s">
        <v>1546</v>
      </c>
      <c r="Y2350" t="s">
        <v>1435</v>
      </c>
      <c r="Z2350">
        <v>20</v>
      </c>
      <c r="AA2350" t="s">
        <v>1452</v>
      </c>
      <c r="AB2350" t="s">
        <v>1431</v>
      </c>
    </row>
    <row r="2351" spans="2:28" x14ac:dyDescent="0.25">
      <c r="B2351" t="s">
        <v>928</v>
      </c>
      <c r="C2351" t="s">
        <v>917</v>
      </c>
      <c r="D2351" t="s">
        <v>918</v>
      </c>
      <c r="E2351" t="s">
        <v>1428</v>
      </c>
      <c r="F2351">
        <v>0</v>
      </c>
      <c r="G2351" t="s">
        <v>1429</v>
      </c>
      <c r="H2351">
        <v>0</v>
      </c>
      <c r="J2351">
        <v>1</v>
      </c>
      <c r="K2351" s="2">
        <v>44585.434067048613</v>
      </c>
      <c r="L2351" t="s">
        <v>107</v>
      </c>
      <c r="N2351">
        <v>53</v>
      </c>
      <c r="O2351" t="s">
        <v>1444</v>
      </c>
      <c r="P2351" t="s">
        <v>1431</v>
      </c>
      <c r="Q2351" t="s">
        <v>223</v>
      </c>
      <c r="S2351" t="s">
        <v>1432</v>
      </c>
      <c r="T2351" t="s">
        <v>110</v>
      </c>
      <c r="V2351" t="s">
        <v>3352</v>
      </c>
      <c r="W2351" s="2">
        <v>44377</v>
      </c>
      <c r="X2351" t="s">
        <v>430</v>
      </c>
      <c r="Y2351" t="s">
        <v>1435</v>
      </c>
      <c r="Z2351">
        <v>33</v>
      </c>
      <c r="AA2351" t="s">
        <v>1482</v>
      </c>
      <c r="AB2351" t="s">
        <v>1431</v>
      </c>
    </row>
    <row r="2352" spans="2:28" x14ac:dyDescent="0.25">
      <c r="B2352" t="s">
        <v>928</v>
      </c>
      <c r="C2352" t="s">
        <v>917</v>
      </c>
      <c r="D2352" t="s">
        <v>918</v>
      </c>
      <c r="E2352" t="s">
        <v>1428</v>
      </c>
      <c r="F2352">
        <v>0</v>
      </c>
      <c r="G2352" t="s">
        <v>1429</v>
      </c>
      <c r="H2352">
        <v>0</v>
      </c>
      <c r="J2352">
        <v>2</v>
      </c>
      <c r="K2352" s="2">
        <v>44585.434067048613</v>
      </c>
      <c r="L2352" t="s">
        <v>107</v>
      </c>
      <c r="N2352">
        <v>53</v>
      </c>
      <c r="O2352" t="s">
        <v>1444</v>
      </c>
      <c r="P2352" t="s">
        <v>1431</v>
      </c>
      <c r="Q2352" t="s">
        <v>138</v>
      </c>
      <c r="S2352" t="s">
        <v>1432</v>
      </c>
      <c r="T2352" t="s">
        <v>1440</v>
      </c>
      <c r="V2352" t="s">
        <v>3353</v>
      </c>
      <c r="W2352" s="2">
        <v>44397</v>
      </c>
      <c r="X2352" t="s">
        <v>967</v>
      </c>
      <c r="Y2352" t="s">
        <v>1435</v>
      </c>
      <c r="Z2352">
        <v>20</v>
      </c>
      <c r="AA2352" t="s">
        <v>1452</v>
      </c>
      <c r="AB2352" t="s">
        <v>1431</v>
      </c>
    </row>
    <row r="2353" spans="2:28" x14ac:dyDescent="0.25">
      <c r="B2353" t="s">
        <v>931</v>
      </c>
      <c r="C2353" t="s">
        <v>917</v>
      </c>
      <c r="D2353" t="s">
        <v>918</v>
      </c>
      <c r="E2353" t="s">
        <v>1428</v>
      </c>
      <c r="F2353">
        <v>0</v>
      </c>
      <c r="G2353" t="s">
        <v>1429</v>
      </c>
      <c r="H2353">
        <v>0</v>
      </c>
      <c r="J2353">
        <v>1</v>
      </c>
      <c r="K2353" s="2">
        <v>44585.567233182868</v>
      </c>
      <c r="L2353" t="s">
        <v>107</v>
      </c>
      <c r="N2353">
        <v>101</v>
      </c>
      <c r="O2353" t="s">
        <v>329</v>
      </c>
      <c r="P2353" t="s">
        <v>1431</v>
      </c>
      <c r="Q2353" t="s">
        <v>223</v>
      </c>
      <c r="S2353" t="s">
        <v>1432</v>
      </c>
      <c r="T2353" t="s">
        <v>110</v>
      </c>
      <c r="V2353" t="s">
        <v>3354</v>
      </c>
      <c r="W2353" s="2">
        <v>44467</v>
      </c>
      <c r="X2353" t="s">
        <v>217</v>
      </c>
      <c r="Y2353" t="s">
        <v>1435</v>
      </c>
      <c r="Z2353">
        <v>78</v>
      </c>
      <c r="AA2353" t="s">
        <v>1466</v>
      </c>
      <c r="AB2353" t="s">
        <v>1431</v>
      </c>
    </row>
    <row r="2354" spans="2:28" x14ac:dyDescent="0.25">
      <c r="B2354" t="s">
        <v>931</v>
      </c>
      <c r="C2354" t="s">
        <v>917</v>
      </c>
      <c r="D2354" t="s">
        <v>918</v>
      </c>
      <c r="E2354" t="s">
        <v>1428</v>
      </c>
      <c r="F2354">
        <v>0</v>
      </c>
      <c r="G2354" t="s">
        <v>1429</v>
      </c>
      <c r="H2354">
        <v>0</v>
      </c>
      <c r="J2354">
        <v>2</v>
      </c>
      <c r="K2354" s="2">
        <v>44585.567233182868</v>
      </c>
      <c r="L2354" t="s">
        <v>107</v>
      </c>
      <c r="N2354">
        <v>101</v>
      </c>
      <c r="O2354" t="s">
        <v>329</v>
      </c>
      <c r="P2354" t="s">
        <v>1431</v>
      </c>
      <c r="Q2354" t="s">
        <v>138</v>
      </c>
      <c r="S2354" t="s">
        <v>1432</v>
      </c>
      <c r="T2354" t="s">
        <v>110</v>
      </c>
      <c r="V2354" t="s">
        <v>3355</v>
      </c>
      <c r="W2354" s="2">
        <v>44467</v>
      </c>
      <c r="X2354" t="s">
        <v>217</v>
      </c>
      <c r="Y2354" t="s">
        <v>1435</v>
      </c>
      <c r="Z2354">
        <v>23</v>
      </c>
      <c r="AA2354" t="s">
        <v>1445</v>
      </c>
      <c r="AB2354" t="s">
        <v>1431</v>
      </c>
    </row>
    <row r="2355" spans="2:28" x14ac:dyDescent="0.25">
      <c r="B2355" t="s">
        <v>931</v>
      </c>
      <c r="C2355" t="s">
        <v>917</v>
      </c>
      <c r="D2355" t="s">
        <v>918</v>
      </c>
      <c r="E2355" t="s">
        <v>1443</v>
      </c>
      <c r="F2355">
        <v>0</v>
      </c>
      <c r="G2355" t="s">
        <v>1429</v>
      </c>
      <c r="H2355">
        <v>0</v>
      </c>
      <c r="J2355">
        <v>1</v>
      </c>
      <c r="K2355" s="2">
        <v>44585.567233182868</v>
      </c>
      <c r="L2355" t="s">
        <v>107</v>
      </c>
      <c r="N2355">
        <v>75</v>
      </c>
      <c r="O2355" t="s">
        <v>1539</v>
      </c>
      <c r="P2355" t="s">
        <v>1431</v>
      </c>
      <c r="Q2355" t="s">
        <v>223</v>
      </c>
      <c r="S2355" t="s">
        <v>1432</v>
      </c>
      <c r="T2355" t="s">
        <v>110</v>
      </c>
      <c r="V2355" t="s">
        <v>3354</v>
      </c>
      <c r="W2355" s="2">
        <v>44510</v>
      </c>
      <c r="X2355" t="s">
        <v>1622</v>
      </c>
      <c r="Y2355" t="s">
        <v>1435</v>
      </c>
      <c r="Z2355">
        <v>62</v>
      </c>
      <c r="AA2355" t="s">
        <v>1550</v>
      </c>
      <c r="AB2355" t="s">
        <v>1431</v>
      </c>
    </row>
    <row r="2356" spans="2:28" x14ac:dyDescent="0.25">
      <c r="B2356" t="s">
        <v>931</v>
      </c>
      <c r="C2356" t="s">
        <v>917</v>
      </c>
      <c r="D2356" t="s">
        <v>918</v>
      </c>
      <c r="E2356" t="s">
        <v>1443</v>
      </c>
      <c r="F2356">
        <v>0</v>
      </c>
      <c r="G2356" t="s">
        <v>1429</v>
      </c>
      <c r="H2356">
        <v>0</v>
      </c>
      <c r="J2356">
        <v>2</v>
      </c>
      <c r="K2356" s="2">
        <v>44585.567233182868</v>
      </c>
      <c r="L2356" t="s">
        <v>107</v>
      </c>
      <c r="N2356">
        <v>75</v>
      </c>
      <c r="O2356" t="s">
        <v>1539</v>
      </c>
      <c r="P2356" t="s">
        <v>1431</v>
      </c>
      <c r="Q2356" t="s">
        <v>138</v>
      </c>
      <c r="S2356" t="s">
        <v>1432</v>
      </c>
      <c r="T2356" t="s">
        <v>110</v>
      </c>
      <c r="V2356" t="s">
        <v>3355</v>
      </c>
      <c r="W2356" s="2">
        <v>44510</v>
      </c>
      <c r="X2356" t="s">
        <v>1622</v>
      </c>
      <c r="Y2356" t="s">
        <v>1435</v>
      </c>
      <c r="Z2356">
        <v>13</v>
      </c>
      <c r="AA2356" t="s">
        <v>1532</v>
      </c>
      <c r="AB2356" t="s">
        <v>1431</v>
      </c>
    </row>
    <row r="2357" spans="2:28" x14ac:dyDescent="0.25">
      <c r="B2357" t="s">
        <v>931</v>
      </c>
      <c r="C2357" t="s">
        <v>917</v>
      </c>
      <c r="D2357" t="s">
        <v>918</v>
      </c>
      <c r="E2357" t="s">
        <v>1571</v>
      </c>
      <c r="F2357">
        <v>1</v>
      </c>
      <c r="G2357" t="s">
        <v>1429</v>
      </c>
      <c r="H2357">
        <v>0</v>
      </c>
      <c r="J2357">
        <v>1</v>
      </c>
      <c r="K2357" s="2">
        <v>44585.567233182868</v>
      </c>
      <c r="L2357" t="s">
        <v>107</v>
      </c>
      <c r="N2357">
        <v>82</v>
      </c>
      <c r="O2357" t="s">
        <v>1525</v>
      </c>
      <c r="P2357" t="s">
        <v>1431</v>
      </c>
      <c r="Q2357" t="s">
        <v>223</v>
      </c>
      <c r="S2357" t="s">
        <v>1432</v>
      </c>
      <c r="T2357" t="s">
        <v>110</v>
      </c>
      <c r="V2357" t="s">
        <v>3354</v>
      </c>
      <c r="W2357" s="2">
        <v>44533</v>
      </c>
      <c r="X2357" t="s">
        <v>3356</v>
      </c>
      <c r="Y2357" t="s">
        <v>1435</v>
      </c>
      <c r="Z2357">
        <v>70</v>
      </c>
      <c r="AA2357" t="s">
        <v>1577</v>
      </c>
      <c r="AB2357" t="s">
        <v>1431</v>
      </c>
    </row>
    <row r="2358" spans="2:28" x14ac:dyDescent="0.25">
      <c r="B2358" t="s">
        <v>931</v>
      </c>
      <c r="C2358" t="s">
        <v>917</v>
      </c>
      <c r="D2358" t="s">
        <v>918</v>
      </c>
      <c r="E2358" t="s">
        <v>1571</v>
      </c>
      <c r="F2358">
        <v>1</v>
      </c>
      <c r="G2358" t="s">
        <v>1429</v>
      </c>
      <c r="H2358">
        <v>0</v>
      </c>
      <c r="J2358">
        <v>2</v>
      </c>
      <c r="K2358" s="2">
        <v>44585.567233182868</v>
      </c>
      <c r="L2358" t="s">
        <v>107</v>
      </c>
      <c r="N2358">
        <v>82</v>
      </c>
      <c r="O2358" t="s">
        <v>1525</v>
      </c>
      <c r="P2358" t="s">
        <v>1431</v>
      </c>
      <c r="Q2358" t="s">
        <v>138</v>
      </c>
      <c r="S2358" t="s">
        <v>1432</v>
      </c>
      <c r="T2358" t="s">
        <v>110</v>
      </c>
      <c r="V2358" t="s">
        <v>3355</v>
      </c>
      <c r="W2358" s="2">
        <v>44533</v>
      </c>
      <c r="X2358" t="s">
        <v>3356</v>
      </c>
      <c r="Y2358" t="s">
        <v>1435</v>
      </c>
      <c r="Z2358">
        <v>12</v>
      </c>
      <c r="AA2358" t="s">
        <v>1446</v>
      </c>
      <c r="AB2358" t="s">
        <v>1431</v>
      </c>
    </row>
    <row r="2359" spans="2:28" x14ac:dyDescent="0.25">
      <c r="B2359" t="s">
        <v>933</v>
      </c>
      <c r="C2359" t="s">
        <v>934</v>
      </c>
      <c r="D2359" t="s">
        <v>935</v>
      </c>
      <c r="E2359" t="s">
        <v>1428</v>
      </c>
      <c r="F2359">
        <v>0</v>
      </c>
      <c r="G2359" t="s">
        <v>1429</v>
      </c>
      <c r="H2359">
        <v>0</v>
      </c>
      <c r="J2359">
        <v>1</v>
      </c>
      <c r="K2359" s="2">
        <v>44585.567233182868</v>
      </c>
      <c r="L2359" t="s">
        <v>107</v>
      </c>
      <c r="N2359">
        <v>105</v>
      </c>
      <c r="O2359" t="s">
        <v>482</v>
      </c>
      <c r="P2359" t="s">
        <v>1431</v>
      </c>
      <c r="Q2359" t="s">
        <v>223</v>
      </c>
      <c r="S2359" t="s">
        <v>1432</v>
      </c>
      <c r="T2359" t="s">
        <v>110</v>
      </c>
      <c r="V2359" t="s">
        <v>1102</v>
      </c>
      <c r="W2359" s="2">
        <v>44223</v>
      </c>
      <c r="X2359" t="s">
        <v>921</v>
      </c>
      <c r="Y2359" t="s">
        <v>1435</v>
      </c>
      <c r="Z2359">
        <v>70</v>
      </c>
      <c r="AA2359" t="s">
        <v>1577</v>
      </c>
      <c r="AB2359" t="s">
        <v>1431</v>
      </c>
    </row>
    <row r="2360" spans="2:28" x14ac:dyDescent="0.25">
      <c r="B2360" t="s">
        <v>933</v>
      </c>
      <c r="C2360" t="s">
        <v>934</v>
      </c>
      <c r="D2360" t="s">
        <v>935</v>
      </c>
      <c r="E2360" t="s">
        <v>1428</v>
      </c>
      <c r="F2360">
        <v>0</v>
      </c>
      <c r="G2360" t="s">
        <v>1429</v>
      </c>
      <c r="H2360">
        <v>0</v>
      </c>
      <c r="J2360">
        <v>2</v>
      </c>
      <c r="K2360" s="2">
        <v>44585.567233182868</v>
      </c>
      <c r="L2360" t="s">
        <v>107</v>
      </c>
      <c r="N2360">
        <v>105</v>
      </c>
      <c r="O2360" t="s">
        <v>482</v>
      </c>
      <c r="P2360" t="s">
        <v>1431</v>
      </c>
      <c r="Q2360" t="s">
        <v>138</v>
      </c>
      <c r="S2360" t="s">
        <v>1432</v>
      </c>
      <c r="T2360" t="s">
        <v>110</v>
      </c>
      <c r="V2360" t="s">
        <v>1506</v>
      </c>
      <c r="W2360" s="2">
        <v>44223</v>
      </c>
      <c r="X2360" t="s">
        <v>921</v>
      </c>
      <c r="Y2360" t="s">
        <v>1435</v>
      </c>
      <c r="Z2360">
        <v>35</v>
      </c>
      <c r="AA2360" t="s">
        <v>1479</v>
      </c>
      <c r="AB2360" t="s">
        <v>1431</v>
      </c>
    </row>
    <row r="2361" spans="2:28" x14ac:dyDescent="0.25">
      <c r="B2361" t="s">
        <v>933</v>
      </c>
      <c r="C2361" t="s">
        <v>934</v>
      </c>
      <c r="D2361" t="s">
        <v>935</v>
      </c>
      <c r="E2361" t="s">
        <v>1443</v>
      </c>
      <c r="F2361">
        <v>0</v>
      </c>
      <c r="G2361" t="s">
        <v>1429</v>
      </c>
      <c r="H2361">
        <v>0</v>
      </c>
      <c r="J2361">
        <v>1</v>
      </c>
      <c r="K2361" s="2">
        <v>44585.567233182868</v>
      </c>
      <c r="L2361" t="s">
        <v>107</v>
      </c>
      <c r="N2361">
        <v>50</v>
      </c>
      <c r="O2361" t="s">
        <v>1513</v>
      </c>
      <c r="P2361" t="s">
        <v>1431</v>
      </c>
      <c r="Q2361" t="s">
        <v>223</v>
      </c>
      <c r="S2361" t="s">
        <v>1432</v>
      </c>
      <c r="T2361" t="s">
        <v>110</v>
      </c>
      <c r="V2361" t="s">
        <v>1102</v>
      </c>
      <c r="W2361" s="2">
        <v>44271</v>
      </c>
      <c r="X2361" t="s">
        <v>253</v>
      </c>
      <c r="Y2361" t="s">
        <v>1435</v>
      </c>
      <c r="Z2361">
        <v>20</v>
      </c>
      <c r="AA2361" t="s">
        <v>1452</v>
      </c>
      <c r="AB2361" t="s">
        <v>1431</v>
      </c>
    </row>
    <row r="2362" spans="2:28" x14ac:dyDescent="0.25">
      <c r="B2362" t="s">
        <v>933</v>
      </c>
      <c r="C2362" t="s">
        <v>934</v>
      </c>
      <c r="D2362" t="s">
        <v>935</v>
      </c>
      <c r="E2362" t="s">
        <v>1443</v>
      </c>
      <c r="F2362">
        <v>0</v>
      </c>
      <c r="G2362" t="s">
        <v>1429</v>
      </c>
      <c r="H2362">
        <v>0</v>
      </c>
      <c r="J2362">
        <v>2</v>
      </c>
      <c r="K2362" s="2">
        <v>44585.567233182868</v>
      </c>
      <c r="L2362" t="s">
        <v>107</v>
      </c>
      <c r="N2362">
        <v>50</v>
      </c>
      <c r="O2362" t="s">
        <v>1513</v>
      </c>
      <c r="P2362" t="s">
        <v>1431</v>
      </c>
      <c r="Q2362" t="s">
        <v>138</v>
      </c>
      <c r="S2362" t="s">
        <v>1432</v>
      </c>
      <c r="T2362" t="s">
        <v>110</v>
      </c>
      <c r="V2362" t="s">
        <v>1506</v>
      </c>
      <c r="W2362" s="2">
        <v>44271</v>
      </c>
      <c r="X2362" t="s">
        <v>253</v>
      </c>
      <c r="Y2362" t="s">
        <v>1435</v>
      </c>
      <c r="Z2362">
        <v>30</v>
      </c>
      <c r="AA2362" t="s">
        <v>1701</v>
      </c>
      <c r="AB2362" t="s">
        <v>1431</v>
      </c>
    </row>
    <row r="2363" spans="2:28" x14ac:dyDescent="0.25">
      <c r="B2363" t="s">
        <v>933</v>
      </c>
      <c r="C2363" t="s">
        <v>934</v>
      </c>
      <c r="D2363" t="s">
        <v>935</v>
      </c>
      <c r="E2363" t="s">
        <v>1448</v>
      </c>
      <c r="F2363">
        <v>1</v>
      </c>
      <c r="G2363" t="s">
        <v>1429</v>
      </c>
      <c r="H2363">
        <v>0</v>
      </c>
      <c r="J2363">
        <v>1</v>
      </c>
      <c r="K2363" s="2">
        <v>44585.567233182868</v>
      </c>
      <c r="L2363" t="s">
        <v>107</v>
      </c>
      <c r="N2363">
        <v>40</v>
      </c>
      <c r="O2363" t="s">
        <v>2278</v>
      </c>
      <c r="P2363" t="s">
        <v>1431</v>
      </c>
      <c r="Q2363" t="s">
        <v>223</v>
      </c>
      <c r="S2363" t="s">
        <v>1432</v>
      </c>
      <c r="T2363" t="s">
        <v>110</v>
      </c>
      <c r="V2363" t="s">
        <v>1102</v>
      </c>
      <c r="W2363" s="2">
        <v>44314</v>
      </c>
      <c r="X2363" t="s">
        <v>600</v>
      </c>
      <c r="Y2363" t="s">
        <v>1435</v>
      </c>
      <c r="Z2363">
        <v>15</v>
      </c>
      <c r="AA2363" t="s">
        <v>1498</v>
      </c>
      <c r="AB2363" t="s">
        <v>1431</v>
      </c>
    </row>
    <row r="2364" spans="2:28" x14ac:dyDescent="0.25">
      <c r="B2364" t="s">
        <v>933</v>
      </c>
      <c r="C2364" t="s">
        <v>934</v>
      </c>
      <c r="D2364" t="s">
        <v>935</v>
      </c>
      <c r="E2364" t="s">
        <v>1448</v>
      </c>
      <c r="F2364">
        <v>1</v>
      </c>
      <c r="G2364" t="s">
        <v>1429</v>
      </c>
      <c r="H2364">
        <v>0</v>
      </c>
      <c r="J2364">
        <v>2</v>
      </c>
      <c r="K2364" s="2">
        <v>44585.567233182868</v>
      </c>
      <c r="L2364" t="s">
        <v>107</v>
      </c>
      <c r="N2364">
        <v>40</v>
      </c>
      <c r="O2364" t="s">
        <v>2278</v>
      </c>
      <c r="P2364" t="s">
        <v>1431</v>
      </c>
      <c r="Q2364" t="s">
        <v>138</v>
      </c>
      <c r="S2364" t="s">
        <v>1432</v>
      </c>
      <c r="T2364" t="s">
        <v>110</v>
      </c>
      <c r="V2364" t="s">
        <v>1506</v>
      </c>
      <c r="W2364" s="2">
        <v>44314</v>
      </c>
      <c r="X2364" t="s">
        <v>600</v>
      </c>
      <c r="Y2364" t="s">
        <v>1435</v>
      </c>
      <c r="Z2364">
        <v>25</v>
      </c>
      <c r="AA2364" t="s">
        <v>1450</v>
      </c>
      <c r="AB2364" t="s">
        <v>1431</v>
      </c>
    </row>
    <row r="2365" spans="2:28" x14ac:dyDescent="0.25">
      <c r="B2365" t="s">
        <v>933</v>
      </c>
      <c r="C2365" t="s">
        <v>934</v>
      </c>
      <c r="D2365" t="s">
        <v>935</v>
      </c>
      <c r="E2365" t="s">
        <v>1453</v>
      </c>
      <c r="F2365">
        <v>2</v>
      </c>
      <c r="G2365" t="s">
        <v>1429</v>
      </c>
      <c r="H2365">
        <v>0</v>
      </c>
      <c r="J2365">
        <v>1</v>
      </c>
      <c r="K2365" s="2">
        <v>44585.567233182868</v>
      </c>
      <c r="L2365" t="s">
        <v>107</v>
      </c>
      <c r="N2365">
        <v>63</v>
      </c>
      <c r="O2365" t="s">
        <v>1517</v>
      </c>
      <c r="P2365" t="s">
        <v>1431</v>
      </c>
      <c r="Q2365" t="s">
        <v>223</v>
      </c>
      <c r="S2365" t="s">
        <v>1432</v>
      </c>
      <c r="T2365" t="s">
        <v>110</v>
      </c>
      <c r="V2365" t="s">
        <v>1102</v>
      </c>
      <c r="W2365" s="2">
        <v>44356</v>
      </c>
      <c r="X2365" t="s">
        <v>228</v>
      </c>
      <c r="Y2365" t="s">
        <v>1435</v>
      </c>
      <c r="Z2365">
        <v>15</v>
      </c>
      <c r="AA2365" t="s">
        <v>1498</v>
      </c>
      <c r="AB2365" t="s">
        <v>1431</v>
      </c>
    </row>
    <row r="2366" spans="2:28" x14ac:dyDescent="0.25">
      <c r="B2366" t="s">
        <v>933</v>
      </c>
      <c r="C2366" t="s">
        <v>934</v>
      </c>
      <c r="D2366" t="s">
        <v>935</v>
      </c>
      <c r="E2366" t="s">
        <v>1453</v>
      </c>
      <c r="F2366">
        <v>2</v>
      </c>
      <c r="G2366" t="s">
        <v>1429</v>
      </c>
      <c r="H2366">
        <v>0</v>
      </c>
      <c r="J2366">
        <v>2</v>
      </c>
      <c r="K2366" s="2">
        <v>44585.567233182868</v>
      </c>
      <c r="L2366" t="s">
        <v>107</v>
      </c>
      <c r="N2366">
        <v>63</v>
      </c>
      <c r="O2366" t="s">
        <v>1517</v>
      </c>
      <c r="P2366" t="s">
        <v>1431</v>
      </c>
      <c r="Q2366" t="s">
        <v>138</v>
      </c>
      <c r="S2366" t="s">
        <v>1432</v>
      </c>
      <c r="T2366" t="s">
        <v>110</v>
      </c>
      <c r="V2366" t="s">
        <v>1506</v>
      </c>
      <c r="W2366" s="2">
        <v>44356</v>
      </c>
      <c r="X2366" t="s">
        <v>228</v>
      </c>
      <c r="Y2366" t="s">
        <v>1435</v>
      </c>
      <c r="Z2366">
        <v>48</v>
      </c>
      <c r="AA2366" t="s">
        <v>3207</v>
      </c>
      <c r="AB2366" t="s">
        <v>1431</v>
      </c>
    </row>
    <row r="2367" spans="2:28" x14ac:dyDescent="0.25">
      <c r="B2367" t="s">
        <v>933</v>
      </c>
      <c r="C2367" t="s">
        <v>934</v>
      </c>
      <c r="D2367" t="s">
        <v>935</v>
      </c>
      <c r="E2367" t="s">
        <v>1457</v>
      </c>
      <c r="F2367">
        <v>3</v>
      </c>
      <c r="G2367" t="s">
        <v>1429</v>
      </c>
      <c r="H2367">
        <v>0</v>
      </c>
      <c r="J2367">
        <v>1</v>
      </c>
      <c r="K2367" s="2">
        <v>44585.567233182868</v>
      </c>
      <c r="L2367" t="s">
        <v>107</v>
      </c>
      <c r="N2367">
        <v>52</v>
      </c>
      <c r="O2367" t="s">
        <v>1496</v>
      </c>
      <c r="P2367" t="s">
        <v>1431</v>
      </c>
      <c r="Q2367" t="s">
        <v>223</v>
      </c>
      <c r="S2367" t="s">
        <v>1432</v>
      </c>
      <c r="T2367" t="s">
        <v>110</v>
      </c>
      <c r="V2367" t="s">
        <v>1102</v>
      </c>
      <c r="W2367" s="2">
        <v>44398</v>
      </c>
      <c r="X2367" t="s">
        <v>500</v>
      </c>
      <c r="Y2367" t="s">
        <v>1435</v>
      </c>
      <c r="Z2367">
        <v>12</v>
      </c>
      <c r="AA2367" t="s">
        <v>1446</v>
      </c>
      <c r="AB2367" t="s">
        <v>1431</v>
      </c>
    </row>
    <row r="2368" spans="2:28" x14ac:dyDescent="0.25">
      <c r="B2368" t="s">
        <v>933</v>
      </c>
      <c r="C2368" t="s">
        <v>934</v>
      </c>
      <c r="D2368" t="s">
        <v>935</v>
      </c>
      <c r="E2368" t="s">
        <v>1457</v>
      </c>
      <c r="F2368">
        <v>3</v>
      </c>
      <c r="G2368" t="s">
        <v>1429</v>
      </c>
      <c r="H2368">
        <v>0</v>
      </c>
      <c r="J2368">
        <v>2</v>
      </c>
      <c r="K2368" s="2">
        <v>44585.567233182868</v>
      </c>
      <c r="L2368" t="s">
        <v>107</v>
      </c>
      <c r="N2368">
        <v>52</v>
      </c>
      <c r="O2368" t="s">
        <v>1496</v>
      </c>
      <c r="P2368" t="s">
        <v>1431</v>
      </c>
      <c r="Q2368" t="s">
        <v>138</v>
      </c>
      <c r="S2368" t="s">
        <v>1432</v>
      </c>
      <c r="T2368" t="s">
        <v>110</v>
      </c>
      <c r="V2368" t="s">
        <v>1506</v>
      </c>
      <c r="W2368" s="2">
        <v>44398</v>
      </c>
      <c r="X2368" t="s">
        <v>500</v>
      </c>
      <c r="Y2368" t="s">
        <v>1435</v>
      </c>
      <c r="Z2368">
        <v>40</v>
      </c>
      <c r="AA2368" t="s">
        <v>2278</v>
      </c>
      <c r="AB2368" t="s">
        <v>1431</v>
      </c>
    </row>
    <row r="2369" spans="1:28" x14ac:dyDescent="0.25">
      <c r="B2369" t="s">
        <v>939</v>
      </c>
      <c r="C2369" t="s">
        <v>934</v>
      </c>
      <c r="D2369" t="s">
        <v>935</v>
      </c>
      <c r="E2369" t="s">
        <v>1428</v>
      </c>
      <c r="F2369">
        <v>0</v>
      </c>
      <c r="G2369" t="s">
        <v>1429</v>
      </c>
      <c r="H2369">
        <v>0</v>
      </c>
      <c r="J2369">
        <v>1</v>
      </c>
      <c r="K2369" s="2">
        <v>44585.432985219908</v>
      </c>
      <c r="L2369" t="s">
        <v>107</v>
      </c>
      <c r="N2369">
        <v>51</v>
      </c>
      <c r="O2369" t="s">
        <v>1470</v>
      </c>
      <c r="P2369" t="s">
        <v>1431</v>
      </c>
      <c r="Q2369" t="s">
        <v>223</v>
      </c>
      <c r="S2369" t="s">
        <v>1432</v>
      </c>
      <c r="T2369" t="s">
        <v>110</v>
      </c>
      <c r="V2369" t="s">
        <v>2331</v>
      </c>
      <c r="W2369" s="2">
        <v>44230</v>
      </c>
      <c r="X2369" t="s">
        <v>379</v>
      </c>
      <c r="Y2369" t="s">
        <v>1435</v>
      </c>
      <c r="Z2369">
        <v>51</v>
      </c>
      <c r="AA2369" t="s">
        <v>1470</v>
      </c>
      <c r="AB2369" t="s">
        <v>1431</v>
      </c>
    </row>
    <row r="2370" spans="1:28" x14ac:dyDescent="0.25">
      <c r="B2370" t="s">
        <v>939</v>
      </c>
      <c r="C2370" t="s">
        <v>934</v>
      </c>
      <c r="D2370" t="s">
        <v>935</v>
      </c>
      <c r="E2370" t="s">
        <v>1488</v>
      </c>
      <c r="F2370">
        <v>0</v>
      </c>
      <c r="G2370" t="s">
        <v>1429</v>
      </c>
      <c r="H2370">
        <v>0</v>
      </c>
      <c r="J2370">
        <v>1</v>
      </c>
      <c r="K2370" s="2">
        <v>44585.432985219908</v>
      </c>
      <c r="L2370" t="s">
        <v>107</v>
      </c>
      <c r="N2370">
        <v>70</v>
      </c>
      <c r="O2370" t="s">
        <v>1577</v>
      </c>
      <c r="P2370" t="s">
        <v>1431</v>
      </c>
      <c r="Q2370" t="s">
        <v>223</v>
      </c>
      <c r="S2370" t="s">
        <v>1432</v>
      </c>
      <c r="T2370" t="s">
        <v>110</v>
      </c>
      <c r="V2370" t="s">
        <v>2331</v>
      </c>
      <c r="W2370" s="2">
        <v>44354</v>
      </c>
      <c r="X2370" t="s">
        <v>571</v>
      </c>
      <c r="Y2370" t="s">
        <v>1435</v>
      </c>
      <c r="Z2370">
        <v>70</v>
      </c>
      <c r="AA2370" t="s">
        <v>1577</v>
      </c>
      <c r="AB2370" t="s">
        <v>1431</v>
      </c>
    </row>
    <row r="2371" spans="1:28" x14ac:dyDescent="0.25">
      <c r="B2371" t="s">
        <v>939</v>
      </c>
      <c r="C2371" t="s">
        <v>934</v>
      </c>
      <c r="D2371" t="s">
        <v>935</v>
      </c>
      <c r="E2371" t="s">
        <v>1443</v>
      </c>
      <c r="F2371">
        <v>0</v>
      </c>
      <c r="G2371" t="s">
        <v>1429</v>
      </c>
      <c r="H2371">
        <v>0</v>
      </c>
      <c r="J2371">
        <v>1</v>
      </c>
      <c r="K2371" s="2">
        <v>44585.432985219908</v>
      </c>
      <c r="L2371" t="s">
        <v>107</v>
      </c>
      <c r="N2371">
        <v>57</v>
      </c>
      <c r="O2371" t="s">
        <v>1575</v>
      </c>
      <c r="P2371" t="s">
        <v>1431</v>
      </c>
      <c r="Q2371" t="s">
        <v>223</v>
      </c>
      <c r="S2371" t="s">
        <v>1432</v>
      </c>
      <c r="T2371" t="s">
        <v>110</v>
      </c>
      <c r="V2371" t="s">
        <v>2331</v>
      </c>
      <c r="W2371" s="2">
        <v>44284</v>
      </c>
      <c r="X2371" t="s">
        <v>842</v>
      </c>
      <c r="Y2371" t="s">
        <v>1435</v>
      </c>
      <c r="Z2371">
        <v>57</v>
      </c>
      <c r="AA2371" t="s">
        <v>1575</v>
      </c>
      <c r="AB2371" t="s">
        <v>1431</v>
      </c>
    </row>
    <row r="2372" spans="1:28" x14ac:dyDescent="0.25">
      <c r="B2372" t="s">
        <v>939</v>
      </c>
      <c r="C2372" t="s">
        <v>934</v>
      </c>
      <c r="D2372" t="s">
        <v>935</v>
      </c>
      <c r="E2372" t="s">
        <v>1448</v>
      </c>
      <c r="F2372">
        <v>1</v>
      </c>
      <c r="G2372" t="s">
        <v>1429</v>
      </c>
      <c r="H2372">
        <v>0</v>
      </c>
      <c r="J2372">
        <v>1</v>
      </c>
      <c r="K2372" s="2">
        <v>44585.432985219908</v>
      </c>
      <c r="L2372" t="s">
        <v>107</v>
      </c>
      <c r="N2372">
        <v>62</v>
      </c>
      <c r="O2372" t="s">
        <v>1550</v>
      </c>
      <c r="P2372" t="s">
        <v>1431</v>
      </c>
      <c r="Q2372" t="s">
        <v>223</v>
      </c>
      <c r="S2372" t="s">
        <v>1432</v>
      </c>
      <c r="T2372" t="s">
        <v>110</v>
      </c>
      <c r="V2372" t="s">
        <v>2331</v>
      </c>
      <c r="W2372" s="2">
        <v>44326</v>
      </c>
      <c r="X2372" t="s">
        <v>172</v>
      </c>
      <c r="Y2372" t="s">
        <v>1435</v>
      </c>
      <c r="Z2372">
        <v>62</v>
      </c>
      <c r="AA2372" t="s">
        <v>1550</v>
      </c>
      <c r="AB2372" t="s">
        <v>1431</v>
      </c>
    </row>
    <row r="2373" spans="1:28" x14ac:dyDescent="0.25">
      <c r="B2373" t="s">
        <v>939</v>
      </c>
      <c r="C2373" t="s">
        <v>934</v>
      </c>
      <c r="D2373" t="s">
        <v>935</v>
      </c>
      <c r="E2373" t="s">
        <v>1689</v>
      </c>
      <c r="F2373">
        <v>2</v>
      </c>
      <c r="G2373" t="s">
        <v>1429</v>
      </c>
      <c r="H2373">
        <v>0</v>
      </c>
      <c r="J2373">
        <v>1</v>
      </c>
      <c r="K2373" s="2">
        <v>44585.432985219908</v>
      </c>
      <c r="L2373" t="s">
        <v>107</v>
      </c>
      <c r="N2373">
        <v>70</v>
      </c>
      <c r="O2373" t="s">
        <v>1577</v>
      </c>
      <c r="P2373" t="s">
        <v>1431</v>
      </c>
      <c r="Q2373" t="s">
        <v>223</v>
      </c>
      <c r="S2373" t="s">
        <v>1432</v>
      </c>
      <c r="T2373" t="s">
        <v>110</v>
      </c>
      <c r="V2373" t="s">
        <v>2331</v>
      </c>
      <c r="W2373" s="2">
        <v>44354</v>
      </c>
      <c r="X2373" t="s">
        <v>571</v>
      </c>
      <c r="Y2373" t="s">
        <v>1435</v>
      </c>
      <c r="Z2373">
        <v>70</v>
      </c>
      <c r="AA2373" t="s">
        <v>1577</v>
      </c>
      <c r="AB2373" t="s">
        <v>1431</v>
      </c>
    </row>
    <row r="2374" spans="1:28" x14ac:dyDescent="0.25">
      <c r="B2374" t="s">
        <v>939</v>
      </c>
      <c r="C2374" t="s">
        <v>934</v>
      </c>
      <c r="D2374" t="s">
        <v>935</v>
      </c>
      <c r="E2374" t="s">
        <v>1511</v>
      </c>
      <c r="F2374">
        <v>1</v>
      </c>
      <c r="G2374" t="s">
        <v>1429</v>
      </c>
      <c r="H2374">
        <v>0</v>
      </c>
      <c r="J2374">
        <v>1</v>
      </c>
      <c r="K2374" s="2">
        <v>44585.432985219908</v>
      </c>
      <c r="L2374" t="s">
        <v>107</v>
      </c>
      <c r="N2374">
        <v>87</v>
      </c>
      <c r="O2374" t="s">
        <v>2827</v>
      </c>
      <c r="P2374" t="s">
        <v>1431</v>
      </c>
      <c r="Q2374" t="s">
        <v>223</v>
      </c>
      <c r="S2374" t="s">
        <v>1432</v>
      </c>
      <c r="T2374" t="s">
        <v>110</v>
      </c>
      <c r="V2374" t="s">
        <v>2331</v>
      </c>
      <c r="W2374" s="2">
        <v>44404</v>
      </c>
      <c r="X2374" t="s">
        <v>677</v>
      </c>
      <c r="Y2374" t="s">
        <v>1435</v>
      </c>
      <c r="Z2374">
        <v>87</v>
      </c>
      <c r="AA2374" t="s">
        <v>2827</v>
      </c>
      <c r="AB2374" t="s">
        <v>1431</v>
      </c>
    </row>
    <row r="2375" spans="1:28" x14ac:dyDescent="0.25">
      <c r="B2375" t="s">
        <v>941</v>
      </c>
      <c r="C2375" t="s">
        <v>934</v>
      </c>
      <c r="D2375" t="s">
        <v>935</v>
      </c>
      <c r="E2375" t="s">
        <v>1428</v>
      </c>
      <c r="F2375">
        <v>0</v>
      </c>
      <c r="G2375" t="s">
        <v>1429</v>
      </c>
      <c r="H2375">
        <v>0</v>
      </c>
      <c r="J2375">
        <v>1</v>
      </c>
      <c r="K2375" s="2">
        <v>44585.432985219908</v>
      </c>
      <c r="L2375" t="s">
        <v>107</v>
      </c>
      <c r="N2375">
        <v>90</v>
      </c>
      <c r="O2375" t="s">
        <v>1430</v>
      </c>
      <c r="P2375" t="s">
        <v>1431</v>
      </c>
      <c r="Q2375" t="s">
        <v>223</v>
      </c>
      <c r="S2375" t="s">
        <v>1432</v>
      </c>
      <c r="T2375" t="s">
        <v>110</v>
      </c>
      <c r="V2375" t="s">
        <v>2718</v>
      </c>
      <c r="W2375" s="2">
        <v>44331</v>
      </c>
      <c r="X2375" t="s">
        <v>447</v>
      </c>
      <c r="Y2375" t="s">
        <v>1435</v>
      </c>
      <c r="Z2375">
        <v>90</v>
      </c>
      <c r="AA2375" t="s">
        <v>1430</v>
      </c>
      <c r="AB2375" t="s">
        <v>1431</v>
      </c>
    </row>
    <row r="2376" spans="1:28" x14ac:dyDescent="0.25">
      <c r="B2376" t="s">
        <v>944</v>
      </c>
      <c r="C2376" t="s">
        <v>934</v>
      </c>
      <c r="D2376" t="s">
        <v>935</v>
      </c>
      <c r="E2376" t="s">
        <v>1428</v>
      </c>
      <c r="F2376">
        <v>0</v>
      </c>
      <c r="G2376" t="s">
        <v>1429</v>
      </c>
      <c r="H2376">
        <v>0</v>
      </c>
      <c r="J2376">
        <v>1</v>
      </c>
      <c r="K2376" s="2">
        <v>44585.542062812499</v>
      </c>
      <c r="L2376" t="s">
        <v>107</v>
      </c>
      <c r="N2376">
        <v>35</v>
      </c>
      <c r="O2376" t="s">
        <v>1479</v>
      </c>
      <c r="P2376" t="s">
        <v>1431</v>
      </c>
      <c r="Q2376" t="s">
        <v>223</v>
      </c>
      <c r="S2376" t="s">
        <v>1432</v>
      </c>
      <c r="T2376" t="s">
        <v>110</v>
      </c>
      <c r="V2376" t="s">
        <v>2718</v>
      </c>
      <c r="W2376" s="2">
        <v>44382</v>
      </c>
      <c r="X2376" t="s">
        <v>191</v>
      </c>
      <c r="Y2376" t="s">
        <v>1435</v>
      </c>
      <c r="Z2376">
        <v>35</v>
      </c>
      <c r="AA2376" t="s">
        <v>1479</v>
      </c>
      <c r="AB2376" t="s">
        <v>1431</v>
      </c>
    </row>
    <row r="2377" spans="1:28" x14ac:dyDescent="0.25">
      <c r="B2377" t="s">
        <v>944</v>
      </c>
      <c r="C2377" t="s">
        <v>934</v>
      </c>
      <c r="D2377" t="s">
        <v>935</v>
      </c>
      <c r="E2377" t="s">
        <v>1443</v>
      </c>
      <c r="F2377">
        <v>0</v>
      </c>
      <c r="G2377" t="s">
        <v>1429</v>
      </c>
      <c r="H2377">
        <v>0</v>
      </c>
      <c r="J2377">
        <v>1</v>
      </c>
      <c r="K2377" s="2">
        <v>44585.542559293979</v>
      </c>
      <c r="L2377" t="s">
        <v>107</v>
      </c>
      <c r="N2377">
        <v>20</v>
      </c>
      <c r="O2377" t="s">
        <v>1452</v>
      </c>
      <c r="P2377" t="s">
        <v>1431</v>
      </c>
      <c r="Q2377" t="s">
        <v>223</v>
      </c>
      <c r="S2377" t="s">
        <v>1432</v>
      </c>
      <c r="T2377" t="s">
        <v>110</v>
      </c>
      <c r="V2377" t="s">
        <v>2718</v>
      </c>
      <c r="W2377" s="2">
        <v>44431</v>
      </c>
      <c r="X2377" t="s">
        <v>992</v>
      </c>
      <c r="Y2377" t="s">
        <v>1435</v>
      </c>
      <c r="Z2377">
        <v>20</v>
      </c>
      <c r="AA2377" t="s">
        <v>1452</v>
      </c>
      <c r="AB2377" t="s">
        <v>1431</v>
      </c>
    </row>
    <row r="2378" spans="1:28" x14ac:dyDescent="0.25">
      <c r="B2378" t="s">
        <v>944</v>
      </c>
      <c r="C2378" t="s">
        <v>934</v>
      </c>
      <c r="D2378" t="s">
        <v>935</v>
      </c>
      <c r="E2378" t="s">
        <v>1448</v>
      </c>
      <c r="F2378">
        <v>1</v>
      </c>
      <c r="G2378" t="s">
        <v>1429</v>
      </c>
      <c r="H2378">
        <v>0</v>
      </c>
      <c r="J2378">
        <v>1</v>
      </c>
      <c r="K2378" s="2">
        <v>44585.542864583331</v>
      </c>
      <c r="L2378" t="s">
        <v>107</v>
      </c>
      <c r="N2378">
        <v>13.5</v>
      </c>
      <c r="O2378" t="s">
        <v>3033</v>
      </c>
      <c r="P2378" t="s">
        <v>1431</v>
      </c>
      <c r="Q2378" t="s">
        <v>223</v>
      </c>
      <c r="S2378" t="s">
        <v>1432</v>
      </c>
      <c r="T2378" t="s">
        <v>110</v>
      </c>
      <c r="V2378" t="s">
        <v>2718</v>
      </c>
      <c r="W2378" s="2">
        <v>44473</v>
      </c>
      <c r="X2378" t="s">
        <v>3357</v>
      </c>
      <c r="Y2378" t="s">
        <v>1435</v>
      </c>
      <c r="Z2378">
        <v>13.5</v>
      </c>
      <c r="AA2378" t="s">
        <v>3033</v>
      </c>
      <c r="AB2378" t="s">
        <v>1431</v>
      </c>
    </row>
    <row r="2379" spans="1:28" x14ac:dyDescent="0.25">
      <c r="B2379" t="s">
        <v>944</v>
      </c>
      <c r="C2379" t="s">
        <v>934</v>
      </c>
      <c r="D2379" t="s">
        <v>935</v>
      </c>
      <c r="E2379" t="s">
        <v>1453</v>
      </c>
      <c r="F2379">
        <v>2</v>
      </c>
      <c r="G2379" t="s">
        <v>1429</v>
      </c>
      <c r="H2379">
        <v>0</v>
      </c>
      <c r="J2379">
        <v>1</v>
      </c>
      <c r="K2379" s="2">
        <v>44585.543223576387</v>
      </c>
      <c r="L2379" t="s">
        <v>107</v>
      </c>
      <c r="N2379">
        <v>12</v>
      </c>
      <c r="O2379" t="s">
        <v>1446</v>
      </c>
      <c r="P2379" t="s">
        <v>1431</v>
      </c>
      <c r="Q2379" t="s">
        <v>223</v>
      </c>
      <c r="S2379" t="s">
        <v>1432</v>
      </c>
      <c r="T2379" t="s">
        <v>110</v>
      </c>
      <c r="V2379" t="s">
        <v>2718</v>
      </c>
      <c r="W2379" s="2">
        <v>44515</v>
      </c>
      <c r="X2379" t="s">
        <v>1712</v>
      </c>
      <c r="Y2379" t="s">
        <v>1435</v>
      </c>
      <c r="Z2379">
        <v>12</v>
      </c>
      <c r="AA2379" t="s">
        <v>1446</v>
      </c>
      <c r="AB2379" t="s">
        <v>1431</v>
      </c>
    </row>
    <row r="2380" spans="1:28" x14ac:dyDescent="0.25">
      <c r="B2380" t="s">
        <v>944</v>
      </c>
      <c r="C2380" t="s">
        <v>934</v>
      </c>
      <c r="D2380" t="s">
        <v>935</v>
      </c>
      <c r="E2380" t="s">
        <v>1457</v>
      </c>
      <c r="F2380">
        <v>3</v>
      </c>
      <c r="G2380" t="s">
        <v>1429</v>
      </c>
      <c r="H2380">
        <v>0</v>
      </c>
      <c r="J2380">
        <v>1</v>
      </c>
      <c r="K2380" s="2">
        <v>44584.181883599536</v>
      </c>
      <c r="L2380" t="s">
        <v>107</v>
      </c>
      <c r="N2380">
        <v>17</v>
      </c>
      <c r="O2380" t="s">
        <v>1442</v>
      </c>
      <c r="P2380" t="s">
        <v>1431</v>
      </c>
      <c r="Q2380" t="s">
        <v>223</v>
      </c>
      <c r="S2380" t="s">
        <v>1432</v>
      </c>
      <c r="T2380" t="s">
        <v>110</v>
      </c>
      <c r="V2380" t="s">
        <v>2718</v>
      </c>
      <c r="W2380" s="2">
        <v>44557</v>
      </c>
      <c r="X2380" t="s">
        <v>2764</v>
      </c>
      <c r="Y2380" t="s">
        <v>1435</v>
      </c>
      <c r="Z2380">
        <v>17</v>
      </c>
      <c r="AA2380" t="s">
        <v>1442</v>
      </c>
      <c r="AB2380" t="s">
        <v>1431</v>
      </c>
    </row>
    <row r="2381" spans="1:28" x14ac:dyDescent="0.25">
      <c r="A2381" t="s">
        <v>1475</v>
      </c>
      <c r="B2381" t="s">
        <v>944</v>
      </c>
      <c r="C2381" t="s">
        <v>934</v>
      </c>
      <c r="D2381" t="s">
        <v>935</v>
      </c>
      <c r="E2381" t="s">
        <v>1570</v>
      </c>
      <c r="F2381">
        <v>4</v>
      </c>
      <c r="G2381" t="s">
        <v>1429</v>
      </c>
      <c r="H2381">
        <v>0</v>
      </c>
      <c r="J2381">
        <v>1</v>
      </c>
      <c r="K2381" s="2">
        <v>44587.319079826389</v>
      </c>
      <c r="L2381" t="s">
        <v>107</v>
      </c>
      <c r="N2381">
        <v>22</v>
      </c>
      <c r="O2381" t="s">
        <v>1461</v>
      </c>
      <c r="P2381" t="s">
        <v>1431</v>
      </c>
      <c r="Q2381" t="s">
        <v>223</v>
      </c>
      <c r="S2381" t="s">
        <v>1432</v>
      </c>
      <c r="T2381" t="s">
        <v>110</v>
      </c>
      <c r="V2381" t="s">
        <v>2718</v>
      </c>
      <c r="W2381" s="2">
        <v>44586</v>
      </c>
      <c r="X2381" t="s">
        <v>2442</v>
      </c>
      <c r="Y2381" t="s">
        <v>1435</v>
      </c>
      <c r="Z2381">
        <v>22</v>
      </c>
      <c r="AA2381" t="s">
        <v>1461</v>
      </c>
      <c r="AB2381" t="s">
        <v>1431</v>
      </c>
    </row>
    <row r="2382" spans="1:28" x14ac:dyDescent="0.25">
      <c r="B2382" t="s">
        <v>946</v>
      </c>
      <c r="C2382" t="s">
        <v>947</v>
      </c>
      <c r="D2382" t="s">
        <v>948</v>
      </c>
      <c r="E2382" t="s">
        <v>1428</v>
      </c>
      <c r="F2382">
        <v>0</v>
      </c>
      <c r="G2382" t="s">
        <v>1429</v>
      </c>
      <c r="H2382">
        <v>0</v>
      </c>
      <c r="J2382">
        <v>1</v>
      </c>
      <c r="K2382" s="2">
        <v>44585.432160416669</v>
      </c>
      <c r="L2382" t="s">
        <v>107</v>
      </c>
      <c r="N2382">
        <v>116</v>
      </c>
      <c r="O2382" t="s">
        <v>668</v>
      </c>
      <c r="P2382" t="s">
        <v>1431</v>
      </c>
      <c r="Q2382" t="s">
        <v>223</v>
      </c>
      <c r="S2382" t="s">
        <v>1432</v>
      </c>
      <c r="T2382" t="s">
        <v>110</v>
      </c>
      <c r="V2382" t="s">
        <v>1480</v>
      </c>
      <c r="W2382" s="2">
        <v>44289</v>
      </c>
      <c r="X2382" t="s">
        <v>2463</v>
      </c>
      <c r="Y2382" t="s">
        <v>1435</v>
      </c>
      <c r="Z2382">
        <v>58</v>
      </c>
      <c r="AA2382" t="s">
        <v>1563</v>
      </c>
      <c r="AB2382" t="s">
        <v>1431</v>
      </c>
    </row>
    <row r="2383" spans="1:28" x14ac:dyDescent="0.25">
      <c r="B2383" t="s">
        <v>946</v>
      </c>
      <c r="C2383" t="s">
        <v>947</v>
      </c>
      <c r="D2383" t="s">
        <v>948</v>
      </c>
      <c r="E2383" t="s">
        <v>1428</v>
      </c>
      <c r="F2383">
        <v>0</v>
      </c>
      <c r="G2383" t="s">
        <v>1429</v>
      </c>
      <c r="H2383">
        <v>0</v>
      </c>
      <c r="J2383">
        <v>2</v>
      </c>
      <c r="K2383" s="2">
        <v>44585.432160416669</v>
      </c>
      <c r="L2383" t="s">
        <v>107</v>
      </c>
      <c r="N2383">
        <v>116</v>
      </c>
      <c r="O2383" t="s">
        <v>668</v>
      </c>
      <c r="P2383" t="s">
        <v>1431</v>
      </c>
      <c r="Q2383" t="s">
        <v>138</v>
      </c>
      <c r="S2383" t="s">
        <v>1432</v>
      </c>
      <c r="T2383" t="s">
        <v>1912</v>
      </c>
      <c r="U2383" t="s">
        <v>3358</v>
      </c>
      <c r="V2383" t="s">
        <v>3359</v>
      </c>
      <c r="W2383" s="2">
        <v>44289</v>
      </c>
      <c r="X2383" t="s">
        <v>2463</v>
      </c>
      <c r="Y2383" t="s">
        <v>1435</v>
      </c>
      <c r="Z2383">
        <v>58</v>
      </c>
      <c r="AA2383" t="s">
        <v>1563</v>
      </c>
      <c r="AB2383" t="s">
        <v>1431</v>
      </c>
    </row>
    <row r="2384" spans="1:28" x14ac:dyDescent="0.25">
      <c r="B2384" t="s">
        <v>946</v>
      </c>
      <c r="C2384" t="s">
        <v>947</v>
      </c>
      <c r="D2384" t="s">
        <v>948</v>
      </c>
      <c r="E2384" t="s">
        <v>1443</v>
      </c>
      <c r="F2384">
        <v>0</v>
      </c>
      <c r="G2384" t="s">
        <v>1429</v>
      </c>
      <c r="H2384">
        <v>0</v>
      </c>
      <c r="J2384">
        <v>1</v>
      </c>
      <c r="K2384" s="2">
        <v>44585.432160416669</v>
      </c>
      <c r="L2384" t="s">
        <v>107</v>
      </c>
      <c r="N2384">
        <v>99</v>
      </c>
      <c r="O2384" t="s">
        <v>1541</v>
      </c>
      <c r="P2384" t="s">
        <v>1431</v>
      </c>
      <c r="Q2384" t="s">
        <v>223</v>
      </c>
      <c r="S2384" t="s">
        <v>1432</v>
      </c>
      <c r="T2384" t="s">
        <v>110</v>
      </c>
      <c r="V2384" t="s">
        <v>1480</v>
      </c>
      <c r="W2384" s="2">
        <v>44334</v>
      </c>
      <c r="X2384" t="s">
        <v>513</v>
      </c>
      <c r="Y2384" t="s">
        <v>1435</v>
      </c>
      <c r="Z2384">
        <v>51</v>
      </c>
      <c r="AA2384" t="s">
        <v>1470</v>
      </c>
      <c r="AB2384" t="s">
        <v>1431</v>
      </c>
    </row>
    <row r="2385" spans="2:28" x14ac:dyDescent="0.25">
      <c r="B2385" t="s">
        <v>946</v>
      </c>
      <c r="C2385" t="s">
        <v>947</v>
      </c>
      <c r="D2385" t="s">
        <v>948</v>
      </c>
      <c r="E2385" t="s">
        <v>1443</v>
      </c>
      <c r="F2385">
        <v>0</v>
      </c>
      <c r="G2385" t="s">
        <v>1429</v>
      </c>
      <c r="H2385">
        <v>0</v>
      </c>
      <c r="J2385">
        <v>2</v>
      </c>
      <c r="K2385" s="2">
        <v>44585.432160416669</v>
      </c>
      <c r="L2385" t="s">
        <v>107</v>
      </c>
      <c r="N2385">
        <v>99</v>
      </c>
      <c r="O2385" t="s">
        <v>1541</v>
      </c>
      <c r="P2385" t="s">
        <v>1431</v>
      </c>
      <c r="Q2385" t="s">
        <v>138</v>
      </c>
      <c r="S2385" t="s">
        <v>1432</v>
      </c>
      <c r="T2385" t="s">
        <v>1912</v>
      </c>
      <c r="U2385" t="s">
        <v>3358</v>
      </c>
      <c r="V2385" t="s">
        <v>3359</v>
      </c>
      <c r="W2385" s="2">
        <v>44334</v>
      </c>
      <c r="X2385" t="s">
        <v>513</v>
      </c>
      <c r="Y2385" t="s">
        <v>1435</v>
      </c>
      <c r="Z2385">
        <v>48</v>
      </c>
      <c r="AA2385" t="s">
        <v>3207</v>
      </c>
      <c r="AB2385" t="s">
        <v>1431</v>
      </c>
    </row>
    <row r="2386" spans="2:28" x14ac:dyDescent="0.25">
      <c r="B2386" t="s">
        <v>949</v>
      </c>
      <c r="C2386" t="s">
        <v>947</v>
      </c>
      <c r="D2386" t="s">
        <v>948</v>
      </c>
      <c r="E2386" t="s">
        <v>1428</v>
      </c>
      <c r="F2386">
        <v>0</v>
      </c>
      <c r="G2386" t="s">
        <v>1429</v>
      </c>
      <c r="H2386">
        <v>0</v>
      </c>
      <c r="J2386">
        <v>1</v>
      </c>
      <c r="K2386" s="2">
        <v>44586.080879942128</v>
      </c>
      <c r="L2386" t="s">
        <v>107</v>
      </c>
      <c r="N2386">
        <v>77</v>
      </c>
      <c r="O2386" t="s">
        <v>1561</v>
      </c>
      <c r="P2386" t="s">
        <v>1431</v>
      </c>
      <c r="Q2386" t="s">
        <v>223</v>
      </c>
      <c r="S2386" t="s">
        <v>1432</v>
      </c>
      <c r="T2386" t="s">
        <v>110</v>
      </c>
      <c r="V2386" t="s">
        <v>1503</v>
      </c>
      <c r="W2386" s="2">
        <v>44297</v>
      </c>
      <c r="X2386" t="s">
        <v>3360</v>
      </c>
      <c r="Y2386" t="s">
        <v>1435</v>
      </c>
      <c r="Z2386">
        <v>77</v>
      </c>
      <c r="AA2386" t="s">
        <v>1561</v>
      </c>
      <c r="AB2386" t="s">
        <v>1431</v>
      </c>
    </row>
    <row r="2387" spans="2:28" x14ac:dyDescent="0.25">
      <c r="B2387" t="s">
        <v>949</v>
      </c>
      <c r="C2387" t="s">
        <v>947</v>
      </c>
      <c r="D2387" t="s">
        <v>948</v>
      </c>
      <c r="E2387" t="s">
        <v>1488</v>
      </c>
      <c r="F2387">
        <v>0</v>
      </c>
      <c r="G2387" t="s">
        <v>1429</v>
      </c>
      <c r="H2387">
        <v>0</v>
      </c>
      <c r="J2387">
        <v>1</v>
      </c>
      <c r="K2387" s="2">
        <v>44585.544563888892</v>
      </c>
      <c r="L2387" t="s">
        <v>107</v>
      </c>
      <c r="N2387">
        <v>54</v>
      </c>
      <c r="O2387" t="s">
        <v>1544</v>
      </c>
      <c r="P2387" t="s">
        <v>1431</v>
      </c>
      <c r="Q2387" t="s">
        <v>223</v>
      </c>
      <c r="S2387" t="s">
        <v>1432</v>
      </c>
      <c r="T2387" t="s">
        <v>110</v>
      </c>
      <c r="V2387" t="s">
        <v>1503</v>
      </c>
      <c r="W2387" s="2">
        <v>44522</v>
      </c>
      <c r="X2387" t="s">
        <v>1579</v>
      </c>
      <c r="Y2387" t="s">
        <v>1435</v>
      </c>
      <c r="Z2387">
        <v>54</v>
      </c>
      <c r="AA2387" t="s">
        <v>1544</v>
      </c>
      <c r="AB2387" t="s">
        <v>1431</v>
      </c>
    </row>
    <row r="2388" spans="2:28" x14ac:dyDescent="0.25">
      <c r="B2388" t="s">
        <v>949</v>
      </c>
      <c r="C2388" t="s">
        <v>947</v>
      </c>
      <c r="D2388" t="s">
        <v>948</v>
      </c>
      <c r="E2388" t="s">
        <v>1443</v>
      </c>
      <c r="F2388">
        <v>0</v>
      </c>
      <c r="G2388" t="s">
        <v>1429</v>
      </c>
      <c r="H2388">
        <v>0</v>
      </c>
      <c r="J2388">
        <v>1</v>
      </c>
      <c r="K2388" s="2">
        <v>44585.544563888892</v>
      </c>
      <c r="L2388" t="s">
        <v>107</v>
      </c>
      <c r="N2388">
        <v>43</v>
      </c>
      <c r="O2388" t="s">
        <v>1515</v>
      </c>
      <c r="P2388" t="s">
        <v>1431</v>
      </c>
      <c r="Q2388" t="s">
        <v>223</v>
      </c>
      <c r="S2388" t="s">
        <v>1432</v>
      </c>
      <c r="T2388" t="s">
        <v>110</v>
      </c>
      <c r="V2388" t="s">
        <v>1503</v>
      </c>
      <c r="W2388" s="2">
        <v>44351</v>
      </c>
      <c r="X2388" t="s">
        <v>3361</v>
      </c>
      <c r="Y2388" t="s">
        <v>1435</v>
      </c>
      <c r="Z2388">
        <v>43</v>
      </c>
      <c r="AA2388" t="s">
        <v>1515</v>
      </c>
      <c r="AB2388" t="s">
        <v>1431</v>
      </c>
    </row>
    <row r="2389" spans="2:28" x14ac:dyDescent="0.25">
      <c r="B2389" t="s">
        <v>949</v>
      </c>
      <c r="C2389" t="s">
        <v>947</v>
      </c>
      <c r="D2389" t="s">
        <v>948</v>
      </c>
      <c r="E2389" t="s">
        <v>1448</v>
      </c>
      <c r="F2389">
        <v>1</v>
      </c>
      <c r="G2389" t="s">
        <v>1429</v>
      </c>
      <c r="H2389">
        <v>0</v>
      </c>
      <c r="J2389">
        <v>1</v>
      </c>
      <c r="K2389" s="2">
        <v>44585.544563888892</v>
      </c>
      <c r="L2389" t="s">
        <v>107</v>
      </c>
      <c r="N2389">
        <v>37</v>
      </c>
      <c r="O2389" t="s">
        <v>1494</v>
      </c>
      <c r="P2389" t="s">
        <v>1431</v>
      </c>
      <c r="Q2389" t="s">
        <v>223</v>
      </c>
      <c r="S2389" t="s">
        <v>1432</v>
      </c>
      <c r="T2389" t="s">
        <v>110</v>
      </c>
      <c r="V2389" t="s">
        <v>1503</v>
      </c>
      <c r="W2389" s="2">
        <v>44394</v>
      </c>
      <c r="X2389" t="s">
        <v>1366</v>
      </c>
      <c r="Y2389" t="s">
        <v>1435</v>
      </c>
      <c r="Z2389">
        <v>37</v>
      </c>
      <c r="AA2389" t="s">
        <v>1494</v>
      </c>
      <c r="AB2389" t="s">
        <v>1431</v>
      </c>
    </row>
    <row r="2390" spans="2:28" x14ac:dyDescent="0.25">
      <c r="B2390" t="s">
        <v>949</v>
      </c>
      <c r="C2390" t="s">
        <v>947</v>
      </c>
      <c r="D2390" t="s">
        <v>948</v>
      </c>
      <c r="E2390" t="s">
        <v>1453</v>
      </c>
      <c r="F2390">
        <v>2</v>
      </c>
      <c r="G2390" t="s">
        <v>1429</v>
      </c>
      <c r="H2390">
        <v>0</v>
      </c>
      <c r="J2390">
        <v>1</v>
      </c>
      <c r="K2390" s="2">
        <v>44585.544563888892</v>
      </c>
      <c r="L2390" t="s">
        <v>107</v>
      </c>
      <c r="N2390">
        <v>37</v>
      </c>
      <c r="O2390" t="s">
        <v>1494</v>
      </c>
      <c r="P2390" t="s">
        <v>1431</v>
      </c>
      <c r="Q2390" t="s">
        <v>223</v>
      </c>
      <c r="S2390" t="s">
        <v>1432</v>
      </c>
      <c r="T2390" t="s">
        <v>110</v>
      </c>
      <c r="V2390" t="s">
        <v>1503</v>
      </c>
      <c r="W2390" s="2">
        <v>44433</v>
      </c>
      <c r="X2390" t="s">
        <v>646</v>
      </c>
      <c r="Y2390" t="s">
        <v>1435</v>
      </c>
      <c r="Z2390">
        <v>37</v>
      </c>
      <c r="AA2390" t="s">
        <v>1494</v>
      </c>
      <c r="AB2390" t="s">
        <v>1431</v>
      </c>
    </row>
    <row r="2391" spans="2:28" x14ac:dyDescent="0.25">
      <c r="B2391" t="s">
        <v>949</v>
      </c>
      <c r="C2391" t="s">
        <v>947</v>
      </c>
      <c r="D2391" t="s">
        <v>948</v>
      </c>
      <c r="E2391" t="s">
        <v>1457</v>
      </c>
      <c r="F2391">
        <v>3</v>
      </c>
      <c r="G2391" t="s">
        <v>1429</v>
      </c>
      <c r="H2391">
        <v>0</v>
      </c>
      <c r="J2391">
        <v>1</v>
      </c>
      <c r="K2391" s="2">
        <v>44585.544563888892</v>
      </c>
      <c r="L2391" t="s">
        <v>107</v>
      </c>
      <c r="N2391">
        <v>34</v>
      </c>
      <c r="O2391" t="s">
        <v>1483</v>
      </c>
      <c r="P2391" t="s">
        <v>1431</v>
      </c>
      <c r="Q2391" t="s">
        <v>223</v>
      </c>
      <c r="S2391" t="s">
        <v>1432</v>
      </c>
      <c r="T2391" t="s">
        <v>110</v>
      </c>
      <c r="V2391" t="s">
        <v>1503</v>
      </c>
      <c r="W2391" s="2">
        <v>44479</v>
      </c>
      <c r="X2391" t="s">
        <v>2645</v>
      </c>
      <c r="Y2391" t="s">
        <v>1435</v>
      </c>
      <c r="Z2391">
        <v>34</v>
      </c>
      <c r="AA2391" t="s">
        <v>1483</v>
      </c>
      <c r="AB2391" t="s">
        <v>1431</v>
      </c>
    </row>
    <row r="2392" spans="2:28" x14ac:dyDescent="0.25">
      <c r="B2392" t="s">
        <v>949</v>
      </c>
      <c r="C2392" t="s">
        <v>947</v>
      </c>
      <c r="D2392" t="s">
        <v>948</v>
      </c>
      <c r="E2392" t="s">
        <v>1460</v>
      </c>
      <c r="F2392">
        <v>4</v>
      </c>
      <c r="G2392" t="s">
        <v>1429</v>
      </c>
      <c r="H2392">
        <v>0</v>
      </c>
      <c r="J2392">
        <v>1</v>
      </c>
      <c r="K2392" s="2">
        <v>44585.544563888892</v>
      </c>
      <c r="L2392" t="s">
        <v>107</v>
      </c>
      <c r="N2392">
        <v>54</v>
      </c>
      <c r="O2392" t="s">
        <v>1544</v>
      </c>
      <c r="P2392" t="s">
        <v>1431</v>
      </c>
      <c r="Q2392" t="s">
        <v>223</v>
      </c>
      <c r="S2392" t="s">
        <v>1432</v>
      </c>
      <c r="T2392" t="s">
        <v>110</v>
      </c>
      <c r="V2392" t="s">
        <v>1503</v>
      </c>
      <c r="W2392" s="2">
        <v>44522</v>
      </c>
      <c r="X2392" t="s">
        <v>1579</v>
      </c>
      <c r="Y2392" t="s">
        <v>1435</v>
      </c>
      <c r="Z2392">
        <v>54</v>
      </c>
      <c r="AA2392" t="s">
        <v>1544</v>
      </c>
      <c r="AB2392" t="s">
        <v>1431</v>
      </c>
    </row>
    <row r="2393" spans="2:28" x14ac:dyDescent="0.25">
      <c r="B2393" t="s">
        <v>949</v>
      </c>
      <c r="C2393" t="s">
        <v>947</v>
      </c>
      <c r="D2393" t="s">
        <v>948</v>
      </c>
      <c r="E2393" t="s">
        <v>1511</v>
      </c>
      <c r="F2393">
        <v>1</v>
      </c>
      <c r="G2393" t="s">
        <v>1429</v>
      </c>
      <c r="H2393">
        <v>0</v>
      </c>
      <c r="J2393">
        <v>1</v>
      </c>
      <c r="K2393" s="2">
        <v>44584.182821215283</v>
      </c>
      <c r="L2393" t="s">
        <v>107</v>
      </c>
      <c r="N2393">
        <v>31</v>
      </c>
      <c r="O2393" t="s">
        <v>2279</v>
      </c>
      <c r="P2393" t="s">
        <v>1431</v>
      </c>
      <c r="Q2393" t="s">
        <v>223</v>
      </c>
      <c r="S2393" t="s">
        <v>1432</v>
      </c>
      <c r="T2393" t="s">
        <v>110</v>
      </c>
      <c r="V2393" t="s">
        <v>1503</v>
      </c>
      <c r="W2393" s="2">
        <v>44572</v>
      </c>
      <c r="X2393" t="s">
        <v>2204</v>
      </c>
      <c r="Y2393" t="s">
        <v>1435</v>
      </c>
      <c r="Z2393">
        <v>31</v>
      </c>
      <c r="AA2393" t="s">
        <v>2279</v>
      </c>
      <c r="AB2393" t="s">
        <v>1431</v>
      </c>
    </row>
    <row r="2394" spans="2:28" x14ac:dyDescent="0.25">
      <c r="B2394" t="s">
        <v>951</v>
      </c>
      <c r="C2394" t="s">
        <v>947</v>
      </c>
      <c r="D2394" t="s">
        <v>948</v>
      </c>
      <c r="E2394" t="s">
        <v>1428</v>
      </c>
      <c r="F2394">
        <v>0</v>
      </c>
      <c r="G2394" t="s">
        <v>1429</v>
      </c>
      <c r="H2394">
        <v>0</v>
      </c>
      <c r="J2394">
        <v>1</v>
      </c>
      <c r="K2394" s="2">
        <v>44585.567525659717</v>
      </c>
      <c r="L2394" t="s">
        <v>107</v>
      </c>
      <c r="N2394">
        <v>91</v>
      </c>
      <c r="O2394" t="s">
        <v>1558</v>
      </c>
      <c r="P2394" t="s">
        <v>1431</v>
      </c>
      <c r="Q2394" t="s">
        <v>223</v>
      </c>
      <c r="S2394" t="s">
        <v>1432</v>
      </c>
      <c r="T2394" t="s">
        <v>110</v>
      </c>
      <c r="V2394" t="s">
        <v>1523</v>
      </c>
      <c r="W2394" s="2">
        <v>44325</v>
      </c>
      <c r="X2394" t="s">
        <v>3362</v>
      </c>
      <c r="Y2394" t="s">
        <v>1435</v>
      </c>
      <c r="Z2394">
        <v>58</v>
      </c>
      <c r="AA2394" t="s">
        <v>1563</v>
      </c>
      <c r="AB2394" t="s">
        <v>1431</v>
      </c>
    </row>
    <row r="2395" spans="2:28" x14ac:dyDescent="0.25">
      <c r="B2395" t="s">
        <v>951</v>
      </c>
      <c r="C2395" t="s">
        <v>947</v>
      </c>
      <c r="D2395" t="s">
        <v>948</v>
      </c>
      <c r="E2395" t="s">
        <v>1428</v>
      </c>
      <c r="F2395">
        <v>0</v>
      </c>
      <c r="G2395" t="s">
        <v>1429</v>
      </c>
      <c r="H2395">
        <v>0</v>
      </c>
      <c r="J2395">
        <v>2</v>
      </c>
      <c r="K2395" s="2">
        <v>44585.567525659717</v>
      </c>
      <c r="L2395" t="s">
        <v>107</v>
      </c>
      <c r="N2395">
        <v>91</v>
      </c>
      <c r="O2395" t="s">
        <v>1558</v>
      </c>
      <c r="P2395" t="s">
        <v>1431</v>
      </c>
      <c r="Q2395" t="s">
        <v>138</v>
      </c>
      <c r="S2395" t="s">
        <v>1432</v>
      </c>
      <c r="T2395" t="s">
        <v>1656</v>
      </c>
      <c r="V2395" t="s">
        <v>2872</v>
      </c>
      <c r="W2395" s="2">
        <v>44328</v>
      </c>
      <c r="X2395" t="s">
        <v>763</v>
      </c>
      <c r="Y2395" t="s">
        <v>2613</v>
      </c>
      <c r="Z2395">
        <v>33</v>
      </c>
      <c r="AA2395" t="s">
        <v>1482</v>
      </c>
      <c r="AB2395" t="s">
        <v>1431</v>
      </c>
    </row>
    <row r="2396" spans="2:28" x14ac:dyDescent="0.25">
      <c r="B2396" t="s">
        <v>951</v>
      </c>
      <c r="C2396" t="s">
        <v>947</v>
      </c>
      <c r="D2396" t="s">
        <v>948</v>
      </c>
      <c r="E2396" t="s">
        <v>1443</v>
      </c>
      <c r="F2396">
        <v>0</v>
      </c>
      <c r="G2396" t="s">
        <v>1429</v>
      </c>
      <c r="H2396">
        <v>0</v>
      </c>
      <c r="J2396">
        <v>1</v>
      </c>
      <c r="K2396" s="2">
        <v>44585.567324537027</v>
      </c>
      <c r="L2396" t="s">
        <v>107</v>
      </c>
      <c r="N2396">
        <v>60</v>
      </c>
      <c r="O2396" t="s">
        <v>1512</v>
      </c>
      <c r="P2396" t="s">
        <v>1431</v>
      </c>
      <c r="Q2396" t="s">
        <v>223</v>
      </c>
      <c r="S2396" t="s">
        <v>1432</v>
      </c>
      <c r="T2396" t="s">
        <v>110</v>
      </c>
      <c r="V2396" t="s">
        <v>1523</v>
      </c>
      <c r="W2396" s="2">
        <v>44375</v>
      </c>
      <c r="X2396" t="s">
        <v>425</v>
      </c>
      <c r="Y2396" t="s">
        <v>1435</v>
      </c>
      <c r="Z2396">
        <v>39</v>
      </c>
      <c r="AA2396" t="s">
        <v>1645</v>
      </c>
      <c r="AB2396" t="s">
        <v>1431</v>
      </c>
    </row>
    <row r="2397" spans="2:28" x14ac:dyDescent="0.25">
      <c r="B2397" t="s">
        <v>951</v>
      </c>
      <c r="C2397" t="s">
        <v>947</v>
      </c>
      <c r="D2397" t="s">
        <v>948</v>
      </c>
      <c r="E2397" t="s">
        <v>1443</v>
      </c>
      <c r="F2397">
        <v>0</v>
      </c>
      <c r="G2397" t="s">
        <v>1429</v>
      </c>
      <c r="H2397">
        <v>0</v>
      </c>
      <c r="J2397">
        <v>2</v>
      </c>
      <c r="K2397" s="2">
        <v>44585.567324537027</v>
      </c>
      <c r="L2397" t="s">
        <v>107</v>
      </c>
      <c r="N2397">
        <v>60</v>
      </c>
      <c r="O2397" t="s">
        <v>1512</v>
      </c>
      <c r="P2397" t="s">
        <v>1431</v>
      </c>
      <c r="Q2397" t="s">
        <v>138</v>
      </c>
      <c r="S2397" t="s">
        <v>1432</v>
      </c>
      <c r="T2397" t="s">
        <v>1656</v>
      </c>
      <c r="V2397" t="s">
        <v>2872</v>
      </c>
      <c r="W2397" s="2">
        <v>44376</v>
      </c>
      <c r="X2397" t="s">
        <v>810</v>
      </c>
      <c r="Y2397" t="s">
        <v>2613</v>
      </c>
      <c r="Z2397">
        <v>21</v>
      </c>
      <c r="AA2397" t="s">
        <v>1487</v>
      </c>
      <c r="AB2397" t="s">
        <v>1431</v>
      </c>
    </row>
    <row r="2398" spans="2:28" x14ac:dyDescent="0.25">
      <c r="B2398" t="s">
        <v>951</v>
      </c>
      <c r="C2398" t="s">
        <v>947</v>
      </c>
      <c r="D2398" t="s">
        <v>948</v>
      </c>
      <c r="E2398" t="s">
        <v>1448</v>
      </c>
      <c r="F2398">
        <v>1</v>
      </c>
      <c r="G2398" t="s">
        <v>1429</v>
      </c>
      <c r="H2398">
        <v>0</v>
      </c>
      <c r="J2398">
        <v>1</v>
      </c>
      <c r="K2398" s="2">
        <v>44585.567324537027</v>
      </c>
      <c r="L2398" t="s">
        <v>107</v>
      </c>
      <c r="N2398">
        <v>41</v>
      </c>
      <c r="O2398" t="s">
        <v>1471</v>
      </c>
      <c r="P2398" t="s">
        <v>1431</v>
      </c>
      <c r="Q2398" t="s">
        <v>223</v>
      </c>
      <c r="S2398" t="s">
        <v>1432</v>
      </c>
      <c r="T2398" t="s">
        <v>110</v>
      </c>
      <c r="V2398" t="s">
        <v>1523</v>
      </c>
      <c r="W2398" s="2">
        <v>44418</v>
      </c>
      <c r="X2398" t="s">
        <v>278</v>
      </c>
      <c r="Y2398" t="s">
        <v>1435</v>
      </c>
      <c r="Z2398">
        <v>23</v>
      </c>
      <c r="AA2398" t="s">
        <v>1445</v>
      </c>
      <c r="AB2398" t="s">
        <v>1431</v>
      </c>
    </row>
    <row r="2399" spans="2:28" x14ac:dyDescent="0.25">
      <c r="B2399" t="s">
        <v>951</v>
      </c>
      <c r="C2399" t="s">
        <v>947</v>
      </c>
      <c r="D2399" t="s">
        <v>948</v>
      </c>
      <c r="E2399" t="s">
        <v>1448</v>
      </c>
      <c r="F2399">
        <v>1</v>
      </c>
      <c r="G2399" t="s">
        <v>1429</v>
      </c>
      <c r="H2399">
        <v>0</v>
      </c>
      <c r="J2399">
        <v>2</v>
      </c>
      <c r="K2399" s="2">
        <v>44585.567324537027</v>
      </c>
      <c r="L2399" t="s">
        <v>107</v>
      </c>
      <c r="N2399">
        <v>41</v>
      </c>
      <c r="O2399" t="s">
        <v>1471</v>
      </c>
      <c r="P2399" t="s">
        <v>1431</v>
      </c>
      <c r="Q2399" t="s">
        <v>138</v>
      </c>
      <c r="S2399" t="s">
        <v>1432</v>
      </c>
      <c r="T2399" t="s">
        <v>1656</v>
      </c>
      <c r="V2399" t="s">
        <v>2872</v>
      </c>
      <c r="W2399" s="2">
        <v>44419</v>
      </c>
      <c r="X2399" t="s">
        <v>756</v>
      </c>
      <c r="Y2399" t="s">
        <v>2613</v>
      </c>
      <c r="Z2399">
        <v>18</v>
      </c>
      <c r="AA2399" t="s">
        <v>1447</v>
      </c>
      <c r="AB2399" t="s">
        <v>1431</v>
      </c>
    </row>
    <row r="2400" spans="2:28" x14ac:dyDescent="0.25">
      <c r="B2400" t="s">
        <v>951</v>
      </c>
      <c r="C2400" t="s">
        <v>947</v>
      </c>
      <c r="D2400" t="s">
        <v>948</v>
      </c>
      <c r="E2400" t="s">
        <v>1453</v>
      </c>
      <c r="F2400">
        <v>2</v>
      </c>
      <c r="G2400" t="s">
        <v>1429</v>
      </c>
      <c r="H2400">
        <v>0</v>
      </c>
      <c r="J2400">
        <v>1</v>
      </c>
      <c r="K2400" s="2">
        <v>44585.567324537027</v>
      </c>
      <c r="L2400" t="s">
        <v>107</v>
      </c>
      <c r="N2400">
        <v>41</v>
      </c>
      <c r="O2400" t="s">
        <v>1471</v>
      </c>
      <c r="P2400" t="s">
        <v>1431</v>
      </c>
      <c r="Q2400" t="s">
        <v>223</v>
      </c>
      <c r="S2400" t="s">
        <v>1432</v>
      </c>
      <c r="T2400" t="s">
        <v>110</v>
      </c>
      <c r="V2400" t="s">
        <v>1523</v>
      </c>
      <c r="W2400" s="2">
        <v>44461</v>
      </c>
      <c r="X2400" t="s">
        <v>779</v>
      </c>
      <c r="Y2400" t="s">
        <v>1435</v>
      </c>
      <c r="Z2400">
        <v>23</v>
      </c>
      <c r="AA2400" t="s">
        <v>1445</v>
      </c>
      <c r="AB2400" t="s">
        <v>1431</v>
      </c>
    </row>
    <row r="2401" spans="1:28" x14ac:dyDescent="0.25">
      <c r="B2401" t="s">
        <v>951</v>
      </c>
      <c r="C2401" t="s">
        <v>947</v>
      </c>
      <c r="D2401" t="s">
        <v>948</v>
      </c>
      <c r="E2401" t="s">
        <v>1453</v>
      </c>
      <c r="F2401">
        <v>2</v>
      </c>
      <c r="G2401" t="s">
        <v>1429</v>
      </c>
      <c r="H2401">
        <v>0</v>
      </c>
      <c r="J2401">
        <v>2</v>
      </c>
      <c r="K2401" s="2">
        <v>44585.567324537027</v>
      </c>
      <c r="L2401" t="s">
        <v>107</v>
      </c>
      <c r="N2401">
        <v>41</v>
      </c>
      <c r="O2401" t="s">
        <v>1471</v>
      </c>
      <c r="P2401" t="s">
        <v>1431</v>
      </c>
      <c r="Q2401" t="s">
        <v>138</v>
      </c>
      <c r="S2401" t="s">
        <v>1432</v>
      </c>
      <c r="T2401" t="s">
        <v>1656</v>
      </c>
      <c r="V2401" t="s">
        <v>2872</v>
      </c>
      <c r="W2401" s="2">
        <v>44462</v>
      </c>
      <c r="X2401" t="s">
        <v>1540</v>
      </c>
      <c r="Y2401" t="s">
        <v>2613</v>
      </c>
      <c r="Z2401">
        <v>18</v>
      </c>
      <c r="AA2401" t="s">
        <v>1447</v>
      </c>
      <c r="AB2401" t="s">
        <v>1431</v>
      </c>
    </row>
    <row r="2402" spans="1:28" x14ac:dyDescent="0.25">
      <c r="B2402" t="s">
        <v>951</v>
      </c>
      <c r="C2402" t="s">
        <v>947</v>
      </c>
      <c r="D2402" t="s">
        <v>948</v>
      </c>
      <c r="E2402" t="s">
        <v>1457</v>
      </c>
      <c r="F2402">
        <v>3</v>
      </c>
      <c r="G2402" t="s">
        <v>1429</v>
      </c>
      <c r="H2402">
        <v>0</v>
      </c>
      <c r="J2402">
        <v>1</v>
      </c>
      <c r="K2402" s="2">
        <v>44585.567324537027</v>
      </c>
      <c r="L2402" t="s">
        <v>107</v>
      </c>
      <c r="N2402">
        <v>41</v>
      </c>
      <c r="O2402" t="s">
        <v>1471</v>
      </c>
      <c r="P2402" t="s">
        <v>1431</v>
      </c>
      <c r="Q2402" t="s">
        <v>223</v>
      </c>
      <c r="S2402" t="s">
        <v>1432</v>
      </c>
      <c r="T2402" t="s">
        <v>110</v>
      </c>
      <c r="V2402" t="s">
        <v>1523</v>
      </c>
      <c r="W2402" s="2">
        <v>44502</v>
      </c>
      <c r="X2402" t="s">
        <v>2021</v>
      </c>
      <c r="Y2402" t="s">
        <v>1435</v>
      </c>
      <c r="Z2402">
        <v>25</v>
      </c>
      <c r="AA2402" t="s">
        <v>1450</v>
      </c>
      <c r="AB2402" t="s">
        <v>1431</v>
      </c>
    </row>
    <row r="2403" spans="1:28" x14ac:dyDescent="0.25">
      <c r="B2403" t="s">
        <v>951</v>
      </c>
      <c r="C2403" t="s">
        <v>947</v>
      </c>
      <c r="D2403" t="s">
        <v>948</v>
      </c>
      <c r="E2403" t="s">
        <v>1457</v>
      </c>
      <c r="F2403">
        <v>3</v>
      </c>
      <c r="G2403" t="s">
        <v>1429</v>
      </c>
      <c r="H2403">
        <v>0</v>
      </c>
      <c r="J2403">
        <v>2</v>
      </c>
      <c r="K2403" s="2">
        <v>44585.567324537027</v>
      </c>
      <c r="L2403" t="s">
        <v>107</v>
      </c>
      <c r="N2403">
        <v>41</v>
      </c>
      <c r="O2403" t="s">
        <v>1471</v>
      </c>
      <c r="P2403" t="s">
        <v>1431</v>
      </c>
      <c r="Q2403" t="s">
        <v>138</v>
      </c>
      <c r="S2403" t="s">
        <v>1432</v>
      </c>
      <c r="T2403" t="s">
        <v>1656</v>
      </c>
      <c r="V2403" t="s">
        <v>2872</v>
      </c>
      <c r="W2403" s="2">
        <v>44503</v>
      </c>
      <c r="X2403" t="s">
        <v>2064</v>
      </c>
      <c r="Y2403" t="s">
        <v>2613</v>
      </c>
      <c r="Z2403">
        <v>16</v>
      </c>
      <c r="AA2403" t="s">
        <v>1465</v>
      </c>
      <c r="AB2403" t="s">
        <v>1431</v>
      </c>
    </row>
    <row r="2404" spans="1:28" x14ac:dyDescent="0.25">
      <c r="B2404" t="s">
        <v>951</v>
      </c>
      <c r="C2404" t="s">
        <v>947</v>
      </c>
      <c r="D2404" t="s">
        <v>948</v>
      </c>
      <c r="E2404" t="s">
        <v>1460</v>
      </c>
      <c r="F2404">
        <v>4</v>
      </c>
      <c r="G2404" t="s">
        <v>1429</v>
      </c>
      <c r="H2404">
        <v>0</v>
      </c>
      <c r="J2404">
        <v>1</v>
      </c>
      <c r="K2404" s="2">
        <v>44585.567324537027</v>
      </c>
      <c r="L2404" t="s">
        <v>107</v>
      </c>
      <c r="N2404">
        <v>40</v>
      </c>
      <c r="O2404" t="s">
        <v>2278</v>
      </c>
      <c r="P2404" t="s">
        <v>1431</v>
      </c>
      <c r="Q2404" t="s">
        <v>223</v>
      </c>
      <c r="S2404" t="s">
        <v>1432</v>
      </c>
      <c r="T2404" t="s">
        <v>110</v>
      </c>
      <c r="V2404" t="s">
        <v>1523</v>
      </c>
      <c r="W2404" s="2">
        <v>44546</v>
      </c>
      <c r="X2404" t="s">
        <v>2877</v>
      </c>
      <c r="Y2404" t="s">
        <v>1435</v>
      </c>
      <c r="Z2404">
        <v>24</v>
      </c>
      <c r="AA2404" t="s">
        <v>1554</v>
      </c>
      <c r="AB2404" t="s">
        <v>1431</v>
      </c>
    </row>
    <row r="2405" spans="1:28" x14ac:dyDescent="0.25">
      <c r="B2405" t="s">
        <v>951</v>
      </c>
      <c r="C2405" t="s">
        <v>947</v>
      </c>
      <c r="D2405" t="s">
        <v>948</v>
      </c>
      <c r="E2405" t="s">
        <v>1460</v>
      </c>
      <c r="F2405">
        <v>4</v>
      </c>
      <c r="G2405" t="s">
        <v>1429</v>
      </c>
      <c r="H2405">
        <v>0</v>
      </c>
      <c r="J2405">
        <v>2</v>
      </c>
      <c r="K2405" s="2">
        <v>44585.567324537027</v>
      </c>
      <c r="L2405" t="s">
        <v>107</v>
      </c>
      <c r="N2405">
        <v>40</v>
      </c>
      <c r="O2405" t="s">
        <v>2278</v>
      </c>
      <c r="P2405" t="s">
        <v>1431</v>
      </c>
      <c r="Q2405" t="s">
        <v>138</v>
      </c>
      <c r="S2405" t="s">
        <v>1432</v>
      </c>
      <c r="T2405" t="s">
        <v>1656</v>
      </c>
      <c r="V2405" t="s">
        <v>2872</v>
      </c>
      <c r="W2405" s="2">
        <v>44546</v>
      </c>
      <c r="X2405" t="s">
        <v>2877</v>
      </c>
      <c r="Y2405" t="s">
        <v>2613</v>
      </c>
      <c r="Z2405">
        <v>16</v>
      </c>
      <c r="AA2405" t="s">
        <v>1465</v>
      </c>
      <c r="AB2405" t="s">
        <v>1431</v>
      </c>
    </row>
    <row r="2406" spans="1:28" x14ac:dyDescent="0.25">
      <c r="A2406" t="s">
        <v>1475</v>
      </c>
      <c r="B2406" t="s">
        <v>951</v>
      </c>
      <c r="C2406" t="s">
        <v>947</v>
      </c>
      <c r="D2406" t="s">
        <v>948</v>
      </c>
      <c r="E2406" t="s">
        <v>1462</v>
      </c>
      <c r="F2406">
        <v>5</v>
      </c>
      <c r="G2406" t="s">
        <v>1429</v>
      </c>
      <c r="H2406">
        <v>0</v>
      </c>
      <c r="J2406">
        <v>1</v>
      </c>
      <c r="K2406" s="2">
        <v>44589.202089699073</v>
      </c>
      <c r="L2406" t="s">
        <v>107</v>
      </c>
      <c r="N2406">
        <v>32</v>
      </c>
      <c r="O2406" t="s">
        <v>1464</v>
      </c>
      <c r="P2406" t="s">
        <v>1431</v>
      </c>
      <c r="Q2406" t="s">
        <v>223</v>
      </c>
      <c r="S2406" t="s">
        <v>1432</v>
      </c>
      <c r="T2406" t="s">
        <v>110</v>
      </c>
      <c r="V2406" t="s">
        <v>1523</v>
      </c>
      <c r="W2406" s="2">
        <v>44586</v>
      </c>
      <c r="X2406" t="s">
        <v>2442</v>
      </c>
      <c r="Y2406" t="s">
        <v>1435</v>
      </c>
      <c r="Z2406">
        <v>21</v>
      </c>
      <c r="AA2406" t="s">
        <v>1487</v>
      </c>
      <c r="AB2406" t="s">
        <v>1431</v>
      </c>
    </row>
    <row r="2407" spans="1:28" x14ac:dyDescent="0.25">
      <c r="A2407" t="s">
        <v>1475</v>
      </c>
      <c r="B2407" t="s">
        <v>951</v>
      </c>
      <c r="C2407" t="s">
        <v>947</v>
      </c>
      <c r="D2407" t="s">
        <v>948</v>
      </c>
      <c r="E2407" t="s">
        <v>1462</v>
      </c>
      <c r="F2407">
        <v>5</v>
      </c>
      <c r="G2407" t="s">
        <v>1429</v>
      </c>
      <c r="H2407">
        <v>0</v>
      </c>
      <c r="J2407">
        <v>2</v>
      </c>
      <c r="K2407" s="2">
        <v>44589.202089699073</v>
      </c>
      <c r="L2407" t="s">
        <v>107</v>
      </c>
      <c r="N2407">
        <v>32</v>
      </c>
      <c r="O2407" t="s">
        <v>1464</v>
      </c>
      <c r="P2407" t="s">
        <v>1431</v>
      </c>
      <c r="Q2407" t="s">
        <v>138</v>
      </c>
      <c r="S2407" t="s">
        <v>1432</v>
      </c>
      <c r="T2407" t="s">
        <v>1656</v>
      </c>
      <c r="V2407" t="s">
        <v>2872</v>
      </c>
      <c r="W2407" s="2">
        <v>44587</v>
      </c>
      <c r="X2407" t="s">
        <v>2155</v>
      </c>
      <c r="Y2407" t="s">
        <v>2613</v>
      </c>
      <c r="Z2407">
        <v>11</v>
      </c>
      <c r="AA2407" t="s">
        <v>1451</v>
      </c>
      <c r="AB2407" t="s">
        <v>1431</v>
      </c>
    </row>
    <row r="2408" spans="1:28" x14ac:dyDescent="0.25">
      <c r="B2408" t="s">
        <v>953</v>
      </c>
      <c r="C2408" t="s">
        <v>947</v>
      </c>
      <c r="D2408" t="s">
        <v>948</v>
      </c>
      <c r="E2408" t="s">
        <v>1428</v>
      </c>
      <c r="F2408">
        <v>0</v>
      </c>
      <c r="G2408" t="s">
        <v>1429</v>
      </c>
      <c r="H2408">
        <v>0</v>
      </c>
      <c r="J2408">
        <v>1</v>
      </c>
      <c r="K2408" s="2">
        <v>44585.544890358797</v>
      </c>
      <c r="L2408" t="s">
        <v>107</v>
      </c>
      <c r="N2408">
        <v>154</v>
      </c>
      <c r="O2408" t="s">
        <v>3363</v>
      </c>
      <c r="P2408" t="s">
        <v>1431</v>
      </c>
      <c r="Q2408" t="s">
        <v>223</v>
      </c>
      <c r="S2408" t="s">
        <v>1432</v>
      </c>
      <c r="T2408" t="s">
        <v>110</v>
      </c>
      <c r="V2408" t="s">
        <v>1480</v>
      </c>
      <c r="W2408" s="2">
        <v>44392</v>
      </c>
      <c r="X2408" t="s">
        <v>325</v>
      </c>
      <c r="Y2408" t="s">
        <v>1435</v>
      </c>
      <c r="Z2408">
        <v>94</v>
      </c>
      <c r="AA2408" t="s">
        <v>1507</v>
      </c>
      <c r="AB2408" t="s">
        <v>1431</v>
      </c>
    </row>
    <row r="2409" spans="1:28" x14ac:dyDescent="0.25">
      <c r="B2409" t="s">
        <v>953</v>
      </c>
      <c r="C2409" t="s">
        <v>947</v>
      </c>
      <c r="D2409" t="s">
        <v>948</v>
      </c>
      <c r="E2409" t="s">
        <v>1428</v>
      </c>
      <c r="F2409">
        <v>0</v>
      </c>
      <c r="G2409" t="s">
        <v>1429</v>
      </c>
      <c r="H2409">
        <v>0</v>
      </c>
      <c r="J2409">
        <v>2</v>
      </c>
      <c r="K2409" s="2">
        <v>44585.544890358797</v>
      </c>
      <c r="L2409" t="s">
        <v>107</v>
      </c>
      <c r="N2409">
        <v>154</v>
      </c>
      <c r="O2409" t="s">
        <v>3363</v>
      </c>
      <c r="P2409" t="s">
        <v>1431</v>
      </c>
      <c r="Q2409" t="s">
        <v>138</v>
      </c>
      <c r="S2409" t="s">
        <v>1432</v>
      </c>
      <c r="T2409" t="s">
        <v>110</v>
      </c>
      <c r="V2409" t="s">
        <v>3364</v>
      </c>
      <c r="W2409" s="2">
        <v>44392</v>
      </c>
      <c r="X2409" t="s">
        <v>325</v>
      </c>
      <c r="Y2409" t="s">
        <v>1435</v>
      </c>
      <c r="Z2409">
        <v>36</v>
      </c>
      <c r="AA2409" t="s">
        <v>1516</v>
      </c>
      <c r="AB2409" t="s">
        <v>1431</v>
      </c>
    </row>
    <row r="2410" spans="1:28" x14ac:dyDescent="0.25">
      <c r="B2410" t="s">
        <v>953</v>
      </c>
      <c r="C2410" t="s">
        <v>947</v>
      </c>
      <c r="D2410" t="s">
        <v>948</v>
      </c>
      <c r="E2410" t="s">
        <v>1428</v>
      </c>
      <c r="F2410">
        <v>0</v>
      </c>
      <c r="G2410" t="s">
        <v>1429</v>
      </c>
      <c r="H2410">
        <v>0</v>
      </c>
      <c r="J2410">
        <v>3</v>
      </c>
      <c r="K2410" s="2">
        <v>44585.544890358797</v>
      </c>
      <c r="L2410" t="s">
        <v>107</v>
      </c>
      <c r="N2410">
        <v>154</v>
      </c>
      <c r="O2410" t="s">
        <v>3363</v>
      </c>
      <c r="P2410" t="s">
        <v>1431</v>
      </c>
      <c r="Q2410" t="s">
        <v>144</v>
      </c>
      <c r="S2410" t="s">
        <v>1432</v>
      </c>
      <c r="T2410" t="s">
        <v>110</v>
      </c>
      <c r="V2410" t="s">
        <v>3365</v>
      </c>
      <c r="W2410" s="2">
        <v>44392</v>
      </c>
      <c r="X2410" t="s">
        <v>325</v>
      </c>
      <c r="Y2410" t="s">
        <v>1435</v>
      </c>
      <c r="Z2410">
        <v>24</v>
      </c>
      <c r="AA2410" t="s">
        <v>1554</v>
      </c>
      <c r="AB2410" t="s">
        <v>1431</v>
      </c>
    </row>
    <row r="2411" spans="1:28" x14ac:dyDescent="0.25">
      <c r="B2411" t="s">
        <v>953</v>
      </c>
      <c r="C2411" t="s">
        <v>947</v>
      </c>
      <c r="D2411" t="s">
        <v>948</v>
      </c>
      <c r="E2411" t="s">
        <v>1443</v>
      </c>
      <c r="F2411">
        <v>0</v>
      </c>
      <c r="G2411" t="s">
        <v>1429</v>
      </c>
      <c r="H2411">
        <v>0</v>
      </c>
      <c r="J2411">
        <v>1</v>
      </c>
      <c r="K2411" s="2">
        <v>44585.545828935188</v>
      </c>
      <c r="L2411" t="s">
        <v>107</v>
      </c>
      <c r="N2411">
        <v>134</v>
      </c>
      <c r="O2411" t="s">
        <v>875</v>
      </c>
      <c r="P2411" t="s">
        <v>1431</v>
      </c>
      <c r="Q2411" t="s">
        <v>223</v>
      </c>
      <c r="S2411" t="s">
        <v>1432</v>
      </c>
      <c r="T2411" t="s">
        <v>110</v>
      </c>
      <c r="V2411" t="s">
        <v>1480</v>
      </c>
      <c r="W2411" s="2">
        <v>44440</v>
      </c>
      <c r="X2411" t="s">
        <v>735</v>
      </c>
      <c r="Y2411" t="s">
        <v>1435</v>
      </c>
      <c r="Z2411">
        <v>93</v>
      </c>
      <c r="AA2411" t="s">
        <v>2824</v>
      </c>
      <c r="AB2411" t="s">
        <v>1431</v>
      </c>
    </row>
    <row r="2412" spans="1:28" x14ac:dyDescent="0.25">
      <c r="B2412" t="s">
        <v>953</v>
      </c>
      <c r="C2412" t="s">
        <v>947</v>
      </c>
      <c r="D2412" t="s">
        <v>948</v>
      </c>
      <c r="E2412" t="s">
        <v>1443</v>
      </c>
      <c r="F2412">
        <v>0</v>
      </c>
      <c r="G2412" t="s">
        <v>1429</v>
      </c>
      <c r="H2412">
        <v>0</v>
      </c>
      <c r="J2412">
        <v>2</v>
      </c>
      <c r="K2412" s="2">
        <v>44585.545828935188</v>
      </c>
      <c r="L2412" t="s">
        <v>107</v>
      </c>
      <c r="N2412">
        <v>134</v>
      </c>
      <c r="O2412" t="s">
        <v>875</v>
      </c>
      <c r="P2412" t="s">
        <v>1431</v>
      </c>
      <c r="Q2412" t="s">
        <v>138</v>
      </c>
      <c r="S2412" t="s">
        <v>1432</v>
      </c>
      <c r="T2412" t="s">
        <v>110</v>
      </c>
      <c r="V2412" t="s">
        <v>3364</v>
      </c>
      <c r="W2412" s="2">
        <v>44440</v>
      </c>
      <c r="X2412" t="s">
        <v>735</v>
      </c>
      <c r="Y2412" t="s">
        <v>1435</v>
      </c>
      <c r="Z2412">
        <v>26</v>
      </c>
      <c r="AA2412" t="s">
        <v>1439</v>
      </c>
      <c r="AB2412" t="s">
        <v>1431</v>
      </c>
    </row>
    <row r="2413" spans="1:28" x14ac:dyDescent="0.25">
      <c r="B2413" t="s">
        <v>953</v>
      </c>
      <c r="C2413" t="s">
        <v>947</v>
      </c>
      <c r="D2413" t="s">
        <v>948</v>
      </c>
      <c r="E2413" t="s">
        <v>1443</v>
      </c>
      <c r="F2413">
        <v>0</v>
      </c>
      <c r="G2413" t="s">
        <v>1429</v>
      </c>
      <c r="H2413">
        <v>0</v>
      </c>
      <c r="J2413">
        <v>3</v>
      </c>
      <c r="K2413" s="2">
        <v>44585.545828935188</v>
      </c>
      <c r="L2413" t="s">
        <v>107</v>
      </c>
      <c r="N2413">
        <v>134</v>
      </c>
      <c r="O2413" t="s">
        <v>875</v>
      </c>
      <c r="P2413" t="s">
        <v>1431</v>
      </c>
      <c r="Q2413" t="s">
        <v>144</v>
      </c>
      <c r="S2413" t="s">
        <v>1432</v>
      </c>
      <c r="T2413" t="s">
        <v>110</v>
      </c>
      <c r="V2413" t="s">
        <v>3365</v>
      </c>
      <c r="W2413" s="2">
        <v>44440</v>
      </c>
      <c r="X2413" t="s">
        <v>735</v>
      </c>
      <c r="Y2413" t="s">
        <v>1435</v>
      </c>
      <c r="Z2413">
        <v>15</v>
      </c>
      <c r="AA2413" t="s">
        <v>1498</v>
      </c>
      <c r="AB2413" t="s">
        <v>1431</v>
      </c>
    </row>
    <row r="2414" spans="1:28" x14ac:dyDescent="0.25">
      <c r="B2414" t="s">
        <v>953</v>
      </c>
      <c r="C2414" t="s">
        <v>947</v>
      </c>
      <c r="D2414" t="s">
        <v>948</v>
      </c>
      <c r="E2414" t="s">
        <v>1448</v>
      </c>
      <c r="F2414">
        <v>1</v>
      </c>
      <c r="G2414" t="s">
        <v>1429</v>
      </c>
      <c r="H2414">
        <v>0</v>
      </c>
      <c r="J2414">
        <v>1</v>
      </c>
      <c r="K2414" s="2">
        <v>44585.545958333343</v>
      </c>
      <c r="L2414" t="s">
        <v>107</v>
      </c>
      <c r="N2414">
        <v>114</v>
      </c>
      <c r="O2414" t="s">
        <v>1630</v>
      </c>
      <c r="P2414" t="s">
        <v>1431</v>
      </c>
      <c r="Q2414" t="s">
        <v>223</v>
      </c>
      <c r="S2414" t="s">
        <v>1432</v>
      </c>
      <c r="T2414" t="s">
        <v>110</v>
      </c>
      <c r="V2414" t="s">
        <v>1480</v>
      </c>
      <c r="W2414" s="2">
        <v>44481</v>
      </c>
      <c r="X2414" t="s">
        <v>1546</v>
      </c>
      <c r="Y2414" t="s">
        <v>1435</v>
      </c>
      <c r="Z2414">
        <v>73</v>
      </c>
      <c r="AA2414" t="s">
        <v>1565</v>
      </c>
      <c r="AB2414" t="s">
        <v>1431</v>
      </c>
    </row>
    <row r="2415" spans="1:28" x14ac:dyDescent="0.25">
      <c r="B2415" t="s">
        <v>953</v>
      </c>
      <c r="C2415" t="s">
        <v>947</v>
      </c>
      <c r="D2415" t="s">
        <v>948</v>
      </c>
      <c r="E2415" t="s">
        <v>1448</v>
      </c>
      <c r="F2415">
        <v>1</v>
      </c>
      <c r="G2415" t="s">
        <v>1429</v>
      </c>
      <c r="H2415">
        <v>0</v>
      </c>
      <c r="J2415">
        <v>2</v>
      </c>
      <c r="K2415" s="2">
        <v>44585.545958333343</v>
      </c>
      <c r="L2415" t="s">
        <v>107</v>
      </c>
      <c r="N2415">
        <v>114</v>
      </c>
      <c r="O2415" t="s">
        <v>1630</v>
      </c>
      <c r="P2415" t="s">
        <v>1431</v>
      </c>
      <c r="Q2415" t="s">
        <v>138</v>
      </c>
      <c r="S2415" t="s">
        <v>1432</v>
      </c>
      <c r="T2415" t="s">
        <v>110</v>
      </c>
      <c r="V2415" t="s">
        <v>3364</v>
      </c>
      <c r="W2415" s="2">
        <v>44481</v>
      </c>
      <c r="X2415" t="s">
        <v>1546</v>
      </c>
      <c r="Y2415" t="s">
        <v>1435</v>
      </c>
      <c r="Z2415">
        <v>26</v>
      </c>
      <c r="AA2415" t="s">
        <v>1439</v>
      </c>
      <c r="AB2415" t="s">
        <v>1431</v>
      </c>
    </row>
    <row r="2416" spans="1:28" x14ac:dyDescent="0.25">
      <c r="B2416" t="s">
        <v>953</v>
      </c>
      <c r="C2416" t="s">
        <v>947</v>
      </c>
      <c r="D2416" t="s">
        <v>948</v>
      </c>
      <c r="E2416" t="s">
        <v>1448</v>
      </c>
      <c r="F2416">
        <v>1</v>
      </c>
      <c r="G2416" t="s">
        <v>1429</v>
      </c>
      <c r="H2416">
        <v>0</v>
      </c>
      <c r="J2416">
        <v>3</v>
      </c>
      <c r="K2416" s="2">
        <v>44585.545958333343</v>
      </c>
      <c r="L2416" t="s">
        <v>107</v>
      </c>
      <c r="N2416">
        <v>114</v>
      </c>
      <c r="O2416" t="s">
        <v>1630</v>
      </c>
      <c r="P2416" t="s">
        <v>1431</v>
      </c>
      <c r="Q2416" t="s">
        <v>144</v>
      </c>
      <c r="S2416" t="s">
        <v>1432</v>
      </c>
      <c r="T2416" t="s">
        <v>110</v>
      </c>
      <c r="V2416" t="s">
        <v>3365</v>
      </c>
      <c r="W2416" s="2">
        <v>44481</v>
      </c>
      <c r="X2416" t="s">
        <v>1546</v>
      </c>
      <c r="Y2416" t="s">
        <v>1435</v>
      </c>
      <c r="Z2416">
        <v>15</v>
      </c>
      <c r="AA2416" t="s">
        <v>1498</v>
      </c>
      <c r="AB2416" t="s">
        <v>1431</v>
      </c>
    </row>
    <row r="2417" spans="1:28" x14ac:dyDescent="0.25">
      <c r="B2417" t="s">
        <v>953</v>
      </c>
      <c r="C2417" t="s">
        <v>947</v>
      </c>
      <c r="D2417" t="s">
        <v>948</v>
      </c>
      <c r="E2417" t="s">
        <v>1453</v>
      </c>
      <c r="F2417">
        <v>2</v>
      </c>
      <c r="G2417" t="s">
        <v>1429</v>
      </c>
      <c r="H2417">
        <v>0</v>
      </c>
      <c r="J2417">
        <v>1</v>
      </c>
      <c r="K2417" s="2">
        <v>44585.546232210647</v>
      </c>
      <c r="L2417" t="s">
        <v>107</v>
      </c>
      <c r="N2417">
        <v>121</v>
      </c>
      <c r="O2417" t="s">
        <v>699</v>
      </c>
      <c r="P2417" t="s">
        <v>1431</v>
      </c>
      <c r="Q2417" t="s">
        <v>223</v>
      </c>
      <c r="S2417" t="s">
        <v>1432</v>
      </c>
      <c r="T2417" t="s">
        <v>110</v>
      </c>
      <c r="V2417" t="s">
        <v>1480</v>
      </c>
      <c r="W2417" s="2">
        <v>44524</v>
      </c>
      <c r="X2417" t="s">
        <v>1628</v>
      </c>
      <c r="Y2417" t="s">
        <v>1435</v>
      </c>
      <c r="Z2417">
        <v>82</v>
      </c>
      <c r="AA2417" t="s">
        <v>1525</v>
      </c>
      <c r="AB2417" t="s">
        <v>1431</v>
      </c>
    </row>
    <row r="2418" spans="1:28" x14ac:dyDescent="0.25">
      <c r="B2418" t="s">
        <v>953</v>
      </c>
      <c r="C2418" t="s">
        <v>947</v>
      </c>
      <c r="D2418" t="s">
        <v>948</v>
      </c>
      <c r="E2418" t="s">
        <v>1453</v>
      </c>
      <c r="F2418">
        <v>2</v>
      </c>
      <c r="G2418" t="s">
        <v>1429</v>
      </c>
      <c r="H2418">
        <v>0</v>
      </c>
      <c r="J2418">
        <v>2</v>
      </c>
      <c r="K2418" s="2">
        <v>44585.546232210647</v>
      </c>
      <c r="L2418" t="s">
        <v>107</v>
      </c>
      <c r="N2418">
        <v>121</v>
      </c>
      <c r="O2418" t="s">
        <v>699</v>
      </c>
      <c r="P2418" t="s">
        <v>1431</v>
      </c>
      <c r="Q2418" t="s">
        <v>138</v>
      </c>
      <c r="S2418" t="s">
        <v>1432</v>
      </c>
      <c r="T2418" t="s">
        <v>110</v>
      </c>
      <c r="V2418" t="s">
        <v>3364</v>
      </c>
      <c r="W2418" s="2">
        <v>44524</v>
      </c>
      <c r="X2418" t="s">
        <v>1628</v>
      </c>
      <c r="Y2418" t="s">
        <v>1435</v>
      </c>
      <c r="Z2418">
        <v>17</v>
      </c>
      <c r="AA2418" t="s">
        <v>1442</v>
      </c>
      <c r="AB2418" t="s">
        <v>1431</v>
      </c>
    </row>
    <row r="2419" spans="1:28" x14ac:dyDescent="0.25">
      <c r="B2419" t="s">
        <v>953</v>
      </c>
      <c r="C2419" t="s">
        <v>947</v>
      </c>
      <c r="D2419" t="s">
        <v>948</v>
      </c>
      <c r="E2419" t="s">
        <v>1453</v>
      </c>
      <c r="F2419">
        <v>2</v>
      </c>
      <c r="G2419" t="s">
        <v>1429</v>
      </c>
      <c r="H2419">
        <v>0</v>
      </c>
      <c r="J2419">
        <v>3</v>
      </c>
      <c r="K2419" s="2">
        <v>44585.546232210647</v>
      </c>
      <c r="L2419" t="s">
        <v>107</v>
      </c>
      <c r="N2419">
        <v>121</v>
      </c>
      <c r="O2419" t="s">
        <v>699</v>
      </c>
      <c r="P2419" t="s">
        <v>1431</v>
      </c>
      <c r="Q2419" t="s">
        <v>144</v>
      </c>
      <c r="S2419" t="s">
        <v>1432</v>
      </c>
      <c r="T2419" t="s">
        <v>110</v>
      </c>
      <c r="V2419" t="s">
        <v>3365</v>
      </c>
      <c r="W2419" s="2">
        <v>44524</v>
      </c>
      <c r="X2419" t="s">
        <v>1628</v>
      </c>
      <c r="Y2419" t="s">
        <v>1435</v>
      </c>
      <c r="Z2419">
        <v>22</v>
      </c>
      <c r="AA2419" t="s">
        <v>1461</v>
      </c>
      <c r="AB2419" t="s">
        <v>1431</v>
      </c>
    </row>
    <row r="2420" spans="1:28" x14ac:dyDescent="0.25">
      <c r="B2420" t="s">
        <v>953</v>
      </c>
      <c r="C2420" t="s">
        <v>947</v>
      </c>
      <c r="D2420" t="s">
        <v>948</v>
      </c>
      <c r="E2420" t="s">
        <v>1457</v>
      </c>
      <c r="F2420">
        <v>3</v>
      </c>
      <c r="G2420" t="s">
        <v>1429</v>
      </c>
      <c r="H2420">
        <v>0</v>
      </c>
      <c r="J2420">
        <v>1</v>
      </c>
      <c r="K2420" s="2">
        <v>44584.185660185183</v>
      </c>
      <c r="L2420" t="s">
        <v>107</v>
      </c>
      <c r="N2420">
        <v>140</v>
      </c>
      <c r="O2420" t="s">
        <v>960</v>
      </c>
      <c r="P2420" t="s">
        <v>1431</v>
      </c>
      <c r="Q2420" t="s">
        <v>223</v>
      </c>
      <c r="S2420" t="s">
        <v>1432</v>
      </c>
      <c r="T2420" t="s">
        <v>110</v>
      </c>
      <c r="V2420" t="s">
        <v>1480</v>
      </c>
      <c r="W2420" s="2">
        <v>44566</v>
      </c>
      <c r="X2420" t="s">
        <v>3366</v>
      </c>
      <c r="Y2420" t="s">
        <v>1435</v>
      </c>
      <c r="Z2420">
        <v>93</v>
      </c>
      <c r="AA2420" t="s">
        <v>2824</v>
      </c>
      <c r="AB2420" t="s">
        <v>1431</v>
      </c>
    </row>
    <row r="2421" spans="1:28" x14ac:dyDescent="0.25">
      <c r="B2421" t="s">
        <v>953</v>
      </c>
      <c r="C2421" t="s">
        <v>947</v>
      </c>
      <c r="D2421" t="s">
        <v>948</v>
      </c>
      <c r="E2421" t="s">
        <v>1457</v>
      </c>
      <c r="F2421">
        <v>3</v>
      </c>
      <c r="G2421" t="s">
        <v>1429</v>
      </c>
      <c r="H2421">
        <v>0</v>
      </c>
      <c r="J2421">
        <v>2</v>
      </c>
      <c r="K2421" s="2">
        <v>44584.185660185183</v>
      </c>
      <c r="L2421" t="s">
        <v>107</v>
      </c>
      <c r="N2421">
        <v>140</v>
      </c>
      <c r="O2421" t="s">
        <v>960</v>
      </c>
      <c r="P2421" t="s">
        <v>1431</v>
      </c>
      <c r="Q2421" t="s">
        <v>138</v>
      </c>
      <c r="S2421" t="s">
        <v>1432</v>
      </c>
      <c r="T2421" t="s">
        <v>110</v>
      </c>
      <c r="V2421" t="s">
        <v>3364</v>
      </c>
      <c r="W2421" s="2">
        <v>44566</v>
      </c>
      <c r="X2421" t="s">
        <v>3366</v>
      </c>
      <c r="Y2421" t="s">
        <v>1435</v>
      </c>
      <c r="Z2421">
        <v>28</v>
      </c>
      <c r="AA2421" t="s">
        <v>1530</v>
      </c>
      <c r="AB2421" t="s">
        <v>1431</v>
      </c>
    </row>
    <row r="2422" spans="1:28" x14ac:dyDescent="0.25">
      <c r="B2422" t="s">
        <v>953</v>
      </c>
      <c r="C2422" t="s">
        <v>947</v>
      </c>
      <c r="D2422" t="s">
        <v>948</v>
      </c>
      <c r="E2422" t="s">
        <v>1457</v>
      </c>
      <c r="F2422">
        <v>3</v>
      </c>
      <c r="G2422" t="s">
        <v>1429</v>
      </c>
      <c r="H2422">
        <v>0</v>
      </c>
      <c r="J2422">
        <v>3</v>
      </c>
      <c r="K2422" s="2">
        <v>44584.185660185183</v>
      </c>
      <c r="L2422" t="s">
        <v>107</v>
      </c>
      <c r="N2422">
        <v>140</v>
      </c>
      <c r="O2422" t="s">
        <v>960</v>
      </c>
      <c r="P2422" t="s">
        <v>1431</v>
      </c>
      <c r="Q2422" t="s">
        <v>144</v>
      </c>
      <c r="S2422" t="s">
        <v>1432</v>
      </c>
      <c r="T2422" t="s">
        <v>110</v>
      </c>
      <c r="V2422" t="s">
        <v>3365</v>
      </c>
      <c r="W2422" s="2">
        <v>44566</v>
      </c>
      <c r="X2422" t="s">
        <v>3366</v>
      </c>
      <c r="Y2422" t="s">
        <v>1435</v>
      </c>
      <c r="Z2422">
        <v>19</v>
      </c>
      <c r="AA2422" t="s">
        <v>1455</v>
      </c>
      <c r="AB2422" t="s">
        <v>1431</v>
      </c>
    </row>
    <row r="2423" spans="1:28" x14ac:dyDescent="0.25">
      <c r="B2423" t="s">
        <v>954</v>
      </c>
      <c r="C2423" t="s">
        <v>947</v>
      </c>
      <c r="D2423" t="s">
        <v>948</v>
      </c>
      <c r="E2423" t="s">
        <v>1428</v>
      </c>
      <c r="F2423">
        <v>0</v>
      </c>
      <c r="G2423" t="s">
        <v>1429</v>
      </c>
      <c r="H2423">
        <v>0</v>
      </c>
      <c r="J2423">
        <v>1</v>
      </c>
      <c r="K2423" s="2">
        <v>44585.548080555564</v>
      </c>
      <c r="L2423" t="s">
        <v>107</v>
      </c>
      <c r="N2423">
        <v>51</v>
      </c>
      <c r="O2423" t="s">
        <v>1470</v>
      </c>
      <c r="P2423" t="s">
        <v>1431</v>
      </c>
      <c r="Q2423" t="s">
        <v>223</v>
      </c>
      <c r="S2423" t="s">
        <v>1432</v>
      </c>
      <c r="T2423" t="s">
        <v>110</v>
      </c>
      <c r="V2423" t="s">
        <v>1480</v>
      </c>
      <c r="W2423" s="2">
        <v>44389</v>
      </c>
      <c r="X2423" t="s">
        <v>197</v>
      </c>
      <c r="Y2423" t="s">
        <v>1435</v>
      </c>
      <c r="Z2423">
        <v>51</v>
      </c>
      <c r="AA2423" t="s">
        <v>1470</v>
      </c>
      <c r="AB2423" t="s">
        <v>1431</v>
      </c>
    </row>
    <row r="2424" spans="1:28" x14ac:dyDescent="0.25">
      <c r="B2424" t="s">
        <v>954</v>
      </c>
      <c r="C2424" t="s">
        <v>947</v>
      </c>
      <c r="D2424" t="s">
        <v>948</v>
      </c>
      <c r="E2424" t="s">
        <v>1443</v>
      </c>
      <c r="F2424">
        <v>0</v>
      </c>
      <c r="G2424" t="s">
        <v>1429</v>
      </c>
      <c r="H2424">
        <v>0</v>
      </c>
      <c r="J2424">
        <v>1</v>
      </c>
      <c r="K2424" s="2">
        <v>44585.54857334491</v>
      </c>
      <c r="L2424" t="s">
        <v>107</v>
      </c>
      <c r="N2424">
        <v>30</v>
      </c>
      <c r="O2424" t="s">
        <v>1701</v>
      </c>
      <c r="P2424" t="s">
        <v>1431</v>
      </c>
      <c r="Q2424" t="s">
        <v>223</v>
      </c>
      <c r="S2424" t="s">
        <v>1432</v>
      </c>
      <c r="T2424" t="s">
        <v>110</v>
      </c>
      <c r="V2424" t="s">
        <v>1480</v>
      </c>
      <c r="W2424" s="2">
        <v>44446</v>
      </c>
      <c r="X2424" t="s">
        <v>957</v>
      </c>
      <c r="Y2424" t="s">
        <v>1435</v>
      </c>
      <c r="Z2424">
        <v>30</v>
      </c>
      <c r="AA2424" t="s">
        <v>1701</v>
      </c>
      <c r="AB2424" t="s">
        <v>1431</v>
      </c>
    </row>
    <row r="2425" spans="1:28" x14ac:dyDescent="0.25">
      <c r="B2425" t="s">
        <v>954</v>
      </c>
      <c r="C2425" t="s">
        <v>947</v>
      </c>
      <c r="D2425" t="s">
        <v>948</v>
      </c>
      <c r="E2425" t="s">
        <v>1488</v>
      </c>
      <c r="F2425">
        <v>0</v>
      </c>
      <c r="G2425" t="s">
        <v>1429</v>
      </c>
      <c r="H2425">
        <v>0</v>
      </c>
      <c r="J2425">
        <v>1</v>
      </c>
      <c r="K2425" s="2">
        <v>44585.550320254632</v>
      </c>
      <c r="L2425" t="s">
        <v>107</v>
      </c>
      <c r="N2425">
        <v>63</v>
      </c>
      <c r="O2425" t="s">
        <v>1517</v>
      </c>
      <c r="P2425" t="s">
        <v>1431</v>
      </c>
      <c r="Q2425" t="s">
        <v>223</v>
      </c>
      <c r="S2425" t="s">
        <v>1432</v>
      </c>
      <c r="T2425" t="s">
        <v>110</v>
      </c>
      <c r="V2425" t="s">
        <v>1480</v>
      </c>
      <c r="W2425" s="2">
        <v>44529</v>
      </c>
      <c r="X2425" t="s">
        <v>1935</v>
      </c>
      <c r="Y2425" t="s">
        <v>1435</v>
      </c>
      <c r="Z2425">
        <v>63</v>
      </c>
      <c r="AA2425" t="s">
        <v>1517</v>
      </c>
      <c r="AB2425" t="s">
        <v>1431</v>
      </c>
    </row>
    <row r="2426" spans="1:28" x14ac:dyDescent="0.25">
      <c r="B2426" t="s">
        <v>954</v>
      </c>
      <c r="C2426" t="s">
        <v>947</v>
      </c>
      <c r="D2426" t="s">
        <v>948</v>
      </c>
      <c r="E2426" t="s">
        <v>1448</v>
      </c>
      <c r="F2426">
        <v>1</v>
      </c>
      <c r="G2426" t="s">
        <v>1429</v>
      </c>
      <c r="H2426">
        <v>0</v>
      </c>
      <c r="J2426">
        <v>1</v>
      </c>
      <c r="K2426" s="2">
        <v>44585.54891539352</v>
      </c>
      <c r="L2426" t="s">
        <v>107</v>
      </c>
      <c r="N2426">
        <v>30</v>
      </c>
      <c r="O2426" t="s">
        <v>1701</v>
      </c>
      <c r="P2426" t="s">
        <v>1431</v>
      </c>
      <c r="Q2426" t="s">
        <v>223</v>
      </c>
      <c r="S2426" t="s">
        <v>1432</v>
      </c>
      <c r="T2426" t="s">
        <v>110</v>
      </c>
      <c r="V2426" t="s">
        <v>1480</v>
      </c>
      <c r="W2426" s="2">
        <v>44487</v>
      </c>
      <c r="X2426" t="s">
        <v>1061</v>
      </c>
      <c r="Y2426" t="s">
        <v>1435</v>
      </c>
      <c r="Z2426">
        <v>30</v>
      </c>
      <c r="AA2426" t="s">
        <v>1701</v>
      </c>
      <c r="AB2426" t="s">
        <v>1431</v>
      </c>
    </row>
    <row r="2427" spans="1:28" x14ac:dyDescent="0.25">
      <c r="B2427" t="s">
        <v>954</v>
      </c>
      <c r="C2427" t="s">
        <v>947</v>
      </c>
      <c r="D2427" t="s">
        <v>948</v>
      </c>
      <c r="E2427" t="s">
        <v>1453</v>
      </c>
      <c r="F2427">
        <v>2</v>
      </c>
      <c r="G2427" t="s">
        <v>1429</v>
      </c>
      <c r="H2427">
        <v>0</v>
      </c>
      <c r="J2427">
        <v>1</v>
      </c>
      <c r="K2427" s="2">
        <v>44585.54973958333</v>
      </c>
      <c r="L2427" t="s">
        <v>107</v>
      </c>
      <c r="N2427">
        <v>63</v>
      </c>
      <c r="O2427" t="s">
        <v>1517</v>
      </c>
      <c r="P2427" t="s">
        <v>1431</v>
      </c>
      <c r="Q2427" t="s">
        <v>223</v>
      </c>
      <c r="S2427" t="s">
        <v>1432</v>
      </c>
      <c r="T2427" t="s">
        <v>110</v>
      </c>
      <c r="V2427" t="s">
        <v>1480</v>
      </c>
      <c r="W2427" s="2">
        <v>44529</v>
      </c>
      <c r="X2427" t="s">
        <v>1935</v>
      </c>
      <c r="Y2427" t="s">
        <v>1435</v>
      </c>
      <c r="Z2427">
        <v>63</v>
      </c>
      <c r="AA2427" t="s">
        <v>1517</v>
      </c>
      <c r="AB2427" t="s">
        <v>1431</v>
      </c>
    </row>
    <row r="2428" spans="1:28" x14ac:dyDescent="0.25">
      <c r="A2428" t="s">
        <v>1475</v>
      </c>
      <c r="B2428" t="s">
        <v>954</v>
      </c>
      <c r="C2428" t="s">
        <v>947</v>
      </c>
      <c r="D2428" t="s">
        <v>948</v>
      </c>
      <c r="E2428" t="s">
        <v>1511</v>
      </c>
      <c r="F2428">
        <v>1</v>
      </c>
      <c r="G2428" t="s">
        <v>1429</v>
      </c>
      <c r="H2428">
        <v>0</v>
      </c>
      <c r="J2428">
        <v>1</v>
      </c>
      <c r="K2428" s="2">
        <v>44585.358464733799</v>
      </c>
      <c r="L2428" t="s">
        <v>107</v>
      </c>
      <c r="N2428">
        <v>58</v>
      </c>
      <c r="O2428" t="s">
        <v>1563</v>
      </c>
      <c r="P2428" t="s">
        <v>1431</v>
      </c>
      <c r="Q2428" t="s">
        <v>223</v>
      </c>
      <c r="S2428" t="s">
        <v>1432</v>
      </c>
      <c r="T2428" t="s">
        <v>110</v>
      </c>
      <c r="V2428" t="s">
        <v>1480</v>
      </c>
      <c r="W2428" s="2">
        <v>44578</v>
      </c>
      <c r="X2428" t="s">
        <v>3367</v>
      </c>
      <c r="Y2428" t="s">
        <v>1435</v>
      </c>
      <c r="Z2428">
        <v>58</v>
      </c>
      <c r="AA2428" t="s">
        <v>1563</v>
      </c>
      <c r="AB2428" t="s">
        <v>1431</v>
      </c>
    </row>
    <row r="2429" spans="1:28" x14ac:dyDescent="0.25">
      <c r="B2429" t="s">
        <v>955</v>
      </c>
      <c r="C2429" t="s">
        <v>947</v>
      </c>
      <c r="D2429" t="s">
        <v>948</v>
      </c>
      <c r="E2429" t="s">
        <v>1428</v>
      </c>
      <c r="F2429">
        <v>0</v>
      </c>
      <c r="G2429" t="s">
        <v>1429</v>
      </c>
      <c r="H2429">
        <v>0</v>
      </c>
      <c r="J2429">
        <v>1</v>
      </c>
      <c r="K2429" s="2">
        <v>44585.551964120372</v>
      </c>
      <c r="L2429" t="s">
        <v>107</v>
      </c>
      <c r="N2429">
        <v>65</v>
      </c>
      <c r="O2429" t="s">
        <v>1484</v>
      </c>
      <c r="P2429" t="s">
        <v>1431</v>
      </c>
      <c r="Q2429" t="s">
        <v>223</v>
      </c>
      <c r="S2429" t="s">
        <v>1432</v>
      </c>
      <c r="T2429" t="s">
        <v>110</v>
      </c>
      <c r="V2429" t="s">
        <v>1523</v>
      </c>
      <c r="W2429" s="2">
        <v>44400</v>
      </c>
      <c r="X2429" t="s">
        <v>209</v>
      </c>
      <c r="Y2429" t="s">
        <v>1435</v>
      </c>
      <c r="Z2429">
        <v>65</v>
      </c>
      <c r="AA2429" t="s">
        <v>1484</v>
      </c>
      <c r="AB2429" t="s">
        <v>1431</v>
      </c>
    </row>
    <row r="2430" spans="1:28" x14ac:dyDescent="0.25">
      <c r="B2430" t="s">
        <v>955</v>
      </c>
      <c r="C2430" t="s">
        <v>947</v>
      </c>
      <c r="D2430" t="s">
        <v>948</v>
      </c>
      <c r="E2430" t="s">
        <v>1443</v>
      </c>
      <c r="F2430">
        <v>0</v>
      </c>
      <c r="G2430" t="s">
        <v>1429</v>
      </c>
      <c r="H2430">
        <v>0</v>
      </c>
      <c r="J2430">
        <v>1</v>
      </c>
      <c r="K2430" s="2">
        <v>44585.551964120372</v>
      </c>
      <c r="L2430" t="s">
        <v>107</v>
      </c>
      <c r="N2430">
        <v>41</v>
      </c>
      <c r="O2430" t="s">
        <v>1471</v>
      </c>
      <c r="P2430" t="s">
        <v>1431</v>
      </c>
      <c r="Q2430" t="s">
        <v>223</v>
      </c>
      <c r="S2430" t="s">
        <v>1432</v>
      </c>
      <c r="T2430" t="s">
        <v>110</v>
      </c>
      <c r="V2430" t="s">
        <v>1523</v>
      </c>
      <c r="W2430" s="2">
        <v>44446</v>
      </c>
      <c r="X2430" t="s">
        <v>957</v>
      </c>
      <c r="Y2430" t="s">
        <v>1435</v>
      </c>
      <c r="Z2430">
        <v>41</v>
      </c>
      <c r="AA2430" t="s">
        <v>1471</v>
      </c>
      <c r="AB2430" t="s">
        <v>1431</v>
      </c>
    </row>
    <row r="2431" spans="1:28" x14ac:dyDescent="0.25">
      <c r="B2431" t="s">
        <v>955</v>
      </c>
      <c r="C2431" t="s">
        <v>947</v>
      </c>
      <c r="D2431" t="s">
        <v>948</v>
      </c>
      <c r="E2431" t="s">
        <v>1448</v>
      </c>
      <c r="F2431">
        <v>1</v>
      </c>
      <c r="G2431" t="s">
        <v>1429</v>
      </c>
      <c r="H2431">
        <v>0</v>
      </c>
      <c r="J2431">
        <v>1</v>
      </c>
      <c r="K2431" s="2">
        <v>44585.551964120372</v>
      </c>
      <c r="L2431" t="s">
        <v>107</v>
      </c>
      <c r="N2431">
        <v>44</v>
      </c>
      <c r="O2431" t="s">
        <v>1454</v>
      </c>
      <c r="P2431" t="s">
        <v>1431</v>
      </c>
      <c r="Q2431" t="s">
        <v>223</v>
      </c>
      <c r="S2431" t="s">
        <v>1432</v>
      </c>
      <c r="T2431" t="s">
        <v>110</v>
      </c>
      <c r="V2431" t="s">
        <v>1523</v>
      </c>
      <c r="W2431" s="2">
        <v>44487</v>
      </c>
      <c r="X2431" t="s">
        <v>1061</v>
      </c>
      <c r="Y2431" t="s">
        <v>1435</v>
      </c>
      <c r="Z2431">
        <v>44</v>
      </c>
      <c r="AA2431" t="s">
        <v>1454</v>
      </c>
      <c r="AB2431" t="s">
        <v>1431</v>
      </c>
    </row>
    <row r="2432" spans="1:28" x14ac:dyDescent="0.25">
      <c r="B2432" t="s">
        <v>955</v>
      </c>
      <c r="C2432" t="s">
        <v>947</v>
      </c>
      <c r="D2432" t="s">
        <v>948</v>
      </c>
      <c r="E2432" t="s">
        <v>1453</v>
      </c>
      <c r="F2432">
        <v>2</v>
      </c>
      <c r="G2432" t="s">
        <v>1429</v>
      </c>
      <c r="H2432">
        <v>0</v>
      </c>
      <c r="J2432">
        <v>1</v>
      </c>
      <c r="K2432" s="2">
        <v>44585.552386724543</v>
      </c>
      <c r="L2432" t="s">
        <v>107</v>
      </c>
      <c r="N2432">
        <v>44</v>
      </c>
      <c r="O2432" t="s">
        <v>1454</v>
      </c>
      <c r="P2432" t="s">
        <v>1431</v>
      </c>
      <c r="Q2432" t="s">
        <v>223</v>
      </c>
      <c r="S2432" t="s">
        <v>1432</v>
      </c>
      <c r="T2432" t="s">
        <v>110</v>
      </c>
      <c r="V2432" t="s">
        <v>1523</v>
      </c>
      <c r="W2432" s="2">
        <v>44531</v>
      </c>
      <c r="X2432" t="s">
        <v>3368</v>
      </c>
      <c r="Y2432" t="s">
        <v>1435</v>
      </c>
      <c r="Z2432">
        <v>44</v>
      </c>
      <c r="AA2432" t="s">
        <v>1454</v>
      </c>
      <c r="AB2432" t="s">
        <v>1431</v>
      </c>
    </row>
    <row r="2433" spans="1:28" x14ac:dyDescent="0.25">
      <c r="A2433" t="s">
        <v>1475</v>
      </c>
      <c r="B2433" t="s">
        <v>955</v>
      </c>
      <c r="C2433" t="s">
        <v>947</v>
      </c>
      <c r="D2433" t="s">
        <v>948</v>
      </c>
      <c r="E2433" t="s">
        <v>1457</v>
      </c>
      <c r="F2433">
        <v>3</v>
      </c>
      <c r="G2433" t="s">
        <v>1429</v>
      </c>
      <c r="H2433">
        <v>0</v>
      </c>
      <c r="J2433">
        <v>1</v>
      </c>
      <c r="K2433" s="2">
        <v>44585.361273032409</v>
      </c>
      <c r="L2433" t="s">
        <v>107</v>
      </c>
      <c r="N2433">
        <v>49</v>
      </c>
      <c r="O2433" t="s">
        <v>1469</v>
      </c>
      <c r="P2433" t="s">
        <v>1431</v>
      </c>
      <c r="Q2433" t="s">
        <v>223</v>
      </c>
      <c r="S2433" t="s">
        <v>1432</v>
      </c>
      <c r="T2433" t="s">
        <v>110</v>
      </c>
      <c r="V2433" t="s">
        <v>1523</v>
      </c>
      <c r="W2433" s="2">
        <v>44573</v>
      </c>
      <c r="X2433" t="s">
        <v>2562</v>
      </c>
      <c r="Y2433" t="s">
        <v>1435</v>
      </c>
      <c r="Z2433">
        <v>49</v>
      </c>
      <c r="AA2433" t="s">
        <v>1469</v>
      </c>
      <c r="AB2433" t="s">
        <v>1431</v>
      </c>
    </row>
    <row r="2434" spans="1:28" x14ac:dyDescent="0.25">
      <c r="B2434" t="s">
        <v>956</v>
      </c>
      <c r="C2434" t="s">
        <v>947</v>
      </c>
      <c r="D2434" t="s">
        <v>948</v>
      </c>
      <c r="E2434" t="s">
        <v>1428</v>
      </c>
      <c r="F2434">
        <v>0</v>
      </c>
      <c r="G2434" t="s">
        <v>1429</v>
      </c>
      <c r="H2434">
        <v>0</v>
      </c>
      <c r="J2434">
        <v>1</v>
      </c>
      <c r="K2434" s="2">
        <v>44585.552727314818</v>
      </c>
      <c r="L2434" t="s">
        <v>107</v>
      </c>
      <c r="N2434">
        <v>66</v>
      </c>
      <c r="O2434" t="s">
        <v>1463</v>
      </c>
      <c r="P2434" t="s">
        <v>1431</v>
      </c>
      <c r="Q2434" t="s">
        <v>223</v>
      </c>
      <c r="S2434" t="s">
        <v>1432</v>
      </c>
      <c r="T2434" t="s">
        <v>110</v>
      </c>
      <c r="V2434" t="s">
        <v>1618</v>
      </c>
      <c r="W2434" s="2">
        <v>44439</v>
      </c>
      <c r="X2434" t="s">
        <v>732</v>
      </c>
      <c r="Y2434" t="s">
        <v>1435</v>
      </c>
      <c r="Z2434">
        <v>66</v>
      </c>
      <c r="AA2434" t="s">
        <v>1463</v>
      </c>
      <c r="AB2434" t="s">
        <v>1431</v>
      </c>
    </row>
    <row r="2435" spans="1:28" x14ac:dyDescent="0.25">
      <c r="B2435" t="s">
        <v>956</v>
      </c>
      <c r="C2435" t="s">
        <v>947</v>
      </c>
      <c r="D2435" t="s">
        <v>948</v>
      </c>
      <c r="E2435" t="s">
        <v>1443</v>
      </c>
      <c r="F2435">
        <v>0</v>
      </c>
      <c r="G2435" t="s">
        <v>1429</v>
      </c>
      <c r="H2435">
        <v>0</v>
      </c>
      <c r="J2435">
        <v>1</v>
      </c>
      <c r="K2435" s="2">
        <v>44585.553160682874</v>
      </c>
      <c r="L2435" t="s">
        <v>107</v>
      </c>
      <c r="N2435">
        <v>87</v>
      </c>
      <c r="O2435" t="s">
        <v>2827</v>
      </c>
      <c r="P2435" t="s">
        <v>1431</v>
      </c>
      <c r="Q2435" t="s">
        <v>223</v>
      </c>
      <c r="S2435" t="s">
        <v>1432</v>
      </c>
      <c r="T2435" t="s">
        <v>110</v>
      </c>
      <c r="V2435" t="s">
        <v>1618</v>
      </c>
      <c r="W2435" s="2">
        <v>44496</v>
      </c>
      <c r="X2435" t="s">
        <v>2232</v>
      </c>
      <c r="Y2435" t="s">
        <v>1435</v>
      </c>
      <c r="Z2435">
        <v>87</v>
      </c>
      <c r="AA2435" t="s">
        <v>2827</v>
      </c>
      <c r="AB2435" t="s">
        <v>1431</v>
      </c>
    </row>
    <row r="2436" spans="1:28" x14ac:dyDescent="0.25">
      <c r="B2436" t="s">
        <v>956</v>
      </c>
      <c r="C2436" t="s">
        <v>947</v>
      </c>
      <c r="D2436" t="s">
        <v>948</v>
      </c>
      <c r="E2436" t="s">
        <v>1448</v>
      </c>
      <c r="F2436">
        <v>1</v>
      </c>
      <c r="G2436" t="s">
        <v>1429</v>
      </c>
      <c r="H2436">
        <v>0</v>
      </c>
      <c r="J2436">
        <v>1</v>
      </c>
      <c r="K2436" s="2">
        <v>44585.553251851852</v>
      </c>
      <c r="L2436" t="s">
        <v>107</v>
      </c>
      <c r="N2436">
        <v>57</v>
      </c>
      <c r="O2436" t="s">
        <v>1575</v>
      </c>
      <c r="P2436" t="s">
        <v>1431</v>
      </c>
      <c r="Q2436" t="s">
        <v>223</v>
      </c>
      <c r="S2436" t="s">
        <v>1432</v>
      </c>
      <c r="T2436" t="s">
        <v>110</v>
      </c>
      <c r="V2436" t="s">
        <v>1618</v>
      </c>
      <c r="W2436" s="2">
        <v>44538</v>
      </c>
      <c r="X2436" t="s">
        <v>3369</v>
      </c>
      <c r="Y2436" t="s">
        <v>1435</v>
      </c>
      <c r="Z2436">
        <v>57</v>
      </c>
      <c r="AA2436" t="s">
        <v>1575</v>
      </c>
      <c r="AB2436" t="s">
        <v>1431</v>
      </c>
    </row>
    <row r="2437" spans="1:28" x14ac:dyDescent="0.25">
      <c r="A2437" t="s">
        <v>1475</v>
      </c>
      <c r="B2437" t="s">
        <v>956</v>
      </c>
      <c r="C2437" t="s">
        <v>947</v>
      </c>
      <c r="D2437" t="s">
        <v>948</v>
      </c>
      <c r="E2437" t="s">
        <v>1453</v>
      </c>
      <c r="F2437">
        <v>2</v>
      </c>
      <c r="G2437" t="s">
        <v>1429</v>
      </c>
      <c r="H2437">
        <v>0</v>
      </c>
      <c r="J2437">
        <v>1</v>
      </c>
      <c r="K2437" s="2">
        <v>44585.362510381943</v>
      </c>
      <c r="L2437" t="s">
        <v>107</v>
      </c>
      <c r="N2437">
        <v>65</v>
      </c>
      <c r="O2437" t="s">
        <v>1484</v>
      </c>
      <c r="P2437" t="s">
        <v>1431</v>
      </c>
      <c r="Q2437" t="s">
        <v>223</v>
      </c>
      <c r="S2437" t="s">
        <v>1432</v>
      </c>
      <c r="T2437" t="s">
        <v>110</v>
      </c>
      <c r="V2437" t="s">
        <v>1618</v>
      </c>
      <c r="W2437" s="2">
        <v>44579</v>
      </c>
      <c r="X2437" t="s">
        <v>3040</v>
      </c>
      <c r="Y2437" t="s">
        <v>1435</v>
      </c>
      <c r="Z2437">
        <v>65</v>
      </c>
      <c r="AA2437" t="s">
        <v>1484</v>
      </c>
      <c r="AB2437" t="s">
        <v>1431</v>
      </c>
    </row>
    <row r="2438" spans="1:28" x14ac:dyDescent="0.25">
      <c r="B2438" t="s">
        <v>958</v>
      </c>
      <c r="C2438" t="s">
        <v>959</v>
      </c>
      <c r="D2438" t="s">
        <v>960</v>
      </c>
      <c r="E2438" t="s">
        <v>1428</v>
      </c>
      <c r="F2438">
        <v>0</v>
      </c>
      <c r="G2438" t="s">
        <v>1429</v>
      </c>
      <c r="H2438">
        <v>0</v>
      </c>
      <c r="J2438">
        <v>1</v>
      </c>
      <c r="K2438" s="2">
        <v>44585.567525659717</v>
      </c>
      <c r="L2438" t="s">
        <v>107</v>
      </c>
      <c r="N2438">
        <v>82.6</v>
      </c>
      <c r="O2438" t="s">
        <v>3027</v>
      </c>
      <c r="P2438" t="s">
        <v>1431</v>
      </c>
      <c r="Q2438" t="s">
        <v>223</v>
      </c>
      <c r="S2438" t="s">
        <v>1432</v>
      </c>
      <c r="T2438" t="s">
        <v>110</v>
      </c>
      <c r="V2438" t="s">
        <v>1503</v>
      </c>
      <c r="W2438" s="2">
        <v>44309</v>
      </c>
      <c r="X2438" t="s">
        <v>156</v>
      </c>
      <c r="Y2438" t="s">
        <v>1592</v>
      </c>
      <c r="Z2438">
        <v>30.7</v>
      </c>
      <c r="AA2438" t="s">
        <v>3370</v>
      </c>
      <c r="AB2438" t="s">
        <v>1431</v>
      </c>
    </row>
    <row r="2439" spans="1:28" x14ac:dyDescent="0.25">
      <c r="B2439" t="s">
        <v>958</v>
      </c>
      <c r="C2439" t="s">
        <v>959</v>
      </c>
      <c r="D2439" t="s">
        <v>960</v>
      </c>
      <c r="E2439" t="s">
        <v>1428</v>
      </c>
      <c r="F2439">
        <v>0</v>
      </c>
      <c r="G2439" t="s">
        <v>1429</v>
      </c>
      <c r="H2439">
        <v>0</v>
      </c>
      <c r="J2439">
        <v>2</v>
      </c>
      <c r="K2439" s="2">
        <v>44585.567525659717</v>
      </c>
      <c r="L2439" t="s">
        <v>107</v>
      </c>
      <c r="N2439">
        <v>82.6</v>
      </c>
      <c r="O2439" t="s">
        <v>3027</v>
      </c>
      <c r="P2439" t="s">
        <v>1431</v>
      </c>
      <c r="Q2439" t="s">
        <v>138</v>
      </c>
      <c r="S2439" t="s">
        <v>1437</v>
      </c>
      <c r="T2439" t="s">
        <v>1438</v>
      </c>
      <c r="V2439" t="s">
        <v>2323</v>
      </c>
      <c r="W2439" s="2">
        <v>44309</v>
      </c>
      <c r="X2439" t="s">
        <v>156</v>
      </c>
      <c r="Y2439" t="s">
        <v>1592</v>
      </c>
      <c r="Z2439">
        <v>23.4</v>
      </c>
      <c r="AA2439" t="s">
        <v>2006</v>
      </c>
      <c r="AB2439" t="s">
        <v>1431</v>
      </c>
    </row>
    <row r="2440" spans="1:28" x14ac:dyDescent="0.25">
      <c r="B2440" t="s">
        <v>958</v>
      </c>
      <c r="C2440" t="s">
        <v>959</v>
      </c>
      <c r="D2440" t="s">
        <v>960</v>
      </c>
      <c r="E2440" t="s">
        <v>1428</v>
      </c>
      <c r="F2440">
        <v>0</v>
      </c>
      <c r="G2440" t="s">
        <v>1429</v>
      </c>
      <c r="H2440">
        <v>0</v>
      </c>
      <c r="J2440">
        <v>3</v>
      </c>
      <c r="K2440" s="2">
        <v>44585.567525659717</v>
      </c>
      <c r="L2440" t="s">
        <v>107</v>
      </c>
      <c r="N2440">
        <v>82.6</v>
      </c>
      <c r="O2440" t="s">
        <v>3027</v>
      </c>
      <c r="P2440" t="s">
        <v>1431</v>
      </c>
      <c r="Q2440" t="s">
        <v>144</v>
      </c>
      <c r="S2440" t="s">
        <v>1437</v>
      </c>
      <c r="T2440" t="s">
        <v>1438</v>
      </c>
      <c r="V2440" t="s">
        <v>3371</v>
      </c>
      <c r="W2440" s="2">
        <v>44309</v>
      </c>
      <c r="X2440" t="s">
        <v>156</v>
      </c>
      <c r="Y2440" t="s">
        <v>1592</v>
      </c>
      <c r="Z2440">
        <v>28.5</v>
      </c>
      <c r="AA2440" t="s">
        <v>2901</v>
      </c>
      <c r="AB2440" t="s">
        <v>1431</v>
      </c>
    </row>
    <row r="2441" spans="1:28" x14ac:dyDescent="0.25">
      <c r="B2441" t="s">
        <v>958</v>
      </c>
      <c r="C2441" t="s">
        <v>959</v>
      </c>
      <c r="D2441" t="s">
        <v>960</v>
      </c>
      <c r="E2441" t="s">
        <v>1488</v>
      </c>
      <c r="F2441">
        <v>0</v>
      </c>
      <c r="G2441" t="s">
        <v>1429</v>
      </c>
      <c r="H2441">
        <v>0</v>
      </c>
      <c r="J2441">
        <v>1</v>
      </c>
      <c r="K2441" s="2">
        <v>44586.087972141213</v>
      </c>
      <c r="L2441" t="s">
        <v>107</v>
      </c>
      <c r="N2441">
        <v>75.099999999999994</v>
      </c>
      <c r="O2441" t="s">
        <v>2682</v>
      </c>
      <c r="P2441" t="s">
        <v>1431</v>
      </c>
      <c r="Q2441" t="s">
        <v>223</v>
      </c>
      <c r="S2441" t="s">
        <v>1432</v>
      </c>
      <c r="T2441" t="s">
        <v>110</v>
      </c>
      <c r="V2441" t="s">
        <v>1503</v>
      </c>
      <c r="W2441" s="2">
        <v>44536</v>
      </c>
      <c r="X2441" t="s">
        <v>1678</v>
      </c>
      <c r="Y2441" t="s">
        <v>1592</v>
      </c>
      <c r="Z2441">
        <v>23.1</v>
      </c>
      <c r="AA2441" t="s">
        <v>1674</v>
      </c>
      <c r="AB2441" t="s">
        <v>1431</v>
      </c>
    </row>
    <row r="2442" spans="1:28" x14ac:dyDescent="0.25">
      <c r="B2442" t="s">
        <v>958</v>
      </c>
      <c r="C2442" t="s">
        <v>959</v>
      </c>
      <c r="D2442" t="s">
        <v>960</v>
      </c>
      <c r="E2442" t="s">
        <v>1488</v>
      </c>
      <c r="F2442">
        <v>0</v>
      </c>
      <c r="G2442" t="s">
        <v>1429</v>
      </c>
      <c r="H2442">
        <v>0</v>
      </c>
      <c r="J2442">
        <v>2</v>
      </c>
      <c r="K2442" s="2">
        <v>44586.087972141213</v>
      </c>
      <c r="L2442" t="s">
        <v>107</v>
      </c>
      <c r="N2442">
        <v>75.099999999999994</v>
      </c>
      <c r="O2442" t="s">
        <v>2682</v>
      </c>
      <c r="P2442" t="s">
        <v>1431</v>
      </c>
      <c r="Q2442" t="s">
        <v>138</v>
      </c>
      <c r="S2442" t="s">
        <v>1437</v>
      </c>
      <c r="T2442" t="s">
        <v>1438</v>
      </c>
      <c r="V2442" t="s">
        <v>2323</v>
      </c>
      <c r="W2442" s="2">
        <v>44536</v>
      </c>
      <c r="X2442" t="s">
        <v>1678</v>
      </c>
      <c r="Y2442" t="s">
        <v>1592</v>
      </c>
      <c r="Z2442">
        <v>24</v>
      </c>
      <c r="AA2442" t="s">
        <v>3372</v>
      </c>
      <c r="AB2442" t="s">
        <v>1431</v>
      </c>
    </row>
    <row r="2443" spans="1:28" x14ac:dyDescent="0.25">
      <c r="B2443" t="s">
        <v>958</v>
      </c>
      <c r="C2443" t="s">
        <v>959</v>
      </c>
      <c r="D2443" t="s">
        <v>960</v>
      </c>
      <c r="E2443" t="s">
        <v>1488</v>
      </c>
      <c r="F2443">
        <v>0</v>
      </c>
      <c r="G2443" t="s">
        <v>1429</v>
      </c>
      <c r="H2443">
        <v>0</v>
      </c>
      <c r="J2443">
        <v>3</v>
      </c>
      <c r="K2443" s="2">
        <v>44586.087972141213</v>
      </c>
      <c r="L2443" t="s">
        <v>107</v>
      </c>
      <c r="N2443">
        <v>75.099999999999994</v>
      </c>
      <c r="O2443" t="s">
        <v>2682</v>
      </c>
      <c r="P2443" t="s">
        <v>1431</v>
      </c>
      <c r="Q2443" t="s">
        <v>144</v>
      </c>
      <c r="S2443" t="s">
        <v>1437</v>
      </c>
      <c r="T2443" t="s">
        <v>1438</v>
      </c>
      <c r="V2443" t="s">
        <v>3371</v>
      </c>
      <c r="W2443" s="2">
        <v>44536</v>
      </c>
      <c r="X2443" t="s">
        <v>1678</v>
      </c>
      <c r="Y2443" t="s">
        <v>1592</v>
      </c>
      <c r="Z2443">
        <v>28</v>
      </c>
      <c r="AA2443" t="s">
        <v>3081</v>
      </c>
      <c r="AB2443" t="s">
        <v>1431</v>
      </c>
    </row>
    <row r="2444" spans="1:28" x14ac:dyDescent="0.25">
      <c r="B2444" t="s">
        <v>958</v>
      </c>
      <c r="C2444" t="s">
        <v>959</v>
      </c>
      <c r="D2444" t="s">
        <v>960</v>
      </c>
      <c r="E2444" t="s">
        <v>1443</v>
      </c>
      <c r="F2444">
        <v>0</v>
      </c>
      <c r="G2444" t="s">
        <v>1429</v>
      </c>
      <c r="H2444">
        <v>0</v>
      </c>
      <c r="J2444">
        <v>1</v>
      </c>
      <c r="K2444" s="2">
        <v>44585.567525659717</v>
      </c>
      <c r="L2444" t="s">
        <v>107</v>
      </c>
      <c r="N2444">
        <v>63.1</v>
      </c>
      <c r="O2444" t="s">
        <v>3373</v>
      </c>
      <c r="P2444" t="s">
        <v>1431</v>
      </c>
      <c r="Q2444" t="s">
        <v>223</v>
      </c>
      <c r="S2444" t="s">
        <v>1432</v>
      </c>
      <c r="T2444" t="s">
        <v>110</v>
      </c>
      <c r="V2444" t="s">
        <v>1503</v>
      </c>
      <c r="W2444" s="2">
        <v>44351</v>
      </c>
      <c r="X2444" t="s">
        <v>415</v>
      </c>
      <c r="Y2444" t="s">
        <v>1592</v>
      </c>
      <c r="Z2444">
        <v>19.2</v>
      </c>
      <c r="AA2444" t="s">
        <v>1906</v>
      </c>
      <c r="AB2444" t="s">
        <v>1431</v>
      </c>
    </row>
    <row r="2445" spans="1:28" x14ac:dyDescent="0.25">
      <c r="B2445" t="s">
        <v>958</v>
      </c>
      <c r="C2445" t="s">
        <v>959</v>
      </c>
      <c r="D2445" t="s">
        <v>960</v>
      </c>
      <c r="E2445" t="s">
        <v>1443</v>
      </c>
      <c r="F2445">
        <v>0</v>
      </c>
      <c r="G2445" t="s">
        <v>1429</v>
      </c>
      <c r="H2445">
        <v>0</v>
      </c>
      <c r="J2445">
        <v>2</v>
      </c>
      <c r="K2445" s="2">
        <v>44585.567525659717</v>
      </c>
      <c r="L2445" t="s">
        <v>107</v>
      </c>
      <c r="N2445">
        <v>63.1</v>
      </c>
      <c r="O2445" t="s">
        <v>3373</v>
      </c>
      <c r="P2445" t="s">
        <v>1431</v>
      </c>
      <c r="Q2445" t="s">
        <v>138</v>
      </c>
      <c r="S2445" t="s">
        <v>1437</v>
      </c>
      <c r="T2445" t="s">
        <v>1438</v>
      </c>
      <c r="V2445" t="s">
        <v>2323</v>
      </c>
      <c r="W2445" s="2">
        <v>44351</v>
      </c>
      <c r="X2445" t="s">
        <v>415</v>
      </c>
      <c r="Y2445" t="s">
        <v>1592</v>
      </c>
      <c r="Z2445">
        <v>19.899999999999999</v>
      </c>
      <c r="AA2445" t="s">
        <v>1858</v>
      </c>
      <c r="AB2445" t="s">
        <v>1431</v>
      </c>
    </row>
    <row r="2446" spans="1:28" x14ac:dyDescent="0.25">
      <c r="B2446" t="s">
        <v>958</v>
      </c>
      <c r="C2446" t="s">
        <v>959</v>
      </c>
      <c r="D2446" t="s">
        <v>960</v>
      </c>
      <c r="E2446" t="s">
        <v>1443</v>
      </c>
      <c r="F2446">
        <v>0</v>
      </c>
      <c r="G2446" t="s">
        <v>1429</v>
      </c>
      <c r="H2446">
        <v>0</v>
      </c>
      <c r="J2446">
        <v>3</v>
      </c>
      <c r="K2446" s="2">
        <v>44585.567525659717</v>
      </c>
      <c r="L2446" t="s">
        <v>107</v>
      </c>
      <c r="N2446">
        <v>63.1</v>
      </c>
      <c r="O2446" t="s">
        <v>3373</v>
      </c>
      <c r="P2446" t="s">
        <v>1431</v>
      </c>
      <c r="Q2446" t="s">
        <v>144</v>
      </c>
      <c r="S2446" t="s">
        <v>1437</v>
      </c>
      <c r="T2446" t="s">
        <v>1438</v>
      </c>
      <c r="V2446" t="s">
        <v>3371</v>
      </c>
      <c r="W2446" s="2">
        <v>44351</v>
      </c>
      <c r="X2446" t="s">
        <v>415</v>
      </c>
      <c r="Y2446" t="s">
        <v>1592</v>
      </c>
      <c r="Z2446">
        <v>24</v>
      </c>
      <c r="AA2446" t="s">
        <v>3372</v>
      </c>
      <c r="AB2446" t="s">
        <v>1431</v>
      </c>
    </row>
    <row r="2447" spans="1:28" x14ac:dyDescent="0.25">
      <c r="B2447" t="s">
        <v>958</v>
      </c>
      <c r="C2447" t="s">
        <v>959</v>
      </c>
      <c r="D2447" t="s">
        <v>960</v>
      </c>
      <c r="E2447" t="s">
        <v>1448</v>
      </c>
      <c r="F2447">
        <v>1</v>
      </c>
      <c r="G2447" t="s">
        <v>1429</v>
      </c>
      <c r="H2447">
        <v>0</v>
      </c>
      <c r="J2447">
        <v>1</v>
      </c>
      <c r="K2447" s="2">
        <v>44585.567525659717</v>
      </c>
      <c r="L2447" t="s">
        <v>107</v>
      </c>
      <c r="N2447">
        <v>57.9</v>
      </c>
      <c r="O2447" t="s">
        <v>1763</v>
      </c>
      <c r="P2447" t="s">
        <v>1431</v>
      </c>
      <c r="Q2447" t="s">
        <v>223</v>
      </c>
      <c r="S2447" t="s">
        <v>1432</v>
      </c>
      <c r="T2447" t="s">
        <v>110</v>
      </c>
      <c r="V2447" t="s">
        <v>1503</v>
      </c>
      <c r="W2447" s="2">
        <v>44391</v>
      </c>
      <c r="X2447" t="s">
        <v>274</v>
      </c>
      <c r="Y2447" t="s">
        <v>1592</v>
      </c>
      <c r="Z2447">
        <v>16.3</v>
      </c>
      <c r="AA2447" t="s">
        <v>1666</v>
      </c>
      <c r="AB2447" t="s">
        <v>1431</v>
      </c>
    </row>
    <row r="2448" spans="1:28" x14ac:dyDescent="0.25">
      <c r="B2448" t="s">
        <v>958</v>
      </c>
      <c r="C2448" t="s">
        <v>959</v>
      </c>
      <c r="D2448" t="s">
        <v>960</v>
      </c>
      <c r="E2448" t="s">
        <v>1448</v>
      </c>
      <c r="F2448">
        <v>1</v>
      </c>
      <c r="G2448" t="s">
        <v>1429</v>
      </c>
      <c r="H2448">
        <v>0</v>
      </c>
      <c r="J2448">
        <v>2</v>
      </c>
      <c r="K2448" s="2">
        <v>44585.567525659717</v>
      </c>
      <c r="L2448" t="s">
        <v>107</v>
      </c>
      <c r="N2448">
        <v>57.9</v>
      </c>
      <c r="O2448" t="s">
        <v>1763</v>
      </c>
      <c r="P2448" t="s">
        <v>1431</v>
      </c>
      <c r="Q2448" t="s">
        <v>138</v>
      </c>
      <c r="S2448" t="s">
        <v>1437</v>
      </c>
      <c r="T2448" t="s">
        <v>1438</v>
      </c>
      <c r="V2448" t="s">
        <v>2323</v>
      </c>
      <c r="W2448" s="2">
        <v>44391</v>
      </c>
      <c r="X2448" t="s">
        <v>274</v>
      </c>
      <c r="Y2448" t="s">
        <v>1592</v>
      </c>
      <c r="Z2448">
        <v>19</v>
      </c>
      <c r="AA2448" t="s">
        <v>1681</v>
      </c>
      <c r="AB2448" t="s">
        <v>1431</v>
      </c>
    </row>
    <row r="2449" spans="1:28" x14ac:dyDescent="0.25">
      <c r="B2449" t="s">
        <v>958</v>
      </c>
      <c r="C2449" t="s">
        <v>959</v>
      </c>
      <c r="D2449" t="s">
        <v>960</v>
      </c>
      <c r="E2449" t="s">
        <v>1448</v>
      </c>
      <c r="F2449">
        <v>1</v>
      </c>
      <c r="G2449" t="s">
        <v>1429</v>
      </c>
      <c r="H2449">
        <v>0</v>
      </c>
      <c r="J2449">
        <v>3</v>
      </c>
      <c r="K2449" s="2">
        <v>44585.567525659717</v>
      </c>
      <c r="L2449" t="s">
        <v>107</v>
      </c>
      <c r="N2449">
        <v>57.9</v>
      </c>
      <c r="O2449" t="s">
        <v>1763</v>
      </c>
      <c r="P2449" t="s">
        <v>1431</v>
      </c>
      <c r="Q2449" t="s">
        <v>144</v>
      </c>
      <c r="S2449" t="s">
        <v>1437</v>
      </c>
      <c r="T2449" t="s">
        <v>1438</v>
      </c>
      <c r="V2449" t="s">
        <v>3371</v>
      </c>
      <c r="W2449" s="2">
        <v>44391</v>
      </c>
      <c r="X2449" t="s">
        <v>274</v>
      </c>
      <c r="Y2449" t="s">
        <v>1592</v>
      </c>
      <c r="Z2449">
        <v>22.6</v>
      </c>
      <c r="AA2449" t="s">
        <v>1747</v>
      </c>
      <c r="AB2449" t="s">
        <v>1431</v>
      </c>
    </row>
    <row r="2450" spans="1:28" x14ac:dyDescent="0.25">
      <c r="B2450" t="s">
        <v>958</v>
      </c>
      <c r="C2450" t="s">
        <v>959</v>
      </c>
      <c r="D2450" t="s">
        <v>960</v>
      </c>
      <c r="E2450" t="s">
        <v>1453</v>
      </c>
      <c r="F2450">
        <v>2</v>
      </c>
      <c r="G2450" t="s">
        <v>1429</v>
      </c>
      <c r="H2450">
        <v>0</v>
      </c>
      <c r="J2450">
        <v>1</v>
      </c>
      <c r="K2450" s="2">
        <v>44585.567525659717</v>
      </c>
      <c r="L2450" t="s">
        <v>107</v>
      </c>
      <c r="N2450">
        <v>69.400000000000006</v>
      </c>
      <c r="O2450" t="s">
        <v>1803</v>
      </c>
      <c r="P2450" t="s">
        <v>1431</v>
      </c>
      <c r="Q2450" t="s">
        <v>223</v>
      </c>
      <c r="S2450" t="s">
        <v>1432</v>
      </c>
      <c r="T2450" t="s">
        <v>110</v>
      </c>
      <c r="V2450" t="s">
        <v>1503</v>
      </c>
      <c r="W2450" s="2">
        <v>44448</v>
      </c>
      <c r="X2450" t="s">
        <v>505</v>
      </c>
      <c r="Y2450" t="s">
        <v>1592</v>
      </c>
      <c r="Z2450">
        <v>19.8</v>
      </c>
      <c r="AA2450" t="s">
        <v>3051</v>
      </c>
      <c r="AB2450" t="s">
        <v>1431</v>
      </c>
    </row>
    <row r="2451" spans="1:28" x14ac:dyDescent="0.25">
      <c r="B2451" t="s">
        <v>958</v>
      </c>
      <c r="C2451" t="s">
        <v>959</v>
      </c>
      <c r="D2451" t="s">
        <v>960</v>
      </c>
      <c r="E2451" t="s">
        <v>1453</v>
      </c>
      <c r="F2451">
        <v>2</v>
      </c>
      <c r="G2451" t="s">
        <v>1429</v>
      </c>
      <c r="H2451">
        <v>0</v>
      </c>
      <c r="J2451">
        <v>2</v>
      </c>
      <c r="K2451" s="2">
        <v>44585.567525659717</v>
      </c>
      <c r="L2451" t="s">
        <v>107</v>
      </c>
      <c r="N2451">
        <v>69.400000000000006</v>
      </c>
      <c r="O2451" t="s">
        <v>1803</v>
      </c>
      <c r="P2451" t="s">
        <v>1431</v>
      </c>
      <c r="Q2451" t="s">
        <v>138</v>
      </c>
      <c r="S2451" t="s">
        <v>1437</v>
      </c>
      <c r="T2451" t="s">
        <v>1438</v>
      </c>
      <c r="V2451" t="s">
        <v>2323</v>
      </c>
      <c r="W2451" s="2">
        <v>44448</v>
      </c>
      <c r="X2451" t="s">
        <v>505</v>
      </c>
      <c r="Y2451" t="s">
        <v>1592</v>
      </c>
      <c r="Z2451">
        <v>21.7</v>
      </c>
      <c r="AA2451" t="s">
        <v>1907</v>
      </c>
      <c r="AB2451" t="s">
        <v>1431</v>
      </c>
    </row>
    <row r="2452" spans="1:28" x14ac:dyDescent="0.25">
      <c r="B2452" t="s">
        <v>958</v>
      </c>
      <c r="C2452" t="s">
        <v>959</v>
      </c>
      <c r="D2452" t="s">
        <v>960</v>
      </c>
      <c r="E2452" t="s">
        <v>1453</v>
      </c>
      <c r="F2452">
        <v>2</v>
      </c>
      <c r="G2452" t="s">
        <v>1429</v>
      </c>
      <c r="H2452">
        <v>0</v>
      </c>
      <c r="J2452">
        <v>3</v>
      </c>
      <c r="K2452" s="2">
        <v>44585.567525659717</v>
      </c>
      <c r="L2452" t="s">
        <v>107</v>
      </c>
      <c r="N2452">
        <v>69.400000000000006</v>
      </c>
      <c r="O2452" t="s">
        <v>1803</v>
      </c>
      <c r="P2452" t="s">
        <v>1431</v>
      </c>
      <c r="Q2452" t="s">
        <v>144</v>
      </c>
      <c r="S2452" t="s">
        <v>1437</v>
      </c>
      <c r="T2452" t="s">
        <v>1438</v>
      </c>
      <c r="V2452" t="s">
        <v>3371</v>
      </c>
      <c r="W2452" s="2">
        <v>44448</v>
      </c>
      <c r="X2452" t="s">
        <v>505</v>
      </c>
      <c r="Y2452" t="s">
        <v>1592</v>
      </c>
      <c r="Z2452">
        <v>27.9</v>
      </c>
      <c r="AA2452" t="s">
        <v>1994</v>
      </c>
      <c r="AB2452" t="s">
        <v>1431</v>
      </c>
    </row>
    <row r="2453" spans="1:28" x14ac:dyDescent="0.25">
      <c r="B2453" t="s">
        <v>958</v>
      </c>
      <c r="C2453" t="s">
        <v>959</v>
      </c>
      <c r="D2453" t="s">
        <v>960</v>
      </c>
      <c r="E2453" t="s">
        <v>1457</v>
      </c>
      <c r="F2453">
        <v>3</v>
      </c>
      <c r="G2453" t="s">
        <v>1429</v>
      </c>
      <c r="H2453">
        <v>0</v>
      </c>
      <c r="J2453">
        <v>1</v>
      </c>
      <c r="K2453" s="2">
        <v>44585.567525659717</v>
      </c>
      <c r="L2453" t="s">
        <v>107</v>
      </c>
      <c r="N2453">
        <v>72.900000000000006</v>
      </c>
      <c r="O2453" t="s">
        <v>3374</v>
      </c>
      <c r="P2453" t="s">
        <v>1431</v>
      </c>
      <c r="Q2453" t="s">
        <v>223</v>
      </c>
      <c r="S2453" t="s">
        <v>1432</v>
      </c>
      <c r="T2453" t="s">
        <v>110</v>
      </c>
      <c r="V2453" t="s">
        <v>1503</v>
      </c>
      <c r="W2453" s="2">
        <v>44487</v>
      </c>
      <c r="X2453" t="s">
        <v>1061</v>
      </c>
      <c r="Y2453" t="s">
        <v>1592</v>
      </c>
      <c r="Z2453">
        <v>23</v>
      </c>
      <c r="AA2453" t="s">
        <v>1445</v>
      </c>
      <c r="AB2453" t="s">
        <v>1431</v>
      </c>
    </row>
    <row r="2454" spans="1:28" x14ac:dyDescent="0.25">
      <c r="B2454" t="s">
        <v>958</v>
      </c>
      <c r="C2454" t="s">
        <v>959</v>
      </c>
      <c r="D2454" t="s">
        <v>960</v>
      </c>
      <c r="E2454" t="s">
        <v>1457</v>
      </c>
      <c r="F2454">
        <v>3</v>
      </c>
      <c r="G2454" t="s">
        <v>1429</v>
      </c>
      <c r="H2454">
        <v>0</v>
      </c>
      <c r="J2454">
        <v>2</v>
      </c>
      <c r="K2454" s="2">
        <v>44585.567525659717</v>
      </c>
      <c r="L2454" t="s">
        <v>107</v>
      </c>
      <c r="N2454">
        <v>72.900000000000006</v>
      </c>
      <c r="O2454" t="s">
        <v>3374</v>
      </c>
      <c r="P2454" t="s">
        <v>1431</v>
      </c>
      <c r="Q2454" t="s">
        <v>138</v>
      </c>
      <c r="S2454" t="s">
        <v>1437</v>
      </c>
      <c r="T2454" t="s">
        <v>1438</v>
      </c>
      <c r="V2454" t="s">
        <v>2323</v>
      </c>
      <c r="W2454" s="2">
        <v>44487</v>
      </c>
      <c r="X2454" t="s">
        <v>1061</v>
      </c>
      <c r="Y2454" t="s">
        <v>1592</v>
      </c>
      <c r="Z2454">
        <v>22.2</v>
      </c>
      <c r="AA2454" t="s">
        <v>1807</v>
      </c>
      <c r="AB2454" t="s">
        <v>1431</v>
      </c>
    </row>
    <row r="2455" spans="1:28" x14ac:dyDescent="0.25">
      <c r="B2455" t="s">
        <v>958</v>
      </c>
      <c r="C2455" t="s">
        <v>959</v>
      </c>
      <c r="D2455" t="s">
        <v>960</v>
      </c>
      <c r="E2455" t="s">
        <v>1457</v>
      </c>
      <c r="F2455">
        <v>3</v>
      </c>
      <c r="G2455" t="s">
        <v>1429</v>
      </c>
      <c r="H2455">
        <v>0</v>
      </c>
      <c r="J2455">
        <v>3</v>
      </c>
      <c r="K2455" s="2">
        <v>44585.567525659717</v>
      </c>
      <c r="L2455" t="s">
        <v>107</v>
      </c>
      <c r="N2455">
        <v>72.900000000000006</v>
      </c>
      <c r="O2455" t="s">
        <v>3374</v>
      </c>
      <c r="P2455" t="s">
        <v>1431</v>
      </c>
      <c r="Q2455" t="s">
        <v>144</v>
      </c>
      <c r="S2455" t="s">
        <v>1437</v>
      </c>
      <c r="T2455" t="s">
        <v>1438</v>
      </c>
      <c r="V2455" t="s">
        <v>3371</v>
      </c>
      <c r="W2455" s="2">
        <v>44487</v>
      </c>
      <c r="X2455" t="s">
        <v>1061</v>
      </c>
      <c r="Y2455" t="s">
        <v>1592</v>
      </c>
      <c r="Z2455">
        <v>27.7</v>
      </c>
      <c r="AA2455" t="s">
        <v>1987</v>
      </c>
      <c r="AB2455" t="s">
        <v>1431</v>
      </c>
    </row>
    <row r="2456" spans="1:28" x14ac:dyDescent="0.25">
      <c r="B2456" t="s">
        <v>962</v>
      </c>
      <c r="C2456" t="s">
        <v>959</v>
      </c>
      <c r="D2456" t="s">
        <v>960</v>
      </c>
      <c r="E2456" t="s">
        <v>1428</v>
      </c>
      <c r="F2456">
        <v>0</v>
      </c>
      <c r="G2456" t="s">
        <v>1429</v>
      </c>
      <c r="H2456">
        <v>0</v>
      </c>
      <c r="J2456">
        <v>1</v>
      </c>
      <c r="K2456" s="2">
        <v>44585.567525659717</v>
      </c>
      <c r="L2456" t="s">
        <v>107</v>
      </c>
      <c r="N2456">
        <v>88.1</v>
      </c>
      <c r="O2456" t="s">
        <v>2830</v>
      </c>
      <c r="P2456" t="s">
        <v>1431</v>
      </c>
      <c r="Q2456" t="s">
        <v>223</v>
      </c>
      <c r="S2456" t="s">
        <v>1432</v>
      </c>
      <c r="T2456" t="s">
        <v>110</v>
      </c>
      <c r="V2456" t="s">
        <v>1591</v>
      </c>
      <c r="W2456" s="2">
        <v>44335</v>
      </c>
      <c r="X2456" t="s">
        <v>184</v>
      </c>
      <c r="Y2456" t="s">
        <v>1592</v>
      </c>
      <c r="Z2456">
        <v>88.1</v>
      </c>
      <c r="AA2456" t="s">
        <v>2830</v>
      </c>
      <c r="AB2456" t="s">
        <v>1431</v>
      </c>
    </row>
    <row r="2457" spans="1:28" x14ac:dyDescent="0.25">
      <c r="B2457" t="s">
        <v>962</v>
      </c>
      <c r="C2457" t="s">
        <v>959</v>
      </c>
      <c r="D2457" t="s">
        <v>960</v>
      </c>
      <c r="E2457" t="s">
        <v>1488</v>
      </c>
      <c r="F2457">
        <v>0</v>
      </c>
      <c r="G2457" t="s">
        <v>1429</v>
      </c>
      <c r="H2457">
        <v>0</v>
      </c>
      <c r="J2457">
        <v>1</v>
      </c>
      <c r="K2457" s="2">
        <v>44586.088156481477</v>
      </c>
      <c r="L2457" t="s">
        <v>107</v>
      </c>
      <c r="N2457">
        <v>91.9</v>
      </c>
      <c r="O2457" t="s">
        <v>3375</v>
      </c>
      <c r="P2457" t="s">
        <v>1431</v>
      </c>
      <c r="Q2457" t="s">
        <v>223</v>
      </c>
      <c r="S2457" t="s">
        <v>1432</v>
      </c>
      <c r="T2457" t="s">
        <v>110</v>
      </c>
      <c r="V2457" t="s">
        <v>1591</v>
      </c>
      <c r="W2457" s="2">
        <v>44536</v>
      </c>
      <c r="X2457" t="s">
        <v>1678</v>
      </c>
      <c r="Y2457" t="s">
        <v>1592</v>
      </c>
      <c r="Z2457">
        <v>91.9</v>
      </c>
      <c r="AA2457" t="s">
        <v>3375</v>
      </c>
      <c r="AB2457" t="s">
        <v>1431</v>
      </c>
    </row>
    <row r="2458" spans="1:28" x14ac:dyDescent="0.25">
      <c r="A2458" t="s">
        <v>1475</v>
      </c>
      <c r="B2458" t="s">
        <v>962</v>
      </c>
      <c r="C2458" t="s">
        <v>959</v>
      </c>
      <c r="D2458" t="s">
        <v>960</v>
      </c>
      <c r="E2458" t="s">
        <v>1511</v>
      </c>
      <c r="F2458">
        <v>0</v>
      </c>
      <c r="G2458" t="s">
        <v>1429</v>
      </c>
      <c r="H2458">
        <v>0</v>
      </c>
      <c r="J2458">
        <v>1</v>
      </c>
      <c r="K2458" s="2">
        <v>44586.276523611108</v>
      </c>
      <c r="L2458" t="s">
        <v>107</v>
      </c>
      <c r="N2458">
        <v>100.7</v>
      </c>
      <c r="O2458" t="s">
        <v>3376</v>
      </c>
      <c r="P2458" t="s">
        <v>1431</v>
      </c>
      <c r="Q2458" t="s">
        <v>223</v>
      </c>
      <c r="S2458" t="s">
        <v>1432</v>
      </c>
      <c r="T2458" t="s">
        <v>110</v>
      </c>
      <c r="V2458" t="s">
        <v>1591</v>
      </c>
      <c r="W2458" s="2">
        <v>44579</v>
      </c>
      <c r="X2458" t="s">
        <v>3040</v>
      </c>
      <c r="Y2458" t="s">
        <v>1592</v>
      </c>
      <c r="Z2458">
        <v>100.7</v>
      </c>
      <c r="AA2458" t="s">
        <v>3376</v>
      </c>
      <c r="AB2458" t="s">
        <v>1431</v>
      </c>
    </row>
    <row r="2459" spans="1:28" x14ac:dyDescent="0.25">
      <c r="B2459" t="s">
        <v>962</v>
      </c>
      <c r="C2459" t="s">
        <v>959</v>
      </c>
      <c r="D2459" t="s">
        <v>960</v>
      </c>
      <c r="E2459" t="s">
        <v>1443</v>
      </c>
      <c r="F2459">
        <v>0</v>
      </c>
      <c r="G2459" t="s">
        <v>1429</v>
      </c>
      <c r="H2459">
        <v>0</v>
      </c>
      <c r="J2459">
        <v>1</v>
      </c>
      <c r="K2459" s="2">
        <v>44585.567525659717</v>
      </c>
      <c r="L2459" t="s">
        <v>107</v>
      </c>
      <c r="N2459">
        <v>59</v>
      </c>
      <c r="O2459" t="s">
        <v>1547</v>
      </c>
      <c r="P2459" t="s">
        <v>1431</v>
      </c>
      <c r="Q2459" t="s">
        <v>223</v>
      </c>
      <c r="S2459" t="s">
        <v>1432</v>
      </c>
      <c r="T2459" t="s">
        <v>110</v>
      </c>
      <c r="V2459" t="s">
        <v>1591</v>
      </c>
      <c r="W2459" s="2">
        <v>44384</v>
      </c>
      <c r="X2459" t="s">
        <v>241</v>
      </c>
      <c r="Y2459" t="s">
        <v>1592</v>
      </c>
      <c r="Z2459">
        <v>59</v>
      </c>
      <c r="AA2459" t="s">
        <v>3377</v>
      </c>
      <c r="AB2459" t="s">
        <v>1431</v>
      </c>
    </row>
    <row r="2460" spans="1:28" x14ac:dyDescent="0.25">
      <c r="B2460" t="s">
        <v>962</v>
      </c>
      <c r="C2460" t="s">
        <v>959</v>
      </c>
      <c r="D2460" t="s">
        <v>960</v>
      </c>
      <c r="E2460" t="s">
        <v>1448</v>
      </c>
      <c r="F2460">
        <v>1</v>
      </c>
      <c r="G2460" t="s">
        <v>1429</v>
      </c>
      <c r="H2460">
        <v>0</v>
      </c>
      <c r="J2460">
        <v>1</v>
      </c>
      <c r="K2460" s="2">
        <v>44585.567525659717</v>
      </c>
      <c r="L2460" t="s">
        <v>107</v>
      </c>
      <c r="N2460">
        <v>58.7</v>
      </c>
      <c r="O2460" t="s">
        <v>3378</v>
      </c>
      <c r="P2460" t="s">
        <v>1431</v>
      </c>
      <c r="Q2460" t="s">
        <v>223</v>
      </c>
      <c r="S2460" t="s">
        <v>1432</v>
      </c>
      <c r="T2460" t="s">
        <v>110</v>
      </c>
      <c r="V2460" t="s">
        <v>1591</v>
      </c>
      <c r="W2460" s="2">
        <v>44431</v>
      </c>
      <c r="X2460" t="s">
        <v>992</v>
      </c>
      <c r="Y2460" t="s">
        <v>1592</v>
      </c>
      <c r="Z2460">
        <v>58.7</v>
      </c>
      <c r="AA2460" t="s">
        <v>3378</v>
      </c>
      <c r="AB2460" t="s">
        <v>1431</v>
      </c>
    </row>
    <row r="2461" spans="1:28" x14ac:dyDescent="0.25">
      <c r="B2461" t="s">
        <v>962</v>
      </c>
      <c r="C2461" t="s">
        <v>959</v>
      </c>
      <c r="D2461" t="s">
        <v>960</v>
      </c>
      <c r="E2461" t="s">
        <v>1453</v>
      </c>
      <c r="F2461">
        <v>2</v>
      </c>
      <c r="G2461" t="s">
        <v>1429</v>
      </c>
      <c r="H2461">
        <v>0</v>
      </c>
      <c r="J2461">
        <v>1</v>
      </c>
      <c r="K2461" s="2">
        <v>44585.567525659717</v>
      </c>
      <c r="L2461" t="s">
        <v>107</v>
      </c>
      <c r="N2461">
        <v>62.9</v>
      </c>
      <c r="O2461" t="s">
        <v>3379</v>
      </c>
      <c r="P2461" t="s">
        <v>1431</v>
      </c>
      <c r="Q2461" t="s">
        <v>223</v>
      </c>
      <c r="S2461" t="s">
        <v>1432</v>
      </c>
      <c r="T2461" t="s">
        <v>110</v>
      </c>
      <c r="V2461" t="s">
        <v>1591</v>
      </c>
      <c r="W2461" s="2">
        <v>44468</v>
      </c>
      <c r="X2461" t="s">
        <v>213</v>
      </c>
      <c r="Y2461" t="s">
        <v>1592</v>
      </c>
      <c r="Z2461">
        <v>62.9</v>
      </c>
      <c r="AA2461" t="s">
        <v>3379</v>
      </c>
      <c r="AB2461" t="s">
        <v>1431</v>
      </c>
    </row>
    <row r="2462" spans="1:28" x14ac:dyDescent="0.25">
      <c r="B2462" t="s">
        <v>962</v>
      </c>
      <c r="C2462" t="s">
        <v>959</v>
      </c>
      <c r="D2462" t="s">
        <v>960</v>
      </c>
      <c r="E2462" t="s">
        <v>1457</v>
      </c>
      <c r="F2462">
        <v>3</v>
      </c>
      <c r="G2462" t="s">
        <v>1429</v>
      </c>
      <c r="H2462">
        <v>0</v>
      </c>
      <c r="J2462">
        <v>1</v>
      </c>
      <c r="K2462" s="2">
        <v>44585.567525659717</v>
      </c>
      <c r="L2462" t="s">
        <v>107</v>
      </c>
      <c r="N2462">
        <v>73.900000000000006</v>
      </c>
      <c r="O2462" t="s">
        <v>3380</v>
      </c>
      <c r="P2462" t="s">
        <v>1431</v>
      </c>
      <c r="Q2462" t="s">
        <v>223</v>
      </c>
      <c r="S2462" t="s">
        <v>1432</v>
      </c>
      <c r="T2462" t="s">
        <v>110</v>
      </c>
      <c r="V2462" t="s">
        <v>1591</v>
      </c>
      <c r="W2462" s="2">
        <v>44515</v>
      </c>
      <c r="X2462" t="s">
        <v>1712</v>
      </c>
      <c r="Y2462" t="s">
        <v>1592</v>
      </c>
      <c r="Z2462">
        <v>73.900000000000006</v>
      </c>
      <c r="AA2462" t="s">
        <v>3380</v>
      </c>
      <c r="AB2462" t="s">
        <v>1431</v>
      </c>
    </row>
    <row r="2463" spans="1:28" x14ac:dyDescent="0.25">
      <c r="B2463" t="s">
        <v>965</v>
      </c>
      <c r="C2463" t="s">
        <v>959</v>
      </c>
      <c r="D2463" t="s">
        <v>960</v>
      </c>
      <c r="E2463" t="s">
        <v>1428</v>
      </c>
      <c r="F2463">
        <v>0</v>
      </c>
      <c r="G2463" t="s">
        <v>1429</v>
      </c>
      <c r="H2463">
        <v>0</v>
      </c>
      <c r="J2463">
        <v>1</v>
      </c>
      <c r="K2463" s="2">
        <v>44585.55414482639</v>
      </c>
      <c r="L2463" t="s">
        <v>107</v>
      </c>
      <c r="N2463">
        <v>55.6</v>
      </c>
      <c r="O2463" t="s">
        <v>1841</v>
      </c>
      <c r="P2463" t="s">
        <v>1431</v>
      </c>
      <c r="Q2463" t="s">
        <v>223</v>
      </c>
      <c r="S2463" t="s">
        <v>1432</v>
      </c>
      <c r="T2463" t="s">
        <v>110</v>
      </c>
      <c r="V2463" t="s">
        <v>1591</v>
      </c>
      <c r="W2463" s="2">
        <v>44413</v>
      </c>
      <c r="X2463" t="s">
        <v>609</v>
      </c>
      <c r="Y2463" t="s">
        <v>1592</v>
      </c>
      <c r="Z2463">
        <v>55.6</v>
      </c>
      <c r="AA2463" t="s">
        <v>1841</v>
      </c>
      <c r="AB2463" t="s">
        <v>1431</v>
      </c>
    </row>
    <row r="2464" spans="1:28" x14ac:dyDescent="0.25">
      <c r="B2464" t="s">
        <v>965</v>
      </c>
      <c r="C2464" t="s">
        <v>959</v>
      </c>
      <c r="D2464" t="s">
        <v>960</v>
      </c>
      <c r="E2464" t="s">
        <v>1443</v>
      </c>
      <c r="F2464">
        <v>0</v>
      </c>
      <c r="G2464" t="s">
        <v>1429</v>
      </c>
      <c r="H2464">
        <v>0</v>
      </c>
      <c r="J2464">
        <v>1</v>
      </c>
      <c r="K2464" s="2">
        <v>44585.554423530091</v>
      </c>
      <c r="L2464" t="s">
        <v>107</v>
      </c>
      <c r="N2464">
        <v>40.200000000000003</v>
      </c>
      <c r="O2464" t="s">
        <v>3381</v>
      </c>
      <c r="P2464" t="s">
        <v>1431</v>
      </c>
      <c r="Q2464" t="s">
        <v>223</v>
      </c>
      <c r="S2464" t="s">
        <v>1432</v>
      </c>
      <c r="T2464" t="s">
        <v>110</v>
      </c>
      <c r="V2464" t="s">
        <v>1591</v>
      </c>
      <c r="W2464" s="2">
        <v>44477</v>
      </c>
      <c r="X2464" t="s">
        <v>478</v>
      </c>
      <c r="Y2464" t="s">
        <v>1592</v>
      </c>
      <c r="Z2464">
        <v>40.200000000000003</v>
      </c>
      <c r="AA2464" t="s">
        <v>3381</v>
      </c>
      <c r="AB2464" t="s">
        <v>1431</v>
      </c>
    </row>
    <row r="2465" spans="2:28" x14ac:dyDescent="0.25">
      <c r="B2465" t="s">
        <v>965</v>
      </c>
      <c r="C2465" t="s">
        <v>959</v>
      </c>
      <c r="D2465" t="s">
        <v>960</v>
      </c>
      <c r="E2465" t="s">
        <v>1453</v>
      </c>
      <c r="F2465">
        <v>1</v>
      </c>
      <c r="G2465" t="s">
        <v>1429</v>
      </c>
      <c r="H2465">
        <v>0</v>
      </c>
      <c r="J2465">
        <v>1</v>
      </c>
      <c r="K2465" s="2">
        <v>44585.366386377318</v>
      </c>
      <c r="L2465" t="s">
        <v>107</v>
      </c>
      <c r="N2465">
        <v>30.2</v>
      </c>
      <c r="O2465" t="s">
        <v>2673</v>
      </c>
      <c r="P2465" t="s">
        <v>1431</v>
      </c>
      <c r="Q2465" t="s">
        <v>223</v>
      </c>
      <c r="S2465" t="s">
        <v>1432</v>
      </c>
      <c r="T2465" t="s">
        <v>110</v>
      </c>
      <c r="V2465" t="s">
        <v>1591</v>
      </c>
      <c r="W2465" s="2">
        <v>44552</v>
      </c>
      <c r="X2465" t="s">
        <v>1711</v>
      </c>
      <c r="Y2465" t="s">
        <v>1592</v>
      </c>
      <c r="Z2465">
        <v>30.2</v>
      </c>
      <c r="AA2465" t="s">
        <v>2673</v>
      </c>
      <c r="AB2465" t="s">
        <v>1431</v>
      </c>
    </row>
    <row r="2466" spans="2:28" x14ac:dyDescent="0.25">
      <c r="B2466" t="s">
        <v>966</v>
      </c>
      <c r="C2466" t="s">
        <v>959</v>
      </c>
      <c r="D2466" t="s">
        <v>960</v>
      </c>
      <c r="E2466" t="s">
        <v>1428</v>
      </c>
      <c r="F2466">
        <v>0</v>
      </c>
      <c r="G2466" t="s">
        <v>1429</v>
      </c>
      <c r="H2466">
        <v>0</v>
      </c>
      <c r="J2466">
        <v>1</v>
      </c>
      <c r="K2466" s="2">
        <v>44585.567652627316</v>
      </c>
      <c r="L2466" t="s">
        <v>107</v>
      </c>
      <c r="N2466">
        <v>59.4</v>
      </c>
      <c r="O2466" t="s">
        <v>1945</v>
      </c>
      <c r="P2466" t="s">
        <v>1431</v>
      </c>
      <c r="Q2466" t="s">
        <v>223</v>
      </c>
      <c r="S2466" t="s">
        <v>1432</v>
      </c>
      <c r="T2466" t="s">
        <v>110</v>
      </c>
      <c r="V2466" t="s">
        <v>1594</v>
      </c>
      <c r="W2466" s="2">
        <v>44417</v>
      </c>
      <c r="X2466" t="s">
        <v>694</v>
      </c>
      <c r="Y2466" t="s">
        <v>1592</v>
      </c>
      <c r="Z2466">
        <v>43.3</v>
      </c>
      <c r="AA2466" t="s">
        <v>3382</v>
      </c>
      <c r="AB2466" t="s">
        <v>1431</v>
      </c>
    </row>
    <row r="2467" spans="2:28" x14ac:dyDescent="0.25">
      <c r="B2467" t="s">
        <v>966</v>
      </c>
      <c r="C2467" t="s">
        <v>959</v>
      </c>
      <c r="D2467" t="s">
        <v>960</v>
      </c>
      <c r="E2467" t="s">
        <v>1428</v>
      </c>
      <c r="F2467">
        <v>0</v>
      </c>
      <c r="G2467" t="s">
        <v>1429</v>
      </c>
      <c r="H2467">
        <v>0</v>
      </c>
      <c r="J2467">
        <v>2</v>
      </c>
      <c r="K2467" s="2">
        <v>44585.567652627316</v>
      </c>
      <c r="L2467" t="s">
        <v>107</v>
      </c>
      <c r="N2467">
        <v>59.4</v>
      </c>
      <c r="O2467" t="s">
        <v>1945</v>
      </c>
      <c r="P2467" t="s">
        <v>1431</v>
      </c>
      <c r="Q2467" t="s">
        <v>138</v>
      </c>
      <c r="S2467" t="s">
        <v>1432</v>
      </c>
      <c r="T2467" t="s">
        <v>110</v>
      </c>
      <c r="V2467" t="s">
        <v>1586</v>
      </c>
      <c r="W2467" s="2">
        <v>44417</v>
      </c>
      <c r="X2467" t="s">
        <v>694</v>
      </c>
      <c r="Y2467" t="s">
        <v>1592</v>
      </c>
      <c r="Z2467">
        <v>16.100000000000001</v>
      </c>
      <c r="AA2467" t="s">
        <v>2032</v>
      </c>
      <c r="AB2467" t="s">
        <v>1431</v>
      </c>
    </row>
    <row r="2468" spans="2:28" x14ac:dyDescent="0.25">
      <c r="B2468" t="s">
        <v>966</v>
      </c>
      <c r="C2468" t="s">
        <v>959</v>
      </c>
      <c r="D2468" t="s">
        <v>960</v>
      </c>
      <c r="E2468" t="s">
        <v>1443</v>
      </c>
      <c r="F2468">
        <v>0</v>
      </c>
      <c r="G2468" t="s">
        <v>1429</v>
      </c>
      <c r="H2468">
        <v>0</v>
      </c>
      <c r="J2468">
        <v>1</v>
      </c>
      <c r="K2468" s="2">
        <v>44585.567652627316</v>
      </c>
      <c r="L2468" t="s">
        <v>107</v>
      </c>
      <c r="N2468">
        <v>49.4</v>
      </c>
      <c r="O2468" t="s">
        <v>3383</v>
      </c>
      <c r="P2468" t="s">
        <v>1431</v>
      </c>
      <c r="Q2468" t="s">
        <v>223</v>
      </c>
      <c r="S2468" t="s">
        <v>1432</v>
      </c>
      <c r="T2468" t="s">
        <v>110</v>
      </c>
      <c r="V2468" t="s">
        <v>1594</v>
      </c>
      <c r="W2468" s="2">
        <v>44468</v>
      </c>
      <c r="X2468" t="s">
        <v>213</v>
      </c>
      <c r="Y2468" t="s">
        <v>1592</v>
      </c>
      <c r="Z2468">
        <v>35.4</v>
      </c>
      <c r="AA2468" t="s">
        <v>3384</v>
      </c>
      <c r="AB2468" t="s">
        <v>1431</v>
      </c>
    </row>
    <row r="2469" spans="2:28" x14ac:dyDescent="0.25">
      <c r="B2469" t="s">
        <v>966</v>
      </c>
      <c r="C2469" t="s">
        <v>959</v>
      </c>
      <c r="D2469" t="s">
        <v>960</v>
      </c>
      <c r="E2469" t="s">
        <v>1443</v>
      </c>
      <c r="F2469">
        <v>0</v>
      </c>
      <c r="G2469" t="s">
        <v>1429</v>
      </c>
      <c r="H2469">
        <v>0</v>
      </c>
      <c r="J2469">
        <v>2</v>
      </c>
      <c r="K2469" s="2">
        <v>44585.567652627316</v>
      </c>
      <c r="L2469" t="s">
        <v>107</v>
      </c>
      <c r="N2469">
        <v>49.4</v>
      </c>
      <c r="O2469" t="s">
        <v>3383</v>
      </c>
      <c r="P2469" t="s">
        <v>1431</v>
      </c>
      <c r="Q2469" t="s">
        <v>138</v>
      </c>
      <c r="S2469" t="s">
        <v>1432</v>
      </c>
      <c r="T2469" t="s">
        <v>110</v>
      </c>
      <c r="V2469" t="s">
        <v>1586</v>
      </c>
      <c r="W2469" s="2">
        <v>44468</v>
      </c>
      <c r="X2469" t="s">
        <v>213</v>
      </c>
      <c r="Y2469" t="s">
        <v>1592</v>
      </c>
      <c r="Z2469">
        <v>14</v>
      </c>
      <c r="AA2469" t="s">
        <v>1676</v>
      </c>
      <c r="AB2469" t="s">
        <v>1431</v>
      </c>
    </row>
    <row r="2470" spans="2:28" x14ac:dyDescent="0.25">
      <c r="B2470" t="s">
        <v>966</v>
      </c>
      <c r="C2470" t="s">
        <v>959</v>
      </c>
      <c r="D2470" t="s">
        <v>960</v>
      </c>
      <c r="E2470" t="s">
        <v>1448</v>
      </c>
      <c r="F2470">
        <v>1</v>
      </c>
      <c r="G2470" t="s">
        <v>1429</v>
      </c>
      <c r="H2470">
        <v>0</v>
      </c>
      <c r="J2470">
        <v>1</v>
      </c>
      <c r="K2470" s="2">
        <v>44585.567652627316</v>
      </c>
      <c r="L2470" t="s">
        <v>107</v>
      </c>
      <c r="N2470">
        <v>49.2</v>
      </c>
      <c r="O2470" t="s">
        <v>2161</v>
      </c>
      <c r="P2470" t="s">
        <v>1431</v>
      </c>
      <c r="Q2470" t="s">
        <v>223</v>
      </c>
      <c r="S2470" t="s">
        <v>1432</v>
      </c>
      <c r="T2470" t="s">
        <v>110</v>
      </c>
      <c r="V2470" t="s">
        <v>1594</v>
      </c>
      <c r="W2470" s="2">
        <v>44510</v>
      </c>
      <c r="X2470" t="s">
        <v>1622</v>
      </c>
      <c r="Y2470" t="s">
        <v>1592</v>
      </c>
      <c r="Z2470">
        <v>35.200000000000003</v>
      </c>
      <c r="AA2470" t="s">
        <v>1972</v>
      </c>
      <c r="AB2470" t="s">
        <v>1431</v>
      </c>
    </row>
    <row r="2471" spans="2:28" x14ac:dyDescent="0.25">
      <c r="B2471" t="s">
        <v>966</v>
      </c>
      <c r="C2471" t="s">
        <v>959</v>
      </c>
      <c r="D2471" t="s">
        <v>960</v>
      </c>
      <c r="E2471" t="s">
        <v>1448</v>
      </c>
      <c r="F2471">
        <v>1</v>
      </c>
      <c r="G2471" t="s">
        <v>1429</v>
      </c>
      <c r="H2471">
        <v>0</v>
      </c>
      <c r="J2471">
        <v>2</v>
      </c>
      <c r="K2471" s="2">
        <v>44585.567652627316</v>
      </c>
      <c r="L2471" t="s">
        <v>107</v>
      </c>
      <c r="N2471">
        <v>49.2</v>
      </c>
      <c r="O2471" t="s">
        <v>2161</v>
      </c>
      <c r="P2471" t="s">
        <v>1431</v>
      </c>
      <c r="Q2471" t="s">
        <v>138</v>
      </c>
      <c r="S2471" t="s">
        <v>1432</v>
      </c>
      <c r="T2471" t="s">
        <v>110</v>
      </c>
      <c r="V2471" t="s">
        <v>1586</v>
      </c>
      <c r="W2471" s="2">
        <v>44510</v>
      </c>
      <c r="X2471" t="s">
        <v>1622</v>
      </c>
      <c r="Y2471" t="s">
        <v>1592</v>
      </c>
      <c r="Z2471">
        <v>14</v>
      </c>
      <c r="AA2471" t="s">
        <v>1676</v>
      </c>
      <c r="AB2471" t="s">
        <v>1431</v>
      </c>
    </row>
    <row r="2472" spans="2:28" x14ac:dyDescent="0.25">
      <c r="B2472" t="s">
        <v>966</v>
      </c>
      <c r="C2472" t="s">
        <v>959</v>
      </c>
      <c r="D2472" t="s">
        <v>960</v>
      </c>
      <c r="E2472" t="s">
        <v>1453</v>
      </c>
      <c r="F2472">
        <v>2</v>
      </c>
      <c r="G2472" t="s">
        <v>1429</v>
      </c>
      <c r="H2472">
        <v>0</v>
      </c>
      <c r="J2472">
        <v>1</v>
      </c>
      <c r="K2472" s="2">
        <v>44585.567652627316</v>
      </c>
      <c r="L2472" t="s">
        <v>107</v>
      </c>
      <c r="N2472">
        <v>42</v>
      </c>
      <c r="O2472" t="s">
        <v>1458</v>
      </c>
      <c r="P2472" t="s">
        <v>1431</v>
      </c>
      <c r="Q2472" t="s">
        <v>223</v>
      </c>
      <c r="S2472" t="s">
        <v>1432</v>
      </c>
      <c r="T2472" t="s">
        <v>110</v>
      </c>
      <c r="V2472" t="s">
        <v>1594</v>
      </c>
      <c r="W2472" s="2">
        <v>44553</v>
      </c>
      <c r="X2472" t="s">
        <v>3385</v>
      </c>
      <c r="Y2472" t="s">
        <v>1592</v>
      </c>
      <c r="Z2472">
        <v>28.1</v>
      </c>
      <c r="AA2472" t="s">
        <v>3386</v>
      </c>
      <c r="AB2472" t="s">
        <v>1431</v>
      </c>
    </row>
    <row r="2473" spans="2:28" x14ac:dyDescent="0.25">
      <c r="B2473" t="s">
        <v>966</v>
      </c>
      <c r="C2473" t="s">
        <v>959</v>
      </c>
      <c r="D2473" t="s">
        <v>960</v>
      </c>
      <c r="E2473" t="s">
        <v>1453</v>
      </c>
      <c r="F2473">
        <v>2</v>
      </c>
      <c r="G2473" t="s">
        <v>1429</v>
      </c>
      <c r="H2473">
        <v>0</v>
      </c>
      <c r="J2473">
        <v>2</v>
      </c>
      <c r="K2473" s="2">
        <v>44585.567652627316</v>
      </c>
      <c r="L2473" t="s">
        <v>107</v>
      </c>
      <c r="N2473">
        <v>42</v>
      </c>
      <c r="O2473" t="s">
        <v>1458</v>
      </c>
      <c r="P2473" t="s">
        <v>1431</v>
      </c>
      <c r="Q2473" t="s">
        <v>138</v>
      </c>
      <c r="S2473" t="s">
        <v>1432</v>
      </c>
      <c r="T2473" t="s">
        <v>110</v>
      </c>
      <c r="V2473" t="s">
        <v>1586</v>
      </c>
      <c r="W2473" s="2">
        <v>44553</v>
      </c>
      <c r="X2473" t="s">
        <v>3385</v>
      </c>
      <c r="Y2473" t="s">
        <v>1592</v>
      </c>
      <c r="Z2473">
        <v>13.9</v>
      </c>
      <c r="AA2473" t="s">
        <v>2308</v>
      </c>
      <c r="AB2473" t="s">
        <v>1431</v>
      </c>
    </row>
    <row r="2474" spans="2:28" x14ac:dyDescent="0.25">
      <c r="B2474" t="s">
        <v>968</v>
      </c>
      <c r="C2474" t="s">
        <v>959</v>
      </c>
      <c r="D2474" t="s">
        <v>960</v>
      </c>
      <c r="E2474" t="s">
        <v>1428</v>
      </c>
      <c r="F2474">
        <v>0</v>
      </c>
      <c r="G2474" t="s">
        <v>1429</v>
      </c>
      <c r="H2474">
        <v>0</v>
      </c>
      <c r="J2474">
        <v>1</v>
      </c>
      <c r="K2474" s="2">
        <v>44585.567652627316</v>
      </c>
      <c r="L2474" t="s">
        <v>107</v>
      </c>
      <c r="N2474">
        <v>114.5</v>
      </c>
      <c r="O2474" t="s">
        <v>2318</v>
      </c>
      <c r="P2474" t="s">
        <v>1431</v>
      </c>
      <c r="Q2474" t="s">
        <v>223</v>
      </c>
      <c r="S2474" t="s">
        <v>1432</v>
      </c>
      <c r="T2474" t="s">
        <v>110</v>
      </c>
      <c r="V2474" t="s">
        <v>1537</v>
      </c>
      <c r="W2474" s="2">
        <v>44411</v>
      </c>
      <c r="X2474" t="s">
        <v>642</v>
      </c>
      <c r="Y2474" t="s">
        <v>1592</v>
      </c>
      <c r="Z2474">
        <v>87.8</v>
      </c>
      <c r="AA2474" t="s">
        <v>3387</v>
      </c>
      <c r="AB2474" t="s">
        <v>1431</v>
      </c>
    </row>
    <row r="2475" spans="2:28" x14ac:dyDescent="0.25">
      <c r="B2475" t="s">
        <v>968</v>
      </c>
      <c r="C2475" t="s">
        <v>959</v>
      </c>
      <c r="D2475" t="s">
        <v>960</v>
      </c>
      <c r="E2475" t="s">
        <v>1428</v>
      </c>
      <c r="F2475">
        <v>0</v>
      </c>
      <c r="G2475" t="s">
        <v>1429</v>
      </c>
      <c r="H2475">
        <v>0</v>
      </c>
      <c r="J2475">
        <v>2</v>
      </c>
      <c r="K2475" s="2">
        <v>44585.567652627316</v>
      </c>
      <c r="L2475" t="s">
        <v>107</v>
      </c>
      <c r="N2475">
        <v>114.5</v>
      </c>
      <c r="O2475" t="s">
        <v>2318</v>
      </c>
      <c r="P2475" t="s">
        <v>1431</v>
      </c>
      <c r="Q2475" t="s">
        <v>138</v>
      </c>
      <c r="S2475" t="s">
        <v>1437</v>
      </c>
      <c r="T2475" t="s">
        <v>1438</v>
      </c>
      <c r="V2475" t="s">
        <v>3388</v>
      </c>
      <c r="W2475" s="2">
        <v>44411</v>
      </c>
      <c r="X2475" t="s">
        <v>642</v>
      </c>
      <c r="Y2475" t="s">
        <v>1592</v>
      </c>
      <c r="Z2475">
        <v>26.7</v>
      </c>
      <c r="AA2475" t="s">
        <v>3389</v>
      </c>
      <c r="AB2475" t="s">
        <v>1431</v>
      </c>
    </row>
    <row r="2476" spans="2:28" x14ac:dyDescent="0.25">
      <c r="B2476" t="s">
        <v>968</v>
      </c>
      <c r="C2476" t="s">
        <v>959</v>
      </c>
      <c r="D2476" t="s">
        <v>960</v>
      </c>
      <c r="E2476" t="s">
        <v>1443</v>
      </c>
      <c r="F2476">
        <v>0</v>
      </c>
      <c r="G2476" t="s">
        <v>1429</v>
      </c>
      <c r="H2476">
        <v>0</v>
      </c>
      <c r="J2476">
        <v>1</v>
      </c>
      <c r="K2476" s="2">
        <v>44585.567652627316</v>
      </c>
      <c r="L2476" t="s">
        <v>107</v>
      </c>
      <c r="N2476">
        <v>103.8</v>
      </c>
      <c r="O2476" t="s">
        <v>3390</v>
      </c>
      <c r="P2476" t="s">
        <v>1431</v>
      </c>
      <c r="Q2476" t="s">
        <v>223</v>
      </c>
      <c r="S2476" t="s">
        <v>1432</v>
      </c>
      <c r="T2476" t="s">
        <v>110</v>
      </c>
      <c r="V2476" t="s">
        <v>1537</v>
      </c>
      <c r="W2476" s="2">
        <v>44465</v>
      </c>
      <c r="X2476" t="s">
        <v>1620</v>
      </c>
      <c r="Y2476" t="s">
        <v>1592</v>
      </c>
      <c r="Z2476">
        <v>81.900000000000006</v>
      </c>
      <c r="AA2476" t="s">
        <v>3391</v>
      </c>
      <c r="AB2476" t="s">
        <v>1431</v>
      </c>
    </row>
    <row r="2477" spans="2:28" x14ac:dyDescent="0.25">
      <c r="B2477" t="s">
        <v>968</v>
      </c>
      <c r="C2477" t="s">
        <v>959</v>
      </c>
      <c r="D2477" t="s">
        <v>960</v>
      </c>
      <c r="E2477" t="s">
        <v>1443</v>
      </c>
      <c r="F2477">
        <v>0</v>
      </c>
      <c r="G2477" t="s">
        <v>1429</v>
      </c>
      <c r="H2477">
        <v>0</v>
      </c>
      <c r="J2477">
        <v>2</v>
      </c>
      <c r="K2477" s="2">
        <v>44585.567652627316</v>
      </c>
      <c r="L2477" t="s">
        <v>107</v>
      </c>
      <c r="N2477">
        <v>103.8</v>
      </c>
      <c r="O2477" t="s">
        <v>3390</v>
      </c>
      <c r="P2477" t="s">
        <v>1431</v>
      </c>
      <c r="Q2477" t="s">
        <v>138</v>
      </c>
      <c r="S2477" t="s">
        <v>1437</v>
      </c>
      <c r="T2477" t="s">
        <v>1438</v>
      </c>
      <c r="V2477" t="s">
        <v>3388</v>
      </c>
      <c r="W2477" s="2">
        <v>44465</v>
      </c>
      <c r="X2477" t="s">
        <v>1620</v>
      </c>
      <c r="Y2477" t="s">
        <v>1592</v>
      </c>
      <c r="Z2477">
        <v>21.9</v>
      </c>
      <c r="AA2477" t="s">
        <v>1835</v>
      </c>
      <c r="AB2477" t="s">
        <v>1431</v>
      </c>
    </row>
    <row r="2478" spans="2:28" x14ac:dyDescent="0.25">
      <c r="B2478" t="s">
        <v>968</v>
      </c>
      <c r="C2478" t="s">
        <v>959</v>
      </c>
      <c r="D2478" t="s">
        <v>960</v>
      </c>
      <c r="E2478" t="s">
        <v>1448</v>
      </c>
      <c r="F2478">
        <v>1</v>
      </c>
      <c r="G2478" t="s">
        <v>1429</v>
      </c>
      <c r="H2478">
        <v>0</v>
      </c>
      <c r="J2478">
        <v>1</v>
      </c>
      <c r="K2478" s="2">
        <v>44585.567652627316</v>
      </c>
      <c r="L2478" t="s">
        <v>107</v>
      </c>
      <c r="N2478">
        <v>88.7</v>
      </c>
      <c r="O2478" t="s">
        <v>1757</v>
      </c>
      <c r="P2478" t="s">
        <v>1431</v>
      </c>
      <c r="Q2478" t="s">
        <v>223</v>
      </c>
      <c r="S2478" t="s">
        <v>1432</v>
      </c>
      <c r="T2478" t="s">
        <v>110</v>
      </c>
      <c r="V2478" t="s">
        <v>1537</v>
      </c>
      <c r="W2478" s="2">
        <v>44511</v>
      </c>
      <c r="X2478" t="s">
        <v>2500</v>
      </c>
      <c r="Y2478" t="s">
        <v>1592</v>
      </c>
      <c r="Z2478">
        <v>70</v>
      </c>
      <c r="AA2478" t="s">
        <v>3392</v>
      </c>
      <c r="AB2478" t="s">
        <v>1431</v>
      </c>
    </row>
    <row r="2479" spans="2:28" x14ac:dyDescent="0.25">
      <c r="B2479" t="s">
        <v>968</v>
      </c>
      <c r="C2479" t="s">
        <v>959</v>
      </c>
      <c r="D2479" t="s">
        <v>960</v>
      </c>
      <c r="E2479" t="s">
        <v>1448</v>
      </c>
      <c r="F2479">
        <v>1</v>
      </c>
      <c r="G2479" t="s">
        <v>1429</v>
      </c>
      <c r="H2479">
        <v>0</v>
      </c>
      <c r="J2479">
        <v>2</v>
      </c>
      <c r="K2479" s="2">
        <v>44585.567652627316</v>
      </c>
      <c r="L2479" t="s">
        <v>107</v>
      </c>
      <c r="N2479">
        <v>88.7</v>
      </c>
      <c r="O2479" t="s">
        <v>1757</v>
      </c>
      <c r="P2479" t="s">
        <v>1431</v>
      </c>
      <c r="Q2479" t="s">
        <v>138</v>
      </c>
      <c r="S2479" t="s">
        <v>1437</v>
      </c>
      <c r="T2479" t="s">
        <v>1438</v>
      </c>
      <c r="V2479" t="s">
        <v>3388</v>
      </c>
      <c r="W2479" s="2">
        <v>44511</v>
      </c>
      <c r="X2479" t="s">
        <v>2500</v>
      </c>
      <c r="Y2479" t="s">
        <v>1592</v>
      </c>
      <c r="Z2479">
        <v>18.7</v>
      </c>
      <c r="AA2479" t="s">
        <v>1865</v>
      </c>
      <c r="AB2479" t="s">
        <v>1431</v>
      </c>
    </row>
    <row r="2480" spans="2:28" x14ac:dyDescent="0.25">
      <c r="B2480" t="s">
        <v>971</v>
      </c>
      <c r="C2480" t="s">
        <v>959</v>
      </c>
      <c r="D2480" t="s">
        <v>960</v>
      </c>
      <c r="E2480" t="s">
        <v>1428</v>
      </c>
      <c r="F2480">
        <v>0</v>
      </c>
      <c r="G2480" t="s">
        <v>1429</v>
      </c>
      <c r="H2480">
        <v>0</v>
      </c>
      <c r="J2480">
        <v>1</v>
      </c>
      <c r="K2480" s="2">
        <v>44585.568105787039</v>
      </c>
      <c r="L2480" t="s">
        <v>107</v>
      </c>
      <c r="N2480">
        <v>21.5</v>
      </c>
      <c r="O2480" t="s">
        <v>1941</v>
      </c>
      <c r="P2480" t="s">
        <v>1431</v>
      </c>
      <c r="Q2480" t="s">
        <v>223</v>
      </c>
      <c r="S2480" t="s">
        <v>1437</v>
      </c>
      <c r="T2480" t="s">
        <v>1438</v>
      </c>
      <c r="V2480" t="s">
        <v>1153</v>
      </c>
      <c r="W2480" s="2">
        <v>44427</v>
      </c>
      <c r="X2480" t="s">
        <v>775</v>
      </c>
      <c r="Y2480" t="s">
        <v>1592</v>
      </c>
      <c r="Z2480">
        <v>21.5</v>
      </c>
      <c r="AA2480" t="s">
        <v>1941</v>
      </c>
      <c r="AB2480" t="s">
        <v>1431</v>
      </c>
    </row>
    <row r="2481" spans="1:28" x14ac:dyDescent="0.25">
      <c r="B2481" t="s">
        <v>971</v>
      </c>
      <c r="C2481" t="s">
        <v>959</v>
      </c>
      <c r="D2481" t="s">
        <v>960</v>
      </c>
      <c r="E2481" t="s">
        <v>1443</v>
      </c>
      <c r="F2481">
        <v>0</v>
      </c>
      <c r="G2481" t="s">
        <v>1429</v>
      </c>
      <c r="H2481">
        <v>0</v>
      </c>
      <c r="J2481">
        <v>1</v>
      </c>
      <c r="K2481" s="2">
        <v>44585.568105787039</v>
      </c>
      <c r="L2481" t="s">
        <v>107</v>
      </c>
      <c r="N2481">
        <v>16.399999999999999</v>
      </c>
      <c r="O2481" t="s">
        <v>1755</v>
      </c>
      <c r="P2481" t="s">
        <v>1431</v>
      </c>
      <c r="Q2481" t="s">
        <v>223</v>
      </c>
      <c r="S2481" t="s">
        <v>1437</v>
      </c>
      <c r="T2481" t="s">
        <v>1438</v>
      </c>
      <c r="V2481" t="s">
        <v>1153</v>
      </c>
      <c r="W2481" s="2">
        <v>44494</v>
      </c>
      <c r="X2481" t="s">
        <v>1672</v>
      </c>
      <c r="Y2481" t="s">
        <v>1592</v>
      </c>
      <c r="Z2481">
        <v>16.399999999999999</v>
      </c>
      <c r="AA2481" t="s">
        <v>1755</v>
      </c>
      <c r="AB2481" t="s">
        <v>1431</v>
      </c>
    </row>
    <row r="2482" spans="1:28" x14ac:dyDescent="0.25">
      <c r="B2482" t="s">
        <v>971</v>
      </c>
      <c r="C2482" t="s">
        <v>959</v>
      </c>
      <c r="D2482" t="s">
        <v>960</v>
      </c>
      <c r="E2482" t="s">
        <v>1621</v>
      </c>
      <c r="F2482">
        <v>1</v>
      </c>
      <c r="G2482" t="s">
        <v>1429</v>
      </c>
      <c r="H2482">
        <v>0</v>
      </c>
      <c r="J2482">
        <v>1</v>
      </c>
      <c r="K2482" s="2">
        <v>44585.568105787039</v>
      </c>
      <c r="L2482" t="s">
        <v>107</v>
      </c>
      <c r="N2482">
        <v>17</v>
      </c>
      <c r="O2482" t="s">
        <v>1442</v>
      </c>
      <c r="P2482" t="s">
        <v>1431</v>
      </c>
      <c r="Q2482" t="s">
        <v>223</v>
      </c>
      <c r="S2482" t="s">
        <v>1437</v>
      </c>
      <c r="T2482" t="s">
        <v>1438</v>
      </c>
      <c r="V2482" t="s">
        <v>1153</v>
      </c>
      <c r="W2482" s="2">
        <v>44524</v>
      </c>
      <c r="X2482" t="s">
        <v>1628</v>
      </c>
      <c r="Y2482" t="s">
        <v>1592</v>
      </c>
      <c r="Z2482">
        <v>17</v>
      </c>
      <c r="AA2482" t="s">
        <v>2833</v>
      </c>
      <c r="AB2482" t="s">
        <v>1431</v>
      </c>
    </row>
    <row r="2483" spans="1:28" x14ac:dyDescent="0.25">
      <c r="B2483" t="s">
        <v>974</v>
      </c>
      <c r="C2483" t="s">
        <v>959</v>
      </c>
      <c r="D2483" t="s">
        <v>960</v>
      </c>
      <c r="E2483" t="s">
        <v>1428</v>
      </c>
      <c r="F2483">
        <v>0</v>
      </c>
      <c r="G2483" t="s">
        <v>1429</v>
      </c>
      <c r="H2483">
        <v>0</v>
      </c>
      <c r="J2483">
        <v>1</v>
      </c>
      <c r="K2483" s="2">
        <v>44585.55535023148</v>
      </c>
      <c r="L2483" t="s">
        <v>107</v>
      </c>
      <c r="N2483">
        <v>94</v>
      </c>
      <c r="O2483" t="s">
        <v>1507</v>
      </c>
      <c r="P2483" t="s">
        <v>1431</v>
      </c>
      <c r="Q2483" t="s">
        <v>223</v>
      </c>
      <c r="S2483" t="s">
        <v>1432</v>
      </c>
      <c r="T2483" t="s">
        <v>110</v>
      </c>
      <c r="V2483" t="s">
        <v>3393</v>
      </c>
      <c r="W2483" s="2">
        <v>44431</v>
      </c>
      <c r="X2483" t="s">
        <v>992</v>
      </c>
      <c r="Y2483" t="s">
        <v>1592</v>
      </c>
      <c r="Z2483">
        <v>80</v>
      </c>
      <c r="AA2483" t="s">
        <v>1505</v>
      </c>
      <c r="AB2483" t="s">
        <v>1431</v>
      </c>
    </row>
    <row r="2484" spans="1:28" x14ac:dyDescent="0.25">
      <c r="B2484" t="s">
        <v>974</v>
      </c>
      <c r="C2484" t="s">
        <v>959</v>
      </c>
      <c r="D2484" t="s">
        <v>960</v>
      </c>
      <c r="E2484" t="s">
        <v>1428</v>
      </c>
      <c r="F2484">
        <v>0</v>
      </c>
      <c r="G2484" t="s">
        <v>1429</v>
      </c>
      <c r="H2484">
        <v>0</v>
      </c>
      <c r="J2484">
        <v>2</v>
      </c>
      <c r="K2484" s="2">
        <v>44585.55535023148</v>
      </c>
      <c r="L2484" t="s">
        <v>107</v>
      </c>
      <c r="N2484">
        <v>94</v>
      </c>
      <c r="O2484" t="s">
        <v>1507</v>
      </c>
      <c r="P2484" t="s">
        <v>1431</v>
      </c>
      <c r="Q2484" t="s">
        <v>138</v>
      </c>
      <c r="S2484" t="s">
        <v>1432</v>
      </c>
      <c r="T2484" t="s">
        <v>110</v>
      </c>
      <c r="V2484" t="s">
        <v>3394</v>
      </c>
      <c r="W2484" s="2">
        <v>44431</v>
      </c>
      <c r="X2484" t="s">
        <v>992</v>
      </c>
      <c r="Y2484" t="s">
        <v>1592</v>
      </c>
      <c r="Z2484">
        <v>14</v>
      </c>
      <c r="AA2484" t="s">
        <v>1497</v>
      </c>
      <c r="AB2484" t="s">
        <v>1431</v>
      </c>
    </row>
    <row r="2485" spans="1:28" x14ac:dyDescent="0.25">
      <c r="B2485" t="s">
        <v>974</v>
      </c>
      <c r="C2485" t="s">
        <v>959</v>
      </c>
      <c r="D2485" t="s">
        <v>960</v>
      </c>
      <c r="E2485" t="s">
        <v>1443</v>
      </c>
      <c r="F2485">
        <v>0</v>
      </c>
      <c r="G2485" t="s">
        <v>1429</v>
      </c>
      <c r="H2485">
        <v>0</v>
      </c>
      <c r="J2485">
        <v>1</v>
      </c>
      <c r="K2485" s="2">
        <v>44585.555487881953</v>
      </c>
      <c r="L2485" t="s">
        <v>107</v>
      </c>
      <c r="N2485">
        <v>78</v>
      </c>
      <c r="O2485" t="s">
        <v>1466</v>
      </c>
      <c r="P2485" t="s">
        <v>1431</v>
      </c>
      <c r="Q2485" t="s">
        <v>223</v>
      </c>
      <c r="S2485" t="s">
        <v>1432</v>
      </c>
      <c r="T2485" t="s">
        <v>110</v>
      </c>
      <c r="V2485" t="s">
        <v>3393</v>
      </c>
      <c r="W2485" s="2">
        <v>44483</v>
      </c>
      <c r="X2485" t="s">
        <v>1552</v>
      </c>
      <c r="Y2485" t="s">
        <v>1592</v>
      </c>
      <c r="Z2485">
        <v>64</v>
      </c>
      <c r="AA2485" t="s">
        <v>3395</v>
      </c>
      <c r="AB2485" t="s">
        <v>1431</v>
      </c>
    </row>
    <row r="2486" spans="1:28" x14ac:dyDescent="0.25">
      <c r="B2486" t="s">
        <v>974</v>
      </c>
      <c r="C2486" t="s">
        <v>959</v>
      </c>
      <c r="D2486" t="s">
        <v>960</v>
      </c>
      <c r="E2486" t="s">
        <v>1443</v>
      </c>
      <c r="F2486">
        <v>0</v>
      </c>
      <c r="G2486" t="s">
        <v>1429</v>
      </c>
      <c r="H2486">
        <v>0</v>
      </c>
      <c r="J2486">
        <v>2</v>
      </c>
      <c r="K2486" s="2">
        <v>44585.555487881953</v>
      </c>
      <c r="L2486" t="s">
        <v>107</v>
      </c>
      <c r="N2486">
        <v>78</v>
      </c>
      <c r="O2486" t="s">
        <v>1466</v>
      </c>
      <c r="P2486" t="s">
        <v>1431</v>
      </c>
      <c r="Q2486" t="s">
        <v>138</v>
      </c>
      <c r="S2486" t="s">
        <v>1432</v>
      </c>
      <c r="T2486" t="s">
        <v>110</v>
      </c>
      <c r="V2486" t="s">
        <v>3394</v>
      </c>
      <c r="W2486" s="2">
        <v>44483</v>
      </c>
      <c r="X2486" t="s">
        <v>1552</v>
      </c>
      <c r="Y2486" t="s">
        <v>1592</v>
      </c>
      <c r="Z2486">
        <v>14</v>
      </c>
      <c r="AA2486" t="s">
        <v>1676</v>
      </c>
      <c r="AB2486" t="s">
        <v>1431</v>
      </c>
    </row>
    <row r="2487" spans="1:28" x14ac:dyDescent="0.25">
      <c r="B2487" t="s">
        <v>974</v>
      </c>
      <c r="C2487" t="s">
        <v>959</v>
      </c>
      <c r="D2487" t="s">
        <v>960</v>
      </c>
      <c r="E2487" t="s">
        <v>1448</v>
      </c>
      <c r="F2487">
        <v>1</v>
      </c>
      <c r="G2487" t="s">
        <v>1429</v>
      </c>
      <c r="H2487">
        <v>0</v>
      </c>
      <c r="J2487">
        <v>1</v>
      </c>
      <c r="K2487" s="2">
        <v>44585.55593865741</v>
      </c>
      <c r="L2487" t="s">
        <v>107</v>
      </c>
      <c r="N2487">
        <v>77</v>
      </c>
      <c r="O2487" t="s">
        <v>1561</v>
      </c>
      <c r="P2487" t="s">
        <v>1431</v>
      </c>
      <c r="Q2487" t="s">
        <v>223</v>
      </c>
      <c r="S2487" t="s">
        <v>1432</v>
      </c>
      <c r="T2487" t="s">
        <v>110</v>
      </c>
      <c r="V2487" t="s">
        <v>3393</v>
      </c>
      <c r="W2487" s="2">
        <v>44523</v>
      </c>
      <c r="X2487" t="s">
        <v>1499</v>
      </c>
      <c r="Y2487" t="s">
        <v>1592</v>
      </c>
      <c r="Z2487">
        <v>64</v>
      </c>
      <c r="AA2487" t="s">
        <v>1583</v>
      </c>
      <c r="AB2487" t="s">
        <v>1431</v>
      </c>
    </row>
    <row r="2488" spans="1:28" x14ac:dyDescent="0.25">
      <c r="B2488" t="s">
        <v>974</v>
      </c>
      <c r="C2488" t="s">
        <v>959</v>
      </c>
      <c r="D2488" t="s">
        <v>960</v>
      </c>
      <c r="E2488" t="s">
        <v>1448</v>
      </c>
      <c r="F2488">
        <v>1</v>
      </c>
      <c r="G2488" t="s">
        <v>1429</v>
      </c>
      <c r="H2488">
        <v>0</v>
      </c>
      <c r="J2488">
        <v>2</v>
      </c>
      <c r="K2488" s="2">
        <v>44585.55593865741</v>
      </c>
      <c r="L2488" t="s">
        <v>107</v>
      </c>
      <c r="N2488">
        <v>77</v>
      </c>
      <c r="O2488" t="s">
        <v>1561</v>
      </c>
      <c r="P2488" t="s">
        <v>1431</v>
      </c>
      <c r="Q2488" t="s">
        <v>138</v>
      </c>
      <c r="S2488" t="s">
        <v>1432</v>
      </c>
      <c r="T2488" t="s">
        <v>110</v>
      </c>
      <c r="V2488" t="s">
        <v>3394</v>
      </c>
      <c r="W2488" s="2">
        <v>44523</v>
      </c>
      <c r="X2488" t="s">
        <v>1499</v>
      </c>
      <c r="Y2488" t="s">
        <v>1592</v>
      </c>
      <c r="Z2488">
        <v>13</v>
      </c>
      <c r="AA2488" t="s">
        <v>1532</v>
      </c>
      <c r="AB2488" t="s">
        <v>1431</v>
      </c>
    </row>
    <row r="2489" spans="1:28" x14ac:dyDescent="0.25">
      <c r="B2489" t="s">
        <v>974</v>
      </c>
      <c r="C2489" t="s">
        <v>959</v>
      </c>
      <c r="D2489" t="s">
        <v>960</v>
      </c>
      <c r="E2489" t="s">
        <v>1453</v>
      </c>
      <c r="F2489">
        <v>2</v>
      </c>
      <c r="G2489" t="s">
        <v>1429</v>
      </c>
      <c r="H2489">
        <v>0</v>
      </c>
      <c r="J2489">
        <v>1</v>
      </c>
      <c r="K2489" s="2">
        <v>44585.369274849538</v>
      </c>
      <c r="L2489" t="s">
        <v>107</v>
      </c>
      <c r="N2489">
        <v>70</v>
      </c>
      <c r="O2489" t="s">
        <v>1577</v>
      </c>
      <c r="P2489" t="s">
        <v>1431</v>
      </c>
      <c r="Q2489" t="s">
        <v>223</v>
      </c>
      <c r="S2489" t="s">
        <v>1432</v>
      </c>
      <c r="T2489" t="s">
        <v>110</v>
      </c>
      <c r="V2489" t="s">
        <v>3393</v>
      </c>
      <c r="W2489" s="2">
        <v>44565</v>
      </c>
      <c r="X2489" t="s">
        <v>1580</v>
      </c>
      <c r="Y2489" t="s">
        <v>1592</v>
      </c>
      <c r="Z2489">
        <v>60</v>
      </c>
      <c r="AA2489" t="s">
        <v>1512</v>
      </c>
      <c r="AB2489" t="s">
        <v>1431</v>
      </c>
    </row>
    <row r="2490" spans="1:28" x14ac:dyDescent="0.25">
      <c r="B2490" t="s">
        <v>974</v>
      </c>
      <c r="C2490" t="s">
        <v>959</v>
      </c>
      <c r="D2490" t="s">
        <v>960</v>
      </c>
      <c r="E2490" t="s">
        <v>1453</v>
      </c>
      <c r="F2490">
        <v>2</v>
      </c>
      <c r="G2490" t="s">
        <v>1429</v>
      </c>
      <c r="H2490">
        <v>0</v>
      </c>
      <c r="J2490">
        <v>2</v>
      </c>
      <c r="K2490" s="2">
        <v>44585.369274849538</v>
      </c>
      <c r="L2490" t="s">
        <v>107</v>
      </c>
      <c r="N2490">
        <v>70</v>
      </c>
      <c r="O2490" t="s">
        <v>1577</v>
      </c>
      <c r="P2490" t="s">
        <v>1431</v>
      </c>
      <c r="Q2490" t="s">
        <v>138</v>
      </c>
      <c r="S2490" t="s">
        <v>1432</v>
      </c>
      <c r="T2490" t="s">
        <v>110</v>
      </c>
      <c r="V2490" t="s">
        <v>3394</v>
      </c>
      <c r="W2490" s="2">
        <v>44565</v>
      </c>
      <c r="X2490" t="s">
        <v>1580</v>
      </c>
      <c r="Y2490" t="s">
        <v>1592</v>
      </c>
      <c r="Z2490">
        <v>10</v>
      </c>
      <c r="AA2490" t="s">
        <v>1500</v>
      </c>
      <c r="AB2490" t="s">
        <v>1431</v>
      </c>
    </row>
    <row r="2491" spans="1:28" x14ac:dyDescent="0.25">
      <c r="B2491" t="s">
        <v>975</v>
      </c>
      <c r="C2491" t="s">
        <v>976</v>
      </c>
      <c r="D2491" t="s">
        <v>977</v>
      </c>
      <c r="E2491" t="s">
        <v>1428</v>
      </c>
      <c r="F2491">
        <v>0</v>
      </c>
      <c r="G2491" t="s">
        <v>1429</v>
      </c>
      <c r="H2491">
        <v>0</v>
      </c>
      <c r="J2491">
        <v>1</v>
      </c>
      <c r="K2491" s="2">
        <v>44585.568105787039</v>
      </c>
      <c r="L2491" t="s">
        <v>107</v>
      </c>
      <c r="N2491">
        <v>117.7</v>
      </c>
      <c r="O2491" t="s">
        <v>3058</v>
      </c>
      <c r="P2491" t="s">
        <v>1431</v>
      </c>
      <c r="Q2491" t="s">
        <v>223</v>
      </c>
      <c r="S2491" t="s">
        <v>1432</v>
      </c>
      <c r="T2491" t="s">
        <v>110</v>
      </c>
      <c r="V2491" t="s">
        <v>3396</v>
      </c>
      <c r="W2491" s="2">
        <v>44334</v>
      </c>
      <c r="X2491" t="s">
        <v>980</v>
      </c>
      <c r="Y2491" t="s">
        <v>1435</v>
      </c>
      <c r="Z2491">
        <v>59.9</v>
      </c>
      <c r="AA2491" t="s">
        <v>3035</v>
      </c>
      <c r="AB2491" t="s">
        <v>1431</v>
      </c>
    </row>
    <row r="2492" spans="1:28" x14ac:dyDescent="0.25">
      <c r="B2492" t="s">
        <v>975</v>
      </c>
      <c r="C2492" t="s">
        <v>976</v>
      </c>
      <c r="D2492" t="s">
        <v>977</v>
      </c>
      <c r="E2492" t="s">
        <v>1428</v>
      </c>
      <c r="F2492">
        <v>0</v>
      </c>
      <c r="G2492" t="s">
        <v>1429</v>
      </c>
      <c r="H2492">
        <v>0</v>
      </c>
      <c r="J2492">
        <v>2</v>
      </c>
      <c r="K2492" s="2">
        <v>44585.568105787039</v>
      </c>
      <c r="L2492" t="s">
        <v>107</v>
      </c>
      <c r="N2492">
        <v>117.7</v>
      </c>
      <c r="O2492" t="s">
        <v>3058</v>
      </c>
      <c r="P2492" t="s">
        <v>1431</v>
      </c>
      <c r="Q2492" t="s">
        <v>138</v>
      </c>
      <c r="S2492" t="s">
        <v>1432</v>
      </c>
      <c r="T2492" t="s">
        <v>1656</v>
      </c>
      <c r="V2492" t="s">
        <v>3397</v>
      </c>
      <c r="W2492" s="2">
        <v>44334</v>
      </c>
      <c r="X2492" t="s">
        <v>980</v>
      </c>
      <c r="Y2492" t="s">
        <v>1435</v>
      </c>
      <c r="Z2492">
        <v>24.4</v>
      </c>
      <c r="AA2492" t="s">
        <v>1608</v>
      </c>
      <c r="AB2492" t="s">
        <v>1431</v>
      </c>
    </row>
    <row r="2493" spans="1:28" x14ac:dyDescent="0.25">
      <c r="B2493" t="s">
        <v>975</v>
      </c>
      <c r="C2493" t="s">
        <v>976</v>
      </c>
      <c r="D2493" t="s">
        <v>977</v>
      </c>
      <c r="E2493" t="s">
        <v>1428</v>
      </c>
      <c r="F2493">
        <v>0</v>
      </c>
      <c r="G2493" t="s">
        <v>1429</v>
      </c>
      <c r="H2493">
        <v>0</v>
      </c>
      <c r="J2493">
        <v>3</v>
      </c>
      <c r="K2493" s="2">
        <v>44585.568105787039</v>
      </c>
      <c r="L2493" t="s">
        <v>107</v>
      </c>
      <c r="N2493">
        <v>117.7</v>
      </c>
      <c r="O2493" t="s">
        <v>3058</v>
      </c>
      <c r="P2493" t="s">
        <v>1431</v>
      </c>
      <c r="Q2493" t="s">
        <v>144</v>
      </c>
      <c r="S2493" t="s">
        <v>1432</v>
      </c>
      <c r="T2493" t="s">
        <v>1656</v>
      </c>
      <c r="V2493" t="s">
        <v>3398</v>
      </c>
      <c r="W2493" s="2">
        <v>44334</v>
      </c>
      <c r="X2493" t="s">
        <v>980</v>
      </c>
      <c r="Y2493" t="s">
        <v>1435</v>
      </c>
      <c r="Z2493">
        <v>33.4</v>
      </c>
      <c r="AA2493" t="s">
        <v>3098</v>
      </c>
      <c r="AB2493" t="s">
        <v>1431</v>
      </c>
    </row>
    <row r="2494" spans="1:28" x14ac:dyDescent="0.25">
      <c r="A2494" t="s">
        <v>1475</v>
      </c>
      <c r="B2494" t="s">
        <v>975</v>
      </c>
      <c r="C2494" t="s">
        <v>976</v>
      </c>
      <c r="D2494" t="s">
        <v>977</v>
      </c>
      <c r="E2494" t="s">
        <v>1488</v>
      </c>
      <c r="F2494">
        <v>0</v>
      </c>
      <c r="G2494" t="s">
        <v>1429</v>
      </c>
      <c r="H2494">
        <v>0</v>
      </c>
      <c r="J2494">
        <v>1</v>
      </c>
      <c r="K2494" s="2">
        <v>44584.186198495372</v>
      </c>
      <c r="L2494" t="s">
        <v>107</v>
      </c>
      <c r="N2494">
        <v>108</v>
      </c>
      <c r="O2494" t="s">
        <v>1557</v>
      </c>
      <c r="P2494" t="s">
        <v>1431</v>
      </c>
      <c r="Q2494" t="s">
        <v>223</v>
      </c>
      <c r="S2494" t="s">
        <v>1432</v>
      </c>
      <c r="T2494" t="s">
        <v>110</v>
      </c>
      <c r="V2494" t="s">
        <v>3396</v>
      </c>
      <c r="W2494" s="2">
        <v>44559</v>
      </c>
      <c r="X2494" t="s">
        <v>2953</v>
      </c>
      <c r="Y2494" t="s">
        <v>1592</v>
      </c>
      <c r="Z2494">
        <v>54</v>
      </c>
      <c r="AA2494" t="s">
        <v>1544</v>
      </c>
      <c r="AB2494" t="s">
        <v>1431</v>
      </c>
    </row>
    <row r="2495" spans="1:28" x14ac:dyDescent="0.25">
      <c r="A2495" t="s">
        <v>1475</v>
      </c>
      <c r="B2495" t="s">
        <v>975</v>
      </c>
      <c r="C2495" t="s">
        <v>976</v>
      </c>
      <c r="D2495" t="s">
        <v>977</v>
      </c>
      <c r="E2495" t="s">
        <v>1488</v>
      </c>
      <c r="F2495">
        <v>0</v>
      </c>
      <c r="G2495" t="s">
        <v>1429</v>
      </c>
      <c r="H2495">
        <v>0</v>
      </c>
      <c r="J2495">
        <v>2</v>
      </c>
      <c r="K2495" s="2">
        <v>44584.186198495372</v>
      </c>
      <c r="L2495" t="s">
        <v>107</v>
      </c>
      <c r="N2495">
        <v>108</v>
      </c>
      <c r="O2495" t="s">
        <v>1557</v>
      </c>
      <c r="P2495" t="s">
        <v>1431</v>
      </c>
      <c r="Q2495" t="s">
        <v>138</v>
      </c>
      <c r="S2495" t="s">
        <v>1432</v>
      </c>
      <c r="T2495" t="s">
        <v>1656</v>
      </c>
      <c r="V2495" t="s">
        <v>3397</v>
      </c>
      <c r="W2495" s="2">
        <v>44559</v>
      </c>
      <c r="X2495" t="s">
        <v>2953</v>
      </c>
      <c r="Y2495" t="s">
        <v>1592</v>
      </c>
      <c r="Z2495">
        <v>19.600000000000001</v>
      </c>
      <c r="AA2495" t="s">
        <v>2832</v>
      </c>
      <c r="AB2495" t="s">
        <v>1431</v>
      </c>
    </row>
    <row r="2496" spans="1:28" x14ac:dyDescent="0.25">
      <c r="A2496" t="s">
        <v>1475</v>
      </c>
      <c r="B2496" t="s">
        <v>975</v>
      </c>
      <c r="C2496" t="s">
        <v>976</v>
      </c>
      <c r="D2496" t="s">
        <v>977</v>
      </c>
      <c r="E2496" t="s">
        <v>1488</v>
      </c>
      <c r="F2496">
        <v>0</v>
      </c>
      <c r="G2496" t="s">
        <v>1429</v>
      </c>
      <c r="H2496">
        <v>0</v>
      </c>
      <c r="J2496">
        <v>3</v>
      </c>
      <c r="K2496" s="2">
        <v>44584.186198495372</v>
      </c>
      <c r="L2496" t="s">
        <v>107</v>
      </c>
      <c r="N2496">
        <v>108</v>
      </c>
      <c r="O2496" t="s">
        <v>1557</v>
      </c>
      <c r="P2496" t="s">
        <v>1431</v>
      </c>
      <c r="Q2496" t="s">
        <v>144</v>
      </c>
      <c r="S2496" t="s">
        <v>1432</v>
      </c>
      <c r="T2496" t="s">
        <v>1656</v>
      </c>
      <c r="V2496" t="s">
        <v>3398</v>
      </c>
      <c r="W2496" s="2">
        <v>44559</v>
      </c>
      <c r="X2496" t="s">
        <v>2953</v>
      </c>
      <c r="Y2496" t="s">
        <v>1592</v>
      </c>
      <c r="Z2496">
        <v>34.4</v>
      </c>
      <c r="AA2496" t="s">
        <v>3399</v>
      </c>
      <c r="AB2496" t="s">
        <v>1431</v>
      </c>
    </row>
    <row r="2497" spans="2:28" x14ac:dyDescent="0.25">
      <c r="B2497" t="s">
        <v>975</v>
      </c>
      <c r="C2497" t="s">
        <v>976</v>
      </c>
      <c r="D2497" t="s">
        <v>977</v>
      </c>
      <c r="E2497" t="s">
        <v>1443</v>
      </c>
      <c r="F2497">
        <v>0</v>
      </c>
      <c r="G2497" t="s">
        <v>1429</v>
      </c>
      <c r="H2497">
        <v>0</v>
      </c>
      <c r="J2497">
        <v>1</v>
      </c>
      <c r="K2497" s="2">
        <v>44585.568105787039</v>
      </c>
      <c r="L2497" t="s">
        <v>107</v>
      </c>
      <c r="N2497">
        <v>100</v>
      </c>
      <c r="O2497" t="s">
        <v>1536</v>
      </c>
      <c r="P2497" t="s">
        <v>1431</v>
      </c>
      <c r="Q2497" t="s">
        <v>223</v>
      </c>
      <c r="S2497" t="s">
        <v>1432</v>
      </c>
      <c r="T2497" t="s">
        <v>110</v>
      </c>
      <c r="V2497" t="s">
        <v>3396</v>
      </c>
      <c r="W2497" s="2">
        <v>44397</v>
      </c>
      <c r="X2497" t="s">
        <v>967</v>
      </c>
      <c r="Y2497" t="s">
        <v>1435</v>
      </c>
      <c r="Z2497">
        <v>48.6</v>
      </c>
      <c r="AA2497" t="s">
        <v>1851</v>
      </c>
      <c r="AB2497" t="s">
        <v>1431</v>
      </c>
    </row>
    <row r="2498" spans="2:28" x14ac:dyDescent="0.25">
      <c r="B2498" t="s">
        <v>975</v>
      </c>
      <c r="C2498" t="s">
        <v>976</v>
      </c>
      <c r="D2498" t="s">
        <v>977</v>
      </c>
      <c r="E2498" t="s">
        <v>1443</v>
      </c>
      <c r="F2498">
        <v>0</v>
      </c>
      <c r="G2498" t="s">
        <v>1429</v>
      </c>
      <c r="H2498">
        <v>0</v>
      </c>
      <c r="J2498">
        <v>2</v>
      </c>
      <c r="K2498" s="2">
        <v>44585.568105787039</v>
      </c>
      <c r="L2498" t="s">
        <v>107</v>
      </c>
      <c r="N2498">
        <v>100</v>
      </c>
      <c r="O2498" t="s">
        <v>1536</v>
      </c>
      <c r="P2498" t="s">
        <v>1431</v>
      </c>
      <c r="Q2498" t="s">
        <v>138</v>
      </c>
      <c r="S2498" t="s">
        <v>1432</v>
      </c>
      <c r="T2498" t="s">
        <v>1656</v>
      </c>
      <c r="V2498" t="s">
        <v>3397</v>
      </c>
      <c r="W2498" s="2">
        <v>44397</v>
      </c>
      <c r="X2498" t="s">
        <v>967</v>
      </c>
      <c r="Y2498" t="s">
        <v>1435</v>
      </c>
      <c r="Z2498">
        <v>18.8</v>
      </c>
      <c r="AA2498" t="s">
        <v>1812</v>
      </c>
      <c r="AB2498" t="s">
        <v>1431</v>
      </c>
    </row>
    <row r="2499" spans="2:28" x14ac:dyDescent="0.25">
      <c r="B2499" t="s">
        <v>975</v>
      </c>
      <c r="C2499" t="s">
        <v>976</v>
      </c>
      <c r="D2499" t="s">
        <v>977</v>
      </c>
      <c r="E2499" t="s">
        <v>1443</v>
      </c>
      <c r="F2499">
        <v>0</v>
      </c>
      <c r="G2499" t="s">
        <v>1429</v>
      </c>
      <c r="H2499">
        <v>0</v>
      </c>
      <c r="J2499">
        <v>3</v>
      </c>
      <c r="K2499" s="2">
        <v>44585.568105787039</v>
      </c>
      <c r="L2499" t="s">
        <v>107</v>
      </c>
      <c r="N2499">
        <v>100</v>
      </c>
      <c r="O2499" t="s">
        <v>1536</v>
      </c>
      <c r="P2499" t="s">
        <v>1431</v>
      </c>
      <c r="Q2499" t="s">
        <v>144</v>
      </c>
      <c r="S2499" t="s">
        <v>1432</v>
      </c>
      <c r="T2499" t="s">
        <v>1656</v>
      </c>
      <c r="V2499" t="s">
        <v>3398</v>
      </c>
      <c r="W2499" s="2">
        <v>44397</v>
      </c>
      <c r="X2499" t="s">
        <v>967</v>
      </c>
      <c r="Y2499" t="s">
        <v>1435</v>
      </c>
      <c r="Z2499">
        <v>32.6</v>
      </c>
      <c r="AA2499" t="s">
        <v>1616</v>
      </c>
      <c r="AB2499" t="s">
        <v>1431</v>
      </c>
    </row>
    <row r="2500" spans="2:28" x14ac:dyDescent="0.25">
      <c r="B2500" t="s">
        <v>975</v>
      </c>
      <c r="C2500" t="s">
        <v>976</v>
      </c>
      <c r="D2500" t="s">
        <v>977</v>
      </c>
      <c r="E2500" t="s">
        <v>1448</v>
      </c>
      <c r="F2500">
        <v>1</v>
      </c>
      <c r="G2500" t="s">
        <v>1429</v>
      </c>
      <c r="H2500">
        <v>0</v>
      </c>
      <c r="J2500">
        <v>1</v>
      </c>
      <c r="K2500" s="2">
        <v>44585.568105787039</v>
      </c>
      <c r="L2500" t="s">
        <v>107</v>
      </c>
      <c r="N2500">
        <v>84.1</v>
      </c>
      <c r="O2500" t="s">
        <v>3400</v>
      </c>
      <c r="P2500" t="s">
        <v>1431</v>
      </c>
      <c r="Q2500" t="s">
        <v>223</v>
      </c>
      <c r="S2500" t="s">
        <v>1432</v>
      </c>
      <c r="T2500" t="s">
        <v>110</v>
      </c>
      <c r="V2500" t="s">
        <v>3396</v>
      </c>
      <c r="W2500" s="2">
        <v>44433</v>
      </c>
      <c r="X2500" t="s">
        <v>646</v>
      </c>
      <c r="Y2500" t="s">
        <v>1435</v>
      </c>
      <c r="Z2500">
        <v>38.200000000000003</v>
      </c>
      <c r="AA2500" t="s">
        <v>3401</v>
      </c>
      <c r="AB2500" t="s">
        <v>1431</v>
      </c>
    </row>
    <row r="2501" spans="2:28" x14ac:dyDescent="0.25">
      <c r="B2501" t="s">
        <v>975</v>
      </c>
      <c r="C2501" t="s">
        <v>976</v>
      </c>
      <c r="D2501" t="s">
        <v>977</v>
      </c>
      <c r="E2501" t="s">
        <v>1448</v>
      </c>
      <c r="F2501">
        <v>1</v>
      </c>
      <c r="G2501" t="s">
        <v>1429</v>
      </c>
      <c r="H2501">
        <v>0</v>
      </c>
      <c r="J2501">
        <v>2</v>
      </c>
      <c r="K2501" s="2">
        <v>44585.568105787039</v>
      </c>
      <c r="L2501" t="s">
        <v>107</v>
      </c>
      <c r="N2501">
        <v>84.1</v>
      </c>
      <c r="O2501" t="s">
        <v>3400</v>
      </c>
      <c r="P2501" t="s">
        <v>1431</v>
      </c>
      <c r="Q2501" t="s">
        <v>138</v>
      </c>
      <c r="S2501" t="s">
        <v>1432</v>
      </c>
      <c r="T2501" t="s">
        <v>1656</v>
      </c>
      <c r="V2501" t="s">
        <v>3397</v>
      </c>
      <c r="W2501" s="2">
        <v>44433</v>
      </c>
      <c r="X2501" t="s">
        <v>646</v>
      </c>
      <c r="Y2501" t="s">
        <v>1435</v>
      </c>
      <c r="Z2501">
        <v>12.6</v>
      </c>
      <c r="AA2501" t="s">
        <v>1639</v>
      </c>
      <c r="AB2501" t="s">
        <v>1431</v>
      </c>
    </row>
    <row r="2502" spans="2:28" x14ac:dyDescent="0.25">
      <c r="B2502" t="s">
        <v>975</v>
      </c>
      <c r="C2502" t="s">
        <v>976</v>
      </c>
      <c r="D2502" t="s">
        <v>977</v>
      </c>
      <c r="E2502" t="s">
        <v>1448</v>
      </c>
      <c r="F2502">
        <v>1</v>
      </c>
      <c r="G2502" t="s">
        <v>1429</v>
      </c>
      <c r="H2502">
        <v>0</v>
      </c>
      <c r="J2502">
        <v>3</v>
      </c>
      <c r="K2502" s="2">
        <v>44585.568105787039</v>
      </c>
      <c r="L2502" t="s">
        <v>107</v>
      </c>
      <c r="N2502">
        <v>84.1</v>
      </c>
      <c r="O2502" t="s">
        <v>3400</v>
      </c>
      <c r="P2502" t="s">
        <v>1431</v>
      </c>
      <c r="Q2502" t="s">
        <v>144</v>
      </c>
      <c r="S2502" t="s">
        <v>1432</v>
      </c>
      <c r="T2502" t="s">
        <v>1656</v>
      </c>
      <c r="V2502" t="s">
        <v>3398</v>
      </c>
      <c r="W2502" s="2">
        <v>44433</v>
      </c>
      <c r="X2502" t="s">
        <v>646</v>
      </c>
      <c r="Y2502" t="s">
        <v>1435</v>
      </c>
      <c r="Z2502">
        <v>33.299999999999997</v>
      </c>
      <c r="AA2502" t="s">
        <v>2012</v>
      </c>
      <c r="AB2502" t="s">
        <v>1431</v>
      </c>
    </row>
    <row r="2503" spans="2:28" x14ac:dyDescent="0.25">
      <c r="B2503" t="s">
        <v>975</v>
      </c>
      <c r="C2503" t="s">
        <v>976</v>
      </c>
      <c r="D2503" t="s">
        <v>977</v>
      </c>
      <c r="E2503" t="s">
        <v>1453</v>
      </c>
      <c r="F2503">
        <v>2</v>
      </c>
      <c r="G2503" t="s">
        <v>1429</v>
      </c>
      <c r="H2503">
        <v>0</v>
      </c>
      <c r="J2503">
        <v>1</v>
      </c>
      <c r="K2503" s="2">
        <v>44585.568105787039</v>
      </c>
      <c r="L2503" t="s">
        <v>107</v>
      </c>
      <c r="N2503">
        <v>98.3</v>
      </c>
      <c r="O2503" t="s">
        <v>3402</v>
      </c>
      <c r="P2503" t="s">
        <v>1431</v>
      </c>
      <c r="Q2503" t="s">
        <v>223</v>
      </c>
      <c r="S2503" t="s">
        <v>1432</v>
      </c>
      <c r="T2503" t="s">
        <v>110</v>
      </c>
      <c r="V2503" t="s">
        <v>3396</v>
      </c>
      <c r="W2503" s="2">
        <v>44478</v>
      </c>
      <c r="X2503" t="s">
        <v>3403</v>
      </c>
      <c r="Y2503" t="s">
        <v>1435</v>
      </c>
      <c r="Z2503">
        <v>49.1</v>
      </c>
      <c r="AA2503" t="s">
        <v>3404</v>
      </c>
      <c r="AB2503" t="s">
        <v>1431</v>
      </c>
    </row>
    <row r="2504" spans="2:28" x14ac:dyDescent="0.25">
      <c r="B2504" t="s">
        <v>975</v>
      </c>
      <c r="C2504" t="s">
        <v>976</v>
      </c>
      <c r="D2504" t="s">
        <v>977</v>
      </c>
      <c r="E2504" t="s">
        <v>1453</v>
      </c>
      <c r="F2504">
        <v>2</v>
      </c>
      <c r="G2504" t="s">
        <v>1429</v>
      </c>
      <c r="H2504">
        <v>0</v>
      </c>
      <c r="J2504">
        <v>2</v>
      </c>
      <c r="K2504" s="2">
        <v>44585.568105787039</v>
      </c>
      <c r="L2504" t="s">
        <v>107</v>
      </c>
      <c r="N2504">
        <v>98.3</v>
      </c>
      <c r="O2504" t="s">
        <v>3402</v>
      </c>
      <c r="P2504" t="s">
        <v>1431</v>
      </c>
      <c r="Q2504" t="s">
        <v>138</v>
      </c>
      <c r="S2504" t="s">
        <v>1432</v>
      </c>
      <c r="T2504" t="s">
        <v>1656</v>
      </c>
      <c r="V2504" t="s">
        <v>3397</v>
      </c>
      <c r="W2504" s="2">
        <v>44478</v>
      </c>
      <c r="X2504" t="s">
        <v>3403</v>
      </c>
      <c r="Y2504" t="s">
        <v>1435</v>
      </c>
      <c r="Z2504">
        <v>15.6</v>
      </c>
      <c r="AA2504" t="s">
        <v>2293</v>
      </c>
      <c r="AB2504" t="s">
        <v>1431</v>
      </c>
    </row>
    <row r="2505" spans="2:28" x14ac:dyDescent="0.25">
      <c r="B2505" t="s">
        <v>975</v>
      </c>
      <c r="C2505" t="s">
        <v>976</v>
      </c>
      <c r="D2505" t="s">
        <v>977</v>
      </c>
      <c r="E2505" t="s">
        <v>1453</v>
      </c>
      <c r="F2505">
        <v>2</v>
      </c>
      <c r="G2505" t="s">
        <v>1429</v>
      </c>
      <c r="H2505">
        <v>0</v>
      </c>
      <c r="J2505">
        <v>3</v>
      </c>
      <c r="K2505" s="2">
        <v>44585.568105787039</v>
      </c>
      <c r="L2505" t="s">
        <v>107</v>
      </c>
      <c r="N2505">
        <v>98.3</v>
      </c>
      <c r="O2505" t="s">
        <v>3402</v>
      </c>
      <c r="P2505" t="s">
        <v>1431</v>
      </c>
      <c r="Q2505" t="s">
        <v>144</v>
      </c>
      <c r="S2505" t="s">
        <v>1432</v>
      </c>
      <c r="T2505" t="s">
        <v>1656</v>
      </c>
      <c r="V2505" t="s">
        <v>3398</v>
      </c>
      <c r="W2505" s="2">
        <v>44478</v>
      </c>
      <c r="X2505" t="s">
        <v>3403</v>
      </c>
      <c r="Y2505" t="s">
        <v>1435</v>
      </c>
      <c r="Z2505">
        <v>33.6</v>
      </c>
      <c r="AA2505" t="s">
        <v>3405</v>
      </c>
      <c r="AB2505" t="s">
        <v>1431</v>
      </c>
    </row>
    <row r="2506" spans="2:28" x14ac:dyDescent="0.25">
      <c r="B2506" t="s">
        <v>975</v>
      </c>
      <c r="C2506" t="s">
        <v>976</v>
      </c>
      <c r="D2506" t="s">
        <v>977</v>
      </c>
      <c r="E2506" t="s">
        <v>1457</v>
      </c>
      <c r="F2506">
        <v>3</v>
      </c>
      <c r="G2506" t="s">
        <v>1429</v>
      </c>
      <c r="H2506">
        <v>0</v>
      </c>
      <c r="J2506">
        <v>1</v>
      </c>
      <c r="K2506" s="2">
        <v>44585.568105787039</v>
      </c>
      <c r="L2506" t="s">
        <v>107</v>
      </c>
      <c r="N2506">
        <v>100.7</v>
      </c>
      <c r="O2506" t="s">
        <v>3376</v>
      </c>
      <c r="P2506" t="s">
        <v>1431</v>
      </c>
      <c r="Q2506" t="s">
        <v>223</v>
      </c>
      <c r="S2506" t="s">
        <v>1432</v>
      </c>
      <c r="T2506" t="s">
        <v>110</v>
      </c>
      <c r="V2506" t="s">
        <v>3396</v>
      </c>
      <c r="W2506" s="2">
        <v>44517</v>
      </c>
      <c r="X2506" t="s">
        <v>1717</v>
      </c>
      <c r="Y2506" t="s">
        <v>1435</v>
      </c>
      <c r="Z2506">
        <v>50</v>
      </c>
      <c r="AA2506" t="s">
        <v>1513</v>
      </c>
      <c r="AB2506" t="s">
        <v>1431</v>
      </c>
    </row>
    <row r="2507" spans="2:28" x14ac:dyDescent="0.25">
      <c r="B2507" t="s">
        <v>975</v>
      </c>
      <c r="C2507" t="s">
        <v>976</v>
      </c>
      <c r="D2507" t="s">
        <v>977</v>
      </c>
      <c r="E2507" t="s">
        <v>1457</v>
      </c>
      <c r="F2507">
        <v>3</v>
      </c>
      <c r="G2507" t="s">
        <v>1429</v>
      </c>
      <c r="H2507">
        <v>0</v>
      </c>
      <c r="J2507">
        <v>2</v>
      </c>
      <c r="K2507" s="2">
        <v>44585.568105787039</v>
      </c>
      <c r="L2507" t="s">
        <v>107</v>
      </c>
      <c r="N2507">
        <v>100.7</v>
      </c>
      <c r="O2507" t="s">
        <v>3376</v>
      </c>
      <c r="P2507" t="s">
        <v>1431</v>
      </c>
      <c r="Q2507" t="s">
        <v>138</v>
      </c>
      <c r="S2507" t="s">
        <v>1432</v>
      </c>
      <c r="T2507" t="s">
        <v>1656</v>
      </c>
      <c r="V2507" t="s">
        <v>3397</v>
      </c>
      <c r="W2507" s="2">
        <v>44517</v>
      </c>
      <c r="X2507" t="s">
        <v>1717</v>
      </c>
      <c r="Y2507" t="s">
        <v>1435</v>
      </c>
      <c r="Z2507">
        <v>17.3</v>
      </c>
      <c r="AA2507" t="s">
        <v>1920</v>
      </c>
      <c r="AB2507" t="s">
        <v>1431</v>
      </c>
    </row>
    <row r="2508" spans="2:28" x14ac:dyDescent="0.25">
      <c r="B2508" t="s">
        <v>975</v>
      </c>
      <c r="C2508" t="s">
        <v>976</v>
      </c>
      <c r="D2508" t="s">
        <v>977</v>
      </c>
      <c r="E2508" t="s">
        <v>1457</v>
      </c>
      <c r="F2508">
        <v>3</v>
      </c>
      <c r="G2508" t="s">
        <v>1429</v>
      </c>
      <c r="H2508">
        <v>0</v>
      </c>
      <c r="J2508">
        <v>3</v>
      </c>
      <c r="K2508" s="2">
        <v>44585.568105787039</v>
      </c>
      <c r="L2508" t="s">
        <v>107</v>
      </c>
      <c r="N2508">
        <v>100.7</v>
      </c>
      <c r="O2508" t="s">
        <v>3376</v>
      </c>
      <c r="P2508" t="s">
        <v>1431</v>
      </c>
      <c r="Q2508" t="s">
        <v>144</v>
      </c>
      <c r="S2508" t="s">
        <v>1432</v>
      </c>
      <c r="T2508" t="s">
        <v>1656</v>
      </c>
      <c r="V2508" t="s">
        <v>3398</v>
      </c>
      <c r="W2508" s="2">
        <v>44517</v>
      </c>
      <c r="X2508" t="s">
        <v>1717</v>
      </c>
      <c r="Y2508" t="s">
        <v>1435</v>
      </c>
      <c r="Z2508">
        <v>33.4</v>
      </c>
      <c r="AA2508" t="s">
        <v>3098</v>
      </c>
      <c r="AB2508" t="s">
        <v>1431</v>
      </c>
    </row>
    <row r="2509" spans="2:28" x14ac:dyDescent="0.25">
      <c r="B2509" t="s">
        <v>981</v>
      </c>
      <c r="C2509" t="s">
        <v>976</v>
      </c>
      <c r="D2509" t="s">
        <v>977</v>
      </c>
      <c r="E2509" t="s">
        <v>1428</v>
      </c>
      <c r="F2509">
        <v>0</v>
      </c>
      <c r="G2509" t="s">
        <v>1429</v>
      </c>
      <c r="H2509">
        <v>0</v>
      </c>
      <c r="J2509">
        <v>1</v>
      </c>
      <c r="K2509" s="2">
        <v>44585.568105787039</v>
      </c>
      <c r="L2509" t="s">
        <v>107</v>
      </c>
      <c r="N2509">
        <v>122.5</v>
      </c>
      <c r="O2509" t="s">
        <v>3406</v>
      </c>
      <c r="P2509" t="s">
        <v>1431</v>
      </c>
      <c r="Q2509" t="s">
        <v>223</v>
      </c>
      <c r="S2509" t="s">
        <v>1432</v>
      </c>
      <c r="T2509" t="s">
        <v>110</v>
      </c>
      <c r="V2509" t="s">
        <v>1480</v>
      </c>
      <c r="W2509" s="2">
        <v>44372</v>
      </c>
      <c r="X2509" t="s">
        <v>460</v>
      </c>
      <c r="Y2509" t="s">
        <v>1435</v>
      </c>
      <c r="Z2509">
        <v>122.5</v>
      </c>
      <c r="AA2509" t="s">
        <v>3406</v>
      </c>
      <c r="AB2509" t="s">
        <v>1431</v>
      </c>
    </row>
    <row r="2510" spans="2:28" x14ac:dyDescent="0.25">
      <c r="B2510" t="s">
        <v>981</v>
      </c>
      <c r="C2510" t="s">
        <v>976</v>
      </c>
      <c r="D2510" t="s">
        <v>977</v>
      </c>
      <c r="E2510" t="s">
        <v>1443</v>
      </c>
      <c r="F2510">
        <v>0</v>
      </c>
      <c r="G2510" t="s">
        <v>1429</v>
      </c>
      <c r="H2510">
        <v>0</v>
      </c>
      <c r="J2510">
        <v>1</v>
      </c>
      <c r="K2510" s="2">
        <v>44585.568105787039</v>
      </c>
      <c r="L2510" t="s">
        <v>107</v>
      </c>
      <c r="N2510">
        <v>113.5</v>
      </c>
      <c r="O2510" t="s">
        <v>3407</v>
      </c>
      <c r="P2510" t="s">
        <v>1431</v>
      </c>
      <c r="Q2510" t="s">
        <v>223</v>
      </c>
      <c r="S2510" t="s">
        <v>1432</v>
      </c>
      <c r="T2510" t="s">
        <v>110</v>
      </c>
      <c r="V2510" t="s">
        <v>1480</v>
      </c>
      <c r="W2510" s="2">
        <v>44420</v>
      </c>
      <c r="X2510" t="s">
        <v>200</v>
      </c>
      <c r="Y2510" t="s">
        <v>1435</v>
      </c>
      <c r="Z2510">
        <v>113.5</v>
      </c>
      <c r="AA2510" t="s">
        <v>3407</v>
      </c>
      <c r="AB2510" t="s">
        <v>1431</v>
      </c>
    </row>
    <row r="2511" spans="2:28" x14ac:dyDescent="0.25">
      <c r="B2511" t="s">
        <v>981</v>
      </c>
      <c r="C2511" t="s">
        <v>976</v>
      </c>
      <c r="D2511" t="s">
        <v>977</v>
      </c>
      <c r="E2511" t="s">
        <v>1448</v>
      </c>
      <c r="F2511">
        <v>1</v>
      </c>
      <c r="G2511" t="s">
        <v>1429</v>
      </c>
      <c r="H2511">
        <v>0</v>
      </c>
      <c r="J2511">
        <v>1</v>
      </c>
      <c r="K2511" s="2">
        <v>44585.568105787039</v>
      </c>
      <c r="L2511" t="s">
        <v>107</v>
      </c>
      <c r="N2511">
        <v>102.8</v>
      </c>
      <c r="O2511" t="s">
        <v>1880</v>
      </c>
      <c r="P2511" t="s">
        <v>1431</v>
      </c>
      <c r="Q2511" t="s">
        <v>223</v>
      </c>
      <c r="S2511" t="s">
        <v>1432</v>
      </c>
      <c r="T2511" t="s">
        <v>110</v>
      </c>
      <c r="V2511" t="s">
        <v>1480</v>
      </c>
      <c r="W2511" s="2">
        <v>44462</v>
      </c>
      <c r="X2511" t="s">
        <v>1540</v>
      </c>
      <c r="Y2511" t="s">
        <v>1435</v>
      </c>
      <c r="Z2511">
        <v>102.8</v>
      </c>
      <c r="AA2511" t="s">
        <v>1880</v>
      </c>
      <c r="AB2511" t="s">
        <v>1431</v>
      </c>
    </row>
    <row r="2512" spans="2:28" x14ac:dyDescent="0.25">
      <c r="B2512" t="s">
        <v>981</v>
      </c>
      <c r="C2512" t="s">
        <v>976</v>
      </c>
      <c r="D2512" t="s">
        <v>977</v>
      </c>
      <c r="E2512" t="s">
        <v>1453</v>
      </c>
      <c r="F2512">
        <v>2</v>
      </c>
      <c r="G2512" t="s">
        <v>1429</v>
      </c>
      <c r="H2512">
        <v>0</v>
      </c>
      <c r="J2512">
        <v>1</v>
      </c>
      <c r="K2512" s="2">
        <v>44585.568105787039</v>
      </c>
      <c r="L2512" t="s">
        <v>107</v>
      </c>
      <c r="N2512">
        <v>111.3</v>
      </c>
      <c r="O2512" t="s">
        <v>3408</v>
      </c>
      <c r="P2512" t="s">
        <v>1431</v>
      </c>
      <c r="Q2512" t="s">
        <v>223</v>
      </c>
      <c r="S2512" t="s">
        <v>1432</v>
      </c>
      <c r="T2512" t="s">
        <v>110</v>
      </c>
      <c r="V2512" t="s">
        <v>1480</v>
      </c>
      <c r="W2512" s="2">
        <v>44518</v>
      </c>
      <c r="X2512" t="s">
        <v>1889</v>
      </c>
      <c r="Y2512" t="s">
        <v>1435</v>
      </c>
      <c r="Z2512">
        <v>111.3</v>
      </c>
      <c r="AA2512" t="s">
        <v>3408</v>
      </c>
      <c r="AB2512" t="s">
        <v>1431</v>
      </c>
    </row>
    <row r="2513" spans="1:28" x14ac:dyDescent="0.25">
      <c r="B2513" t="s">
        <v>981</v>
      </c>
      <c r="C2513" t="s">
        <v>976</v>
      </c>
      <c r="D2513" t="s">
        <v>977</v>
      </c>
      <c r="E2513" t="s">
        <v>1457</v>
      </c>
      <c r="F2513">
        <v>3</v>
      </c>
      <c r="G2513" t="s">
        <v>1429</v>
      </c>
      <c r="H2513">
        <v>0</v>
      </c>
      <c r="J2513">
        <v>1</v>
      </c>
      <c r="K2513" s="2">
        <v>44585.568105787039</v>
      </c>
      <c r="L2513" t="s">
        <v>107</v>
      </c>
      <c r="N2513">
        <v>116</v>
      </c>
      <c r="O2513" t="s">
        <v>668</v>
      </c>
      <c r="P2513" t="s">
        <v>1431</v>
      </c>
      <c r="Q2513" t="s">
        <v>223</v>
      </c>
      <c r="S2513" t="s">
        <v>1432</v>
      </c>
      <c r="T2513" t="s">
        <v>110</v>
      </c>
      <c r="V2513" t="s">
        <v>1480</v>
      </c>
      <c r="W2513" s="2">
        <v>44547</v>
      </c>
      <c r="X2513" t="s">
        <v>3409</v>
      </c>
      <c r="Y2513" t="s">
        <v>1435</v>
      </c>
      <c r="Z2513">
        <v>116</v>
      </c>
      <c r="AA2513" t="s">
        <v>668</v>
      </c>
      <c r="AB2513" t="s">
        <v>1431</v>
      </c>
    </row>
    <row r="2514" spans="1:28" x14ac:dyDescent="0.25">
      <c r="B2514" t="s">
        <v>983</v>
      </c>
      <c r="C2514" t="s">
        <v>976</v>
      </c>
      <c r="D2514" t="s">
        <v>977</v>
      </c>
      <c r="E2514" t="s">
        <v>1428</v>
      </c>
      <c r="F2514">
        <v>0</v>
      </c>
      <c r="G2514" t="s">
        <v>1429</v>
      </c>
      <c r="H2514">
        <v>0</v>
      </c>
      <c r="J2514">
        <v>1</v>
      </c>
      <c r="K2514" s="2">
        <v>44585.568105787039</v>
      </c>
      <c r="L2514" t="s">
        <v>107</v>
      </c>
      <c r="N2514">
        <v>74.2</v>
      </c>
      <c r="O2514" t="s">
        <v>2063</v>
      </c>
      <c r="P2514" t="s">
        <v>1431</v>
      </c>
      <c r="Q2514" t="s">
        <v>223</v>
      </c>
      <c r="S2514" t="s">
        <v>1432</v>
      </c>
      <c r="T2514" t="s">
        <v>110</v>
      </c>
      <c r="V2514" t="s">
        <v>1523</v>
      </c>
      <c r="W2514" s="2">
        <v>44383</v>
      </c>
      <c r="X2514" t="s">
        <v>811</v>
      </c>
      <c r="Y2514" t="s">
        <v>1435</v>
      </c>
      <c r="Z2514">
        <v>74.2</v>
      </c>
      <c r="AA2514" t="s">
        <v>2063</v>
      </c>
      <c r="AB2514" t="s">
        <v>1431</v>
      </c>
    </row>
    <row r="2515" spans="1:28" x14ac:dyDescent="0.25">
      <c r="B2515" t="s">
        <v>983</v>
      </c>
      <c r="C2515" t="s">
        <v>976</v>
      </c>
      <c r="D2515" t="s">
        <v>977</v>
      </c>
      <c r="E2515" t="s">
        <v>1443</v>
      </c>
      <c r="F2515">
        <v>0</v>
      </c>
      <c r="G2515" t="s">
        <v>1429</v>
      </c>
      <c r="H2515">
        <v>0</v>
      </c>
      <c r="J2515">
        <v>1</v>
      </c>
      <c r="K2515" s="2">
        <v>44585.568105787039</v>
      </c>
      <c r="L2515" t="s">
        <v>107</v>
      </c>
      <c r="N2515">
        <v>43.9</v>
      </c>
      <c r="O2515" t="s">
        <v>2834</v>
      </c>
      <c r="P2515" t="s">
        <v>1431</v>
      </c>
      <c r="Q2515" t="s">
        <v>223</v>
      </c>
      <c r="S2515" t="s">
        <v>1432</v>
      </c>
      <c r="T2515" t="s">
        <v>110</v>
      </c>
      <c r="V2515" t="s">
        <v>1523</v>
      </c>
      <c r="W2515" s="2">
        <v>44438</v>
      </c>
      <c r="X2515" t="s">
        <v>281</v>
      </c>
      <c r="Y2515" t="s">
        <v>1435</v>
      </c>
      <c r="Z2515">
        <v>43.9</v>
      </c>
      <c r="AA2515" t="s">
        <v>2834</v>
      </c>
      <c r="AB2515" t="s">
        <v>1431</v>
      </c>
    </row>
    <row r="2516" spans="1:28" x14ac:dyDescent="0.25">
      <c r="B2516" t="s">
        <v>983</v>
      </c>
      <c r="C2516" t="s">
        <v>976</v>
      </c>
      <c r="D2516" t="s">
        <v>977</v>
      </c>
      <c r="E2516" t="s">
        <v>1488</v>
      </c>
      <c r="F2516">
        <v>0</v>
      </c>
      <c r="G2516" t="s">
        <v>1429</v>
      </c>
      <c r="H2516">
        <v>0</v>
      </c>
      <c r="J2516">
        <v>1</v>
      </c>
      <c r="K2516" s="2">
        <v>44586.08908229167</v>
      </c>
      <c r="L2516" t="s">
        <v>107</v>
      </c>
      <c r="N2516">
        <v>63.1</v>
      </c>
      <c r="O2516" t="s">
        <v>3373</v>
      </c>
      <c r="P2516" t="s">
        <v>1431</v>
      </c>
      <c r="Q2516" t="s">
        <v>223</v>
      </c>
      <c r="S2516" t="s">
        <v>1432</v>
      </c>
      <c r="T2516" t="s">
        <v>110</v>
      </c>
      <c r="V2516" t="s">
        <v>1523</v>
      </c>
      <c r="W2516" s="2">
        <v>44522</v>
      </c>
      <c r="X2516" t="s">
        <v>1579</v>
      </c>
      <c r="Y2516" t="s">
        <v>1435</v>
      </c>
      <c r="Z2516">
        <v>63.1</v>
      </c>
      <c r="AA2516" t="s">
        <v>3373</v>
      </c>
      <c r="AB2516" t="s">
        <v>1431</v>
      </c>
    </row>
    <row r="2517" spans="1:28" x14ac:dyDescent="0.25">
      <c r="B2517" t="s">
        <v>983</v>
      </c>
      <c r="C2517" t="s">
        <v>976</v>
      </c>
      <c r="D2517" t="s">
        <v>977</v>
      </c>
      <c r="E2517" t="s">
        <v>1448</v>
      </c>
      <c r="F2517">
        <v>1</v>
      </c>
      <c r="G2517" t="s">
        <v>1429</v>
      </c>
      <c r="H2517">
        <v>0</v>
      </c>
      <c r="J2517">
        <v>1</v>
      </c>
      <c r="K2517" s="2">
        <v>44585.568105787039</v>
      </c>
      <c r="L2517" t="s">
        <v>107</v>
      </c>
      <c r="N2517">
        <v>36.299999999999997</v>
      </c>
      <c r="O2517" t="s">
        <v>1963</v>
      </c>
      <c r="P2517" t="s">
        <v>1431</v>
      </c>
      <c r="Q2517" t="s">
        <v>223</v>
      </c>
      <c r="S2517" t="s">
        <v>1432</v>
      </c>
      <c r="T2517" t="s">
        <v>110</v>
      </c>
      <c r="V2517" t="s">
        <v>1523</v>
      </c>
      <c r="W2517" s="2">
        <v>44484</v>
      </c>
      <c r="X2517" t="s">
        <v>2276</v>
      </c>
      <c r="Y2517" t="s">
        <v>1435</v>
      </c>
      <c r="Z2517">
        <v>36.299999999999997</v>
      </c>
      <c r="AA2517" t="s">
        <v>1963</v>
      </c>
      <c r="AB2517" t="s">
        <v>1431</v>
      </c>
    </row>
    <row r="2518" spans="1:28" x14ac:dyDescent="0.25">
      <c r="B2518" t="s">
        <v>983</v>
      </c>
      <c r="C2518" t="s">
        <v>976</v>
      </c>
      <c r="D2518" t="s">
        <v>977</v>
      </c>
      <c r="E2518" t="s">
        <v>1453</v>
      </c>
      <c r="F2518">
        <v>2</v>
      </c>
      <c r="G2518" t="s">
        <v>1429</v>
      </c>
      <c r="H2518">
        <v>0</v>
      </c>
      <c r="J2518">
        <v>1</v>
      </c>
      <c r="K2518" s="2">
        <v>44585.568105787039</v>
      </c>
      <c r="L2518" t="s">
        <v>107</v>
      </c>
      <c r="N2518">
        <v>63.1</v>
      </c>
      <c r="O2518" t="s">
        <v>3373</v>
      </c>
      <c r="P2518" t="s">
        <v>1431</v>
      </c>
      <c r="Q2518" t="s">
        <v>223</v>
      </c>
      <c r="S2518" t="s">
        <v>1432</v>
      </c>
      <c r="T2518" t="s">
        <v>110</v>
      </c>
      <c r="V2518" t="s">
        <v>1523</v>
      </c>
      <c r="W2518" s="2">
        <v>44522</v>
      </c>
      <c r="X2518" t="s">
        <v>1579</v>
      </c>
      <c r="Y2518" t="s">
        <v>1435</v>
      </c>
      <c r="Z2518">
        <v>63.1</v>
      </c>
      <c r="AA2518" t="s">
        <v>3373</v>
      </c>
      <c r="AB2518" t="s">
        <v>1431</v>
      </c>
    </row>
    <row r="2519" spans="1:28" x14ac:dyDescent="0.25">
      <c r="B2519" t="s">
        <v>986</v>
      </c>
      <c r="C2519" t="s">
        <v>976</v>
      </c>
      <c r="D2519" t="s">
        <v>977</v>
      </c>
      <c r="E2519" t="s">
        <v>1428</v>
      </c>
      <c r="F2519">
        <v>0</v>
      </c>
      <c r="G2519" t="s">
        <v>1429</v>
      </c>
      <c r="H2519">
        <v>0</v>
      </c>
      <c r="J2519">
        <v>1</v>
      </c>
      <c r="K2519" s="2">
        <v>44585.556303784717</v>
      </c>
      <c r="L2519" t="s">
        <v>107</v>
      </c>
      <c r="N2519">
        <v>110.4</v>
      </c>
      <c r="O2519" t="s">
        <v>3410</v>
      </c>
      <c r="P2519" t="s">
        <v>1431</v>
      </c>
      <c r="Q2519" t="s">
        <v>223</v>
      </c>
      <c r="S2519" t="s">
        <v>1432</v>
      </c>
      <c r="T2519" t="s">
        <v>110</v>
      </c>
      <c r="V2519" t="s">
        <v>3411</v>
      </c>
      <c r="W2519" s="2">
        <v>44384</v>
      </c>
      <c r="X2519" t="s">
        <v>241</v>
      </c>
      <c r="Y2519" t="s">
        <v>1435</v>
      </c>
      <c r="Z2519">
        <v>61.9</v>
      </c>
      <c r="AA2519" t="s">
        <v>2665</v>
      </c>
      <c r="AB2519" t="s">
        <v>1431</v>
      </c>
    </row>
    <row r="2520" spans="1:28" x14ac:dyDescent="0.25">
      <c r="B2520" t="s">
        <v>986</v>
      </c>
      <c r="C2520" t="s">
        <v>976</v>
      </c>
      <c r="D2520" t="s">
        <v>977</v>
      </c>
      <c r="E2520" t="s">
        <v>1428</v>
      </c>
      <c r="F2520">
        <v>0</v>
      </c>
      <c r="G2520" t="s">
        <v>1429</v>
      </c>
      <c r="H2520">
        <v>0</v>
      </c>
      <c r="J2520">
        <v>2</v>
      </c>
      <c r="K2520" s="2">
        <v>44585.556303784717</v>
      </c>
      <c r="L2520" t="s">
        <v>107</v>
      </c>
      <c r="N2520">
        <v>110.4</v>
      </c>
      <c r="O2520" t="s">
        <v>3410</v>
      </c>
      <c r="P2520" t="s">
        <v>1431</v>
      </c>
      <c r="Q2520" t="s">
        <v>138</v>
      </c>
      <c r="S2520" t="s">
        <v>1432</v>
      </c>
      <c r="T2520" t="s">
        <v>110</v>
      </c>
      <c r="V2520" t="s">
        <v>3412</v>
      </c>
      <c r="W2520" s="2">
        <v>44384</v>
      </c>
      <c r="X2520" t="s">
        <v>241</v>
      </c>
      <c r="Y2520" t="s">
        <v>1435</v>
      </c>
      <c r="Z2520">
        <v>48.5</v>
      </c>
      <c r="AA2520" t="s">
        <v>1842</v>
      </c>
      <c r="AB2520" t="s">
        <v>1431</v>
      </c>
    </row>
    <row r="2521" spans="1:28" x14ac:dyDescent="0.25">
      <c r="B2521" t="s">
        <v>986</v>
      </c>
      <c r="C2521" t="s">
        <v>976</v>
      </c>
      <c r="D2521" t="s">
        <v>977</v>
      </c>
      <c r="E2521" t="s">
        <v>1443</v>
      </c>
      <c r="F2521">
        <v>0</v>
      </c>
      <c r="G2521" t="s">
        <v>1429</v>
      </c>
      <c r="H2521">
        <v>0</v>
      </c>
      <c r="J2521">
        <v>1</v>
      </c>
      <c r="K2521" s="2">
        <v>44585.556634722219</v>
      </c>
      <c r="L2521" t="s">
        <v>107</v>
      </c>
      <c r="N2521">
        <v>66.099999999999994</v>
      </c>
      <c r="O2521" t="s">
        <v>1836</v>
      </c>
      <c r="P2521" t="s">
        <v>1431</v>
      </c>
      <c r="Q2521" t="s">
        <v>223</v>
      </c>
      <c r="S2521" t="s">
        <v>1432</v>
      </c>
      <c r="T2521" t="s">
        <v>110</v>
      </c>
      <c r="V2521" t="s">
        <v>3411</v>
      </c>
      <c r="W2521" s="2">
        <v>44438</v>
      </c>
      <c r="X2521" t="s">
        <v>281</v>
      </c>
      <c r="Y2521" t="s">
        <v>1435</v>
      </c>
      <c r="Z2521">
        <v>40.4</v>
      </c>
      <c r="AA2521" t="s">
        <v>3413</v>
      </c>
      <c r="AB2521" t="s">
        <v>1431</v>
      </c>
    </row>
    <row r="2522" spans="1:28" x14ac:dyDescent="0.25">
      <c r="B2522" t="s">
        <v>986</v>
      </c>
      <c r="C2522" t="s">
        <v>976</v>
      </c>
      <c r="D2522" t="s">
        <v>977</v>
      </c>
      <c r="E2522" t="s">
        <v>1443</v>
      </c>
      <c r="F2522">
        <v>0</v>
      </c>
      <c r="G2522" t="s">
        <v>1429</v>
      </c>
      <c r="H2522">
        <v>0</v>
      </c>
      <c r="J2522">
        <v>2</v>
      </c>
      <c r="K2522" s="2">
        <v>44585.556634722219</v>
      </c>
      <c r="L2522" t="s">
        <v>107</v>
      </c>
      <c r="N2522">
        <v>66.099999999999994</v>
      </c>
      <c r="O2522" t="s">
        <v>1836</v>
      </c>
      <c r="P2522" t="s">
        <v>1431</v>
      </c>
      <c r="Q2522" t="s">
        <v>138</v>
      </c>
      <c r="S2522" t="s">
        <v>1432</v>
      </c>
      <c r="T2522" t="s">
        <v>110</v>
      </c>
      <c r="V2522" t="s">
        <v>3412</v>
      </c>
      <c r="W2522" s="2">
        <v>44438</v>
      </c>
      <c r="X2522" t="s">
        <v>281</v>
      </c>
      <c r="Y2522" t="s">
        <v>1435</v>
      </c>
      <c r="Z2522">
        <v>25.7</v>
      </c>
      <c r="AA2522" t="s">
        <v>2001</v>
      </c>
      <c r="AB2522" t="s">
        <v>1431</v>
      </c>
    </row>
    <row r="2523" spans="1:28" x14ac:dyDescent="0.25">
      <c r="A2523" t="s">
        <v>1475</v>
      </c>
      <c r="B2523" t="s">
        <v>986</v>
      </c>
      <c r="C2523" t="s">
        <v>976</v>
      </c>
      <c r="D2523" t="s">
        <v>977</v>
      </c>
      <c r="E2523" t="s">
        <v>1488</v>
      </c>
      <c r="F2523">
        <v>0</v>
      </c>
      <c r="G2523" t="s">
        <v>1429</v>
      </c>
      <c r="H2523">
        <v>0</v>
      </c>
      <c r="J2523">
        <v>1</v>
      </c>
      <c r="K2523" s="2">
        <v>44587.298370138888</v>
      </c>
      <c r="L2523" t="s">
        <v>107</v>
      </c>
      <c r="N2523">
        <v>85</v>
      </c>
      <c r="O2523" t="s">
        <v>1624</v>
      </c>
      <c r="P2523" t="s">
        <v>1431</v>
      </c>
      <c r="Q2523" t="s">
        <v>223</v>
      </c>
      <c r="S2523" t="s">
        <v>1432</v>
      </c>
      <c r="T2523" t="s">
        <v>110</v>
      </c>
      <c r="V2523" t="s">
        <v>3414</v>
      </c>
      <c r="W2523" s="2">
        <v>44572</v>
      </c>
      <c r="X2523" t="s">
        <v>2204</v>
      </c>
      <c r="Y2523" t="s">
        <v>1435</v>
      </c>
      <c r="Z2523">
        <v>55.8</v>
      </c>
      <c r="AA2523" t="s">
        <v>3415</v>
      </c>
      <c r="AB2523" t="s">
        <v>1431</v>
      </c>
    </row>
    <row r="2524" spans="1:28" x14ac:dyDescent="0.25">
      <c r="A2524" t="s">
        <v>1475</v>
      </c>
      <c r="B2524" t="s">
        <v>986</v>
      </c>
      <c r="C2524" t="s">
        <v>976</v>
      </c>
      <c r="D2524" t="s">
        <v>977</v>
      </c>
      <c r="E2524" t="s">
        <v>1488</v>
      </c>
      <c r="F2524">
        <v>0</v>
      </c>
      <c r="G2524" t="s">
        <v>1429</v>
      </c>
      <c r="H2524">
        <v>0</v>
      </c>
      <c r="J2524">
        <v>2</v>
      </c>
      <c r="K2524" s="2">
        <v>44587.298370138888</v>
      </c>
      <c r="L2524" t="s">
        <v>107</v>
      </c>
      <c r="N2524">
        <v>85</v>
      </c>
      <c r="O2524" t="s">
        <v>1624</v>
      </c>
      <c r="P2524" t="s">
        <v>1431</v>
      </c>
      <c r="Q2524" t="s">
        <v>138</v>
      </c>
      <c r="S2524" t="s">
        <v>1432</v>
      </c>
      <c r="T2524" t="s">
        <v>110</v>
      </c>
      <c r="V2524" t="s">
        <v>3412</v>
      </c>
      <c r="W2524" s="2">
        <v>44572</v>
      </c>
      <c r="X2524" t="s">
        <v>2204</v>
      </c>
      <c r="Y2524" t="s">
        <v>1435</v>
      </c>
      <c r="Z2524">
        <v>29.2</v>
      </c>
      <c r="AA2524" t="s">
        <v>1610</v>
      </c>
      <c r="AB2524" t="s">
        <v>1431</v>
      </c>
    </row>
    <row r="2525" spans="1:28" x14ac:dyDescent="0.25">
      <c r="B2525" t="s">
        <v>986</v>
      </c>
      <c r="C2525" t="s">
        <v>976</v>
      </c>
      <c r="D2525" t="s">
        <v>977</v>
      </c>
      <c r="E2525" t="s">
        <v>1448</v>
      </c>
      <c r="F2525">
        <v>1</v>
      </c>
      <c r="G2525" t="s">
        <v>1429</v>
      </c>
      <c r="H2525">
        <v>0</v>
      </c>
      <c r="J2525">
        <v>1</v>
      </c>
      <c r="K2525" s="2">
        <v>44585.556762233799</v>
      </c>
      <c r="L2525" t="s">
        <v>107</v>
      </c>
      <c r="N2525">
        <v>66.599999999999994</v>
      </c>
      <c r="O2525" t="s">
        <v>3416</v>
      </c>
      <c r="P2525" t="s">
        <v>1431</v>
      </c>
      <c r="Q2525" t="s">
        <v>223</v>
      </c>
      <c r="S2525" t="s">
        <v>1432</v>
      </c>
      <c r="T2525" t="s">
        <v>110</v>
      </c>
      <c r="V2525" t="s">
        <v>3411</v>
      </c>
      <c r="W2525" s="2">
        <v>44483</v>
      </c>
      <c r="X2525" t="s">
        <v>1552</v>
      </c>
      <c r="Y2525" t="s">
        <v>1435</v>
      </c>
      <c r="Z2525">
        <v>42</v>
      </c>
      <c r="AA2525" t="s">
        <v>1458</v>
      </c>
      <c r="AB2525" t="s">
        <v>1431</v>
      </c>
    </row>
    <row r="2526" spans="1:28" x14ac:dyDescent="0.25">
      <c r="B2526" t="s">
        <v>986</v>
      </c>
      <c r="C2526" t="s">
        <v>976</v>
      </c>
      <c r="D2526" t="s">
        <v>977</v>
      </c>
      <c r="E2526" t="s">
        <v>1448</v>
      </c>
      <c r="F2526">
        <v>1</v>
      </c>
      <c r="G2526" t="s">
        <v>1429</v>
      </c>
      <c r="H2526">
        <v>0</v>
      </c>
      <c r="J2526">
        <v>2</v>
      </c>
      <c r="K2526" s="2">
        <v>44585.556762233799</v>
      </c>
      <c r="L2526" t="s">
        <v>107</v>
      </c>
      <c r="N2526">
        <v>66.599999999999994</v>
      </c>
      <c r="O2526" t="s">
        <v>3416</v>
      </c>
      <c r="P2526" t="s">
        <v>1431</v>
      </c>
      <c r="Q2526" t="s">
        <v>138</v>
      </c>
      <c r="S2526" t="s">
        <v>1432</v>
      </c>
      <c r="T2526" t="s">
        <v>110</v>
      </c>
      <c r="V2526" t="s">
        <v>3412</v>
      </c>
      <c r="W2526" s="2">
        <v>44483</v>
      </c>
      <c r="X2526" t="s">
        <v>1552</v>
      </c>
      <c r="Y2526" t="s">
        <v>1435</v>
      </c>
      <c r="Z2526">
        <v>24.6</v>
      </c>
      <c r="AA2526" t="s">
        <v>1669</v>
      </c>
      <c r="AB2526" t="s">
        <v>1431</v>
      </c>
    </row>
    <row r="2527" spans="1:28" x14ac:dyDescent="0.25">
      <c r="B2527" t="s">
        <v>986</v>
      </c>
      <c r="C2527" t="s">
        <v>976</v>
      </c>
      <c r="D2527" t="s">
        <v>977</v>
      </c>
      <c r="E2527" t="s">
        <v>1453</v>
      </c>
      <c r="F2527">
        <v>2</v>
      </c>
      <c r="G2527" t="s">
        <v>1429</v>
      </c>
      <c r="H2527">
        <v>0</v>
      </c>
      <c r="J2527">
        <v>1</v>
      </c>
      <c r="K2527" s="2">
        <v>44585.557552662038</v>
      </c>
      <c r="L2527" t="s">
        <v>107</v>
      </c>
      <c r="N2527">
        <v>76.2</v>
      </c>
      <c r="O2527" t="s">
        <v>2706</v>
      </c>
      <c r="P2527" t="s">
        <v>1431</v>
      </c>
      <c r="Q2527" t="s">
        <v>223</v>
      </c>
      <c r="S2527" t="s">
        <v>1432</v>
      </c>
      <c r="T2527" t="s">
        <v>110</v>
      </c>
      <c r="V2527" t="s">
        <v>3411</v>
      </c>
      <c r="W2527" s="2">
        <v>44523</v>
      </c>
      <c r="X2527" t="s">
        <v>1499</v>
      </c>
      <c r="Y2527" t="s">
        <v>1435</v>
      </c>
      <c r="Z2527">
        <v>50</v>
      </c>
      <c r="AA2527" t="s">
        <v>1513</v>
      </c>
      <c r="AB2527" t="s">
        <v>1431</v>
      </c>
    </row>
    <row r="2528" spans="1:28" x14ac:dyDescent="0.25">
      <c r="B2528" t="s">
        <v>986</v>
      </c>
      <c r="C2528" t="s">
        <v>976</v>
      </c>
      <c r="D2528" t="s">
        <v>977</v>
      </c>
      <c r="E2528" t="s">
        <v>1453</v>
      </c>
      <c r="F2528">
        <v>2</v>
      </c>
      <c r="G2528" t="s">
        <v>1429</v>
      </c>
      <c r="H2528">
        <v>0</v>
      </c>
      <c r="J2528">
        <v>2</v>
      </c>
      <c r="K2528" s="2">
        <v>44585.557552662038</v>
      </c>
      <c r="L2528" t="s">
        <v>107</v>
      </c>
      <c r="N2528">
        <v>76.2</v>
      </c>
      <c r="O2528" t="s">
        <v>2706</v>
      </c>
      <c r="P2528" t="s">
        <v>1431</v>
      </c>
      <c r="Q2528" t="s">
        <v>138</v>
      </c>
      <c r="S2528" t="s">
        <v>1432</v>
      </c>
      <c r="T2528" t="s">
        <v>110</v>
      </c>
      <c r="V2528" t="s">
        <v>3412</v>
      </c>
      <c r="W2528" s="2">
        <v>44523</v>
      </c>
      <c r="X2528" t="s">
        <v>1499</v>
      </c>
      <c r="Y2528" t="s">
        <v>1435</v>
      </c>
      <c r="Z2528">
        <v>26.2</v>
      </c>
      <c r="AA2528" t="s">
        <v>2301</v>
      </c>
      <c r="AB2528" t="s">
        <v>1431</v>
      </c>
    </row>
    <row r="2529" spans="1:28" x14ac:dyDescent="0.25">
      <c r="A2529" t="s">
        <v>1475</v>
      </c>
      <c r="B2529" t="s">
        <v>986</v>
      </c>
      <c r="C2529" t="s">
        <v>976</v>
      </c>
      <c r="D2529" t="s">
        <v>977</v>
      </c>
      <c r="E2529" t="s">
        <v>1457</v>
      </c>
      <c r="F2529">
        <v>3</v>
      </c>
      <c r="G2529" t="s">
        <v>1429</v>
      </c>
      <c r="H2529">
        <v>0</v>
      </c>
      <c r="J2529">
        <v>1</v>
      </c>
      <c r="K2529" s="2">
        <v>44585.371093946756</v>
      </c>
      <c r="L2529" t="s">
        <v>107</v>
      </c>
      <c r="N2529">
        <v>85</v>
      </c>
      <c r="O2529" t="s">
        <v>1624</v>
      </c>
      <c r="P2529" t="s">
        <v>1431</v>
      </c>
      <c r="Q2529" t="s">
        <v>223</v>
      </c>
      <c r="S2529" t="s">
        <v>1432</v>
      </c>
      <c r="T2529" t="s">
        <v>110</v>
      </c>
      <c r="V2529" t="s">
        <v>3411</v>
      </c>
      <c r="W2529" s="2">
        <v>44572</v>
      </c>
      <c r="X2529" t="s">
        <v>2204</v>
      </c>
      <c r="Y2529" t="s">
        <v>1435</v>
      </c>
      <c r="Z2529">
        <v>55.8</v>
      </c>
      <c r="AA2529" t="s">
        <v>3415</v>
      </c>
      <c r="AB2529" t="s">
        <v>1431</v>
      </c>
    </row>
    <row r="2530" spans="1:28" x14ac:dyDescent="0.25">
      <c r="A2530" t="s">
        <v>1475</v>
      </c>
      <c r="B2530" t="s">
        <v>986</v>
      </c>
      <c r="C2530" t="s">
        <v>976</v>
      </c>
      <c r="D2530" t="s">
        <v>977</v>
      </c>
      <c r="E2530" t="s">
        <v>1457</v>
      </c>
      <c r="F2530">
        <v>3</v>
      </c>
      <c r="G2530" t="s">
        <v>1429</v>
      </c>
      <c r="H2530">
        <v>0</v>
      </c>
      <c r="J2530">
        <v>2</v>
      </c>
      <c r="K2530" s="2">
        <v>44585.371093946756</v>
      </c>
      <c r="L2530" t="s">
        <v>107</v>
      </c>
      <c r="N2530">
        <v>85</v>
      </c>
      <c r="O2530" t="s">
        <v>1624</v>
      </c>
      <c r="P2530" t="s">
        <v>1431</v>
      </c>
      <c r="Q2530" t="s">
        <v>138</v>
      </c>
      <c r="S2530" t="s">
        <v>1432</v>
      </c>
      <c r="T2530" t="s">
        <v>110</v>
      </c>
      <c r="V2530" t="s">
        <v>3412</v>
      </c>
      <c r="W2530" s="2">
        <v>44572</v>
      </c>
      <c r="X2530" t="s">
        <v>2204</v>
      </c>
      <c r="Y2530" t="s">
        <v>1435</v>
      </c>
      <c r="Z2530">
        <v>29.2</v>
      </c>
      <c r="AA2530" t="s">
        <v>1610</v>
      </c>
      <c r="AB2530" t="s">
        <v>1431</v>
      </c>
    </row>
    <row r="2531" spans="1:28" x14ac:dyDescent="0.25">
      <c r="B2531" t="s">
        <v>987</v>
      </c>
      <c r="C2531" t="s">
        <v>976</v>
      </c>
      <c r="D2531" t="s">
        <v>977</v>
      </c>
      <c r="E2531" t="s">
        <v>1428</v>
      </c>
      <c r="F2531">
        <v>0</v>
      </c>
      <c r="G2531" t="s">
        <v>1429</v>
      </c>
      <c r="H2531">
        <v>0</v>
      </c>
      <c r="J2531">
        <v>1</v>
      </c>
      <c r="K2531" s="2">
        <v>44585.558015509261</v>
      </c>
      <c r="L2531" t="s">
        <v>107</v>
      </c>
      <c r="N2531">
        <v>53</v>
      </c>
      <c r="O2531" t="s">
        <v>1444</v>
      </c>
      <c r="P2531" t="s">
        <v>1431</v>
      </c>
      <c r="Q2531" t="s">
        <v>223</v>
      </c>
      <c r="S2531" t="s">
        <v>1432</v>
      </c>
      <c r="T2531" t="s">
        <v>110</v>
      </c>
      <c r="V2531" t="s">
        <v>1503</v>
      </c>
      <c r="W2531" s="2">
        <v>44431</v>
      </c>
      <c r="X2531" t="s">
        <v>992</v>
      </c>
      <c r="Y2531" t="s">
        <v>1435</v>
      </c>
      <c r="Z2531">
        <v>53</v>
      </c>
      <c r="AA2531" t="s">
        <v>1444</v>
      </c>
      <c r="AB2531" t="s">
        <v>1431</v>
      </c>
    </row>
    <row r="2532" spans="1:28" x14ac:dyDescent="0.25">
      <c r="A2532" t="s">
        <v>1475</v>
      </c>
      <c r="B2532" t="s">
        <v>987</v>
      </c>
      <c r="C2532" t="s">
        <v>976</v>
      </c>
      <c r="D2532" t="s">
        <v>977</v>
      </c>
      <c r="E2532" t="s">
        <v>1453</v>
      </c>
      <c r="F2532">
        <v>0</v>
      </c>
      <c r="G2532" t="s">
        <v>1429</v>
      </c>
      <c r="H2532">
        <v>0</v>
      </c>
      <c r="J2532">
        <v>1</v>
      </c>
      <c r="K2532" s="2">
        <v>44585.371808020827</v>
      </c>
      <c r="L2532" t="s">
        <v>107</v>
      </c>
      <c r="N2532">
        <v>32</v>
      </c>
      <c r="O2532" t="s">
        <v>1464</v>
      </c>
      <c r="P2532" t="s">
        <v>1431</v>
      </c>
      <c r="Q2532" t="s">
        <v>223</v>
      </c>
      <c r="S2532" t="s">
        <v>1432</v>
      </c>
      <c r="T2532" t="s">
        <v>110</v>
      </c>
      <c r="V2532" t="s">
        <v>1503</v>
      </c>
      <c r="W2532" s="2">
        <v>44572</v>
      </c>
      <c r="X2532" t="s">
        <v>2204</v>
      </c>
      <c r="Y2532" t="s">
        <v>1435</v>
      </c>
      <c r="Z2532">
        <v>32</v>
      </c>
      <c r="AA2532" t="s">
        <v>1464</v>
      </c>
      <c r="AB2532" t="s">
        <v>1431</v>
      </c>
    </row>
    <row r="2533" spans="1:28" x14ac:dyDescent="0.25">
      <c r="B2533" t="s">
        <v>987</v>
      </c>
      <c r="C2533" t="s">
        <v>976</v>
      </c>
      <c r="D2533" t="s">
        <v>977</v>
      </c>
      <c r="E2533" t="s">
        <v>1443</v>
      </c>
      <c r="F2533">
        <v>1</v>
      </c>
      <c r="G2533" t="s">
        <v>1429</v>
      </c>
      <c r="H2533">
        <v>0</v>
      </c>
      <c r="J2533">
        <v>1</v>
      </c>
      <c r="K2533" s="2">
        <v>44585.558244016203</v>
      </c>
      <c r="L2533" t="s">
        <v>107</v>
      </c>
      <c r="N2533">
        <v>22.9</v>
      </c>
      <c r="O2533" t="s">
        <v>1903</v>
      </c>
      <c r="P2533" t="s">
        <v>1431</v>
      </c>
      <c r="Q2533" t="s">
        <v>223</v>
      </c>
      <c r="S2533" t="s">
        <v>1432</v>
      </c>
      <c r="T2533" t="s">
        <v>110</v>
      </c>
      <c r="V2533" t="s">
        <v>1503</v>
      </c>
      <c r="W2533" s="2">
        <v>44488</v>
      </c>
      <c r="X2533" t="s">
        <v>1518</v>
      </c>
      <c r="Y2533" t="s">
        <v>1435</v>
      </c>
      <c r="Z2533">
        <v>22.9</v>
      </c>
      <c r="AA2533" t="s">
        <v>1903</v>
      </c>
      <c r="AB2533" t="s">
        <v>1431</v>
      </c>
    </row>
    <row r="2534" spans="1:28" x14ac:dyDescent="0.25">
      <c r="B2534" t="s">
        <v>987</v>
      </c>
      <c r="C2534" t="s">
        <v>976</v>
      </c>
      <c r="D2534" t="s">
        <v>977</v>
      </c>
      <c r="E2534" t="s">
        <v>1448</v>
      </c>
      <c r="F2534">
        <v>2</v>
      </c>
      <c r="G2534" t="s">
        <v>1429</v>
      </c>
      <c r="H2534">
        <v>0</v>
      </c>
      <c r="J2534">
        <v>1</v>
      </c>
      <c r="K2534" s="2">
        <v>44585.558345486112</v>
      </c>
      <c r="L2534" t="s">
        <v>107</v>
      </c>
      <c r="N2534">
        <v>24</v>
      </c>
      <c r="O2534" t="s">
        <v>1554</v>
      </c>
      <c r="P2534" t="s">
        <v>1431</v>
      </c>
      <c r="Q2534" t="s">
        <v>223</v>
      </c>
      <c r="S2534" t="s">
        <v>1432</v>
      </c>
      <c r="T2534" t="s">
        <v>110</v>
      </c>
      <c r="V2534" t="s">
        <v>1503</v>
      </c>
      <c r="W2534" s="2">
        <v>44530</v>
      </c>
      <c r="X2534" t="s">
        <v>1522</v>
      </c>
      <c r="Y2534" t="s">
        <v>1435</v>
      </c>
      <c r="Z2534">
        <v>24</v>
      </c>
      <c r="AA2534" t="s">
        <v>1554</v>
      </c>
      <c r="AB2534" t="s">
        <v>1431</v>
      </c>
    </row>
    <row r="2535" spans="1:28" x14ac:dyDescent="0.25">
      <c r="B2535" t="s">
        <v>990</v>
      </c>
      <c r="C2535" t="s">
        <v>976</v>
      </c>
      <c r="D2535" t="s">
        <v>977</v>
      </c>
      <c r="E2535" t="s">
        <v>1428</v>
      </c>
      <c r="F2535">
        <v>0</v>
      </c>
      <c r="G2535" t="s">
        <v>1429</v>
      </c>
      <c r="H2535">
        <v>0</v>
      </c>
      <c r="J2535">
        <v>1</v>
      </c>
      <c r="K2535" s="2">
        <v>44585.593851770827</v>
      </c>
      <c r="L2535" t="s">
        <v>107</v>
      </c>
      <c r="N2535">
        <v>82.7</v>
      </c>
      <c r="O2535" t="s">
        <v>3417</v>
      </c>
      <c r="P2535" t="s">
        <v>1431</v>
      </c>
      <c r="Q2535" t="s">
        <v>223</v>
      </c>
      <c r="S2535" t="s">
        <v>1432</v>
      </c>
      <c r="T2535" t="s">
        <v>110</v>
      </c>
      <c r="V2535" t="s">
        <v>1523</v>
      </c>
      <c r="W2535" s="2">
        <v>44438</v>
      </c>
      <c r="X2535" t="s">
        <v>281</v>
      </c>
      <c r="Y2535" t="s">
        <v>1435</v>
      </c>
      <c r="Z2535">
        <v>82.7</v>
      </c>
      <c r="AA2535" t="s">
        <v>3417</v>
      </c>
      <c r="AB2535" t="s">
        <v>1431</v>
      </c>
    </row>
    <row r="2536" spans="1:28" x14ac:dyDescent="0.25">
      <c r="B2536" t="s">
        <v>990</v>
      </c>
      <c r="C2536" t="s">
        <v>976</v>
      </c>
      <c r="D2536" t="s">
        <v>977</v>
      </c>
      <c r="E2536" t="s">
        <v>1443</v>
      </c>
      <c r="F2536">
        <v>1</v>
      </c>
      <c r="G2536" t="s">
        <v>1429</v>
      </c>
      <c r="H2536">
        <v>0</v>
      </c>
      <c r="J2536">
        <v>1</v>
      </c>
      <c r="K2536" s="2">
        <v>44585.594066284721</v>
      </c>
      <c r="L2536" t="s">
        <v>107</v>
      </c>
      <c r="N2536">
        <v>67.2</v>
      </c>
      <c r="O2536" t="s">
        <v>3418</v>
      </c>
      <c r="P2536" t="s">
        <v>1431</v>
      </c>
      <c r="Q2536" t="s">
        <v>223</v>
      </c>
      <c r="S2536" t="s">
        <v>1432</v>
      </c>
      <c r="T2536" t="s">
        <v>110</v>
      </c>
      <c r="V2536" t="s">
        <v>1523</v>
      </c>
      <c r="W2536" s="2">
        <v>44496</v>
      </c>
      <c r="X2536" t="s">
        <v>2232</v>
      </c>
      <c r="Y2536" t="s">
        <v>1435</v>
      </c>
      <c r="Z2536">
        <v>67.2</v>
      </c>
      <c r="AA2536" t="s">
        <v>3418</v>
      </c>
      <c r="AB2536" t="s">
        <v>1431</v>
      </c>
    </row>
    <row r="2537" spans="1:28" x14ac:dyDescent="0.25">
      <c r="B2537" t="s">
        <v>990</v>
      </c>
      <c r="C2537" t="s">
        <v>976</v>
      </c>
      <c r="D2537" t="s">
        <v>977</v>
      </c>
      <c r="E2537" t="s">
        <v>1448</v>
      </c>
      <c r="F2537">
        <v>2</v>
      </c>
      <c r="G2537" t="s">
        <v>1429</v>
      </c>
      <c r="H2537">
        <v>0</v>
      </c>
      <c r="J2537">
        <v>1</v>
      </c>
      <c r="K2537" s="2">
        <v>44585.594785763889</v>
      </c>
      <c r="L2537" t="s">
        <v>107</v>
      </c>
      <c r="N2537">
        <v>65</v>
      </c>
      <c r="O2537" t="s">
        <v>1484</v>
      </c>
      <c r="P2537" t="s">
        <v>1431</v>
      </c>
      <c r="Q2537" t="s">
        <v>223</v>
      </c>
      <c r="S2537" t="s">
        <v>1432</v>
      </c>
      <c r="T2537" t="s">
        <v>110</v>
      </c>
      <c r="V2537" t="s">
        <v>1523</v>
      </c>
      <c r="W2537" s="2">
        <v>44539</v>
      </c>
      <c r="X2537" t="s">
        <v>1691</v>
      </c>
      <c r="Y2537" t="s">
        <v>1435</v>
      </c>
      <c r="Z2537">
        <v>65</v>
      </c>
      <c r="AA2537" t="s">
        <v>1484</v>
      </c>
      <c r="AB2537" t="s">
        <v>1431</v>
      </c>
    </row>
    <row r="2538" spans="1:28" x14ac:dyDescent="0.25">
      <c r="A2538" t="s">
        <v>308</v>
      </c>
      <c r="B2538" t="s">
        <v>994</v>
      </c>
      <c r="C2538" t="s">
        <v>976</v>
      </c>
      <c r="D2538" t="s">
        <v>977</v>
      </c>
      <c r="E2538" t="s">
        <v>1428</v>
      </c>
      <c r="F2538">
        <v>0</v>
      </c>
      <c r="G2538" t="s">
        <v>1429</v>
      </c>
      <c r="H2538">
        <v>0</v>
      </c>
      <c r="J2538">
        <v>1</v>
      </c>
      <c r="K2538" s="2">
        <v>44585.596181400462</v>
      </c>
      <c r="L2538" t="s">
        <v>107</v>
      </c>
      <c r="N2538">
        <v>96.4</v>
      </c>
      <c r="O2538" t="s">
        <v>3105</v>
      </c>
      <c r="P2538" t="s">
        <v>1431</v>
      </c>
      <c r="Q2538" t="s">
        <v>223</v>
      </c>
      <c r="S2538" t="s">
        <v>1432</v>
      </c>
      <c r="T2538" t="s">
        <v>110</v>
      </c>
      <c r="V2538" t="s">
        <v>1537</v>
      </c>
      <c r="W2538" s="2">
        <v>44447</v>
      </c>
      <c r="X2538" t="s">
        <v>1332</v>
      </c>
      <c r="Y2538" t="s">
        <v>1435</v>
      </c>
      <c r="Z2538">
        <v>84.2</v>
      </c>
      <c r="AA2538" t="s">
        <v>1989</v>
      </c>
      <c r="AB2538" t="s">
        <v>1431</v>
      </c>
    </row>
    <row r="2539" spans="1:28" x14ac:dyDescent="0.25">
      <c r="B2539" t="s">
        <v>994</v>
      </c>
      <c r="C2539" t="s">
        <v>976</v>
      </c>
      <c r="D2539" t="s">
        <v>977</v>
      </c>
      <c r="E2539" t="s">
        <v>1428</v>
      </c>
      <c r="F2539">
        <v>0</v>
      </c>
      <c r="G2539" t="s">
        <v>1429</v>
      </c>
      <c r="H2539">
        <v>0</v>
      </c>
      <c r="J2539">
        <v>2</v>
      </c>
      <c r="K2539" s="2">
        <v>44585.596181400462</v>
      </c>
      <c r="L2539" t="s">
        <v>107</v>
      </c>
      <c r="N2539">
        <v>96.4</v>
      </c>
      <c r="O2539" t="s">
        <v>3105</v>
      </c>
      <c r="P2539" t="s">
        <v>1431</v>
      </c>
      <c r="Q2539" t="s">
        <v>138</v>
      </c>
      <c r="S2539" t="s">
        <v>1432</v>
      </c>
      <c r="T2539" t="s">
        <v>110</v>
      </c>
      <c r="V2539" t="s">
        <v>3419</v>
      </c>
      <c r="W2539" s="2">
        <v>44447</v>
      </c>
      <c r="X2539" t="s">
        <v>1332</v>
      </c>
      <c r="Y2539" t="s">
        <v>1435</v>
      </c>
      <c r="Z2539">
        <v>12.2</v>
      </c>
      <c r="AA2539" t="s">
        <v>2684</v>
      </c>
      <c r="AB2539" t="s">
        <v>1431</v>
      </c>
    </row>
    <row r="2540" spans="1:28" x14ac:dyDescent="0.25">
      <c r="B2540" t="s">
        <v>994</v>
      </c>
      <c r="C2540" t="s">
        <v>976</v>
      </c>
      <c r="D2540" t="s">
        <v>977</v>
      </c>
      <c r="E2540" t="s">
        <v>1443</v>
      </c>
      <c r="F2540">
        <v>1</v>
      </c>
      <c r="G2540" t="s">
        <v>1429</v>
      </c>
      <c r="H2540">
        <v>0</v>
      </c>
      <c r="J2540">
        <v>1</v>
      </c>
      <c r="K2540" s="2">
        <v>44585.596181400462</v>
      </c>
      <c r="L2540" t="s">
        <v>107</v>
      </c>
      <c r="N2540">
        <v>48.2</v>
      </c>
      <c r="O2540" t="s">
        <v>3420</v>
      </c>
      <c r="P2540" t="s">
        <v>1431</v>
      </c>
      <c r="Q2540" t="s">
        <v>223</v>
      </c>
      <c r="S2540" t="s">
        <v>1432</v>
      </c>
      <c r="T2540" t="s">
        <v>110</v>
      </c>
      <c r="V2540" t="s">
        <v>1537</v>
      </c>
      <c r="W2540" s="2">
        <v>44508</v>
      </c>
      <c r="X2540" t="s">
        <v>1648</v>
      </c>
      <c r="Y2540" t="s">
        <v>1435</v>
      </c>
      <c r="Z2540">
        <v>48.2</v>
      </c>
      <c r="AA2540" t="s">
        <v>3420</v>
      </c>
      <c r="AB2540" t="s">
        <v>1431</v>
      </c>
    </row>
    <row r="2541" spans="1:28" x14ac:dyDescent="0.25">
      <c r="B2541" t="s">
        <v>994</v>
      </c>
      <c r="C2541" t="s">
        <v>976</v>
      </c>
      <c r="D2541" t="s">
        <v>977</v>
      </c>
      <c r="E2541" t="s">
        <v>1443</v>
      </c>
      <c r="F2541">
        <v>1</v>
      </c>
      <c r="G2541" t="s">
        <v>1429</v>
      </c>
      <c r="H2541">
        <v>0</v>
      </c>
      <c r="J2541">
        <v>2</v>
      </c>
      <c r="K2541" s="2">
        <v>44585.596181400462</v>
      </c>
      <c r="L2541" t="s">
        <v>107</v>
      </c>
      <c r="N2541">
        <v>48.2</v>
      </c>
      <c r="O2541" t="s">
        <v>3420</v>
      </c>
      <c r="P2541" t="s">
        <v>1431</v>
      </c>
      <c r="Q2541" t="s">
        <v>138</v>
      </c>
      <c r="S2541" t="s">
        <v>1432</v>
      </c>
      <c r="T2541" t="s">
        <v>110</v>
      </c>
      <c r="V2541" t="s">
        <v>3419</v>
      </c>
      <c r="W2541" s="2">
        <v>44508</v>
      </c>
      <c r="X2541" t="s">
        <v>1648</v>
      </c>
      <c r="Y2541" t="s">
        <v>1435</v>
      </c>
      <c r="Z2541">
        <v>0</v>
      </c>
      <c r="AA2541" t="s">
        <v>112</v>
      </c>
      <c r="AB2541" t="s">
        <v>1431</v>
      </c>
    </row>
    <row r="2542" spans="1:28" x14ac:dyDescent="0.25">
      <c r="A2542" t="s">
        <v>308</v>
      </c>
      <c r="B2542" t="s">
        <v>994</v>
      </c>
      <c r="C2542" t="s">
        <v>976</v>
      </c>
      <c r="D2542" t="s">
        <v>977</v>
      </c>
      <c r="E2542" t="s">
        <v>1448</v>
      </c>
      <c r="F2542">
        <v>2</v>
      </c>
      <c r="G2542" t="s">
        <v>1429</v>
      </c>
      <c r="H2542">
        <v>0</v>
      </c>
      <c r="J2542">
        <v>1</v>
      </c>
      <c r="K2542" s="2">
        <v>44585.395608599538</v>
      </c>
      <c r="L2542" t="s">
        <v>107</v>
      </c>
      <c r="N2542">
        <v>65.3</v>
      </c>
      <c r="O2542" t="s">
        <v>2285</v>
      </c>
      <c r="P2542" t="s">
        <v>1431</v>
      </c>
      <c r="Q2542" t="s">
        <v>223</v>
      </c>
      <c r="S2542" t="s">
        <v>1432</v>
      </c>
      <c r="T2542" t="s">
        <v>110</v>
      </c>
      <c r="V2542" t="s">
        <v>1537</v>
      </c>
      <c r="W2542" s="2">
        <v>44552</v>
      </c>
      <c r="X2542" t="s">
        <v>1711</v>
      </c>
      <c r="Y2542" t="s">
        <v>1435</v>
      </c>
      <c r="Z2542">
        <v>65.3</v>
      </c>
      <c r="AA2542" t="s">
        <v>2285</v>
      </c>
      <c r="AB2542" t="s">
        <v>1431</v>
      </c>
    </row>
    <row r="2543" spans="1:28" x14ac:dyDescent="0.25">
      <c r="B2543" t="s">
        <v>994</v>
      </c>
      <c r="C2543" t="s">
        <v>976</v>
      </c>
      <c r="D2543" t="s">
        <v>977</v>
      </c>
      <c r="E2543" t="s">
        <v>1448</v>
      </c>
      <c r="F2543">
        <v>2</v>
      </c>
      <c r="G2543" t="s">
        <v>1429</v>
      </c>
      <c r="H2543">
        <v>0</v>
      </c>
      <c r="J2543">
        <v>2</v>
      </c>
      <c r="K2543" s="2">
        <v>44585.395608599538</v>
      </c>
      <c r="L2543" t="s">
        <v>107</v>
      </c>
      <c r="N2543">
        <v>65.3</v>
      </c>
      <c r="O2543" t="s">
        <v>2285</v>
      </c>
      <c r="P2543" t="s">
        <v>1431</v>
      </c>
      <c r="Q2543" t="s">
        <v>138</v>
      </c>
      <c r="S2543" t="s">
        <v>1432</v>
      </c>
      <c r="T2543" t="s">
        <v>110</v>
      </c>
      <c r="V2543" t="s">
        <v>3419</v>
      </c>
      <c r="W2543" s="2">
        <v>44552</v>
      </c>
      <c r="X2543" t="s">
        <v>1711</v>
      </c>
      <c r="Y2543" t="s">
        <v>1435</v>
      </c>
      <c r="Z2543">
        <v>0</v>
      </c>
      <c r="AA2543" t="s">
        <v>112</v>
      </c>
      <c r="AB2543" t="s">
        <v>1431</v>
      </c>
    </row>
    <row r="2544" spans="1:28" x14ac:dyDescent="0.25">
      <c r="B2544" t="s">
        <v>995</v>
      </c>
      <c r="C2544" t="s">
        <v>976</v>
      </c>
      <c r="D2544" t="s">
        <v>977</v>
      </c>
      <c r="E2544" t="s">
        <v>1428</v>
      </c>
      <c r="F2544">
        <v>0</v>
      </c>
      <c r="G2544" t="s">
        <v>1429</v>
      </c>
      <c r="H2544">
        <v>0</v>
      </c>
      <c r="J2544">
        <v>1</v>
      </c>
      <c r="K2544" s="2">
        <v>44585.599481747682</v>
      </c>
      <c r="L2544" t="s">
        <v>107</v>
      </c>
      <c r="N2544">
        <v>90.9</v>
      </c>
      <c r="O2544" t="s">
        <v>3421</v>
      </c>
      <c r="P2544" t="s">
        <v>1431</v>
      </c>
      <c r="Q2544" t="s">
        <v>223</v>
      </c>
      <c r="S2544" t="s">
        <v>1432</v>
      </c>
      <c r="T2544" t="s">
        <v>110</v>
      </c>
      <c r="V2544" t="s">
        <v>3422</v>
      </c>
      <c r="W2544" s="2">
        <v>44448</v>
      </c>
      <c r="X2544" t="s">
        <v>505</v>
      </c>
      <c r="Y2544" t="s">
        <v>1435</v>
      </c>
      <c r="Z2544">
        <v>54</v>
      </c>
      <c r="AA2544" t="s">
        <v>1544</v>
      </c>
      <c r="AB2544" t="s">
        <v>1431</v>
      </c>
    </row>
    <row r="2545" spans="1:28" x14ac:dyDescent="0.25">
      <c r="A2545" t="s">
        <v>308</v>
      </c>
      <c r="B2545" t="s">
        <v>995</v>
      </c>
      <c r="C2545" t="s">
        <v>976</v>
      </c>
      <c r="D2545" t="s">
        <v>977</v>
      </c>
      <c r="E2545" t="s">
        <v>1428</v>
      </c>
      <c r="F2545">
        <v>0</v>
      </c>
      <c r="G2545" t="s">
        <v>1429</v>
      </c>
      <c r="H2545">
        <v>0</v>
      </c>
      <c r="J2545">
        <v>2</v>
      </c>
      <c r="K2545" s="2">
        <v>44585.599481747682</v>
      </c>
      <c r="L2545" t="s">
        <v>107</v>
      </c>
      <c r="N2545">
        <v>90.9</v>
      </c>
      <c r="O2545" t="s">
        <v>3421</v>
      </c>
      <c r="P2545" t="s">
        <v>1431</v>
      </c>
      <c r="Q2545" t="s">
        <v>138</v>
      </c>
      <c r="S2545" t="s">
        <v>1432</v>
      </c>
      <c r="T2545" t="s">
        <v>110</v>
      </c>
      <c r="V2545" t="s">
        <v>3423</v>
      </c>
      <c r="W2545" s="2">
        <v>44448</v>
      </c>
      <c r="X2545" t="s">
        <v>505</v>
      </c>
      <c r="Y2545" t="s">
        <v>1435</v>
      </c>
      <c r="Z2545">
        <v>36.9</v>
      </c>
      <c r="AA2545" t="s">
        <v>2667</v>
      </c>
      <c r="AB2545" t="s">
        <v>1431</v>
      </c>
    </row>
    <row r="2546" spans="1:28" x14ac:dyDescent="0.25">
      <c r="B2546" t="s">
        <v>995</v>
      </c>
      <c r="C2546" t="s">
        <v>976</v>
      </c>
      <c r="D2546" t="s">
        <v>977</v>
      </c>
      <c r="E2546" t="s">
        <v>1443</v>
      </c>
      <c r="F2546">
        <v>0</v>
      </c>
      <c r="G2546" t="s">
        <v>1429</v>
      </c>
      <c r="H2546">
        <v>0</v>
      </c>
      <c r="J2546">
        <v>1</v>
      </c>
      <c r="K2546" s="2">
        <v>44585.65237265046</v>
      </c>
      <c r="L2546" t="s">
        <v>107</v>
      </c>
      <c r="N2546">
        <v>61.7</v>
      </c>
      <c r="O2546" t="s">
        <v>3424</v>
      </c>
      <c r="P2546" t="s">
        <v>1431</v>
      </c>
      <c r="Q2546" t="s">
        <v>223</v>
      </c>
      <c r="S2546" t="s">
        <v>1432</v>
      </c>
      <c r="T2546" t="s">
        <v>110</v>
      </c>
      <c r="V2546" t="s">
        <v>3422</v>
      </c>
      <c r="W2546" s="2">
        <v>44508</v>
      </c>
      <c r="X2546" t="s">
        <v>1648</v>
      </c>
      <c r="Y2546" t="s">
        <v>1435</v>
      </c>
      <c r="Z2546">
        <v>37.200000000000003</v>
      </c>
      <c r="AA2546" t="s">
        <v>2732</v>
      </c>
      <c r="AB2546" t="s">
        <v>1431</v>
      </c>
    </row>
    <row r="2547" spans="1:28" x14ac:dyDescent="0.25">
      <c r="A2547" t="s">
        <v>308</v>
      </c>
      <c r="B2547" t="s">
        <v>995</v>
      </c>
      <c r="C2547" t="s">
        <v>976</v>
      </c>
      <c r="D2547" t="s">
        <v>977</v>
      </c>
      <c r="E2547" t="s">
        <v>1443</v>
      </c>
      <c r="F2547">
        <v>0</v>
      </c>
      <c r="G2547" t="s">
        <v>1429</v>
      </c>
      <c r="H2547">
        <v>0</v>
      </c>
      <c r="J2547">
        <v>2</v>
      </c>
      <c r="K2547" s="2">
        <v>44585.65237265046</v>
      </c>
      <c r="L2547" t="s">
        <v>107</v>
      </c>
      <c r="N2547">
        <v>61.7</v>
      </c>
      <c r="O2547" t="s">
        <v>3424</v>
      </c>
      <c r="P2547" t="s">
        <v>1431</v>
      </c>
      <c r="Q2547" t="s">
        <v>138</v>
      </c>
      <c r="S2547" t="s">
        <v>1432</v>
      </c>
      <c r="T2547" t="s">
        <v>110</v>
      </c>
      <c r="V2547" t="s">
        <v>3423</v>
      </c>
      <c r="W2547" s="2">
        <v>44508</v>
      </c>
      <c r="X2547" t="s">
        <v>1648</v>
      </c>
      <c r="Y2547" t="s">
        <v>1435</v>
      </c>
      <c r="Z2547">
        <v>24.5</v>
      </c>
      <c r="AA2547" t="s">
        <v>2335</v>
      </c>
      <c r="AB2547" t="s">
        <v>1431</v>
      </c>
    </row>
    <row r="2548" spans="1:28" x14ac:dyDescent="0.25">
      <c r="B2548" t="s">
        <v>995</v>
      </c>
      <c r="C2548" t="s">
        <v>976</v>
      </c>
      <c r="D2548" t="s">
        <v>977</v>
      </c>
      <c r="E2548" t="s">
        <v>1621</v>
      </c>
      <c r="F2548">
        <v>1</v>
      </c>
      <c r="G2548" t="s">
        <v>1429</v>
      </c>
      <c r="H2548">
        <v>0</v>
      </c>
      <c r="J2548">
        <v>1</v>
      </c>
      <c r="K2548" s="2">
        <v>44585.65237265046</v>
      </c>
      <c r="L2548" t="s">
        <v>107</v>
      </c>
      <c r="N2548">
        <v>63.5</v>
      </c>
      <c r="O2548" t="s">
        <v>1827</v>
      </c>
      <c r="P2548" t="s">
        <v>1431</v>
      </c>
      <c r="Q2548" t="s">
        <v>223</v>
      </c>
      <c r="S2548" t="s">
        <v>1432</v>
      </c>
      <c r="T2548" t="s">
        <v>110</v>
      </c>
      <c r="V2548" t="s">
        <v>3422</v>
      </c>
      <c r="W2548" s="2">
        <v>44538</v>
      </c>
      <c r="X2548" t="s">
        <v>2237</v>
      </c>
      <c r="Y2548" t="s">
        <v>1435</v>
      </c>
      <c r="Z2548">
        <v>38.5</v>
      </c>
      <c r="AA2548" t="s">
        <v>3425</v>
      </c>
      <c r="AB2548" t="s">
        <v>1431</v>
      </c>
    </row>
    <row r="2549" spans="1:28" x14ac:dyDescent="0.25">
      <c r="A2549" t="s">
        <v>308</v>
      </c>
      <c r="B2549" t="s">
        <v>995</v>
      </c>
      <c r="C2549" t="s">
        <v>976</v>
      </c>
      <c r="D2549" t="s">
        <v>977</v>
      </c>
      <c r="E2549" t="s">
        <v>1621</v>
      </c>
      <c r="F2549">
        <v>1</v>
      </c>
      <c r="G2549" t="s">
        <v>1429</v>
      </c>
      <c r="H2549">
        <v>0</v>
      </c>
      <c r="J2549">
        <v>2</v>
      </c>
      <c r="K2549" s="2">
        <v>44585.65237265046</v>
      </c>
      <c r="L2549" t="s">
        <v>107</v>
      </c>
      <c r="N2549">
        <v>63.5</v>
      </c>
      <c r="O2549" t="s">
        <v>1827</v>
      </c>
      <c r="P2549" t="s">
        <v>1431</v>
      </c>
      <c r="Q2549" t="s">
        <v>138</v>
      </c>
      <c r="S2549" t="s">
        <v>1432</v>
      </c>
      <c r="T2549" t="s">
        <v>110</v>
      </c>
      <c r="V2549" t="s">
        <v>3423</v>
      </c>
      <c r="W2549" s="2">
        <v>44538</v>
      </c>
      <c r="X2549" t="s">
        <v>2237</v>
      </c>
      <c r="Y2549" t="s">
        <v>1435</v>
      </c>
      <c r="Z2549">
        <v>25</v>
      </c>
      <c r="AA2549" t="s">
        <v>1901</v>
      </c>
      <c r="AB2549" t="s">
        <v>1431</v>
      </c>
    </row>
    <row r="2550" spans="1:28" x14ac:dyDescent="0.25">
      <c r="B2550" t="s">
        <v>997</v>
      </c>
      <c r="C2550" t="s">
        <v>976</v>
      </c>
      <c r="D2550" t="s">
        <v>977</v>
      </c>
      <c r="E2550" t="s">
        <v>1428</v>
      </c>
      <c r="F2550">
        <v>0</v>
      </c>
      <c r="G2550" t="s">
        <v>1429</v>
      </c>
      <c r="H2550">
        <v>0</v>
      </c>
      <c r="J2550">
        <v>1</v>
      </c>
      <c r="K2550" s="2">
        <v>44585.652476354167</v>
      </c>
      <c r="L2550" t="s">
        <v>107</v>
      </c>
      <c r="N2550">
        <v>46.2</v>
      </c>
      <c r="O2550" t="s">
        <v>1766</v>
      </c>
      <c r="P2550" t="s">
        <v>1431</v>
      </c>
      <c r="Q2550" t="s">
        <v>223</v>
      </c>
      <c r="S2550" t="s">
        <v>1432</v>
      </c>
      <c r="T2550" t="s">
        <v>110</v>
      </c>
      <c r="V2550" t="s">
        <v>1537</v>
      </c>
      <c r="W2550" s="2">
        <v>44465</v>
      </c>
      <c r="X2550" t="s">
        <v>1620</v>
      </c>
      <c r="Y2550" t="s">
        <v>1435</v>
      </c>
      <c r="Z2550">
        <v>46.2</v>
      </c>
      <c r="AA2550" t="s">
        <v>1766</v>
      </c>
      <c r="AB2550" t="s">
        <v>1431</v>
      </c>
    </row>
    <row r="2551" spans="1:28" x14ac:dyDescent="0.25">
      <c r="B2551" t="s">
        <v>997</v>
      </c>
      <c r="C2551" t="s">
        <v>976</v>
      </c>
      <c r="D2551" t="s">
        <v>977</v>
      </c>
      <c r="E2551" t="s">
        <v>1443</v>
      </c>
      <c r="F2551">
        <v>0</v>
      </c>
      <c r="G2551" t="s">
        <v>1429</v>
      </c>
      <c r="H2551">
        <v>0</v>
      </c>
      <c r="J2551">
        <v>1</v>
      </c>
      <c r="K2551" s="2">
        <v>44585.652476354167</v>
      </c>
      <c r="L2551" t="s">
        <v>107</v>
      </c>
      <c r="N2551">
        <v>28.7</v>
      </c>
      <c r="O2551" t="s">
        <v>3426</v>
      </c>
      <c r="P2551" t="s">
        <v>1431</v>
      </c>
      <c r="Q2551" t="s">
        <v>223</v>
      </c>
      <c r="S2551" t="s">
        <v>1432</v>
      </c>
      <c r="T2551" t="s">
        <v>110</v>
      </c>
      <c r="V2551" t="s">
        <v>1537</v>
      </c>
      <c r="W2551" s="2">
        <v>44524</v>
      </c>
      <c r="X2551" t="s">
        <v>1628</v>
      </c>
      <c r="Y2551" t="s">
        <v>1435</v>
      </c>
      <c r="Z2551">
        <v>28.7</v>
      </c>
      <c r="AA2551" t="s">
        <v>3426</v>
      </c>
      <c r="AB2551" t="s">
        <v>1431</v>
      </c>
    </row>
    <row r="2552" spans="1:28" x14ac:dyDescent="0.25">
      <c r="B2552" t="s">
        <v>998</v>
      </c>
      <c r="C2552" t="s">
        <v>999</v>
      </c>
      <c r="D2552" t="s">
        <v>1000</v>
      </c>
      <c r="E2552" t="s">
        <v>1428</v>
      </c>
      <c r="F2552">
        <v>0</v>
      </c>
      <c r="G2552" t="s">
        <v>1429</v>
      </c>
      <c r="H2552">
        <v>0</v>
      </c>
      <c r="J2552">
        <v>1</v>
      </c>
      <c r="K2552" s="2">
        <v>44586.066553784724</v>
      </c>
      <c r="L2552" t="s">
        <v>107</v>
      </c>
      <c r="N2552">
        <v>35</v>
      </c>
      <c r="O2552" t="s">
        <v>1479</v>
      </c>
      <c r="P2552" t="s">
        <v>1431</v>
      </c>
      <c r="Q2552" t="s">
        <v>223</v>
      </c>
      <c r="S2552" t="s">
        <v>1432</v>
      </c>
      <c r="T2552" t="s">
        <v>110</v>
      </c>
      <c r="V2552" t="s">
        <v>1480</v>
      </c>
      <c r="W2552" s="2">
        <v>44307</v>
      </c>
      <c r="X2552" t="s">
        <v>943</v>
      </c>
      <c r="Y2552" t="s">
        <v>1435</v>
      </c>
      <c r="Z2552">
        <v>35</v>
      </c>
      <c r="AA2552" t="s">
        <v>1479</v>
      </c>
      <c r="AB2552" t="s">
        <v>1431</v>
      </c>
    </row>
    <row r="2553" spans="1:28" x14ac:dyDescent="0.25">
      <c r="B2553" t="s">
        <v>1003</v>
      </c>
      <c r="C2553" t="s">
        <v>999</v>
      </c>
      <c r="D2553" t="s">
        <v>1000</v>
      </c>
      <c r="E2553" t="s">
        <v>1428</v>
      </c>
      <c r="F2553">
        <v>0</v>
      </c>
      <c r="G2553" t="s">
        <v>1429</v>
      </c>
      <c r="H2553">
        <v>0</v>
      </c>
      <c r="J2553">
        <v>1</v>
      </c>
      <c r="K2553" s="2">
        <v>44585.43148958333</v>
      </c>
      <c r="L2553" t="s">
        <v>107</v>
      </c>
      <c r="N2553">
        <v>95</v>
      </c>
      <c r="O2553" t="s">
        <v>1724</v>
      </c>
      <c r="P2553" t="s">
        <v>1431</v>
      </c>
      <c r="Q2553" t="s">
        <v>223</v>
      </c>
      <c r="S2553" t="s">
        <v>1432</v>
      </c>
      <c r="T2553" t="s">
        <v>110</v>
      </c>
      <c r="V2553" t="s">
        <v>3427</v>
      </c>
      <c r="W2553" s="2">
        <v>44306</v>
      </c>
      <c r="X2553" t="s">
        <v>598</v>
      </c>
      <c r="Y2553" t="s">
        <v>1435</v>
      </c>
      <c r="Z2553">
        <v>95</v>
      </c>
      <c r="AA2553" t="s">
        <v>1724</v>
      </c>
      <c r="AB2553" t="s">
        <v>1431</v>
      </c>
    </row>
    <row r="2554" spans="1:28" x14ac:dyDescent="0.25">
      <c r="B2554" t="s">
        <v>1003</v>
      </c>
      <c r="C2554" t="s">
        <v>999</v>
      </c>
      <c r="D2554" t="s">
        <v>1000</v>
      </c>
      <c r="E2554" t="s">
        <v>1443</v>
      </c>
      <c r="F2554">
        <v>0</v>
      </c>
      <c r="G2554" t="s">
        <v>1429</v>
      </c>
      <c r="H2554">
        <v>0</v>
      </c>
      <c r="J2554">
        <v>1</v>
      </c>
      <c r="K2554" s="2">
        <v>44585.43148958333</v>
      </c>
      <c r="L2554" t="s">
        <v>107</v>
      </c>
      <c r="N2554">
        <v>64</v>
      </c>
      <c r="O2554" t="s">
        <v>1583</v>
      </c>
      <c r="P2554" t="s">
        <v>1431</v>
      </c>
      <c r="Q2554" t="s">
        <v>223</v>
      </c>
      <c r="S2554" t="s">
        <v>1432</v>
      </c>
      <c r="T2554" t="s">
        <v>110</v>
      </c>
      <c r="V2554" t="s">
        <v>3427</v>
      </c>
      <c r="W2554" s="2">
        <v>44354</v>
      </c>
      <c r="X2554" t="s">
        <v>571</v>
      </c>
      <c r="Y2554" t="s">
        <v>1435</v>
      </c>
      <c r="Z2554">
        <v>64</v>
      </c>
      <c r="AA2554" t="s">
        <v>1583</v>
      </c>
      <c r="AB2554" t="s">
        <v>1431</v>
      </c>
    </row>
    <row r="2555" spans="1:28" x14ac:dyDescent="0.25">
      <c r="B2555" t="s">
        <v>1004</v>
      </c>
      <c r="C2555" t="s">
        <v>999</v>
      </c>
      <c r="D2555" t="s">
        <v>1000</v>
      </c>
      <c r="E2555" t="s">
        <v>1428</v>
      </c>
      <c r="F2555">
        <v>0</v>
      </c>
      <c r="G2555" t="s">
        <v>1429</v>
      </c>
      <c r="H2555">
        <v>0</v>
      </c>
      <c r="J2555">
        <v>1</v>
      </c>
      <c r="K2555" s="2">
        <v>44585.652476354167</v>
      </c>
      <c r="L2555" t="s">
        <v>107</v>
      </c>
      <c r="N2555">
        <v>61.7</v>
      </c>
      <c r="O2555" t="s">
        <v>3424</v>
      </c>
      <c r="P2555" t="s">
        <v>1431</v>
      </c>
      <c r="Q2555" t="s">
        <v>223</v>
      </c>
      <c r="S2555" t="s">
        <v>1437</v>
      </c>
      <c r="T2555" t="s">
        <v>1485</v>
      </c>
      <c r="V2555" t="s">
        <v>1153</v>
      </c>
      <c r="W2555" s="2">
        <v>44312</v>
      </c>
      <c r="X2555" t="s">
        <v>1137</v>
      </c>
      <c r="Y2555" t="s">
        <v>1435</v>
      </c>
      <c r="Z2555">
        <v>61.7</v>
      </c>
      <c r="AA2555" t="s">
        <v>3424</v>
      </c>
      <c r="AB2555" t="s">
        <v>1431</v>
      </c>
    </row>
    <row r="2556" spans="1:28" x14ac:dyDescent="0.25">
      <c r="B2556" t="s">
        <v>1004</v>
      </c>
      <c r="C2556" t="s">
        <v>999</v>
      </c>
      <c r="D2556" t="s">
        <v>1000</v>
      </c>
      <c r="E2556" t="s">
        <v>1488</v>
      </c>
      <c r="F2556">
        <v>0</v>
      </c>
      <c r="G2556" t="s">
        <v>1429</v>
      </c>
      <c r="H2556">
        <v>0</v>
      </c>
      <c r="J2556">
        <v>1</v>
      </c>
      <c r="K2556" s="2">
        <v>44586.072165474543</v>
      </c>
      <c r="L2556" t="s">
        <v>107</v>
      </c>
      <c r="N2556">
        <v>59.5</v>
      </c>
      <c r="O2556" t="s">
        <v>1977</v>
      </c>
      <c r="P2556" t="s">
        <v>1431</v>
      </c>
      <c r="Q2556" t="s">
        <v>223</v>
      </c>
      <c r="S2556" t="s">
        <v>1437</v>
      </c>
      <c r="T2556" t="s">
        <v>1438</v>
      </c>
      <c r="V2556" t="s">
        <v>1153</v>
      </c>
      <c r="W2556" s="2">
        <v>44534</v>
      </c>
      <c r="X2556" t="s">
        <v>3428</v>
      </c>
      <c r="Y2556" t="s">
        <v>1435</v>
      </c>
      <c r="Z2556">
        <v>49.5</v>
      </c>
      <c r="AA2556" t="s">
        <v>1779</v>
      </c>
      <c r="AB2556" t="s">
        <v>1431</v>
      </c>
    </row>
    <row r="2557" spans="1:28" x14ac:dyDescent="0.25">
      <c r="B2557" t="s">
        <v>1004</v>
      </c>
      <c r="C2557" t="s">
        <v>999</v>
      </c>
      <c r="D2557" t="s">
        <v>1000</v>
      </c>
      <c r="E2557" t="s">
        <v>1488</v>
      </c>
      <c r="F2557">
        <v>0</v>
      </c>
      <c r="G2557" t="s">
        <v>1429</v>
      </c>
      <c r="H2557">
        <v>0</v>
      </c>
      <c r="J2557">
        <v>2</v>
      </c>
      <c r="K2557" s="2">
        <v>44586.072165474543</v>
      </c>
      <c r="L2557" t="s">
        <v>107</v>
      </c>
      <c r="N2557">
        <v>59.5</v>
      </c>
      <c r="O2557" t="s">
        <v>1977</v>
      </c>
      <c r="P2557" t="s">
        <v>1431</v>
      </c>
      <c r="Q2557" t="s">
        <v>138</v>
      </c>
      <c r="S2557" t="s">
        <v>1432</v>
      </c>
      <c r="T2557" t="s">
        <v>110</v>
      </c>
      <c r="V2557" t="s">
        <v>3429</v>
      </c>
      <c r="W2557" s="2">
        <v>44534</v>
      </c>
      <c r="X2557" t="s">
        <v>3015</v>
      </c>
      <c r="Y2557" t="s">
        <v>1435</v>
      </c>
      <c r="Z2557">
        <v>10</v>
      </c>
      <c r="AA2557" t="s">
        <v>1500</v>
      </c>
      <c r="AB2557" t="s">
        <v>1431</v>
      </c>
    </row>
    <row r="2558" spans="1:28" x14ac:dyDescent="0.25">
      <c r="B2558" t="s">
        <v>1004</v>
      </c>
      <c r="C2558" t="s">
        <v>999</v>
      </c>
      <c r="D2558" t="s">
        <v>1000</v>
      </c>
      <c r="E2558" t="s">
        <v>1443</v>
      </c>
      <c r="F2558">
        <v>0</v>
      </c>
      <c r="G2558" t="s">
        <v>1429</v>
      </c>
      <c r="H2558">
        <v>0</v>
      </c>
      <c r="J2558">
        <v>1</v>
      </c>
      <c r="K2558" s="2">
        <v>44585.652476354167</v>
      </c>
      <c r="L2558" t="s">
        <v>107</v>
      </c>
      <c r="N2558">
        <v>54.1</v>
      </c>
      <c r="O2558" t="s">
        <v>1808</v>
      </c>
      <c r="P2558" t="s">
        <v>1431</v>
      </c>
      <c r="Q2558" t="s">
        <v>223</v>
      </c>
      <c r="S2558" t="s">
        <v>1437</v>
      </c>
      <c r="T2558" t="s">
        <v>1485</v>
      </c>
      <c r="V2558" t="s">
        <v>1153</v>
      </c>
      <c r="W2558" s="2">
        <v>44363</v>
      </c>
      <c r="X2558" t="s">
        <v>188</v>
      </c>
      <c r="Y2558" t="s">
        <v>1435</v>
      </c>
      <c r="Z2558">
        <v>54.1</v>
      </c>
      <c r="AA2558" t="s">
        <v>1808</v>
      </c>
      <c r="AB2558" t="s">
        <v>1431</v>
      </c>
    </row>
    <row r="2559" spans="1:28" x14ac:dyDescent="0.25">
      <c r="B2559" t="s">
        <v>1004</v>
      </c>
      <c r="C2559" t="s">
        <v>999</v>
      </c>
      <c r="D2559" t="s">
        <v>1000</v>
      </c>
      <c r="E2559" t="s">
        <v>1448</v>
      </c>
      <c r="F2559">
        <v>1</v>
      </c>
      <c r="G2559" t="s">
        <v>1429</v>
      </c>
      <c r="H2559">
        <v>0</v>
      </c>
      <c r="J2559">
        <v>1</v>
      </c>
      <c r="K2559" s="2">
        <v>44585.652476354167</v>
      </c>
      <c r="L2559" t="s">
        <v>107</v>
      </c>
      <c r="N2559">
        <v>54.1</v>
      </c>
      <c r="O2559" t="s">
        <v>1808</v>
      </c>
      <c r="P2559" t="s">
        <v>1431</v>
      </c>
      <c r="Q2559" t="s">
        <v>223</v>
      </c>
      <c r="S2559" t="s">
        <v>1437</v>
      </c>
      <c r="T2559" t="s">
        <v>1485</v>
      </c>
      <c r="V2559" t="s">
        <v>1153</v>
      </c>
      <c r="W2559" s="2">
        <v>44405</v>
      </c>
      <c r="X2559" t="s">
        <v>238</v>
      </c>
      <c r="Y2559" t="s">
        <v>1435</v>
      </c>
      <c r="Z2559">
        <v>54.1</v>
      </c>
      <c r="AA2559" t="s">
        <v>1808</v>
      </c>
      <c r="AB2559" t="s">
        <v>1431</v>
      </c>
    </row>
    <row r="2560" spans="1:28" x14ac:dyDescent="0.25">
      <c r="B2560" t="s">
        <v>1004</v>
      </c>
      <c r="C2560" t="s">
        <v>999</v>
      </c>
      <c r="D2560" t="s">
        <v>1000</v>
      </c>
      <c r="E2560" t="s">
        <v>1453</v>
      </c>
      <c r="F2560">
        <v>2</v>
      </c>
      <c r="G2560" t="s">
        <v>1429</v>
      </c>
      <c r="H2560">
        <v>0</v>
      </c>
      <c r="J2560">
        <v>1</v>
      </c>
      <c r="K2560" s="2">
        <v>44585.652476354167</v>
      </c>
      <c r="L2560" t="s">
        <v>107</v>
      </c>
      <c r="N2560">
        <v>48.7</v>
      </c>
      <c r="O2560" t="s">
        <v>1820</v>
      </c>
      <c r="P2560" t="s">
        <v>1431</v>
      </c>
      <c r="Q2560" t="s">
        <v>223</v>
      </c>
      <c r="S2560" t="s">
        <v>1437</v>
      </c>
      <c r="T2560" t="s">
        <v>1485</v>
      </c>
      <c r="V2560" t="s">
        <v>1153</v>
      </c>
      <c r="W2560" s="2">
        <v>44448</v>
      </c>
      <c r="X2560" t="s">
        <v>505</v>
      </c>
      <c r="Y2560" t="s">
        <v>1435</v>
      </c>
      <c r="Z2560">
        <v>48.7</v>
      </c>
      <c r="AA2560" t="s">
        <v>1820</v>
      </c>
      <c r="AB2560" t="s">
        <v>1431</v>
      </c>
    </row>
    <row r="2561" spans="2:28" x14ac:dyDescent="0.25">
      <c r="B2561" t="s">
        <v>1004</v>
      </c>
      <c r="C2561" t="s">
        <v>999</v>
      </c>
      <c r="D2561" t="s">
        <v>1000</v>
      </c>
      <c r="E2561" t="s">
        <v>1457</v>
      </c>
      <c r="F2561">
        <v>3</v>
      </c>
      <c r="G2561" t="s">
        <v>1429</v>
      </c>
      <c r="H2561">
        <v>0</v>
      </c>
      <c r="J2561">
        <v>1</v>
      </c>
      <c r="K2561" s="2">
        <v>44585.652476354167</v>
      </c>
      <c r="L2561" t="s">
        <v>107</v>
      </c>
      <c r="N2561">
        <v>49.4</v>
      </c>
      <c r="O2561" t="s">
        <v>3383</v>
      </c>
      <c r="P2561" t="s">
        <v>1431</v>
      </c>
      <c r="Q2561" t="s">
        <v>223</v>
      </c>
      <c r="S2561" t="s">
        <v>1437</v>
      </c>
      <c r="T2561" t="s">
        <v>1485</v>
      </c>
      <c r="V2561" t="s">
        <v>1153</v>
      </c>
      <c r="W2561" s="2">
        <v>44490</v>
      </c>
      <c r="X2561" t="s">
        <v>1969</v>
      </c>
      <c r="Y2561" t="s">
        <v>1435</v>
      </c>
      <c r="Z2561">
        <v>49.4</v>
      </c>
      <c r="AA2561" t="s">
        <v>3383</v>
      </c>
      <c r="AB2561" t="s">
        <v>1431</v>
      </c>
    </row>
    <row r="2562" spans="2:28" x14ac:dyDescent="0.25">
      <c r="B2562" t="s">
        <v>1004</v>
      </c>
      <c r="C2562" t="s">
        <v>999</v>
      </c>
      <c r="D2562" t="s">
        <v>1000</v>
      </c>
      <c r="E2562" t="s">
        <v>1460</v>
      </c>
      <c r="F2562">
        <v>4</v>
      </c>
      <c r="G2562" t="s">
        <v>1429</v>
      </c>
      <c r="H2562">
        <v>0</v>
      </c>
      <c r="J2562">
        <v>1</v>
      </c>
      <c r="K2562" s="2">
        <v>44585.652476354167</v>
      </c>
      <c r="L2562" t="s">
        <v>107</v>
      </c>
      <c r="N2562">
        <v>49.5</v>
      </c>
      <c r="O2562" t="s">
        <v>1779</v>
      </c>
      <c r="P2562" t="s">
        <v>1431</v>
      </c>
      <c r="Q2562" t="s">
        <v>223</v>
      </c>
      <c r="S2562" t="s">
        <v>1437</v>
      </c>
      <c r="T2562" t="s">
        <v>1485</v>
      </c>
      <c r="V2562" t="s">
        <v>1153</v>
      </c>
      <c r="W2562" s="2">
        <v>44534</v>
      </c>
      <c r="X2562" t="s">
        <v>3015</v>
      </c>
      <c r="Y2562" t="s">
        <v>1435</v>
      </c>
      <c r="Z2562">
        <v>49.5</v>
      </c>
      <c r="AA2562" t="s">
        <v>1779</v>
      </c>
      <c r="AB2562" t="s">
        <v>1431</v>
      </c>
    </row>
    <row r="2563" spans="2:28" x14ac:dyDescent="0.25">
      <c r="B2563" t="s">
        <v>1006</v>
      </c>
      <c r="C2563" t="s">
        <v>999</v>
      </c>
      <c r="D2563" t="s">
        <v>1000</v>
      </c>
      <c r="E2563" t="s">
        <v>1428</v>
      </c>
      <c r="F2563">
        <v>0</v>
      </c>
      <c r="G2563" t="s">
        <v>1429</v>
      </c>
      <c r="H2563">
        <v>0</v>
      </c>
      <c r="J2563">
        <v>1</v>
      </c>
      <c r="K2563" s="2">
        <v>44585.652576006942</v>
      </c>
      <c r="L2563" t="s">
        <v>107</v>
      </c>
      <c r="N2563">
        <v>64.8</v>
      </c>
      <c r="O2563" t="s">
        <v>1918</v>
      </c>
      <c r="P2563" t="s">
        <v>1431</v>
      </c>
      <c r="Q2563" t="s">
        <v>223</v>
      </c>
      <c r="S2563" t="s">
        <v>1432</v>
      </c>
      <c r="T2563" t="s">
        <v>110</v>
      </c>
      <c r="V2563" t="s">
        <v>1594</v>
      </c>
      <c r="W2563" s="2">
        <v>44363</v>
      </c>
      <c r="X2563" t="s">
        <v>188</v>
      </c>
      <c r="Y2563" t="s">
        <v>1435</v>
      </c>
      <c r="Z2563">
        <v>64.8</v>
      </c>
      <c r="AA2563" t="s">
        <v>1918</v>
      </c>
      <c r="AB2563" t="s">
        <v>1431</v>
      </c>
    </row>
    <row r="2564" spans="2:28" x14ac:dyDescent="0.25">
      <c r="B2564" t="s">
        <v>1006</v>
      </c>
      <c r="C2564" t="s">
        <v>999</v>
      </c>
      <c r="D2564" t="s">
        <v>1000</v>
      </c>
      <c r="E2564" t="s">
        <v>1443</v>
      </c>
      <c r="F2564">
        <v>0</v>
      </c>
      <c r="G2564" t="s">
        <v>1429</v>
      </c>
      <c r="H2564">
        <v>0</v>
      </c>
      <c r="J2564">
        <v>1</v>
      </c>
      <c r="K2564" s="2">
        <v>44585.652576006942</v>
      </c>
      <c r="L2564" t="s">
        <v>107</v>
      </c>
      <c r="N2564">
        <v>36.4</v>
      </c>
      <c r="O2564" t="s">
        <v>3213</v>
      </c>
      <c r="P2564" t="s">
        <v>1431</v>
      </c>
      <c r="Q2564" t="s">
        <v>223</v>
      </c>
      <c r="S2564" t="s">
        <v>1432</v>
      </c>
      <c r="T2564" t="s">
        <v>110</v>
      </c>
      <c r="V2564" t="s">
        <v>1594</v>
      </c>
      <c r="W2564" s="2">
        <v>44412</v>
      </c>
      <c r="X2564" t="s">
        <v>644</v>
      </c>
      <c r="Y2564" t="s">
        <v>1435</v>
      </c>
      <c r="Z2564">
        <v>36.4</v>
      </c>
      <c r="AA2564" t="s">
        <v>3213</v>
      </c>
      <c r="AB2564" t="s">
        <v>1431</v>
      </c>
    </row>
    <row r="2565" spans="2:28" x14ac:dyDescent="0.25">
      <c r="B2565" t="s">
        <v>1006</v>
      </c>
      <c r="C2565" t="s">
        <v>999</v>
      </c>
      <c r="D2565" t="s">
        <v>1000</v>
      </c>
      <c r="E2565" t="s">
        <v>1448</v>
      </c>
      <c r="F2565">
        <v>1</v>
      </c>
      <c r="G2565" t="s">
        <v>1429</v>
      </c>
      <c r="H2565">
        <v>0</v>
      </c>
      <c r="J2565">
        <v>1</v>
      </c>
      <c r="K2565" s="2">
        <v>44585.652576006942</v>
      </c>
      <c r="L2565" t="s">
        <v>107</v>
      </c>
      <c r="N2565">
        <v>30.7</v>
      </c>
      <c r="O2565" t="s">
        <v>3370</v>
      </c>
      <c r="P2565" t="s">
        <v>1431</v>
      </c>
      <c r="Q2565" t="s">
        <v>223</v>
      </c>
      <c r="S2565" t="s">
        <v>1432</v>
      </c>
      <c r="T2565" t="s">
        <v>110</v>
      </c>
      <c r="V2565" t="s">
        <v>1594</v>
      </c>
      <c r="W2565" s="2">
        <v>44461</v>
      </c>
      <c r="X2565" t="s">
        <v>779</v>
      </c>
      <c r="Y2565" t="s">
        <v>1435</v>
      </c>
      <c r="Z2565">
        <v>30.7</v>
      </c>
      <c r="AA2565" t="s">
        <v>3370</v>
      </c>
      <c r="AB2565" t="s">
        <v>1431</v>
      </c>
    </row>
    <row r="2566" spans="2:28" x14ac:dyDescent="0.25">
      <c r="B2566" t="s">
        <v>1006</v>
      </c>
      <c r="C2566" t="s">
        <v>999</v>
      </c>
      <c r="D2566" t="s">
        <v>1000</v>
      </c>
      <c r="E2566" t="s">
        <v>1453</v>
      </c>
      <c r="F2566">
        <v>2</v>
      </c>
      <c r="G2566" t="s">
        <v>1429</v>
      </c>
      <c r="H2566">
        <v>0</v>
      </c>
      <c r="J2566">
        <v>1</v>
      </c>
      <c r="K2566" s="2">
        <v>44585.652576006942</v>
      </c>
      <c r="L2566" t="s">
        <v>107</v>
      </c>
      <c r="N2566">
        <v>30.7</v>
      </c>
      <c r="O2566" t="s">
        <v>3370</v>
      </c>
      <c r="P2566" t="s">
        <v>1431</v>
      </c>
      <c r="Q2566" t="s">
        <v>223</v>
      </c>
      <c r="S2566" t="s">
        <v>1432</v>
      </c>
      <c r="T2566" t="s">
        <v>110</v>
      </c>
      <c r="V2566" t="s">
        <v>1594</v>
      </c>
      <c r="W2566" s="2">
        <v>44503</v>
      </c>
      <c r="X2566" t="s">
        <v>3430</v>
      </c>
      <c r="Y2566" t="s">
        <v>1435</v>
      </c>
      <c r="Z2566">
        <v>30.7</v>
      </c>
      <c r="AA2566" t="s">
        <v>3370</v>
      </c>
      <c r="AB2566" t="s">
        <v>1431</v>
      </c>
    </row>
    <row r="2567" spans="2:28" x14ac:dyDescent="0.25">
      <c r="B2567" t="s">
        <v>1006</v>
      </c>
      <c r="C2567" t="s">
        <v>999</v>
      </c>
      <c r="D2567" t="s">
        <v>1000</v>
      </c>
      <c r="E2567" t="s">
        <v>1457</v>
      </c>
      <c r="F2567">
        <v>3</v>
      </c>
      <c r="G2567" t="s">
        <v>1429</v>
      </c>
      <c r="H2567">
        <v>0</v>
      </c>
      <c r="J2567">
        <v>1</v>
      </c>
      <c r="K2567" s="2">
        <v>44585.652576006942</v>
      </c>
      <c r="L2567" t="s">
        <v>107</v>
      </c>
      <c r="N2567">
        <v>34.200000000000003</v>
      </c>
      <c r="O2567" t="s">
        <v>3431</v>
      </c>
      <c r="P2567" t="s">
        <v>1431</v>
      </c>
      <c r="Q2567" t="s">
        <v>223</v>
      </c>
      <c r="S2567" t="s">
        <v>1432</v>
      </c>
      <c r="T2567" t="s">
        <v>110</v>
      </c>
      <c r="V2567" t="s">
        <v>1594</v>
      </c>
      <c r="W2567" s="2">
        <v>44550</v>
      </c>
      <c r="X2567" t="s">
        <v>1650</v>
      </c>
      <c r="Y2567" t="s">
        <v>1435</v>
      </c>
      <c r="Z2567">
        <v>34.200000000000003</v>
      </c>
      <c r="AA2567" t="s">
        <v>3431</v>
      </c>
      <c r="AB2567" t="s">
        <v>1431</v>
      </c>
    </row>
    <row r="2568" spans="2:28" x14ac:dyDescent="0.25">
      <c r="B2568" t="s">
        <v>1008</v>
      </c>
      <c r="C2568" t="s">
        <v>1009</v>
      </c>
      <c r="D2568" t="s">
        <v>1010</v>
      </c>
      <c r="E2568" t="s">
        <v>1428</v>
      </c>
      <c r="F2568">
        <v>0</v>
      </c>
      <c r="G2568" t="s">
        <v>1429</v>
      </c>
      <c r="H2568">
        <v>0</v>
      </c>
      <c r="J2568">
        <v>1</v>
      </c>
      <c r="K2568" s="2">
        <v>44585.652777118063</v>
      </c>
      <c r="L2568" t="s">
        <v>107</v>
      </c>
      <c r="N2568">
        <v>21.75</v>
      </c>
      <c r="O2568" t="s">
        <v>3432</v>
      </c>
      <c r="P2568" t="s">
        <v>1431</v>
      </c>
      <c r="Q2568" t="s">
        <v>223</v>
      </c>
      <c r="S2568" t="s">
        <v>1437</v>
      </c>
      <c r="T2568" t="s">
        <v>1596</v>
      </c>
      <c r="V2568" t="s">
        <v>2166</v>
      </c>
      <c r="W2568" s="2">
        <v>44308</v>
      </c>
      <c r="X2568" t="s">
        <v>401</v>
      </c>
      <c r="Y2568" t="s">
        <v>1435</v>
      </c>
      <c r="Z2568">
        <v>21.75</v>
      </c>
      <c r="AA2568" t="s">
        <v>3432</v>
      </c>
      <c r="AB2568" t="s">
        <v>1431</v>
      </c>
    </row>
    <row r="2569" spans="2:28" x14ac:dyDescent="0.25">
      <c r="B2569" t="s">
        <v>1008</v>
      </c>
      <c r="C2569" t="s">
        <v>1009</v>
      </c>
      <c r="D2569" t="s">
        <v>1010</v>
      </c>
      <c r="E2569" t="s">
        <v>1443</v>
      </c>
      <c r="F2569">
        <v>0</v>
      </c>
      <c r="G2569" t="s">
        <v>1429</v>
      </c>
      <c r="H2569">
        <v>0</v>
      </c>
      <c r="J2569">
        <v>1</v>
      </c>
      <c r="K2569" s="2">
        <v>44585.652576006942</v>
      </c>
      <c r="L2569" t="s">
        <v>107</v>
      </c>
      <c r="N2569">
        <v>16.079999999999998</v>
      </c>
      <c r="O2569" t="s">
        <v>3433</v>
      </c>
      <c r="P2569" t="s">
        <v>1431</v>
      </c>
      <c r="Q2569" t="s">
        <v>223</v>
      </c>
      <c r="S2569" t="s">
        <v>1437</v>
      </c>
      <c r="T2569" t="s">
        <v>1596</v>
      </c>
      <c r="V2569" t="s">
        <v>2166</v>
      </c>
      <c r="W2569" s="2">
        <v>44351</v>
      </c>
      <c r="X2569" t="s">
        <v>1047</v>
      </c>
      <c r="Y2569" t="s">
        <v>1435</v>
      </c>
      <c r="Z2569">
        <v>16.079999999999998</v>
      </c>
      <c r="AA2569" t="s">
        <v>3433</v>
      </c>
      <c r="AB2569" t="s">
        <v>1431</v>
      </c>
    </row>
    <row r="2570" spans="2:28" x14ac:dyDescent="0.25">
      <c r="B2570" t="s">
        <v>1008</v>
      </c>
      <c r="C2570" t="s">
        <v>1009</v>
      </c>
      <c r="D2570" t="s">
        <v>1010</v>
      </c>
      <c r="E2570" t="s">
        <v>3030</v>
      </c>
      <c r="F2570">
        <v>1</v>
      </c>
      <c r="G2570" t="s">
        <v>1429</v>
      </c>
      <c r="H2570">
        <v>0</v>
      </c>
      <c r="J2570">
        <v>1</v>
      </c>
      <c r="K2570" s="2">
        <v>44585.652576006942</v>
      </c>
      <c r="L2570" t="s">
        <v>107</v>
      </c>
      <c r="N2570">
        <v>22.21</v>
      </c>
      <c r="O2570" t="s">
        <v>3434</v>
      </c>
      <c r="P2570" t="s">
        <v>1431</v>
      </c>
      <c r="Q2570" t="s">
        <v>223</v>
      </c>
      <c r="S2570" t="s">
        <v>1437</v>
      </c>
      <c r="T2570" t="s">
        <v>1596</v>
      </c>
      <c r="V2570" t="s">
        <v>2166</v>
      </c>
      <c r="W2570" s="2">
        <v>44424</v>
      </c>
      <c r="X2570" t="s">
        <v>828</v>
      </c>
      <c r="Y2570" t="s">
        <v>1435</v>
      </c>
      <c r="Z2570">
        <v>22.21</v>
      </c>
      <c r="AA2570" t="s">
        <v>3434</v>
      </c>
      <c r="AB2570" t="s">
        <v>1431</v>
      </c>
    </row>
    <row r="2571" spans="2:28" x14ac:dyDescent="0.25">
      <c r="B2571" t="s">
        <v>1008</v>
      </c>
      <c r="C2571" t="s">
        <v>1009</v>
      </c>
      <c r="D2571" t="s">
        <v>1010</v>
      </c>
      <c r="E2571" t="s">
        <v>1448</v>
      </c>
      <c r="F2571">
        <v>2</v>
      </c>
      <c r="G2571" t="s">
        <v>1429</v>
      </c>
      <c r="H2571">
        <v>0</v>
      </c>
      <c r="J2571">
        <v>1</v>
      </c>
      <c r="K2571" s="2">
        <v>44585.652576006942</v>
      </c>
      <c r="L2571" t="s">
        <v>107</v>
      </c>
      <c r="N2571">
        <v>15.62</v>
      </c>
      <c r="O2571" t="s">
        <v>2152</v>
      </c>
      <c r="P2571" t="s">
        <v>1431</v>
      </c>
      <c r="Q2571" t="s">
        <v>223</v>
      </c>
      <c r="S2571" t="s">
        <v>1437</v>
      </c>
      <c r="T2571" t="s">
        <v>1596</v>
      </c>
      <c r="V2571" t="s">
        <v>2166</v>
      </c>
      <c r="W2571" s="2">
        <v>44393</v>
      </c>
      <c r="X2571" t="s">
        <v>419</v>
      </c>
      <c r="Y2571" t="s">
        <v>1435</v>
      </c>
      <c r="Z2571">
        <v>15.62</v>
      </c>
      <c r="AA2571" t="s">
        <v>2152</v>
      </c>
      <c r="AB2571" t="s">
        <v>1431</v>
      </c>
    </row>
    <row r="2572" spans="2:28" x14ac:dyDescent="0.25">
      <c r="B2572" t="s">
        <v>1012</v>
      </c>
      <c r="C2572" t="s">
        <v>1009</v>
      </c>
      <c r="D2572" t="s">
        <v>1010</v>
      </c>
      <c r="E2572" t="s">
        <v>1428</v>
      </c>
      <c r="F2572">
        <v>0</v>
      </c>
      <c r="G2572" t="s">
        <v>1429</v>
      </c>
      <c r="H2572">
        <v>0</v>
      </c>
      <c r="J2572">
        <v>1</v>
      </c>
      <c r="K2572" s="2">
        <v>44585.652777118063</v>
      </c>
      <c r="L2572" t="s">
        <v>107</v>
      </c>
      <c r="N2572">
        <v>74.25</v>
      </c>
      <c r="O2572" t="s">
        <v>3435</v>
      </c>
      <c r="P2572" t="s">
        <v>1431</v>
      </c>
      <c r="Q2572" t="s">
        <v>223</v>
      </c>
      <c r="S2572" t="s">
        <v>1432</v>
      </c>
      <c r="T2572" t="s">
        <v>110</v>
      </c>
      <c r="V2572" t="s">
        <v>1480</v>
      </c>
      <c r="W2572" s="2">
        <v>44329</v>
      </c>
      <c r="X2572" t="s">
        <v>265</v>
      </c>
      <c r="Y2572" t="s">
        <v>1435</v>
      </c>
      <c r="Z2572">
        <v>47.41</v>
      </c>
      <c r="AA2572" t="s">
        <v>3436</v>
      </c>
      <c r="AB2572" t="s">
        <v>1431</v>
      </c>
    </row>
    <row r="2573" spans="2:28" x14ac:dyDescent="0.25">
      <c r="B2573" t="s">
        <v>1012</v>
      </c>
      <c r="C2573" t="s">
        <v>1009</v>
      </c>
      <c r="D2573" t="s">
        <v>1010</v>
      </c>
      <c r="E2573" t="s">
        <v>1428</v>
      </c>
      <c r="F2573">
        <v>0</v>
      </c>
      <c r="G2573" t="s">
        <v>1429</v>
      </c>
      <c r="H2573">
        <v>0</v>
      </c>
      <c r="J2573">
        <v>2</v>
      </c>
      <c r="K2573" s="2">
        <v>44585.652777118063</v>
      </c>
      <c r="L2573" t="s">
        <v>107</v>
      </c>
      <c r="N2573">
        <v>74.25</v>
      </c>
      <c r="O2573" t="s">
        <v>3435</v>
      </c>
      <c r="P2573" t="s">
        <v>1431</v>
      </c>
      <c r="Q2573" t="s">
        <v>138</v>
      </c>
      <c r="S2573" t="s">
        <v>1432</v>
      </c>
      <c r="T2573" t="s">
        <v>110</v>
      </c>
      <c r="V2573" t="s">
        <v>1537</v>
      </c>
      <c r="W2573" s="2">
        <v>44329</v>
      </c>
      <c r="X2573" t="s">
        <v>265</v>
      </c>
      <c r="Y2573" t="s">
        <v>1435</v>
      </c>
      <c r="Z2573">
        <v>26.84</v>
      </c>
      <c r="AA2573" t="s">
        <v>3437</v>
      </c>
      <c r="AB2573" t="s">
        <v>1431</v>
      </c>
    </row>
    <row r="2574" spans="2:28" x14ac:dyDescent="0.25">
      <c r="B2574" t="s">
        <v>1012</v>
      </c>
      <c r="C2574" t="s">
        <v>1009</v>
      </c>
      <c r="D2574" t="s">
        <v>1010</v>
      </c>
      <c r="E2574" t="s">
        <v>1443</v>
      </c>
      <c r="F2574">
        <v>0</v>
      </c>
      <c r="G2574" t="s">
        <v>1429</v>
      </c>
      <c r="H2574">
        <v>0</v>
      </c>
      <c r="J2574">
        <v>1</v>
      </c>
      <c r="K2574" s="2">
        <v>44585.652777118063</v>
      </c>
      <c r="L2574" t="s">
        <v>107</v>
      </c>
      <c r="N2574">
        <v>44.14</v>
      </c>
      <c r="O2574" t="s">
        <v>3438</v>
      </c>
      <c r="P2574" t="s">
        <v>1431</v>
      </c>
      <c r="Q2574" t="s">
        <v>223</v>
      </c>
      <c r="S2574" t="s">
        <v>1432</v>
      </c>
      <c r="T2574" t="s">
        <v>110</v>
      </c>
      <c r="V2574" t="s">
        <v>1480</v>
      </c>
      <c r="W2574" s="2">
        <v>44376</v>
      </c>
      <c r="X2574" t="s">
        <v>810</v>
      </c>
      <c r="Y2574" t="s">
        <v>1435</v>
      </c>
      <c r="Z2574">
        <v>24.63</v>
      </c>
      <c r="AA2574" t="s">
        <v>3439</v>
      </c>
      <c r="AB2574" t="s">
        <v>1431</v>
      </c>
    </row>
    <row r="2575" spans="2:28" x14ac:dyDescent="0.25">
      <c r="B2575" t="s">
        <v>1012</v>
      </c>
      <c r="C2575" t="s">
        <v>1009</v>
      </c>
      <c r="D2575" t="s">
        <v>1010</v>
      </c>
      <c r="E2575" t="s">
        <v>1443</v>
      </c>
      <c r="F2575">
        <v>0</v>
      </c>
      <c r="G2575" t="s">
        <v>1429</v>
      </c>
      <c r="H2575">
        <v>0</v>
      </c>
      <c r="J2575">
        <v>2</v>
      </c>
      <c r="K2575" s="2">
        <v>44585.652777118063</v>
      </c>
      <c r="L2575" t="s">
        <v>107</v>
      </c>
      <c r="N2575">
        <v>44.14</v>
      </c>
      <c r="O2575" t="s">
        <v>3438</v>
      </c>
      <c r="P2575" t="s">
        <v>1431</v>
      </c>
      <c r="Q2575" t="s">
        <v>138</v>
      </c>
      <c r="S2575" t="s">
        <v>1432</v>
      </c>
      <c r="T2575" t="s">
        <v>110</v>
      </c>
      <c r="V2575" t="s">
        <v>1537</v>
      </c>
      <c r="W2575" s="2">
        <v>44376</v>
      </c>
      <c r="X2575" t="s">
        <v>810</v>
      </c>
      <c r="Y2575" t="s">
        <v>1435</v>
      </c>
      <c r="Z2575">
        <v>19.510000000000002</v>
      </c>
      <c r="AA2575" t="s">
        <v>3440</v>
      </c>
      <c r="AB2575" t="s">
        <v>1431</v>
      </c>
    </row>
    <row r="2576" spans="2:28" x14ac:dyDescent="0.25">
      <c r="B2576" t="s">
        <v>1012</v>
      </c>
      <c r="C2576" t="s">
        <v>1009</v>
      </c>
      <c r="D2576" t="s">
        <v>1010</v>
      </c>
      <c r="E2576" t="s">
        <v>1448</v>
      </c>
      <c r="F2576">
        <v>1</v>
      </c>
      <c r="G2576" t="s">
        <v>1429</v>
      </c>
      <c r="H2576">
        <v>0</v>
      </c>
      <c r="J2576">
        <v>1</v>
      </c>
      <c r="K2576" s="2">
        <v>44585.652777118063</v>
      </c>
      <c r="L2576" t="s">
        <v>107</v>
      </c>
      <c r="N2576">
        <v>40.1</v>
      </c>
      <c r="O2576" t="s">
        <v>3104</v>
      </c>
      <c r="P2576" t="s">
        <v>1431</v>
      </c>
      <c r="Q2576" t="s">
        <v>223</v>
      </c>
      <c r="S2576" t="s">
        <v>1432</v>
      </c>
      <c r="T2576" t="s">
        <v>110</v>
      </c>
      <c r="V2576" t="s">
        <v>1480</v>
      </c>
      <c r="W2576" s="2">
        <v>44418</v>
      </c>
      <c r="X2576" t="s">
        <v>278</v>
      </c>
      <c r="Y2576" t="s">
        <v>1435</v>
      </c>
      <c r="Z2576">
        <v>25.6</v>
      </c>
      <c r="AA2576" t="s">
        <v>3441</v>
      </c>
      <c r="AB2576" t="s">
        <v>1431</v>
      </c>
    </row>
    <row r="2577" spans="1:28" x14ac:dyDescent="0.25">
      <c r="B2577" t="s">
        <v>1012</v>
      </c>
      <c r="C2577" t="s">
        <v>1009</v>
      </c>
      <c r="D2577" t="s">
        <v>1010</v>
      </c>
      <c r="E2577" t="s">
        <v>1448</v>
      </c>
      <c r="F2577">
        <v>1</v>
      </c>
      <c r="G2577" t="s">
        <v>1429</v>
      </c>
      <c r="H2577">
        <v>0</v>
      </c>
      <c r="J2577">
        <v>2</v>
      </c>
      <c r="K2577" s="2">
        <v>44585.652777118063</v>
      </c>
      <c r="L2577" t="s">
        <v>107</v>
      </c>
      <c r="N2577">
        <v>40.1</v>
      </c>
      <c r="O2577" t="s">
        <v>3104</v>
      </c>
      <c r="P2577" t="s">
        <v>1431</v>
      </c>
      <c r="Q2577" t="s">
        <v>138</v>
      </c>
      <c r="S2577" t="s">
        <v>1432</v>
      </c>
      <c r="T2577" t="s">
        <v>110</v>
      </c>
      <c r="V2577" t="s">
        <v>1537</v>
      </c>
      <c r="W2577" s="2">
        <v>44418</v>
      </c>
      <c r="X2577" t="s">
        <v>278</v>
      </c>
      <c r="Y2577" t="s">
        <v>1435</v>
      </c>
      <c r="Z2577">
        <v>14.5</v>
      </c>
      <c r="AA2577" t="s">
        <v>3442</v>
      </c>
      <c r="AB2577" t="s">
        <v>1431</v>
      </c>
    </row>
    <row r="2578" spans="1:28" x14ac:dyDescent="0.25">
      <c r="B2578" t="s">
        <v>1012</v>
      </c>
      <c r="C2578" t="s">
        <v>1009</v>
      </c>
      <c r="D2578" t="s">
        <v>1010</v>
      </c>
      <c r="E2578" t="s">
        <v>1453</v>
      </c>
      <c r="F2578">
        <v>2</v>
      </c>
      <c r="G2578" t="s">
        <v>1429</v>
      </c>
      <c r="H2578">
        <v>0</v>
      </c>
      <c r="J2578">
        <v>1</v>
      </c>
      <c r="K2578" s="2">
        <v>44585.652777118063</v>
      </c>
      <c r="L2578" t="s">
        <v>107</v>
      </c>
      <c r="N2578">
        <v>50.93</v>
      </c>
      <c r="O2578" t="s">
        <v>3443</v>
      </c>
      <c r="P2578" t="s">
        <v>1431</v>
      </c>
      <c r="Q2578" t="s">
        <v>223</v>
      </c>
      <c r="S2578" t="s">
        <v>1432</v>
      </c>
      <c r="T2578" t="s">
        <v>110</v>
      </c>
      <c r="V2578" t="s">
        <v>1480</v>
      </c>
      <c r="W2578" s="2">
        <v>44461</v>
      </c>
      <c r="X2578" t="s">
        <v>779</v>
      </c>
      <c r="Y2578" t="s">
        <v>1435</v>
      </c>
      <c r="Z2578">
        <v>25.35</v>
      </c>
      <c r="AA2578" t="s">
        <v>3444</v>
      </c>
      <c r="AB2578" t="s">
        <v>1431</v>
      </c>
    </row>
    <row r="2579" spans="1:28" x14ac:dyDescent="0.25">
      <c r="B2579" t="s">
        <v>1012</v>
      </c>
      <c r="C2579" t="s">
        <v>1009</v>
      </c>
      <c r="D2579" t="s">
        <v>1010</v>
      </c>
      <c r="E2579" t="s">
        <v>1453</v>
      </c>
      <c r="F2579">
        <v>2</v>
      </c>
      <c r="G2579" t="s">
        <v>1429</v>
      </c>
      <c r="H2579">
        <v>0</v>
      </c>
      <c r="J2579">
        <v>2</v>
      </c>
      <c r="K2579" s="2">
        <v>44585.652777118063</v>
      </c>
      <c r="L2579" t="s">
        <v>107</v>
      </c>
      <c r="N2579">
        <v>50.93</v>
      </c>
      <c r="O2579" t="s">
        <v>3443</v>
      </c>
      <c r="P2579" t="s">
        <v>1431</v>
      </c>
      <c r="Q2579" t="s">
        <v>138</v>
      </c>
      <c r="S2579" t="s">
        <v>1432</v>
      </c>
      <c r="T2579" t="s">
        <v>110</v>
      </c>
      <c r="V2579" t="s">
        <v>1537</v>
      </c>
      <c r="W2579" s="2">
        <v>44461</v>
      </c>
      <c r="X2579" t="s">
        <v>779</v>
      </c>
      <c r="Y2579" t="s">
        <v>1435</v>
      </c>
      <c r="Z2579">
        <v>25.58</v>
      </c>
      <c r="AA2579" t="s">
        <v>3445</v>
      </c>
      <c r="AB2579" t="s">
        <v>1431</v>
      </c>
    </row>
    <row r="2580" spans="1:28" x14ac:dyDescent="0.25">
      <c r="B2580" t="s">
        <v>1012</v>
      </c>
      <c r="C2580" t="s">
        <v>1009</v>
      </c>
      <c r="D2580" t="s">
        <v>1010</v>
      </c>
      <c r="E2580" t="s">
        <v>1457</v>
      </c>
      <c r="F2580">
        <v>3</v>
      </c>
      <c r="G2580" t="s">
        <v>1429</v>
      </c>
      <c r="H2580">
        <v>0</v>
      </c>
      <c r="J2580">
        <v>1</v>
      </c>
      <c r="K2580" s="2">
        <v>44585.652777118063</v>
      </c>
      <c r="L2580" t="s">
        <v>107</v>
      </c>
      <c r="N2580">
        <v>67.69</v>
      </c>
      <c r="O2580" t="s">
        <v>3446</v>
      </c>
      <c r="P2580" t="s">
        <v>1431</v>
      </c>
      <c r="Q2580" t="s">
        <v>223</v>
      </c>
      <c r="S2580" t="s">
        <v>1432</v>
      </c>
      <c r="T2580" t="s">
        <v>110</v>
      </c>
      <c r="V2580" t="s">
        <v>1480</v>
      </c>
      <c r="W2580" s="2">
        <v>44497</v>
      </c>
      <c r="X2580" t="s">
        <v>1474</v>
      </c>
      <c r="Y2580" t="s">
        <v>1435</v>
      </c>
      <c r="Z2580">
        <v>33.869999999999997</v>
      </c>
      <c r="AA2580" t="s">
        <v>3447</v>
      </c>
      <c r="AB2580" t="s">
        <v>1431</v>
      </c>
    </row>
    <row r="2581" spans="1:28" x14ac:dyDescent="0.25">
      <c r="B2581" t="s">
        <v>1012</v>
      </c>
      <c r="C2581" t="s">
        <v>1009</v>
      </c>
      <c r="D2581" t="s">
        <v>1010</v>
      </c>
      <c r="E2581" t="s">
        <v>1457</v>
      </c>
      <c r="F2581">
        <v>3</v>
      </c>
      <c r="G2581" t="s">
        <v>1429</v>
      </c>
      <c r="H2581">
        <v>0</v>
      </c>
      <c r="J2581">
        <v>2</v>
      </c>
      <c r="K2581" s="2">
        <v>44585.652777118063</v>
      </c>
      <c r="L2581" t="s">
        <v>107</v>
      </c>
      <c r="N2581">
        <v>67.69</v>
      </c>
      <c r="O2581" t="s">
        <v>3446</v>
      </c>
      <c r="P2581" t="s">
        <v>1431</v>
      </c>
      <c r="Q2581" t="s">
        <v>138</v>
      </c>
      <c r="S2581" t="s">
        <v>1432</v>
      </c>
      <c r="T2581" t="s">
        <v>110</v>
      </c>
      <c r="V2581" t="s">
        <v>1537</v>
      </c>
      <c r="W2581" s="2">
        <v>44497</v>
      </c>
      <c r="X2581" t="s">
        <v>1474</v>
      </c>
      <c r="Y2581" t="s">
        <v>1435</v>
      </c>
      <c r="Z2581">
        <v>33.82</v>
      </c>
      <c r="AA2581" t="s">
        <v>3448</v>
      </c>
      <c r="AB2581" t="s">
        <v>1431</v>
      </c>
    </row>
    <row r="2582" spans="1:28" x14ac:dyDescent="0.25">
      <c r="B2582" t="s">
        <v>1015</v>
      </c>
      <c r="C2582" t="s">
        <v>1009</v>
      </c>
      <c r="D2582" t="s">
        <v>1010</v>
      </c>
      <c r="E2582" t="s">
        <v>1428</v>
      </c>
      <c r="F2582">
        <v>0</v>
      </c>
      <c r="G2582" t="s">
        <v>1429</v>
      </c>
      <c r="H2582">
        <v>0</v>
      </c>
      <c r="J2582">
        <v>1</v>
      </c>
      <c r="K2582" s="2">
        <v>44585.652864120369</v>
      </c>
      <c r="L2582" t="s">
        <v>107</v>
      </c>
      <c r="N2582">
        <v>73.33</v>
      </c>
      <c r="O2582" t="s">
        <v>3449</v>
      </c>
      <c r="P2582" t="s">
        <v>1431</v>
      </c>
      <c r="Q2582" t="s">
        <v>223</v>
      </c>
      <c r="S2582" t="s">
        <v>1432</v>
      </c>
      <c r="T2582" t="s">
        <v>110</v>
      </c>
      <c r="V2582" t="s">
        <v>1433</v>
      </c>
      <c r="W2582" s="2">
        <v>44436</v>
      </c>
      <c r="X2582" t="s">
        <v>868</v>
      </c>
      <c r="Y2582" t="s">
        <v>1435</v>
      </c>
      <c r="Z2582">
        <v>73.33</v>
      </c>
      <c r="AA2582" t="s">
        <v>3449</v>
      </c>
      <c r="AB2582" t="s">
        <v>1431</v>
      </c>
    </row>
    <row r="2583" spans="1:28" x14ac:dyDescent="0.25">
      <c r="B2583" t="s">
        <v>1015</v>
      </c>
      <c r="C2583" t="s">
        <v>1009</v>
      </c>
      <c r="D2583" t="s">
        <v>1010</v>
      </c>
      <c r="E2583" t="s">
        <v>1443</v>
      </c>
      <c r="F2583">
        <v>0</v>
      </c>
      <c r="G2583" t="s">
        <v>1429</v>
      </c>
      <c r="H2583">
        <v>0</v>
      </c>
      <c r="J2583">
        <v>1</v>
      </c>
      <c r="K2583" s="2">
        <v>44585.652864120369</v>
      </c>
      <c r="L2583" t="s">
        <v>107</v>
      </c>
      <c r="N2583">
        <v>44.31</v>
      </c>
      <c r="O2583" t="s">
        <v>3450</v>
      </c>
      <c r="P2583" t="s">
        <v>1431</v>
      </c>
      <c r="Q2583" t="s">
        <v>223</v>
      </c>
      <c r="S2583" t="s">
        <v>1432</v>
      </c>
      <c r="T2583" t="s">
        <v>110</v>
      </c>
      <c r="V2583" t="s">
        <v>1433</v>
      </c>
      <c r="W2583" s="2">
        <v>44493</v>
      </c>
      <c r="X2583" t="s">
        <v>3451</v>
      </c>
      <c r="Y2583" t="s">
        <v>1435</v>
      </c>
      <c r="Z2583">
        <v>44.31</v>
      </c>
      <c r="AA2583" t="s">
        <v>3450</v>
      </c>
      <c r="AB2583" t="s">
        <v>1431</v>
      </c>
    </row>
    <row r="2584" spans="1:28" x14ac:dyDescent="0.25">
      <c r="B2584" t="s">
        <v>1015</v>
      </c>
      <c r="C2584" t="s">
        <v>1009</v>
      </c>
      <c r="D2584" t="s">
        <v>1010</v>
      </c>
      <c r="E2584" t="s">
        <v>1448</v>
      </c>
      <c r="F2584">
        <v>1</v>
      </c>
      <c r="G2584" t="s">
        <v>1429</v>
      </c>
      <c r="H2584">
        <v>0</v>
      </c>
      <c r="J2584">
        <v>1</v>
      </c>
      <c r="K2584" s="2">
        <v>44585.652864120369</v>
      </c>
      <c r="L2584" t="s">
        <v>107</v>
      </c>
      <c r="N2584">
        <v>40.31</v>
      </c>
      <c r="O2584" t="s">
        <v>3452</v>
      </c>
      <c r="P2584" t="s">
        <v>1431</v>
      </c>
      <c r="Q2584" t="s">
        <v>223</v>
      </c>
      <c r="S2584" t="s">
        <v>1432</v>
      </c>
      <c r="T2584" t="s">
        <v>110</v>
      </c>
      <c r="V2584" t="s">
        <v>1433</v>
      </c>
      <c r="W2584" s="2">
        <v>44535</v>
      </c>
      <c r="X2584" t="s">
        <v>3453</v>
      </c>
      <c r="Y2584" t="s">
        <v>1435</v>
      </c>
      <c r="Z2584">
        <v>40.31</v>
      </c>
      <c r="AA2584" t="s">
        <v>3452</v>
      </c>
      <c r="AB2584" t="s">
        <v>1431</v>
      </c>
    </row>
    <row r="2585" spans="1:28" x14ac:dyDescent="0.25">
      <c r="A2585" t="s">
        <v>1475</v>
      </c>
      <c r="B2585" t="s">
        <v>1015</v>
      </c>
      <c r="C2585" t="s">
        <v>1009</v>
      </c>
      <c r="D2585" t="s">
        <v>1010</v>
      </c>
      <c r="E2585" t="s">
        <v>1453</v>
      </c>
      <c r="F2585">
        <v>2</v>
      </c>
      <c r="G2585" t="s">
        <v>1429</v>
      </c>
      <c r="H2585">
        <v>0</v>
      </c>
      <c r="J2585">
        <v>1</v>
      </c>
      <c r="K2585" s="2">
        <v>44589.400230983803</v>
      </c>
      <c r="L2585" t="s">
        <v>107</v>
      </c>
      <c r="N2585">
        <v>40.26</v>
      </c>
      <c r="O2585" t="s">
        <v>3454</v>
      </c>
      <c r="P2585" t="s">
        <v>1431</v>
      </c>
      <c r="Q2585" t="s">
        <v>223</v>
      </c>
      <c r="S2585" t="s">
        <v>1432</v>
      </c>
      <c r="T2585" t="s">
        <v>110</v>
      </c>
      <c r="V2585" t="s">
        <v>1433</v>
      </c>
      <c r="W2585" s="2">
        <v>44577</v>
      </c>
      <c r="X2585" t="s">
        <v>3455</v>
      </c>
      <c r="Y2585" t="s">
        <v>1435</v>
      </c>
      <c r="Z2585">
        <v>40.26</v>
      </c>
      <c r="AA2585" t="s">
        <v>3454</v>
      </c>
      <c r="AB2585" t="s">
        <v>1431</v>
      </c>
    </row>
    <row r="2586" spans="1:28" x14ac:dyDescent="0.25">
      <c r="B2586" t="s">
        <v>1019</v>
      </c>
      <c r="C2586" t="s">
        <v>1009</v>
      </c>
      <c r="D2586" t="s">
        <v>1010</v>
      </c>
      <c r="E2586" t="s">
        <v>1428</v>
      </c>
      <c r="F2586">
        <v>0</v>
      </c>
      <c r="G2586" t="s">
        <v>1429</v>
      </c>
      <c r="H2586">
        <v>0</v>
      </c>
      <c r="J2586">
        <v>1</v>
      </c>
      <c r="K2586" s="2">
        <v>44585.431028090279</v>
      </c>
      <c r="L2586" t="s">
        <v>107</v>
      </c>
      <c r="N2586">
        <v>65.44</v>
      </c>
      <c r="O2586" t="s">
        <v>3456</v>
      </c>
      <c r="P2586" t="s">
        <v>1431</v>
      </c>
      <c r="Q2586" t="s">
        <v>223</v>
      </c>
      <c r="S2586" t="s">
        <v>1432</v>
      </c>
      <c r="T2586" t="s">
        <v>110</v>
      </c>
      <c r="V2586" t="s">
        <v>1480</v>
      </c>
      <c r="W2586" s="2">
        <v>44446</v>
      </c>
      <c r="X2586" t="s">
        <v>206</v>
      </c>
      <c r="Y2586" t="s">
        <v>1435</v>
      </c>
      <c r="Z2586">
        <v>65.44</v>
      </c>
      <c r="AA2586" t="s">
        <v>3456</v>
      </c>
      <c r="AB2586" t="s">
        <v>1431</v>
      </c>
    </row>
    <row r="2587" spans="1:28" x14ac:dyDescent="0.25">
      <c r="B2587" t="s">
        <v>1020</v>
      </c>
      <c r="C2587" t="s">
        <v>1021</v>
      </c>
      <c r="D2587" t="s">
        <v>1022</v>
      </c>
      <c r="E2587" t="s">
        <v>1428</v>
      </c>
      <c r="F2587">
        <v>0</v>
      </c>
      <c r="G2587" t="s">
        <v>1429</v>
      </c>
      <c r="H2587">
        <v>0</v>
      </c>
      <c r="J2587">
        <v>1</v>
      </c>
      <c r="K2587" s="2">
        <v>44585.6529709838</v>
      </c>
      <c r="L2587" t="s">
        <v>107</v>
      </c>
      <c r="N2587">
        <v>64.44</v>
      </c>
      <c r="O2587" t="s">
        <v>2270</v>
      </c>
      <c r="P2587" t="s">
        <v>1431</v>
      </c>
      <c r="Q2587" t="s">
        <v>223</v>
      </c>
      <c r="S2587" t="s">
        <v>1432</v>
      </c>
      <c r="T2587" t="s">
        <v>110</v>
      </c>
      <c r="V2587" t="s">
        <v>1693</v>
      </c>
      <c r="W2587" s="2">
        <v>44257</v>
      </c>
      <c r="X2587" t="s">
        <v>592</v>
      </c>
      <c r="Y2587" t="s">
        <v>1435</v>
      </c>
      <c r="Z2587">
        <v>36.520000000000003</v>
      </c>
      <c r="AA2587" t="s">
        <v>3457</v>
      </c>
      <c r="AB2587" t="s">
        <v>1431</v>
      </c>
    </row>
    <row r="2588" spans="1:28" x14ac:dyDescent="0.25">
      <c r="B2588" t="s">
        <v>1020</v>
      </c>
      <c r="C2588" t="s">
        <v>1021</v>
      </c>
      <c r="D2588" t="s">
        <v>1022</v>
      </c>
      <c r="E2588" t="s">
        <v>1428</v>
      </c>
      <c r="F2588">
        <v>0</v>
      </c>
      <c r="G2588" t="s">
        <v>1429</v>
      </c>
      <c r="H2588">
        <v>0</v>
      </c>
      <c r="J2588">
        <v>2</v>
      </c>
      <c r="K2588" s="2">
        <v>44585.6529709838</v>
      </c>
      <c r="L2588" t="s">
        <v>107</v>
      </c>
      <c r="N2588">
        <v>64.44</v>
      </c>
      <c r="O2588" t="s">
        <v>2270</v>
      </c>
      <c r="P2588" t="s">
        <v>1431</v>
      </c>
      <c r="Q2588" t="s">
        <v>138</v>
      </c>
      <c r="S2588" t="s">
        <v>1432</v>
      </c>
      <c r="T2588" t="s">
        <v>110</v>
      </c>
      <c r="V2588" t="s">
        <v>3458</v>
      </c>
      <c r="W2588" s="2">
        <v>44257</v>
      </c>
      <c r="X2588" t="s">
        <v>592</v>
      </c>
      <c r="Y2588" t="s">
        <v>1435</v>
      </c>
      <c r="Z2588">
        <v>27.92</v>
      </c>
      <c r="AA2588" t="s">
        <v>3459</v>
      </c>
      <c r="AB2588" t="s">
        <v>1431</v>
      </c>
    </row>
    <row r="2589" spans="1:28" x14ac:dyDescent="0.25">
      <c r="B2589" t="s">
        <v>1020</v>
      </c>
      <c r="C2589" t="s">
        <v>1021</v>
      </c>
      <c r="D2589" t="s">
        <v>1022</v>
      </c>
      <c r="E2589" t="s">
        <v>1443</v>
      </c>
      <c r="F2589">
        <v>0</v>
      </c>
      <c r="G2589" t="s">
        <v>1429</v>
      </c>
      <c r="H2589">
        <v>0</v>
      </c>
      <c r="J2589">
        <v>1</v>
      </c>
      <c r="K2589" s="2">
        <v>44585.6529709838</v>
      </c>
      <c r="L2589" t="s">
        <v>107</v>
      </c>
      <c r="N2589">
        <v>46.3</v>
      </c>
      <c r="O2589" t="s">
        <v>3460</v>
      </c>
      <c r="P2589" t="s">
        <v>1431</v>
      </c>
      <c r="Q2589" t="s">
        <v>223</v>
      </c>
      <c r="S2589" t="s">
        <v>1432</v>
      </c>
      <c r="T2589" t="s">
        <v>110</v>
      </c>
      <c r="V2589" t="s">
        <v>1693</v>
      </c>
      <c r="W2589" s="2">
        <v>44302</v>
      </c>
      <c r="X2589" t="s">
        <v>1089</v>
      </c>
      <c r="Y2589" t="s">
        <v>1435</v>
      </c>
      <c r="Z2589">
        <v>30.13</v>
      </c>
      <c r="AA2589" t="s">
        <v>3461</v>
      </c>
      <c r="AB2589" t="s">
        <v>1431</v>
      </c>
    </row>
    <row r="2590" spans="1:28" x14ac:dyDescent="0.25">
      <c r="B2590" t="s">
        <v>1020</v>
      </c>
      <c r="C2590" t="s">
        <v>1021</v>
      </c>
      <c r="D2590" t="s">
        <v>1022</v>
      </c>
      <c r="E2590" t="s">
        <v>1443</v>
      </c>
      <c r="F2590">
        <v>0</v>
      </c>
      <c r="G2590" t="s">
        <v>1429</v>
      </c>
      <c r="H2590">
        <v>0</v>
      </c>
      <c r="J2590">
        <v>2</v>
      </c>
      <c r="K2590" s="2">
        <v>44585.6529709838</v>
      </c>
      <c r="L2590" t="s">
        <v>107</v>
      </c>
      <c r="N2590">
        <v>46.3</v>
      </c>
      <c r="O2590" t="s">
        <v>3460</v>
      </c>
      <c r="P2590" t="s">
        <v>1431</v>
      </c>
      <c r="Q2590" t="s">
        <v>138</v>
      </c>
      <c r="S2590" t="s">
        <v>1432</v>
      </c>
      <c r="T2590" t="s">
        <v>110</v>
      </c>
      <c r="V2590" t="s">
        <v>3458</v>
      </c>
      <c r="W2590" s="2">
        <v>44302</v>
      </c>
      <c r="X2590" t="s">
        <v>1089</v>
      </c>
      <c r="Y2590" t="s">
        <v>1435</v>
      </c>
      <c r="Z2590">
        <v>16.170000000000002</v>
      </c>
      <c r="AA2590" t="s">
        <v>3462</v>
      </c>
      <c r="AB2590" t="s">
        <v>1431</v>
      </c>
    </row>
    <row r="2591" spans="1:28" x14ac:dyDescent="0.25">
      <c r="B2591" t="s">
        <v>1020</v>
      </c>
      <c r="C2591" t="s">
        <v>1021</v>
      </c>
      <c r="D2591" t="s">
        <v>1022</v>
      </c>
      <c r="E2591" t="s">
        <v>1448</v>
      </c>
      <c r="F2591">
        <v>1</v>
      </c>
      <c r="G2591" t="s">
        <v>1429</v>
      </c>
      <c r="H2591">
        <v>0</v>
      </c>
      <c r="J2591">
        <v>1</v>
      </c>
      <c r="K2591" s="2">
        <v>44585.6529709838</v>
      </c>
      <c r="L2591" t="s">
        <v>107</v>
      </c>
      <c r="N2591">
        <v>45.12</v>
      </c>
      <c r="O2591" t="s">
        <v>3463</v>
      </c>
      <c r="P2591" t="s">
        <v>1431</v>
      </c>
      <c r="Q2591" t="s">
        <v>223</v>
      </c>
      <c r="S2591" t="s">
        <v>1432</v>
      </c>
      <c r="T2591" t="s">
        <v>110</v>
      </c>
      <c r="V2591" t="s">
        <v>1693</v>
      </c>
      <c r="W2591" s="2">
        <v>44343</v>
      </c>
      <c r="X2591" t="s">
        <v>632</v>
      </c>
      <c r="Y2591" t="s">
        <v>1435</v>
      </c>
      <c r="Z2591">
        <v>29</v>
      </c>
      <c r="AA2591" t="s">
        <v>3464</v>
      </c>
      <c r="AB2591" t="s">
        <v>1431</v>
      </c>
    </row>
    <row r="2592" spans="1:28" x14ac:dyDescent="0.25">
      <c r="B2592" t="s">
        <v>1020</v>
      </c>
      <c r="C2592" t="s">
        <v>1021</v>
      </c>
      <c r="D2592" t="s">
        <v>1022</v>
      </c>
      <c r="E2592" t="s">
        <v>1448</v>
      </c>
      <c r="F2592">
        <v>1</v>
      </c>
      <c r="G2592" t="s">
        <v>1429</v>
      </c>
      <c r="H2592">
        <v>0</v>
      </c>
      <c r="J2592">
        <v>2</v>
      </c>
      <c r="K2592" s="2">
        <v>44585.6529709838</v>
      </c>
      <c r="L2592" t="s">
        <v>107</v>
      </c>
      <c r="N2592">
        <v>45.12</v>
      </c>
      <c r="O2592" t="s">
        <v>3463</v>
      </c>
      <c r="P2592" t="s">
        <v>1431</v>
      </c>
      <c r="Q2592" t="s">
        <v>138</v>
      </c>
      <c r="S2592" t="s">
        <v>1432</v>
      </c>
      <c r="T2592" t="s">
        <v>110</v>
      </c>
      <c r="V2592" t="s">
        <v>3458</v>
      </c>
      <c r="W2592" s="2">
        <v>44343</v>
      </c>
      <c r="X2592" t="s">
        <v>632</v>
      </c>
      <c r="Y2592" t="s">
        <v>1435</v>
      </c>
      <c r="Z2592">
        <v>16.12</v>
      </c>
      <c r="AA2592" t="s">
        <v>3465</v>
      </c>
      <c r="AB2592" t="s">
        <v>1431</v>
      </c>
    </row>
    <row r="2593" spans="1:28" x14ac:dyDescent="0.25">
      <c r="B2593" t="s">
        <v>1020</v>
      </c>
      <c r="C2593" t="s">
        <v>1021</v>
      </c>
      <c r="D2593" t="s">
        <v>1022</v>
      </c>
      <c r="E2593" t="s">
        <v>1453</v>
      </c>
      <c r="F2593">
        <v>2</v>
      </c>
      <c r="G2593" t="s">
        <v>1429</v>
      </c>
      <c r="H2593">
        <v>0</v>
      </c>
      <c r="J2593">
        <v>1</v>
      </c>
      <c r="K2593" s="2">
        <v>44585.6529709838</v>
      </c>
      <c r="L2593" t="s">
        <v>107</v>
      </c>
      <c r="N2593">
        <v>40.340000000000003</v>
      </c>
      <c r="O2593" t="s">
        <v>3466</v>
      </c>
      <c r="P2593" t="s">
        <v>1431</v>
      </c>
      <c r="Q2593" t="s">
        <v>223</v>
      </c>
      <c r="S2593" t="s">
        <v>1432</v>
      </c>
      <c r="T2593" t="s">
        <v>110</v>
      </c>
      <c r="V2593" t="s">
        <v>1693</v>
      </c>
      <c r="W2593" s="2">
        <v>44386</v>
      </c>
      <c r="X2593" t="s">
        <v>674</v>
      </c>
      <c r="Y2593" t="s">
        <v>1435</v>
      </c>
      <c r="Z2593">
        <v>28.72</v>
      </c>
      <c r="AA2593" t="s">
        <v>3467</v>
      </c>
      <c r="AB2593" t="s">
        <v>1431</v>
      </c>
    </row>
    <row r="2594" spans="1:28" x14ac:dyDescent="0.25">
      <c r="B2594" t="s">
        <v>1020</v>
      </c>
      <c r="C2594" t="s">
        <v>1021</v>
      </c>
      <c r="D2594" t="s">
        <v>1022</v>
      </c>
      <c r="E2594" t="s">
        <v>1453</v>
      </c>
      <c r="F2594">
        <v>2</v>
      </c>
      <c r="G2594" t="s">
        <v>1429</v>
      </c>
      <c r="H2594">
        <v>0</v>
      </c>
      <c r="J2594">
        <v>2</v>
      </c>
      <c r="K2594" s="2">
        <v>44585.6529709838</v>
      </c>
      <c r="L2594" t="s">
        <v>107</v>
      </c>
      <c r="N2594">
        <v>40.340000000000003</v>
      </c>
      <c r="O2594" t="s">
        <v>3466</v>
      </c>
      <c r="P2594" t="s">
        <v>1431</v>
      </c>
      <c r="Q2594" t="s">
        <v>138</v>
      </c>
      <c r="S2594" t="s">
        <v>1432</v>
      </c>
      <c r="T2594" t="s">
        <v>110</v>
      </c>
      <c r="V2594" t="s">
        <v>3458</v>
      </c>
      <c r="W2594" s="2">
        <v>44386</v>
      </c>
      <c r="X2594" t="s">
        <v>674</v>
      </c>
      <c r="Y2594" t="s">
        <v>1435</v>
      </c>
      <c r="Z2594">
        <v>11.62</v>
      </c>
      <c r="AA2594" t="s">
        <v>3468</v>
      </c>
      <c r="AB2594" t="s">
        <v>1431</v>
      </c>
    </row>
    <row r="2595" spans="1:28" x14ac:dyDescent="0.25">
      <c r="B2595" t="s">
        <v>1020</v>
      </c>
      <c r="C2595" t="s">
        <v>1021</v>
      </c>
      <c r="D2595" t="s">
        <v>1022</v>
      </c>
      <c r="E2595" t="s">
        <v>1457</v>
      </c>
      <c r="F2595">
        <v>3</v>
      </c>
      <c r="G2595" t="s">
        <v>1429</v>
      </c>
      <c r="H2595">
        <v>0</v>
      </c>
      <c r="J2595">
        <v>1</v>
      </c>
      <c r="K2595" s="2">
        <v>44585.6529709838</v>
      </c>
      <c r="L2595" t="s">
        <v>107</v>
      </c>
      <c r="N2595">
        <v>37.75</v>
      </c>
      <c r="O2595" t="s">
        <v>3469</v>
      </c>
      <c r="P2595" t="s">
        <v>1431</v>
      </c>
      <c r="Q2595" t="s">
        <v>223</v>
      </c>
      <c r="S2595" t="s">
        <v>1432</v>
      </c>
      <c r="T2595" t="s">
        <v>110</v>
      </c>
      <c r="V2595" t="s">
        <v>1693</v>
      </c>
      <c r="W2595" s="2">
        <v>44427</v>
      </c>
      <c r="X2595" t="s">
        <v>775</v>
      </c>
      <c r="Y2595" t="s">
        <v>1435</v>
      </c>
      <c r="Z2595">
        <v>27.42</v>
      </c>
      <c r="AA2595" t="s">
        <v>3470</v>
      </c>
      <c r="AB2595" t="s">
        <v>1431</v>
      </c>
    </row>
    <row r="2596" spans="1:28" x14ac:dyDescent="0.25">
      <c r="B2596" t="s">
        <v>1020</v>
      </c>
      <c r="C2596" t="s">
        <v>1021</v>
      </c>
      <c r="D2596" t="s">
        <v>1022</v>
      </c>
      <c r="E2596" t="s">
        <v>1457</v>
      </c>
      <c r="F2596">
        <v>3</v>
      </c>
      <c r="G2596" t="s">
        <v>1429</v>
      </c>
      <c r="H2596">
        <v>0</v>
      </c>
      <c r="J2596">
        <v>2</v>
      </c>
      <c r="K2596" s="2">
        <v>44585.6529709838</v>
      </c>
      <c r="L2596" t="s">
        <v>107</v>
      </c>
      <c r="N2596">
        <v>37.75</v>
      </c>
      <c r="O2596" t="s">
        <v>3469</v>
      </c>
      <c r="P2596" t="s">
        <v>1431</v>
      </c>
      <c r="Q2596" t="s">
        <v>138</v>
      </c>
      <c r="S2596" t="s">
        <v>1432</v>
      </c>
      <c r="T2596" t="s">
        <v>110</v>
      </c>
      <c r="V2596" t="s">
        <v>3458</v>
      </c>
      <c r="W2596" s="2">
        <v>44427</v>
      </c>
      <c r="X2596" t="s">
        <v>775</v>
      </c>
      <c r="Y2596" t="s">
        <v>1435</v>
      </c>
      <c r="Z2596">
        <v>10.33</v>
      </c>
      <c r="AA2596" t="s">
        <v>3471</v>
      </c>
      <c r="AB2596" t="s">
        <v>1431</v>
      </c>
    </row>
    <row r="2597" spans="1:28" x14ac:dyDescent="0.25">
      <c r="B2597" t="s">
        <v>1020</v>
      </c>
      <c r="C2597" t="s">
        <v>1021</v>
      </c>
      <c r="D2597" t="s">
        <v>1022</v>
      </c>
      <c r="E2597" t="s">
        <v>1460</v>
      </c>
      <c r="F2597">
        <v>4</v>
      </c>
      <c r="G2597" t="s">
        <v>1429</v>
      </c>
      <c r="H2597">
        <v>0</v>
      </c>
      <c r="J2597">
        <v>1</v>
      </c>
      <c r="K2597" s="2">
        <v>44585.6529709838</v>
      </c>
      <c r="L2597" t="s">
        <v>107</v>
      </c>
      <c r="N2597">
        <v>35.6</v>
      </c>
      <c r="O2597" t="s">
        <v>1690</v>
      </c>
      <c r="P2597" t="s">
        <v>1431</v>
      </c>
      <c r="Q2597" t="s">
        <v>223</v>
      </c>
      <c r="S2597" t="s">
        <v>1432</v>
      </c>
      <c r="T2597" t="s">
        <v>110</v>
      </c>
      <c r="V2597" t="s">
        <v>1693</v>
      </c>
      <c r="W2597" s="2">
        <v>44474</v>
      </c>
      <c r="X2597" t="s">
        <v>2245</v>
      </c>
      <c r="Y2597" t="s">
        <v>1435</v>
      </c>
      <c r="Z2597">
        <v>24.2</v>
      </c>
      <c r="AA2597" t="s">
        <v>2004</v>
      </c>
      <c r="AB2597" t="s">
        <v>1431</v>
      </c>
    </row>
    <row r="2598" spans="1:28" x14ac:dyDescent="0.25">
      <c r="B2598" t="s">
        <v>1020</v>
      </c>
      <c r="C2598" t="s">
        <v>1021</v>
      </c>
      <c r="D2598" t="s">
        <v>1022</v>
      </c>
      <c r="E2598" t="s">
        <v>1460</v>
      </c>
      <c r="F2598">
        <v>4</v>
      </c>
      <c r="G2598" t="s">
        <v>1429</v>
      </c>
      <c r="H2598">
        <v>0</v>
      </c>
      <c r="J2598">
        <v>2</v>
      </c>
      <c r="K2598" s="2">
        <v>44585.6529709838</v>
      </c>
      <c r="L2598" t="s">
        <v>107</v>
      </c>
      <c r="N2598">
        <v>35.6</v>
      </c>
      <c r="O2598" t="s">
        <v>1690</v>
      </c>
      <c r="P2598" t="s">
        <v>1431</v>
      </c>
      <c r="Q2598" t="s">
        <v>138</v>
      </c>
      <c r="S2598" t="s">
        <v>1432</v>
      </c>
      <c r="T2598" t="s">
        <v>110</v>
      </c>
      <c r="V2598" t="s">
        <v>3458</v>
      </c>
      <c r="W2598" s="2">
        <v>44474</v>
      </c>
      <c r="X2598" t="s">
        <v>2245</v>
      </c>
      <c r="Y2598" t="s">
        <v>1435</v>
      </c>
      <c r="Z2598">
        <v>11.4</v>
      </c>
      <c r="AA2598" t="s">
        <v>3472</v>
      </c>
      <c r="AB2598" t="s">
        <v>1431</v>
      </c>
    </row>
    <row r="2599" spans="1:28" x14ac:dyDescent="0.25">
      <c r="B2599" t="s">
        <v>1020</v>
      </c>
      <c r="C2599" t="s">
        <v>1021</v>
      </c>
      <c r="D2599" t="s">
        <v>1022</v>
      </c>
      <c r="E2599" t="s">
        <v>1462</v>
      </c>
      <c r="F2599">
        <v>5</v>
      </c>
      <c r="G2599" t="s">
        <v>1429</v>
      </c>
      <c r="H2599">
        <v>0</v>
      </c>
      <c r="J2599">
        <v>1</v>
      </c>
      <c r="K2599" s="2">
        <v>44585.6529709838</v>
      </c>
      <c r="L2599" t="s">
        <v>107</v>
      </c>
      <c r="N2599">
        <v>28.1</v>
      </c>
      <c r="O2599" t="s">
        <v>3386</v>
      </c>
      <c r="P2599" t="s">
        <v>1431</v>
      </c>
      <c r="Q2599" t="s">
        <v>223</v>
      </c>
      <c r="S2599" t="s">
        <v>1432</v>
      </c>
      <c r="T2599" t="s">
        <v>110</v>
      </c>
      <c r="V2599" t="s">
        <v>1693</v>
      </c>
      <c r="W2599" s="2">
        <v>44510</v>
      </c>
      <c r="X2599" t="s">
        <v>1622</v>
      </c>
      <c r="Y2599" t="s">
        <v>1435</v>
      </c>
      <c r="Z2599">
        <v>23.1</v>
      </c>
      <c r="AA2599" t="s">
        <v>1674</v>
      </c>
      <c r="AB2599" t="s">
        <v>1431</v>
      </c>
    </row>
    <row r="2600" spans="1:28" x14ac:dyDescent="0.25">
      <c r="B2600" t="s">
        <v>1020</v>
      </c>
      <c r="C2600" t="s">
        <v>1021</v>
      </c>
      <c r="D2600" t="s">
        <v>1022</v>
      </c>
      <c r="E2600" t="s">
        <v>1462</v>
      </c>
      <c r="F2600">
        <v>5</v>
      </c>
      <c r="G2600" t="s">
        <v>1429</v>
      </c>
      <c r="H2600">
        <v>0</v>
      </c>
      <c r="J2600">
        <v>2</v>
      </c>
      <c r="K2600" s="2">
        <v>44585.6529709838</v>
      </c>
      <c r="L2600" t="s">
        <v>107</v>
      </c>
      <c r="N2600">
        <v>28.1</v>
      </c>
      <c r="O2600" t="s">
        <v>3386</v>
      </c>
      <c r="P2600" t="s">
        <v>1431</v>
      </c>
      <c r="Q2600" t="s">
        <v>138</v>
      </c>
      <c r="S2600" t="s">
        <v>1432</v>
      </c>
      <c r="T2600" t="s">
        <v>110</v>
      </c>
      <c r="V2600" t="s">
        <v>3458</v>
      </c>
      <c r="W2600" s="2">
        <v>44510</v>
      </c>
      <c r="X2600" t="s">
        <v>1622</v>
      </c>
      <c r="Y2600" t="s">
        <v>1435</v>
      </c>
      <c r="Z2600">
        <v>5</v>
      </c>
      <c r="AA2600" t="s">
        <v>1619</v>
      </c>
      <c r="AB2600" t="s">
        <v>1431</v>
      </c>
    </row>
    <row r="2601" spans="1:28" x14ac:dyDescent="0.25">
      <c r="B2601" t="s">
        <v>1024</v>
      </c>
      <c r="C2601" t="s">
        <v>1021</v>
      </c>
      <c r="D2601" t="s">
        <v>1022</v>
      </c>
      <c r="E2601" t="s">
        <v>1428</v>
      </c>
      <c r="F2601">
        <v>0</v>
      </c>
      <c r="G2601" t="s">
        <v>1429</v>
      </c>
      <c r="H2601">
        <v>0</v>
      </c>
      <c r="J2601">
        <v>1</v>
      </c>
      <c r="K2601" s="2">
        <v>44585.6529709838</v>
      </c>
      <c r="L2601" t="s">
        <v>107</v>
      </c>
      <c r="N2601">
        <v>71.89</v>
      </c>
      <c r="O2601" t="s">
        <v>3473</v>
      </c>
      <c r="P2601" t="s">
        <v>1431</v>
      </c>
      <c r="Q2601" t="s">
        <v>223</v>
      </c>
      <c r="S2601" t="s">
        <v>1432</v>
      </c>
      <c r="T2601" t="s">
        <v>110</v>
      </c>
      <c r="V2601" t="s">
        <v>3474</v>
      </c>
      <c r="W2601" s="2">
        <v>44263</v>
      </c>
      <c r="X2601" t="s">
        <v>295</v>
      </c>
      <c r="Y2601" t="s">
        <v>1435</v>
      </c>
      <c r="Z2601">
        <v>71.89</v>
      </c>
      <c r="AA2601" t="s">
        <v>3473</v>
      </c>
      <c r="AB2601" t="s">
        <v>1431</v>
      </c>
    </row>
    <row r="2602" spans="1:28" x14ac:dyDescent="0.25">
      <c r="B2602" t="s">
        <v>1024</v>
      </c>
      <c r="C2602" t="s">
        <v>1021</v>
      </c>
      <c r="D2602" t="s">
        <v>1022</v>
      </c>
      <c r="E2602" t="s">
        <v>1488</v>
      </c>
      <c r="F2602">
        <v>0</v>
      </c>
      <c r="G2602" t="s">
        <v>1429</v>
      </c>
      <c r="H2602">
        <v>0</v>
      </c>
      <c r="J2602">
        <v>1</v>
      </c>
      <c r="K2602" s="2">
        <v>44585.659698263888</v>
      </c>
      <c r="L2602" t="s">
        <v>107</v>
      </c>
      <c r="N2602">
        <v>57.5</v>
      </c>
      <c r="O2602" t="s">
        <v>2561</v>
      </c>
      <c r="P2602" t="s">
        <v>1431</v>
      </c>
      <c r="Q2602" t="s">
        <v>223</v>
      </c>
      <c r="S2602" t="s">
        <v>1432</v>
      </c>
      <c r="T2602" t="s">
        <v>110</v>
      </c>
      <c r="V2602" t="s">
        <v>3475</v>
      </c>
      <c r="W2602" s="2">
        <v>44478</v>
      </c>
      <c r="X2602" t="s">
        <v>3403</v>
      </c>
      <c r="Y2602" t="s">
        <v>1435</v>
      </c>
      <c r="Z2602">
        <v>57.5</v>
      </c>
      <c r="AA2602" t="s">
        <v>2561</v>
      </c>
      <c r="AB2602" t="s">
        <v>1431</v>
      </c>
    </row>
    <row r="2603" spans="1:28" x14ac:dyDescent="0.25">
      <c r="B2603" t="s">
        <v>1024</v>
      </c>
      <c r="C2603" t="s">
        <v>1021</v>
      </c>
      <c r="D2603" t="s">
        <v>1022</v>
      </c>
      <c r="E2603" t="s">
        <v>1511</v>
      </c>
      <c r="F2603">
        <v>0</v>
      </c>
      <c r="G2603" t="s">
        <v>1429</v>
      </c>
      <c r="H2603">
        <v>0</v>
      </c>
      <c r="J2603">
        <v>1</v>
      </c>
      <c r="K2603" s="2">
        <v>44585.659698263888</v>
      </c>
      <c r="L2603" t="s">
        <v>107</v>
      </c>
      <c r="N2603">
        <v>65.7</v>
      </c>
      <c r="O2603" t="s">
        <v>3476</v>
      </c>
      <c r="P2603" t="s">
        <v>1431</v>
      </c>
      <c r="Q2603" t="s">
        <v>223</v>
      </c>
      <c r="S2603" t="s">
        <v>1432</v>
      </c>
      <c r="T2603" t="s">
        <v>110</v>
      </c>
      <c r="V2603" t="s">
        <v>3475</v>
      </c>
      <c r="W2603" s="2">
        <v>44516</v>
      </c>
      <c r="X2603" t="s">
        <v>2695</v>
      </c>
      <c r="Y2603" t="s">
        <v>1435</v>
      </c>
      <c r="Z2603">
        <v>65.7</v>
      </c>
      <c r="AA2603" t="s">
        <v>3476</v>
      </c>
      <c r="AB2603" t="s">
        <v>1431</v>
      </c>
    </row>
    <row r="2604" spans="1:28" x14ac:dyDescent="0.25">
      <c r="B2604" t="s">
        <v>1024</v>
      </c>
      <c r="C2604" t="s">
        <v>1021</v>
      </c>
      <c r="D2604" t="s">
        <v>1022</v>
      </c>
      <c r="E2604" t="s">
        <v>1443</v>
      </c>
      <c r="F2604">
        <v>0</v>
      </c>
      <c r="G2604" t="s">
        <v>1429</v>
      </c>
      <c r="H2604">
        <v>0</v>
      </c>
      <c r="J2604">
        <v>1</v>
      </c>
      <c r="K2604" s="2">
        <v>44585.6529709838</v>
      </c>
      <c r="L2604" t="s">
        <v>107</v>
      </c>
      <c r="N2604">
        <v>45.39</v>
      </c>
      <c r="O2604" t="s">
        <v>3477</v>
      </c>
      <c r="P2604" t="s">
        <v>1431</v>
      </c>
      <c r="Q2604" t="s">
        <v>223</v>
      </c>
      <c r="S2604" t="s">
        <v>1432</v>
      </c>
      <c r="T2604" t="s">
        <v>110</v>
      </c>
      <c r="V2604" t="s">
        <v>3474</v>
      </c>
      <c r="W2604" s="2">
        <v>44312</v>
      </c>
      <c r="X2604" t="s">
        <v>1137</v>
      </c>
      <c r="Y2604" t="s">
        <v>1435</v>
      </c>
      <c r="Z2604">
        <v>45.39</v>
      </c>
      <c r="AA2604" t="s">
        <v>3477</v>
      </c>
      <c r="AB2604" t="s">
        <v>1431</v>
      </c>
    </row>
    <row r="2605" spans="1:28" x14ac:dyDescent="0.25">
      <c r="B2605" t="s">
        <v>1024</v>
      </c>
      <c r="C2605" t="s">
        <v>1021</v>
      </c>
      <c r="D2605" t="s">
        <v>1022</v>
      </c>
      <c r="E2605" t="s">
        <v>1448</v>
      </c>
      <c r="F2605">
        <v>1</v>
      </c>
      <c r="G2605" t="s">
        <v>1429</v>
      </c>
      <c r="H2605">
        <v>0</v>
      </c>
      <c r="J2605">
        <v>1</v>
      </c>
      <c r="K2605" s="2">
        <v>44585.6529709838</v>
      </c>
      <c r="L2605" t="s">
        <v>107</v>
      </c>
      <c r="N2605">
        <v>44.02</v>
      </c>
      <c r="O2605" t="s">
        <v>3478</v>
      </c>
      <c r="P2605" t="s">
        <v>1431</v>
      </c>
      <c r="Q2605" t="s">
        <v>223</v>
      </c>
      <c r="S2605" t="s">
        <v>1432</v>
      </c>
      <c r="T2605" t="s">
        <v>110</v>
      </c>
      <c r="V2605" t="s">
        <v>3474</v>
      </c>
      <c r="W2605" s="2">
        <v>44354</v>
      </c>
      <c r="X2605" t="s">
        <v>1924</v>
      </c>
      <c r="Y2605" t="s">
        <v>1435</v>
      </c>
      <c r="Z2605">
        <v>44.02</v>
      </c>
      <c r="AA2605" t="s">
        <v>3478</v>
      </c>
      <c r="AB2605" t="s">
        <v>1431</v>
      </c>
    </row>
    <row r="2606" spans="1:28" x14ac:dyDescent="0.25">
      <c r="B2606" t="s">
        <v>1024</v>
      </c>
      <c r="C2606" t="s">
        <v>1021</v>
      </c>
      <c r="D2606" t="s">
        <v>1022</v>
      </c>
      <c r="E2606" t="s">
        <v>1453</v>
      </c>
      <c r="F2606">
        <v>2</v>
      </c>
      <c r="G2606" t="s">
        <v>1429</v>
      </c>
      <c r="H2606">
        <v>0</v>
      </c>
      <c r="J2606">
        <v>1</v>
      </c>
      <c r="K2606" s="2">
        <v>44585.6529709838</v>
      </c>
      <c r="L2606" t="s">
        <v>107</v>
      </c>
      <c r="N2606">
        <v>41.82</v>
      </c>
      <c r="O2606" t="s">
        <v>3479</v>
      </c>
      <c r="P2606" t="s">
        <v>1431</v>
      </c>
      <c r="Q2606" t="s">
        <v>223</v>
      </c>
      <c r="S2606" t="s">
        <v>1432</v>
      </c>
      <c r="T2606" t="s">
        <v>110</v>
      </c>
      <c r="V2606" t="s">
        <v>3474</v>
      </c>
      <c r="W2606" s="2">
        <v>44396</v>
      </c>
      <c r="X2606" t="s">
        <v>731</v>
      </c>
      <c r="Y2606" t="s">
        <v>1435</v>
      </c>
      <c r="Z2606">
        <v>41.82</v>
      </c>
      <c r="AA2606" t="s">
        <v>3479</v>
      </c>
      <c r="AB2606" t="s">
        <v>1431</v>
      </c>
    </row>
    <row r="2607" spans="1:28" x14ac:dyDescent="0.25">
      <c r="B2607" t="s">
        <v>1024</v>
      </c>
      <c r="C2607" t="s">
        <v>1021</v>
      </c>
      <c r="D2607" t="s">
        <v>1022</v>
      </c>
      <c r="E2607" t="s">
        <v>1457</v>
      </c>
      <c r="F2607">
        <v>3</v>
      </c>
      <c r="G2607" t="s">
        <v>1429</v>
      </c>
      <c r="H2607">
        <v>0</v>
      </c>
      <c r="J2607">
        <v>1</v>
      </c>
      <c r="K2607" s="2">
        <v>44585.6529709838</v>
      </c>
      <c r="L2607" t="s">
        <v>107</v>
      </c>
      <c r="N2607">
        <v>51.8</v>
      </c>
      <c r="O2607" t="s">
        <v>3480</v>
      </c>
      <c r="P2607" t="s">
        <v>1431</v>
      </c>
      <c r="Q2607" t="s">
        <v>223</v>
      </c>
      <c r="S2607" t="s">
        <v>1432</v>
      </c>
      <c r="T2607" t="s">
        <v>110</v>
      </c>
      <c r="V2607" t="s">
        <v>3474</v>
      </c>
      <c r="W2607" s="2">
        <v>44438</v>
      </c>
      <c r="X2607" t="s">
        <v>281</v>
      </c>
      <c r="Y2607" t="s">
        <v>1435</v>
      </c>
      <c r="Z2607">
        <v>51.8</v>
      </c>
      <c r="AA2607" t="s">
        <v>3480</v>
      </c>
      <c r="AB2607" t="s">
        <v>1431</v>
      </c>
    </row>
    <row r="2608" spans="1:28" x14ac:dyDescent="0.25">
      <c r="A2608" t="s">
        <v>1475</v>
      </c>
      <c r="B2608" t="s">
        <v>1024</v>
      </c>
      <c r="C2608" t="s">
        <v>1021</v>
      </c>
      <c r="D2608" t="s">
        <v>1022</v>
      </c>
      <c r="E2608" t="s">
        <v>1519</v>
      </c>
      <c r="F2608">
        <v>1</v>
      </c>
      <c r="G2608" t="s">
        <v>1429</v>
      </c>
      <c r="H2608">
        <v>0</v>
      </c>
      <c r="J2608">
        <v>1</v>
      </c>
      <c r="K2608" s="2">
        <v>44590.175572222222</v>
      </c>
      <c r="L2608" t="s">
        <v>107</v>
      </c>
      <c r="N2608">
        <v>57.7</v>
      </c>
      <c r="O2608" t="s">
        <v>2246</v>
      </c>
      <c r="P2608" t="s">
        <v>1431</v>
      </c>
      <c r="Q2608" t="s">
        <v>223</v>
      </c>
      <c r="S2608" t="s">
        <v>1432</v>
      </c>
      <c r="T2608" t="s">
        <v>110</v>
      </c>
      <c r="V2608" t="s">
        <v>3475</v>
      </c>
      <c r="W2608" s="2">
        <v>44579</v>
      </c>
      <c r="X2608" t="s">
        <v>3040</v>
      </c>
      <c r="Y2608" t="s">
        <v>1435</v>
      </c>
      <c r="Z2608">
        <v>57.7</v>
      </c>
      <c r="AA2608" t="s">
        <v>2246</v>
      </c>
      <c r="AB2608" t="s">
        <v>1431</v>
      </c>
    </row>
    <row r="2609" spans="2:28" x14ac:dyDescent="0.25">
      <c r="B2609" t="s">
        <v>1026</v>
      </c>
      <c r="C2609" t="s">
        <v>1021</v>
      </c>
      <c r="D2609" t="s">
        <v>1022</v>
      </c>
      <c r="E2609" t="s">
        <v>1428</v>
      </c>
      <c r="F2609">
        <v>0</v>
      </c>
      <c r="G2609" t="s">
        <v>1429</v>
      </c>
      <c r="H2609">
        <v>0</v>
      </c>
      <c r="J2609">
        <v>1</v>
      </c>
      <c r="K2609" s="2">
        <v>44585.6529709838</v>
      </c>
      <c r="L2609" t="s">
        <v>107</v>
      </c>
      <c r="N2609">
        <v>78.7</v>
      </c>
      <c r="O2609" t="s">
        <v>3481</v>
      </c>
      <c r="P2609" t="s">
        <v>1431</v>
      </c>
      <c r="Q2609" t="s">
        <v>223</v>
      </c>
      <c r="S2609" t="s">
        <v>1432</v>
      </c>
      <c r="T2609" t="s">
        <v>110</v>
      </c>
      <c r="V2609" t="s">
        <v>1683</v>
      </c>
      <c r="W2609" s="2">
        <v>44309</v>
      </c>
      <c r="X2609" t="s">
        <v>156</v>
      </c>
      <c r="Y2609" t="s">
        <v>1435</v>
      </c>
      <c r="Z2609">
        <v>78.7</v>
      </c>
      <c r="AA2609" t="s">
        <v>3481</v>
      </c>
      <c r="AB2609" t="s">
        <v>1431</v>
      </c>
    </row>
    <row r="2610" spans="2:28" x14ac:dyDescent="0.25">
      <c r="B2610" t="s">
        <v>1026</v>
      </c>
      <c r="C2610" t="s">
        <v>1021</v>
      </c>
      <c r="D2610" t="s">
        <v>1022</v>
      </c>
      <c r="E2610" t="s">
        <v>1443</v>
      </c>
      <c r="F2610">
        <v>0</v>
      </c>
      <c r="G2610" t="s">
        <v>1429</v>
      </c>
      <c r="H2610">
        <v>0</v>
      </c>
      <c r="J2610">
        <v>1</v>
      </c>
      <c r="K2610" s="2">
        <v>44585.6529709838</v>
      </c>
      <c r="L2610" t="s">
        <v>107</v>
      </c>
      <c r="N2610">
        <v>59.46</v>
      </c>
      <c r="O2610" t="s">
        <v>3482</v>
      </c>
      <c r="P2610" t="s">
        <v>1431</v>
      </c>
      <c r="Q2610" t="s">
        <v>223</v>
      </c>
      <c r="S2610" t="s">
        <v>1432</v>
      </c>
      <c r="T2610" t="s">
        <v>110</v>
      </c>
      <c r="V2610" t="s">
        <v>1683</v>
      </c>
      <c r="W2610" s="2">
        <v>44368</v>
      </c>
      <c r="X2610" t="s">
        <v>271</v>
      </c>
      <c r="Y2610" t="s">
        <v>1435</v>
      </c>
      <c r="Z2610">
        <v>59.46</v>
      </c>
      <c r="AA2610" t="s">
        <v>3482</v>
      </c>
      <c r="AB2610" t="s">
        <v>1431</v>
      </c>
    </row>
    <row r="2611" spans="2:28" x14ac:dyDescent="0.25">
      <c r="B2611" t="s">
        <v>1026</v>
      </c>
      <c r="C2611" t="s">
        <v>1021</v>
      </c>
      <c r="D2611" t="s">
        <v>1022</v>
      </c>
      <c r="E2611" t="s">
        <v>1448</v>
      </c>
      <c r="F2611">
        <v>1</v>
      </c>
      <c r="G2611" t="s">
        <v>1429</v>
      </c>
      <c r="H2611">
        <v>0</v>
      </c>
      <c r="J2611">
        <v>1</v>
      </c>
      <c r="K2611" s="2">
        <v>44585.6529709838</v>
      </c>
      <c r="L2611" t="s">
        <v>107</v>
      </c>
      <c r="N2611">
        <v>55.35</v>
      </c>
      <c r="O2611" t="s">
        <v>3483</v>
      </c>
      <c r="P2611" t="s">
        <v>1431</v>
      </c>
      <c r="Q2611" t="s">
        <v>223</v>
      </c>
      <c r="S2611" t="s">
        <v>1432</v>
      </c>
      <c r="T2611" t="s">
        <v>110</v>
      </c>
      <c r="V2611" t="s">
        <v>1683</v>
      </c>
      <c r="W2611" s="2">
        <v>44407</v>
      </c>
      <c r="X2611" t="s">
        <v>583</v>
      </c>
      <c r="Y2611" t="s">
        <v>1435</v>
      </c>
      <c r="Z2611">
        <v>55.35</v>
      </c>
      <c r="AA2611" t="s">
        <v>3483</v>
      </c>
      <c r="AB2611" t="s">
        <v>1431</v>
      </c>
    </row>
    <row r="2612" spans="2:28" x14ac:dyDescent="0.25">
      <c r="B2612" t="s">
        <v>1026</v>
      </c>
      <c r="C2612" t="s">
        <v>1021</v>
      </c>
      <c r="D2612" t="s">
        <v>1022</v>
      </c>
      <c r="E2612" t="s">
        <v>1453</v>
      </c>
      <c r="F2612">
        <v>2</v>
      </c>
      <c r="G2612" t="s">
        <v>1429</v>
      </c>
      <c r="H2612">
        <v>0</v>
      </c>
      <c r="J2612">
        <v>1</v>
      </c>
      <c r="K2612" s="2">
        <v>44585.6529709838</v>
      </c>
      <c r="L2612" t="s">
        <v>107</v>
      </c>
      <c r="N2612">
        <v>39.4</v>
      </c>
      <c r="O2612" t="s">
        <v>3484</v>
      </c>
      <c r="P2612" t="s">
        <v>1431</v>
      </c>
      <c r="Q2612" t="s">
        <v>223</v>
      </c>
      <c r="S2612" t="s">
        <v>1432</v>
      </c>
      <c r="T2612" t="s">
        <v>110</v>
      </c>
      <c r="V2612" t="s">
        <v>1683</v>
      </c>
      <c r="W2612" s="2">
        <v>44448</v>
      </c>
      <c r="X2612" t="s">
        <v>505</v>
      </c>
      <c r="Y2612" t="s">
        <v>1435</v>
      </c>
      <c r="Z2612">
        <v>39.4</v>
      </c>
      <c r="AA2612" t="s">
        <v>3484</v>
      </c>
      <c r="AB2612" t="s">
        <v>1431</v>
      </c>
    </row>
    <row r="2613" spans="2:28" x14ac:dyDescent="0.25">
      <c r="B2613" t="s">
        <v>1026</v>
      </c>
      <c r="C2613" t="s">
        <v>1021</v>
      </c>
      <c r="D2613" t="s">
        <v>1022</v>
      </c>
      <c r="E2613" t="s">
        <v>1457</v>
      </c>
      <c r="F2613">
        <v>3</v>
      </c>
      <c r="G2613" t="s">
        <v>1429</v>
      </c>
      <c r="H2613">
        <v>0</v>
      </c>
      <c r="J2613">
        <v>1</v>
      </c>
      <c r="K2613" s="2">
        <v>44585.6529709838</v>
      </c>
      <c r="L2613" t="s">
        <v>107</v>
      </c>
      <c r="N2613">
        <v>53.3</v>
      </c>
      <c r="O2613" t="s">
        <v>3485</v>
      </c>
      <c r="P2613" t="s">
        <v>1431</v>
      </c>
      <c r="Q2613" t="s">
        <v>223</v>
      </c>
      <c r="S2613" t="s">
        <v>1432</v>
      </c>
      <c r="T2613" t="s">
        <v>110</v>
      </c>
      <c r="V2613" t="s">
        <v>1683</v>
      </c>
      <c r="W2613" s="2">
        <v>44495</v>
      </c>
      <c r="X2613" t="s">
        <v>1555</v>
      </c>
      <c r="Y2613" t="s">
        <v>1435</v>
      </c>
      <c r="Z2613">
        <v>53.3</v>
      </c>
      <c r="AA2613" t="s">
        <v>3485</v>
      </c>
      <c r="AB2613" t="s">
        <v>1431</v>
      </c>
    </row>
    <row r="2614" spans="2:28" x14ac:dyDescent="0.25">
      <c r="B2614" t="s">
        <v>1026</v>
      </c>
      <c r="C2614" t="s">
        <v>1021</v>
      </c>
      <c r="D2614" t="s">
        <v>1022</v>
      </c>
      <c r="E2614" t="s">
        <v>1460</v>
      </c>
      <c r="F2614">
        <v>4</v>
      </c>
      <c r="G2614" t="s">
        <v>1429</v>
      </c>
      <c r="H2614">
        <v>0</v>
      </c>
      <c r="J2614">
        <v>1</v>
      </c>
      <c r="K2614" s="2">
        <v>44585.6529709838</v>
      </c>
      <c r="L2614" t="s">
        <v>107</v>
      </c>
      <c r="N2614">
        <v>57.5</v>
      </c>
      <c r="O2614" t="s">
        <v>2561</v>
      </c>
      <c r="P2614" t="s">
        <v>1431</v>
      </c>
      <c r="Q2614" t="s">
        <v>223</v>
      </c>
      <c r="S2614" t="s">
        <v>1432</v>
      </c>
      <c r="T2614" t="s">
        <v>110</v>
      </c>
      <c r="V2614" t="s">
        <v>1683</v>
      </c>
      <c r="W2614" s="2">
        <v>44536</v>
      </c>
      <c r="X2614" t="s">
        <v>1678</v>
      </c>
      <c r="Y2614" t="s">
        <v>1435</v>
      </c>
      <c r="Z2614">
        <v>57.5</v>
      </c>
      <c r="AA2614" t="s">
        <v>2561</v>
      </c>
      <c r="AB2614" t="s">
        <v>1431</v>
      </c>
    </row>
    <row r="2615" spans="2:28" x14ac:dyDescent="0.25">
      <c r="B2615" t="s">
        <v>1028</v>
      </c>
      <c r="C2615" t="s">
        <v>1021</v>
      </c>
      <c r="D2615" t="s">
        <v>1022</v>
      </c>
      <c r="E2615" t="s">
        <v>1428</v>
      </c>
      <c r="F2615">
        <v>0</v>
      </c>
      <c r="G2615" t="s">
        <v>1429</v>
      </c>
      <c r="H2615">
        <v>0</v>
      </c>
      <c r="J2615">
        <v>1</v>
      </c>
      <c r="K2615" s="2">
        <v>44585.212800231478</v>
      </c>
      <c r="L2615" t="s">
        <v>107</v>
      </c>
      <c r="N2615">
        <v>61.02</v>
      </c>
      <c r="O2615" t="s">
        <v>3486</v>
      </c>
      <c r="P2615" t="s">
        <v>1431</v>
      </c>
      <c r="Q2615" t="s">
        <v>223</v>
      </c>
      <c r="S2615" t="s">
        <v>1432</v>
      </c>
      <c r="T2615" t="s">
        <v>110</v>
      </c>
      <c r="V2615" t="s">
        <v>3475</v>
      </c>
      <c r="W2615" s="2">
        <v>44358</v>
      </c>
      <c r="X2615" t="s">
        <v>634</v>
      </c>
      <c r="Y2615" t="s">
        <v>1435</v>
      </c>
      <c r="Z2615">
        <v>61.02</v>
      </c>
      <c r="AA2615" t="s">
        <v>3486</v>
      </c>
      <c r="AB2615" t="s">
        <v>1431</v>
      </c>
    </row>
    <row r="2616" spans="2:28" x14ac:dyDescent="0.25">
      <c r="B2616" t="s">
        <v>1028</v>
      </c>
      <c r="C2616" t="s">
        <v>1021</v>
      </c>
      <c r="D2616" t="s">
        <v>1022</v>
      </c>
      <c r="E2616" t="s">
        <v>1443</v>
      </c>
      <c r="F2616">
        <v>0</v>
      </c>
      <c r="G2616" t="s">
        <v>1429</v>
      </c>
      <c r="H2616">
        <v>0</v>
      </c>
      <c r="J2616">
        <v>1</v>
      </c>
      <c r="K2616" s="2">
        <v>44585.653086574071</v>
      </c>
      <c r="L2616" t="s">
        <v>107</v>
      </c>
      <c r="N2616">
        <v>89.11</v>
      </c>
      <c r="O2616" t="s">
        <v>3487</v>
      </c>
      <c r="P2616" t="s">
        <v>1431</v>
      </c>
      <c r="Q2616" t="s">
        <v>223</v>
      </c>
      <c r="S2616" t="s">
        <v>1432</v>
      </c>
      <c r="T2616" t="s">
        <v>110</v>
      </c>
      <c r="V2616" t="s">
        <v>3475</v>
      </c>
      <c r="W2616" s="2">
        <v>44406</v>
      </c>
      <c r="X2616" t="s">
        <v>236</v>
      </c>
      <c r="Y2616" t="s">
        <v>1435</v>
      </c>
      <c r="Z2616">
        <v>89.11</v>
      </c>
      <c r="AA2616" t="s">
        <v>3487</v>
      </c>
      <c r="AB2616" t="s">
        <v>1431</v>
      </c>
    </row>
    <row r="2617" spans="2:28" x14ac:dyDescent="0.25">
      <c r="B2617" t="s">
        <v>1030</v>
      </c>
      <c r="C2617" t="s">
        <v>1031</v>
      </c>
      <c r="D2617" t="s">
        <v>1032</v>
      </c>
      <c r="E2617" t="s">
        <v>1428</v>
      </c>
      <c r="F2617">
        <v>0</v>
      </c>
      <c r="G2617" t="s">
        <v>1429</v>
      </c>
      <c r="H2617">
        <v>0</v>
      </c>
      <c r="J2617">
        <v>1</v>
      </c>
      <c r="K2617" s="2">
        <v>44585.430681481477</v>
      </c>
      <c r="L2617" t="s">
        <v>107</v>
      </c>
      <c r="N2617">
        <v>62</v>
      </c>
      <c r="O2617" t="s">
        <v>1550</v>
      </c>
      <c r="P2617" t="s">
        <v>1431</v>
      </c>
      <c r="Q2617" t="s">
        <v>223</v>
      </c>
      <c r="S2617" t="s">
        <v>1432</v>
      </c>
      <c r="T2617" t="s">
        <v>110</v>
      </c>
      <c r="V2617" t="s">
        <v>1506</v>
      </c>
      <c r="W2617" s="2">
        <v>44205</v>
      </c>
      <c r="X2617" t="s">
        <v>3488</v>
      </c>
      <c r="Y2617" t="s">
        <v>1435</v>
      </c>
      <c r="Z2617">
        <v>45</v>
      </c>
      <c r="AA2617" t="s">
        <v>1477</v>
      </c>
      <c r="AB2617" t="s">
        <v>1431</v>
      </c>
    </row>
    <row r="2618" spans="2:28" x14ac:dyDescent="0.25">
      <c r="B2618" t="s">
        <v>1030</v>
      </c>
      <c r="C2618" t="s">
        <v>1031</v>
      </c>
      <c r="D2618" t="s">
        <v>1032</v>
      </c>
      <c r="E2618" t="s">
        <v>1428</v>
      </c>
      <c r="F2618">
        <v>0</v>
      </c>
      <c r="G2618" t="s">
        <v>1429</v>
      </c>
      <c r="H2618">
        <v>0</v>
      </c>
      <c r="J2618">
        <v>2</v>
      </c>
      <c r="K2618" s="2">
        <v>44585.430681481477</v>
      </c>
      <c r="L2618" t="s">
        <v>107</v>
      </c>
      <c r="N2618">
        <v>62</v>
      </c>
      <c r="O2618" t="s">
        <v>1550</v>
      </c>
      <c r="P2618" t="s">
        <v>1431</v>
      </c>
      <c r="Q2618" t="s">
        <v>138</v>
      </c>
      <c r="S2618" t="s">
        <v>1437</v>
      </c>
      <c r="T2618" t="s">
        <v>1596</v>
      </c>
      <c r="V2618" t="s">
        <v>2166</v>
      </c>
      <c r="W2618" s="2">
        <v>44205</v>
      </c>
      <c r="X2618" t="s">
        <v>3488</v>
      </c>
      <c r="Y2618" t="s">
        <v>1435</v>
      </c>
      <c r="Z2618">
        <v>17</v>
      </c>
      <c r="AA2618" t="s">
        <v>1442</v>
      </c>
      <c r="AB2618" t="s">
        <v>1431</v>
      </c>
    </row>
    <row r="2619" spans="2:28" x14ac:dyDescent="0.25">
      <c r="B2619" t="s">
        <v>1030</v>
      </c>
      <c r="C2619" t="s">
        <v>1031</v>
      </c>
      <c r="D2619" t="s">
        <v>1032</v>
      </c>
      <c r="E2619" t="s">
        <v>1443</v>
      </c>
      <c r="F2619">
        <v>0</v>
      </c>
      <c r="G2619" t="s">
        <v>1429</v>
      </c>
      <c r="H2619">
        <v>0</v>
      </c>
      <c r="J2619">
        <v>1</v>
      </c>
      <c r="K2619" s="2">
        <v>44585.430681481477</v>
      </c>
      <c r="L2619" t="s">
        <v>107</v>
      </c>
      <c r="N2619">
        <v>36</v>
      </c>
      <c r="O2619" t="s">
        <v>1516</v>
      </c>
      <c r="P2619" t="s">
        <v>1431</v>
      </c>
      <c r="Q2619" t="s">
        <v>223</v>
      </c>
      <c r="S2619" t="s">
        <v>1432</v>
      </c>
      <c r="T2619" t="s">
        <v>110</v>
      </c>
      <c r="V2619" t="s">
        <v>1506</v>
      </c>
      <c r="W2619" s="2">
        <v>44273</v>
      </c>
      <c r="X2619" t="s">
        <v>3489</v>
      </c>
      <c r="Y2619" t="s">
        <v>1435</v>
      </c>
      <c r="Z2619">
        <v>21</v>
      </c>
      <c r="AA2619" t="s">
        <v>1487</v>
      </c>
      <c r="AB2619" t="s">
        <v>1431</v>
      </c>
    </row>
    <row r="2620" spans="2:28" x14ac:dyDescent="0.25">
      <c r="B2620" t="s">
        <v>1030</v>
      </c>
      <c r="C2620" t="s">
        <v>1031</v>
      </c>
      <c r="D2620" t="s">
        <v>1032</v>
      </c>
      <c r="E2620" t="s">
        <v>1443</v>
      </c>
      <c r="F2620">
        <v>0</v>
      </c>
      <c r="G2620" t="s">
        <v>1429</v>
      </c>
      <c r="H2620">
        <v>0</v>
      </c>
      <c r="J2620">
        <v>2</v>
      </c>
      <c r="K2620" s="2">
        <v>44585.430681481477</v>
      </c>
      <c r="L2620" t="s">
        <v>107</v>
      </c>
      <c r="N2620">
        <v>36</v>
      </c>
      <c r="O2620" t="s">
        <v>1516</v>
      </c>
      <c r="P2620" t="s">
        <v>1431</v>
      </c>
      <c r="Q2620" t="s">
        <v>138</v>
      </c>
      <c r="S2620" t="s">
        <v>1437</v>
      </c>
      <c r="T2620" t="s">
        <v>1596</v>
      </c>
      <c r="V2620" t="s">
        <v>2166</v>
      </c>
      <c r="W2620" s="2">
        <v>44273</v>
      </c>
      <c r="X2620" t="s">
        <v>3489</v>
      </c>
      <c r="Y2620" t="s">
        <v>1435</v>
      </c>
      <c r="Z2620">
        <v>15</v>
      </c>
      <c r="AA2620" t="s">
        <v>1498</v>
      </c>
      <c r="AB2620" t="s">
        <v>1431</v>
      </c>
    </row>
    <row r="2621" spans="2:28" x14ac:dyDescent="0.25">
      <c r="B2621" t="s">
        <v>1030</v>
      </c>
      <c r="C2621" t="s">
        <v>1031</v>
      </c>
      <c r="D2621" t="s">
        <v>1032</v>
      </c>
      <c r="E2621" t="s">
        <v>1448</v>
      </c>
      <c r="F2621">
        <v>1</v>
      </c>
      <c r="G2621" t="s">
        <v>1429</v>
      </c>
      <c r="H2621">
        <v>0</v>
      </c>
      <c r="J2621">
        <v>1</v>
      </c>
      <c r="K2621" s="2">
        <v>44585.430681481477</v>
      </c>
      <c r="L2621" t="s">
        <v>107</v>
      </c>
      <c r="N2621">
        <v>35</v>
      </c>
      <c r="O2621" t="s">
        <v>1479</v>
      </c>
      <c r="P2621" t="s">
        <v>1431</v>
      </c>
      <c r="Q2621" t="s">
        <v>223</v>
      </c>
      <c r="S2621" t="s">
        <v>1432</v>
      </c>
      <c r="T2621" t="s">
        <v>110</v>
      </c>
      <c r="V2621" t="s">
        <v>1506</v>
      </c>
      <c r="W2621" s="2">
        <v>44308</v>
      </c>
      <c r="X2621" t="s">
        <v>401</v>
      </c>
      <c r="Y2621" t="s">
        <v>1435</v>
      </c>
      <c r="Z2621">
        <v>19</v>
      </c>
      <c r="AA2621" t="s">
        <v>1455</v>
      </c>
      <c r="AB2621" t="s">
        <v>1431</v>
      </c>
    </row>
    <row r="2622" spans="2:28" x14ac:dyDescent="0.25">
      <c r="B2622" t="s">
        <v>1030</v>
      </c>
      <c r="C2622" t="s">
        <v>1031</v>
      </c>
      <c r="D2622" t="s">
        <v>1032</v>
      </c>
      <c r="E2622" t="s">
        <v>1448</v>
      </c>
      <c r="F2622">
        <v>1</v>
      </c>
      <c r="G2622" t="s">
        <v>1429</v>
      </c>
      <c r="H2622">
        <v>0</v>
      </c>
      <c r="J2622">
        <v>2</v>
      </c>
      <c r="K2622" s="2">
        <v>44585.430681481477</v>
      </c>
      <c r="L2622" t="s">
        <v>107</v>
      </c>
      <c r="N2622">
        <v>35</v>
      </c>
      <c r="O2622" t="s">
        <v>1479</v>
      </c>
      <c r="P2622" t="s">
        <v>1431</v>
      </c>
      <c r="Q2622" t="s">
        <v>138</v>
      </c>
      <c r="S2622" t="s">
        <v>1437</v>
      </c>
      <c r="T2622" t="s">
        <v>1596</v>
      </c>
      <c r="V2622" t="s">
        <v>2166</v>
      </c>
      <c r="W2622" s="2">
        <v>44308</v>
      </c>
      <c r="X2622" t="s">
        <v>401</v>
      </c>
      <c r="Y2622" t="s">
        <v>1435</v>
      </c>
      <c r="Z2622">
        <v>16</v>
      </c>
      <c r="AA2622" t="s">
        <v>1465</v>
      </c>
      <c r="AB2622" t="s">
        <v>1431</v>
      </c>
    </row>
    <row r="2623" spans="2:28" x14ac:dyDescent="0.25">
      <c r="B2623" t="s">
        <v>1030</v>
      </c>
      <c r="C2623" t="s">
        <v>1031</v>
      </c>
      <c r="D2623" t="s">
        <v>1032</v>
      </c>
      <c r="E2623" t="s">
        <v>1453</v>
      </c>
      <c r="F2623">
        <v>2</v>
      </c>
      <c r="G2623" t="s">
        <v>1429</v>
      </c>
      <c r="H2623">
        <v>0</v>
      </c>
      <c r="J2623">
        <v>1</v>
      </c>
      <c r="K2623" s="2">
        <v>44585.430681481477</v>
      </c>
      <c r="L2623" t="s">
        <v>107</v>
      </c>
      <c r="N2623">
        <v>37</v>
      </c>
      <c r="O2623" t="s">
        <v>1494</v>
      </c>
      <c r="P2623" t="s">
        <v>1431</v>
      </c>
      <c r="Q2623" t="s">
        <v>223</v>
      </c>
      <c r="S2623" t="s">
        <v>1432</v>
      </c>
      <c r="T2623" t="s">
        <v>110</v>
      </c>
      <c r="V2623" t="s">
        <v>1506</v>
      </c>
      <c r="W2623" s="2">
        <v>44337</v>
      </c>
      <c r="X2623" t="s">
        <v>765</v>
      </c>
      <c r="Y2623" t="s">
        <v>1435</v>
      </c>
      <c r="Z2623">
        <v>21</v>
      </c>
      <c r="AA2623" t="s">
        <v>1487</v>
      </c>
      <c r="AB2623" t="s">
        <v>1431</v>
      </c>
    </row>
    <row r="2624" spans="2:28" x14ac:dyDescent="0.25">
      <c r="B2624" t="s">
        <v>1030</v>
      </c>
      <c r="C2624" t="s">
        <v>1031</v>
      </c>
      <c r="D2624" t="s">
        <v>1032</v>
      </c>
      <c r="E2624" t="s">
        <v>1453</v>
      </c>
      <c r="F2624">
        <v>2</v>
      </c>
      <c r="G2624" t="s">
        <v>1429</v>
      </c>
      <c r="H2624">
        <v>0</v>
      </c>
      <c r="J2624">
        <v>2</v>
      </c>
      <c r="K2624" s="2">
        <v>44585.430681481477</v>
      </c>
      <c r="L2624" t="s">
        <v>107</v>
      </c>
      <c r="N2624">
        <v>37</v>
      </c>
      <c r="O2624" t="s">
        <v>1494</v>
      </c>
      <c r="P2624" t="s">
        <v>1431</v>
      </c>
      <c r="Q2624" t="s">
        <v>138</v>
      </c>
      <c r="S2624" t="s">
        <v>1437</v>
      </c>
      <c r="T2624" t="s">
        <v>1596</v>
      </c>
      <c r="V2624" t="s">
        <v>2166</v>
      </c>
      <c r="W2624" s="2">
        <v>44337</v>
      </c>
      <c r="X2624" t="s">
        <v>765</v>
      </c>
      <c r="Y2624" t="s">
        <v>1435</v>
      </c>
      <c r="Z2624">
        <v>16</v>
      </c>
      <c r="AA2624" t="s">
        <v>1465</v>
      </c>
      <c r="AB2624" t="s">
        <v>1431</v>
      </c>
    </row>
    <row r="2625" spans="2:28" x14ac:dyDescent="0.25">
      <c r="B2625" t="s">
        <v>1030</v>
      </c>
      <c r="C2625" t="s">
        <v>1031</v>
      </c>
      <c r="D2625" t="s">
        <v>1032</v>
      </c>
      <c r="E2625" t="s">
        <v>1457</v>
      </c>
      <c r="F2625">
        <v>3</v>
      </c>
      <c r="G2625" t="s">
        <v>1429</v>
      </c>
      <c r="H2625">
        <v>0</v>
      </c>
      <c r="J2625">
        <v>1</v>
      </c>
      <c r="K2625" s="2">
        <v>44585.430681481477</v>
      </c>
      <c r="L2625" t="s">
        <v>107</v>
      </c>
      <c r="N2625">
        <v>37</v>
      </c>
      <c r="O2625" t="s">
        <v>1494</v>
      </c>
      <c r="P2625" t="s">
        <v>1431</v>
      </c>
      <c r="Q2625" t="s">
        <v>223</v>
      </c>
      <c r="S2625" t="s">
        <v>1432</v>
      </c>
      <c r="T2625" t="s">
        <v>110</v>
      </c>
      <c r="V2625" t="s">
        <v>1506</v>
      </c>
      <c r="W2625" s="2">
        <v>44392</v>
      </c>
      <c r="X2625" t="s">
        <v>325</v>
      </c>
      <c r="Y2625" t="s">
        <v>1435</v>
      </c>
      <c r="Z2625">
        <v>21</v>
      </c>
      <c r="AA2625" t="s">
        <v>1487</v>
      </c>
      <c r="AB2625" t="s">
        <v>1431</v>
      </c>
    </row>
    <row r="2626" spans="2:28" x14ac:dyDescent="0.25">
      <c r="B2626" t="s">
        <v>1030</v>
      </c>
      <c r="C2626" t="s">
        <v>1031</v>
      </c>
      <c r="D2626" t="s">
        <v>1032</v>
      </c>
      <c r="E2626" t="s">
        <v>1457</v>
      </c>
      <c r="F2626">
        <v>3</v>
      </c>
      <c r="G2626" t="s">
        <v>1429</v>
      </c>
      <c r="H2626">
        <v>0</v>
      </c>
      <c r="J2626">
        <v>2</v>
      </c>
      <c r="K2626" s="2">
        <v>44585.430681481477</v>
      </c>
      <c r="L2626" t="s">
        <v>107</v>
      </c>
      <c r="N2626">
        <v>37</v>
      </c>
      <c r="O2626" t="s">
        <v>1494</v>
      </c>
      <c r="P2626" t="s">
        <v>1431</v>
      </c>
      <c r="Q2626" t="s">
        <v>138</v>
      </c>
      <c r="S2626" t="s">
        <v>1437</v>
      </c>
      <c r="T2626" t="s">
        <v>1596</v>
      </c>
      <c r="V2626" t="s">
        <v>2166</v>
      </c>
      <c r="W2626" s="2">
        <v>44392</v>
      </c>
      <c r="X2626" t="s">
        <v>325</v>
      </c>
      <c r="Y2626" t="s">
        <v>1435</v>
      </c>
      <c r="Z2626">
        <v>16</v>
      </c>
      <c r="AA2626" t="s">
        <v>1465</v>
      </c>
      <c r="AB2626" t="s">
        <v>1431</v>
      </c>
    </row>
    <row r="2627" spans="2:28" x14ac:dyDescent="0.25">
      <c r="B2627" t="s">
        <v>1030</v>
      </c>
      <c r="C2627" t="s">
        <v>1031</v>
      </c>
      <c r="D2627" t="s">
        <v>1032</v>
      </c>
      <c r="E2627" t="s">
        <v>1460</v>
      </c>
      <c r="F2627">
        <v>4</v>
      </c>
      <c r="G2627" t="s">
        <v>1429</v>
      </c>
      <c r="H2627">
        <v>0</v>
      </c>
      <c r="J2627">
        <v>1</v>
      </c>
      <c r="K2627" s="2">
        <v>44585.430681481477</v>
      </c>
      <c r="L2627" t="s">
        <v>107</v>
      </c>
      <c r="N2627">
        <v>44</v>
      </c>
      <c r="O2627" t="s">
        <v>1454</v>
      </c>
      <c r="P2627" t="s">
        <v>1431</v>
      </c>
      <c r="Q2627" t="s">
        <v>223</v>
      </c>
      <c r="S2627" t="s">
        <v>1432</v>
      </c>
      <c r="T2627" t="s">
        <v>110</v>
      </c>
      <c r="V2627" t="s">
        <v>1506</v>
      </c>
      <c r="W2627" s="2">
        <v>44434</v>
      </c>
      <c r="X2627" t="s">
        <v>280</v>
      </c>
      <c r="Y2627" t="s">
        <v>1435</v>
      </c>
      <c r="Z2627">
        <v>28</v>
      </c>
      <c r="AA2627" t="s">
        <v>1530</v>
      </c>
      <c r="AB2627" t="s">
        <v>1431</v>
      </c>
    </row>
    <row r="2628" spans="2:28" x14ac:dyDescent="0.25">
      <c r="B2628" t="s">
        <v>1030</v>
      </c>
      <c r="C2628" t="s">
        <v>1031</v>
      </c>
      <c r="D2628" t="s">
        <v>1032</v>
      </c>
      <c r="E2628" t="s">
        <v>1460</v>
      </c>
      <c r="F2628">
        <v>4</v>
      </c>
      <c r="G2628" t="s">
        <v>1429</v>
      </c>
      <c r="H2628">
        <v>0</v>
      </c>
      <c r="J2628">
        <v>2</v>
      </c>
      <c r="K2628" s="2">
        <v>44585.430681481477</v>
      </c>
      <c r="L2628" t="s">
        <v>107</v>
      </c>
      <c r="N2628">
        <v>44</v>
      </c>
      <c r="O2628" t="s">
        <v>1454</v>
      </c>
      <c r="P2628" t="s">
        <v>1431</v>
      </c>
      <c r="Q2628" t="s">
        <v>138</v>
      </c>
      <c r="S2628" t="s">
        <v>1437</v>
      </c>
      <c r="T2628" t="s">
        <v>1596</v>
      </c>
      <c r="V2628" t="s">
        <v>2166</v>
      </c>
      <c r="W2628" s="2">
        <v>44434</v>
      </c>
      <c r="X2628" t="s">
        <v>280</v>
      </c>
      <c r="Y2628" t="s">
        <v>1435</v>
      </c>
      <c r="Z2628">
        <v>16</v>
      </c>
      <c r="AA2628" t="s">
        <v>1465</v>
      </c>
      <c r="AB2628" t="s">
        <v>1431</v>
      </c>
    </row>
    <row r="2629" spans="2:28" x14ac:dyDescent="0.25">
      <c r="B2629" t="s">
        <v>1034</v>
      </c>
      <c r="C2629" t="s">
        <v>1031</v>
      </c>
      <c r="D2629" t="s">
        <v>1032</v>
      </c>
      <c r="E2629" t="s">
        <v>1428</v>
      </c>
      <c r="F2629">
        <v>0</v>
      </c>
      <c r="G2629" t="s">
        <v>1429</v>
      </c>
      <c r="H2629">
        <v>0</v>
      </c>
      <c r="J2629">
        <v>1</v>
      </c>
      <c r="K2629" s="2">
        <v>44585.431028090279</v>
      </c>
      <c r="L2629" t="s">
        <v>107</v>
      </c>
      <c r="N2629">
        <v>101</v>
      </c>
      <c r="O2629" t="s">
        <v>329</v>
      </c>
      <c r="P2629" t="s">
        <v>1431</v>
      </c>
      <c r="Q2629" t="s">
        <v>223</v>
      </c>
      <c r="S2629" t="s">
        <v>1432</v>
      </c>
      <c r="T2629" t="s">
        <v>110</v>
      </c>
      <c r="V2629" t="s">
        <v>3490</v>
      </c>
      <c r="W2629" s="2">
        <v>44220</v>
      </c>
      <c r="X2629" t="s">
        <v>3491</v>
      </c>
      <c r="Y2629" t="s">
        <v>1435</v>
      </c>
      <c r="Z2629">
        <v>58</v>
      </c>
      <c r="AA2629" t="s">
        <v>1563</v>
      </c>
      <c r="AB2629" t="s">
        <v>1431</v>
      </c>
    </row>
    <row r="2630" spans="2:28" x14ac:dyDescent="0.25">
      <c r="B2630" t="s">
        <v>1034</v>
      </c>
      <c r="C2630" t="s">
        <v>1031</v>
      </c>
      <c r="D2630" t="s">
        <v>1032</v>
      </c>
      <c r="E2630" t="s">
        <v>1428</v>
      </c>
      <c r="F2630">
        <v>0</v>
      </c>
      <c r="G2630" t="s">
        <v>1429</v>
      </c>
      <c r="H2630">
        <v>0</v>
      </c>
      <c r="J2630">
        <v>2</v>
      </c>
      <c r="K2630" s="2">
        <v>44585.431028090279</v>
      </c>
      <c r="L2630" t="s">
        <v>107</v>
      </c>
      <c r="N2630">
        <v>101</v>
      </c>
      <c r="O2630" t="s">
        <v>329</v>
      </c>
      <c r="P2630" t="s">
        <v>1431</v>
      </c>
      <c r="Q2630" t="s">
        <v>138</v>
      </c>
      <c r="S2630" t="s">
        <v>1437</v>
      </c>
      <c r="T2630" t="s">
        <v>1438</v>
      </c>
      <c r="V2630" t="s">
        <v>3492</v>
      </c>
      <c r="W2630" s="2">
        <v>44220</v>
      </c>
      <c r="X2630" t="s">
        <v>3491</v>
      </c>
      <c r="Y2630" t="s">
        <v>1435</v>
      </c>
      <c r="Z2630">
        <v>22</v>
      </c>
      <c r="AA2630" t="s">
        <v>1461</v>
      </c>
      <c r="AB2630" t="s">
        <v>1431</v>
      </c>
    </row>
    <row r="2631" spans="2:28" x14ac:dyDescent="0.25">
      <c r="B2631" t="s">
        <v>1034</v>
      </c>
      <c r="C2631" t="s">
        <v>1031</v>
      </c>
      <c r="D2631" t="s">
        <v>1032</v>
      </c>
      <c r="E2631" t="s">
        <v>1428</v>
      </c>
      <c r="F2631">
        <v>0</v>
      </c>
      <c r="G2631" t="s">
        <v>1429</v>
      </c>
      <c r="H2631">
        <v>0</v>
      </c>
      <c r="J2631">
        <v>3</v>
      </c>
      <c r="K2631" s="2">
        <v>44585.431028090279</v>
      </c>
      <c r="L2631" t="s">
        <v>107</v>
      </c>
      <c r="N2631">
        <v>101</v>
      </c>
      <c r="O2631" t="s">
        <v>329</v>
      </c>
      <c r="P2631" t="s">
        <v>1431</v>
      </c>
      <c r="Q2631" t="s">
        <v>144</v>
      </c>
      <c r="S2631" t="s">
        <v>1437</v>
      </c>
      <c r="T2631" t="s">
        <v>1438</v>
      </c>
      <c r="V2631" t="s">
        <v>3493</v>
      </c>
      <c r="W2631" s="2">
        <v>44220</v>
      </c>
      <c r="X2631" t="s">
        <v>3491</v>
      </c>
      <c r="Y2631" t="s">
        <v>1435</v>
      </c>
      <c r="Z2631">
        <v>21</v>
      </c>
      <c r="AA2631" t="s">
        <v>1487</v>
      </c>
      <c r="AB2631" t="s">
        <v>1431</v>
      </c>
    </row>
    <row r="2632" spans="2:28" x14ac:dyDescent="0.25">
      <c r="B2632" t="s">
        <v>1034</v>
      </c>
      <c r="C2632" t="s">
        <v>1031</v>
      </c>
      <c r="D2632" t="s">
        <v>1032</v>
      </c>
      <c r="E2632" t="s">
        <v>1443</v>
      </c>
      <c r="F2632">
        <v>0</v>
      </c>
      <c r="G2632" t="s">
        <v>1429</v>
      </c>
      <c r="H2632">
        <v>0</v>
      </c>
      <c r="J2632">
        <v>1</v>
      </c>
      <c r="K2632" s="2">
        <v>44585.431028090279</v>
      </c>
      <c r="L2632" t="s">
        <v>107</v>
      </c>
      <c r="N2632">
        <v>87</v>
      </c>
      <c r="O2632" t="s">
        <v>2827</v>
      </c>
      <c r="P2632" t="s">
        <v>1431</v>
      </c>
      <c r="Q2632" t="s">
        <v>223</v>
      </c>
      <c r="S2632" t="s">
        <v>1432</v>
      </c>
      <c r="T2632" t="s">
        <v>110</v>
      </c>
      <c r="V2632" t="s">
        <v>3490</v>
      </c>
      <c r="W2632" s="2">
        <v>44278</v>
      </c>
      <c r="X2632" t="s">
        <v>147</v>
      </c>
      <c r="Y2632" t="s">
        <v>1435</v>
      </c>
      <c r="Z2632">
        <v>48</v>
      </c>
      <c r="AA2632" t="s">
        <v>3207</v>
      </c>
      <c r="AB2632" t="s">
        <v>1431</v>
      </c>
    </row>
    <row r="2633" spans="2:28" x14ac:dyDescent="0.25">
      <c r="B2633" t="s">
        <v>1034</v>
      </c>
      <c r="C2633" t="s">
        <v>1031</v>
      </c>
      <c r="D2633" t="s">
        <v>1032</v>
      </c>
      <c r="E2633" t="s">
        <v>1443</v>
      </c>
      <c r="F2633">
        <v>0</v>
      </c>
      <c r="G2633" t="s">
        <v>1429</v>
      </c>
      <c r="H2633">
        <v>0</v>
      </c>
      <c r="J2633">
        <v>2</v>
      </c>
      <c r="K2633" s="2">
        <v>44585.431028090279</v>
      </c>
      <c r="L2633" t="s">
        <v>107</v>
      </c>
      <c r="N2633">
        <v>87</v>
      </c>
      <c r="O2633" t="s">
        <v>2827</v>
      </c>
      <c r="P2633" t="s">
        <v>1431</v>
      </c>
      <c r="Q2633" t="s">
        <v>138</v>
      </c>
      <c r="S2633" t="s">
        <v>1437</v>
      </c>
      <c r="T2633" t="s">
        <v>1438</v>
      </c>
      <c r="V2633" t="s">
        <v>3492</v>
      </c>
      <c r="W2633" s="2">
        <v>44278</v>
      </c>
      <c r="X2633" t="s">
        <v>147</v>
      </c>
      <c r="Y2633" t="s">
        <v>1435</v>
      </c>
      <c r="Z2633">
        <v>22</v>
      </c>
      <c r="AA2633" t="s">
        <v>1461</v>
      </c>
      <c r="AB2633" t="s">
        <v>1431</v>
      </c>
    </row>
    <row r="2634" spans="2:28" x14ac:dyDescent="0.25">
      <c r="B2634" t="s">
        <v>1034</v>
      </c>
      <c r="C2634" t="s">
        <v>1031</v>
      </c>
      <c r="D2634" t="s">
        <v>1032</v>
      </c>
      <c r="E2634" t="s">
        <v>1443</v>
      </c>
      <c r="F2634">
        <v>0</v>
      </c>
      <c r="G2634" t="s">
        <v>1429</v>
      </c>
      <c r="H2634">
        <v>0</v>
      </c>
      <c r="J2634">
        <v>3</v>
      </c>
      <c r="K2634" s="2">
        <v>44585.431028090279</v>
      </c>
      <c r="L2634" t="s">
        <v>107</v>
      </c>
      <c r="N2634">
        <v>87</v>
      </c>
      <c r="O2634" t="s">
        <v>2827</v>
      </c>
      <c r="P2634" t="s">
        <v>1431</v>
      </c>
      <c r="Q2634" t="s">
        <v>144</v>
      </c>
      <c r="S2634" t="s">
        <v>1437</v>
      </c>
      <c r="T2634" t="s">
        <v>1438</v>
      </c>
      <c r="V2634" t="s">
        <v>3493</v>
      </c>
      <c r="W2634" s="2">
        <v>44278</v>
      </c>
      <c r="X2634" t="s">
        <v>147</v>
      </c>
      <c r="Y2634" t="s">
        <v>1435</v>
      </c>
      <c r="Z2634">
        <v>17</v>
      </c>
      <c r="AA2634" t="s">
        <v>1442</v>
      </c>
      <c r="AB2634" t="s">
        <v>1431</v>
      </c>
    </row>
    <row r="2635" spans="2:28" x14ac:dyDescent="0.25">
      <c r="B2635" t="s">
        <v>1034</v>
      </c>
      <c r="C2635" t="s">
        <v>1031</v>
      </c>
      <c r="D2635" t="s">
        <v>1032</v>
      </c>
      <c r="E2635" t="s">
        <v>1448</v>
      </c>
      <c r="F2635">
        <v>1</v>
      </c>
      <c r="G2635" t="s">
        <v>1429</v>
      </c>
      <c r="H2635">
        <v>0</v>
      </c>
      <c r="J2635">
        <v>1</v>
      </c>
      <c r="K2635" s="2">
        <v>44585.431028090279</v>
      </c>
      <c r="L2635" t="s">
        <v>107</v>
      </c>
      <c r="N2635">
        <v>84</v>
      </c>
      <c r="O2635" t="s">
        <v>1572</v>
      </c>
      <c r="P2635" t="s">
        <v>1431</v>
      </c>
      <c r="Q2635" t="s">
        <v>223</v>
      </c>
      <c r="S2635" t="s">
        <v>1432</v>
      </c>
      <c r="T2635" t="s">
        <v>110</v>
      </c>
      <c r="V2635" t="s">
        <v>3490</v>
      </c>
      <c r="W2635" s="2">
        <v>44315</v>
      </c>
      <c r="X2635" t="s">
        <v>942</v>
      </c>
      <c r="Y2635" t="s">
        <v>1435</v>
      </c>
      <c r="Z2635">
        <v>48</v>
      </c>
      <c r="AA2635" t="s">
        <v>3207</v>
      </c>
      <c r="AB2635" t="s">
        <v>1431</v>
      </c>
    </row>
    <row r="2636" spans="2:28" x14ac:dyDescent="0.25">
      <c r="B2636" t="s">
        <v>1034</v>
      </c>
      <c r="C2636" t="s">
        <v>1031</v>
      </c>
      <c r="D2636" t="s">
        <v>1032</v>
      </c>
      <c r="E2636" t="s">
        <v>1448</v>
      </c>
      <c r="F2636">
        <v>1</v>
      </c>
      <c r="G2636" t="s">
        <v>1429</v>
      </c>
      <c r="H2636">
        <v>0</v>
      </c>
      <c r="J2636">
        <v>2</v>
      </c>
      <c r="K2636" s="2">
        <v>44585.431028090279</v>
      </c>
      <c r="L2636" t="s">
        <v>107</v>
      </c>
      <c r="N2636">
        <v>84</v>
      </c>
      <c r="O2636" t="s">
        <v>1572</v>
      </c>
      <c r="P2636" t="s">
        <v>1431</v>
      </c>
      <c r="Q2636" t="s">
        <v>138</v>
      </c>
      <c r="S2636" t="s">
        <v>1437</v>
      </c>
      <c r="T2636" t="s">
        <v>1438</v>
      </c>
      <c r="V2636" t="s">
        <v>3492</v>
      </c>
      <c r="W2636" s="2">
        <v>44315</v>
      </c>
      <c r="X2636" t="s">
        <v>942</v>
      </c>
      <c r="Y2636" t="s">
        <v>1435</v>
      </c>
      <c r="Z2636">
        <v>22</v>
      </c>
      <c r="AA2636" t="s">
        <v>1461</v>
      </c>
      <c r="AB2636" t="s">
        <v>1431</v>
      </c>
    </row>
    <row r="2637" spans="2:28" x14ac:dyDescent="0.25">
      <c r="B2637" t="s">
        <v>1034</v>
      </c>
      <c r="C2637" t="s">
        <v>1031</v>
      </c>
      <c r="D2637" t="s">
        <v>1032</v>
      </c>
      <c r="E2637" t="s">
        <v>1448</v>
      </c>
      <c r="F2637">
        <v>1</v>
      </c>
      <c r="G2637" t="s">
        <v>1429</v>
      </c>
      <c r="H2637">
        <v>0</v>
      </c>
      <c r="J2637">
        <v>3</v>
      </c>
      <c r="K2637" s="2">
        <v>44585.431028090279</v>
      </c>
      <c r="L2637" t="s">
        <v>107</v>
      </c>
      <c r="N2637">
        <v>84</v>
      </c>
      <c r="O2637" t="s">
        <v>1572</v>
      </c>
      <c r="P2637" t="s">
        <v>1431</v>
      </c>
      <c r="Q2637" t="s">
        <v>144</v>
      </c>
      <c r="S2637" t="s">
        <v>1437</v>
      </c>
      <c r="T2637" t="s">
        <v>1438</v>
      </c>
      <c r="V2637" t="s">
        <v>3493</v>
      </c>
      <c r="W2637" s="2">
        <v>44315</v>
      </c>
      <c r="X2637" t="s">
        <v>942</v>
      </c>
      <c r="Y2637" t="s">
        <v>1435</v>
      </c>
      <c r="Z2637">
        <v>14</v>
      </c>
      <c r="AA2637" t="s">
        <v>1497</v>
      </c>
      <c r="AB2637" t="s">
        <v>1431</v>
      </c>
    </row>
    <row r="2638" spans="2:28" x14ac:dyDescent="0.25">
      <c r="B2638" t="s">
        <v>1034</v>
      </c>
      <c r="C2638" t="s">
        <v>1031</v>
      </c>
      <c r="D2638" t="s">
        <v>1032</v>
      </c>
      <c r="E2638" t="s">
        <v>1453</v>
      </c>
      <c r="F2638">
        <v>2</v>
      </c>
      <c r="G2638" t="s">
        <v>1429</v>
      </c>
      <c r="H2638">
        <v>0</v>
      </c>
      <c r="J2638">
        <v>1</v>
      </c>
      <c r="K2638" s="2">
        <v>44585.431028090279</v>
      </c>
      <c r="L2638" t="s">
        <v>107</v>
      </c>
      <c r="N2638">
        <v>103</v>
      </c>
      <c r="O2638" t="s">
        <v>463</v>
      </c>
      <c r="P2638" t="s">
        <v>1431</v>
      </c>
      <c r="Q2638" t="s">
        <v>223</v>
      </c>
      <c r="S2638" t="s">
        <v>1432</v>
      </c>
      <c r="T2638" t="s">
        <v>110</v>
      </c>
      <c r="V2638" t="s">
        <v>3490</v>
      </c>
      <c r="W2638" s="2">
        <v>44357</v>
      </c>
      <c r="X2638" t="s">
        <v>3494</v>
      </c>
      <c r="Y2638" t="s">
        <v>1435</v>
      </c>
      <c r="Z2638">
        <v>59</v>
      </c>
      <c r="AA2638" t="s">
        <v>1547</v>
      </c>
      <c r="AB2638" t="s">
        <v>1431</v>
      </c>
    </row>
    <row r="2639" spans="2:28" x14ac:dyDescent="0.25">
      <c r="B2639" t="s">
        <v>1034</v>
      </c>
      <c r="C2639" t="s">
        <v>1031</v>
      </c>
      <c r="D2639" t="s">
        <v>1032</v>
      </c>
      <c r="E2639" t="s">
        <v>1453</v>
      </c>
      <c r="F2639">
        <v>2</v>
      </c>
      <c r="G2639" t="s">
        <v>1429</v>
      </c>
      <c r="H2639">
        <v>0</v>
      </c>
      <c r="J2639">
        <v>2</v>
      </c>
      <c r="K2639" s="2">
        <v>44585.431028090279</v>
      </c>
      <c r="L2639" t="s">
        <v>107</v>
      </c>
      <c r="N2639">
        <v>103</v>
      </c>
      <c r="O2639" t="s">
        <v>463</v>
      </c>
      <c r="P2639" t="s">
        <v>1431</v>
      </c>
      <c r="Q2639" t="s">
        <v>138</v>
      </c>
      <c r="S2639" t="s">
        <v>1437</v>
      </c>
      <c r="T2639" t="s">
        <v>1438</v>
      </c>
      <c r="V2639" t="s">
        <v>3492</v>
      </c>
      <c r="W2639" s="2">
        <v>44357</v>
      </c>
      <c r="X2639" t="s">
        <v>3494</v>
      </c>
      <c r="Y2639" t="s">
        <v>1435</v>
      </c>
      <c r="Z2639">
        <v>26</v>
      </c>
      <c r="AA2639" t="s">
        <v>1439</v>
      </c>
      <c r="AB2639" t="s">
        <v>1431</v>
      </c>
    </row>
    <row r="2640" spans="2:28" x14ac:dyDescent="0.25">
      <c r="B2640" t="s">
        <v>1034</v>
      </c>
      <c r="C2640" t="s">
        <v>1031</v>
      </c>
      <c r="D2640" t="s">
        <v>1032</v>
      </c>
      <c r="E2640" t="s">
        <v>1453</v>
      </c>
      <c r="F2640">
        <v>2</v>
      </c>
      <c r="G2640" t="s">
        <v>1429</v>
      </c>
      <c r="H2640">
        <v>0</v>
      </c>
      <c r="J2640">
        <v>3</v>
      </c>
      <c r="K2640" s="2">
        <v>44585.431028090279</v>
      </c>
      <c r="L2640" t="s">
        <v>107</v>
      </c>
      <c r="N2640">
        <v>103</v>
      </c>
      <c r="O2640" t="s">
        <v>463</v>
      </c>
      <c r="P2640" t="s">
        <v>1431</v>
      </c>
      <c r="Q2640" t="s">
        <v>144</v>
      </c>
      <c r="S2640" t="s">
        <v>1437</v>
      </c>
      <c r="T2640" t="s">
        <v>1438</v>
      </c>
      <c r="V2640" t="s">
        <v>3493</v>
      </c>
      <c r="W2640" s="2">
        <v>44357</v>
      </c>
      <c r="X2640" t="s">
        <v>3494</v>
      </c>
      <c r="Y2640" t="s">
        <v>1435</v>
      </c>
      <c r="Z2640">
        <v>18</v>
      </c>
      <c r="AA2640" t="s">
        <v>1447</v>
      </c>
      <c r="AB2640" t="s">
        <v>1431</v>
      </c>
    </row>
    <row r="2641" spans="2:28" x14ac:dyDescent="0.25">
      <c r="B2641" t="s">
        <v>1034</v>
      </c>
      <c r="C2641" t="s">
        <v>1031</v>
      </c>
      <c r="D2641" t="s">
        <v>1032</v>
      </c>
      <c r="E2641" t="s">
        <v>1568</v>
      </c>
      <c r="F2641">
        <v>3</v>
      </c>
      <c r="G2641" t="s">
        <v>1429</v>
      </c>
      <c r="H2641">
        <v>0</v>
      </c>
      <c r="J2641">
        <v>1</v>
      </c>
      <c r="K2641" s="2">
        <v>44585.431028090279</v>
      </c>
      <c r="L2641" t="s">
        <v>107</v>
      </c>
      <c r="N2641">
        <v>111</v>
      </c>
      <c r="O2641" t="s">
        <v>591</v>
      </c>
      <c r="P2641" t="s">
        <v>1431</v>
      </c>
      <c r="Q2641" t="s">
        <v>223</v>
      </c>
      <c r="S2641" t="s">
        <v>1432</v>
      </c>
      <c r="T2641" t="s">
        <v>110</v>
      </c>
      <c r="V2641" t="s">
        <v>3490</v>
      </c>
      <c r="W2641" s="2">
        <v>44389</v>
      </c>
      <c r="X2641" t="s">
        <v>197</v>
      </c>
      <c r="Y2641" t="s">
        <v>1435</v>
      </c>
      <c r="Z2641">
        <v>67</v>
      </c>
      <c r="AA2641" t="s">
        <v>1514</v>
      </c>
      <c r="AB2641" t="s">
        <v>1431</v>
      </c>
    </row>
    <row r="2642" spans="2:28" x14ac:dyDescent="0.25">
      <c r="B2642" t="s">
        <v>1034</v>
      </c>
      <c r="C2642" t="s">
        <v>1031</v>
      </c>
      <c r="D2642" t="s">
        <v>1032</v>
      </c>
      <c r="E2642" t="s">
        <v>1568</v>
      </c>
      <c r="F2642">
        <v>3</v>
      </c>
      <c r="G2642" t="s">
        <v>1429</v>
      </c>
      <c r="H2642">
        <v>0</v>
      </c>
      <c r="J2642">
        <v>2</v>
      </c>
      <c r="K2642" s="2">
        <v>44585.431028090279</v>
      </c>
      <c r="L2642" t="s">
        <v>107</v>
      </c>
      <c r="N2642">
        <v>111</v>
      </c>
      <c r="O2642" t="s">
        <v>591</v>
      </c>
      <c r="P2642" t="s">
        <v>1431</v>
      </c>
      <c r="Q2642" t="s">
        <v>138</v>
      </c>
      <c r="S2642" t="s">
        <v>1437</v>
      </c>
      <c r="T2642" t="s">
        <v>1438</v>
      </c>
      <c r="V2642" t="s">
        <v>3492</v>
      </c>
      <c r="W2642" s="2">
        <v>44389</v>
      </c>
      <c r="X2642" t="s">
        <v>197</v>
      </c>
      <c r="Y2642" t="s">
        <v>1435</v>
      </c>
      <c r="Z2642">
        <v>26</v>
      </c>
      <c r="AA2642" t="s">
        <v>1439</v>
      </c>
      <c r="AB2642" t="s">
        <v>1431</v>
      </c>
    </row>
    <row r="2643" spans="2:28" x14ac:dyDescent="0.25">
      <c r="B2643" t="s">
        <v>1034</v>
      </c>
      <c r="C2643" t="s">
        <v>1031</v>
      </c>
      <c r="D2643" t="s">
        <v>1032</v>
      </c>
      <c r="E2643" t="s">
        <v>1568</v>
      </c>
      <c r="F2643">
        <v>3</v>
      </c>
      <c r="G2643" t="s">
        <v>1429</v>
      </c>
      <c r="H2643">
        <v>0</v>
      </c>
      <c r="J2643">
        <v>3</v>
      </c>
      <c r="K2643" s="2">
        <v>44585.431028090279</v>
      </c>
      <c r="L2643" t="s">
        <v>107</v>
      </c>
      <c r="N2643">
        <v>111</v>
      </c>
      <c r="O2643" t="s">
        <v>591</v>
      </c>
      <c r="P2643" t="s">
        <v>1431</v>
      </c>
      <c r="Q2643" t="s">
        <v>144</v>
      </c>
      <c r="S2643" t="s">
        <v>1437</v>
      </c>
      <c r="T2643" t="s">
        <v>1438</v>
      </c>
      <c r="V2643" t="s">
        <v>3493</v>
      </c>
      <c r="W2643" s="2">
        <v>44389</v>
      </c>
      <c r="X2643" t="s">
        <v>197</v>
      </c>
      <c r="Y2643" t="s">
        <v>1435</v>
      </c>
      <c r="Z2643">
        <v>18</v>
      </c>
      <c r="AA2643" t="s">
        <v>1447</v>
      </c>
      <c r="AB2643" t="s">
        <v>1431</v>
      </c>
    </row>
    <row r="2644" spans="2:28" x14ac:dyDescent="0.25">
      <c r="B2644" t="s">
        <v>1037</v>
      </c>
      <c r="C2644" t="s">
        <v>1031</v>
      </c>
      <c r="D2644" t="s">
        <v>1032</v>
      </c>
      <c r="E2644" t="s">
        <v>1443</v>
      </c>
      <c r="F2644">
        <v>0</v>
      </c>
      <c r="G2644" t="s">
        <v>1429</v>
      </c>
      <c r="H2644">
        <v>0</v>
      </c>
      <c r="J2644">
        <v>1</v>
      </c>
      <c r="K2644" s="2">
        <v>44585.653086574071</v>
      </c>
      <c r="L2644" t="s">
        <v>107</v>
      </c>
      <c r="N2644">
        <v>59</v>
      </c>
      <c r="O2644" t="s">
        <v>1547</v>
      </c>
      <c r="P2644" t="s">
        <v>1431</v>
      </c>
      <c r="Q2644" t="s">
        <v>223</v>
      </c>
      <c r="S2644" t="s">
        <v>1432</v>
      </c>
      <c r="T2644" t="s">
        <v>110</v>
      </c>
      <c r="V2644" t="s">
        <v>1594</v>
      </c>
      <c r="W2644" s="2">
        <v>44300</v>
      </c>
      <c r="X2644" t="s">
        <v>1005</v>
      </c>
      <c r="Y2644" t="s">
        <v>1435</v>
      </c>
      <c r="Z2644">
        <v>33</v>
      </c>
      <c r="AA2644" t="s">
        <v>1482</v>
      </c>
      <c r="AB2644" t="s">
        <v>1431</v>
      </c>
    </row>
    <row r="2645" spans="2:28" x14ac:dyDescent="0.25">
      <c r="B2645" t="s">
        <v>1037</v>
      </c>
      <c r="C2645" t="s">
        <v>1031</v>
      </c>
      <c r="D2645" t="s">
        <v>1032</v>
      </c>
      <c r="E2645" t="s">
        <v>1443</v>
      </c>
      <c r="F2645">
        <v>0</v>
      </c>
      <c r="G2645" t="s">
        <v>1429</v>
      </c>
      <c r="H2645">
        <v>0</v>
      </c>
      <c r="J2645">
        <v>2</v>
      </c>
      <c r="K2645" s="2">
        <v>44585.653086574071</v>
      </c>
      <c r="L2645" t="s">
        <v>107</v>
      </c>
      <c r="N2645">
        <v>59</v>
      </c>
      <c r="O2645" t="s">
        <v>1547</v>
      </c>
      <c r="P2645" t="s">
        <v>1431</v>
      </c>
      <c r="Q2645" t="s">
        <v>138</v>
      </c>
      <c r="S2645" t="s">
        <v>1437</v>
      </c>
      <c r="T2645" t="s">
        <v>1438</v>
      </c>
      <c r="V2645" t="s">
        <v>1153</v>
      </c>
      <c r="W2645" s="2">
        <v>44300</v>
      </c>
      <c r="X2645" t="s">
        <v>1005</v>
      </c>
      <c r="Y2645" t="s">
        <v>1435</v>
      </c>
      <c r="Z2645">
        <v>16</v>
      </c>
      <c r="AA2645" t="s">
        <v>1465</v>
      </c>
      <c r="AB2645" t="s">
        <v>1431</v>
      </c>
    </row>
    <row r="2646" spans="2:28" x14ac:dyDescent="0.25">
      <c r="B2646" t="s">
        <v>1037</v>
      </c>
      <c r="C2646" t="s">
        <v>1031</v>
      </c>
      <c r="D2646" t="s">
        <v>1032</v>
      </c>
      <c r="E2646" t="s">
        <v>1443</v>
      </c>
      <c r="F2646">
        <v>0</v>
      </c>
      <c r="G2646" t="s">
        <v>1429</v>
      </c>
      <c r="H2646">
        <v>0</v>
      </c>
      <c r="J2646">
        <v>3</v>
      </c>
      <c r="K2646" s="2">
        <v>44585.653086574071</v>
      </c>
      <c r="L2646" t="s">
        <v>107</v>
      </c>
      <c r="N2646">
        <v>59</v>
      </c>
      <c r="O2646" t="s">
        <v>1547</v>
      </c>
      <c r="P2646" t="s">
        <v>1431</v>
      </c>
      <c r="Q2646" t="s">
        <v>144</v>
      </c>
      <c r="S2646" t="s">
        <v>1437</v>
      </c>
      <c r="T2646" t="s">
        <v>1438</v>
      </c>
      <c r="V2646" t="s">
        <v>1153</v>
      </c>
      <c r="W2646" s="2">
        <v>44300</v>
      </c>
      <c r="X2646" t="s">
        <v>1005</v>
      </c>
      <c r="Y2646" t="s">
        <v>1435</v>
      </c>
      <c r="Z2646">
        <v>10</v>
      </c>
      <c r="AA2646" t="s">
        <v>1500</v>
      </c>
      <c r="AB2646" t="s">
        <v>1431</v>
      </c>
    </row>
    <row r="2647" spans="2:28" x14ac:dyDescent="0.25">
      <c r="B2647" t="s">
        <v>1037</v>
      </c>
      <c r="C2647" t="s">
        <v>1031</v>
      </c>
      <c r="D2647" t="s">
        <v>1032</v>
      </c>
      <c r="E2647" t="s">
        <v>1511</v>
      </c>
      <c r="F2647">
        <v>0</v>
      </c>
      <c r="G2647" t="s">
        <v>1429</v>
      </c>
      <c r="H2647">
        <v>0</v>
      </c>
      <c r="J2647">
        <v>1</v>
      </c>
      <c r="K2647" s="2">
        <v>44585.659802118047</v>
      </c>
      <c r="L2647" t="s">
        <v>107</v>
      </c>
      <c r="N2647">
        <v>52</v>
      </c>
      <c r="O2647" t="s">
        <v>1496</v>
      </c>
      <c r="P2647" t="s">
        <v>1431</v>
      </c>
      <c r="Q2647" t="s">
        <v>223</v>
      </c>
      <c r="S2647" t="s">
        <v>1432</v>
      </c>
      <c r="T2647" t="s">
        <v>110</v>
      </c>
      <c r="V2647" t="s">
        <v>1594</v>
      </c>
      <c r="W2647" s="2">
        <v>44448</v>
      </c>
      <c r="X2647" t="s">
        <v>505</v>
      </c>
      <c r="Y2647" t="s">
        <v>1435</v>
      </c>
      <c r="Z2647">
        <v>52</v>
      </c>
      <c r="AA2647" t="s">
        <v>1496</v>
      </c>
      <c r="AB2647" t="s">
        <v>1431</v>
      </c>
    </row>
    <row r="2648" spans="2:28" x14ac:dyDescent="0.25">
      <c r="B2648" t="s">
        <v>1037</v>
      </c>
      <c r="C2648" t="s">
        <v>1031</v>
      </c>
      <c r="D2648" t="s">
        <v>1032</v>
      </c>
      <c r="E2648" t="s">
        <v>1488</v>
      </c>
      <c r="F2648">
        <v>0</v>
      </c>
      <c r="G2648" t="s">
        <v>1429</v>
      </c>
      <c r="H2648">
        <v>0</v>
      </c>
      <c r="J2648">
        <v>1</v>
      </c>
      <c r="K2648" s="2">
        <v>44585.659802118047</v>
      </c>
      <c r="L2648" t="s">
        <v>107</v>
      </c>
      <c r="N2648">
        <v>37</v>
      </c>
      <c r="O2648" t="s">
        <v>1494</v>
      </c>
      <c r="P2648" t="s">
        <v>1431</v>
      </c>
      <c r="Q2648" t="s">
        <v>223</v>
      </c>
      <c r="S2648" t="s">
        <v>1432</v>
      </c>
      <c r="T2648" t="s">
        <v>110</v>
      </c>
      <c r="V2648" t="s">
        <v>1594</v>
      </c>
      <c r="W2648" s="2">
        <v>44412</v>
      </c>
      <c r="X2648" t="s">
        <v>644</v>
      </c>
      <c r="Y2648" t="s">
        <v>1435</v>
      </c>
      <c r="Z2648">
        <v>37</v>
      </c>
      <c r="AA2648" t="s">
        <v>1494</v>
      </c>
      <c r="AB2648" t="s">
        <v>1431</v>
      </c>
    </row>
    <row r="2649" spans="2:28" x14ac:dyDescent="0.25">
      <c r="B2649" t="s">
        <v>1037</v>
      </c>
      <c r="C2649" t="s">
        <v>1031</v>
      </c>
      <c r="D2649" t="s">
        <v>1032</v>
      </c>
      <c r="E2649" t="s">
        <v>1428</v>
      </c>
      <c r="F2649">
        <v>0</v>
      </c>
      <c r="G2649" t="s">
        <v>1429</v>
      </c>
      <c r="H2649">
        <v>0</v>
      </c>
      <c r="J2649">
        <v>1</v>
      </c>
      <c r="K2649" s="2">
        <v>44585.653086574071</v>
      </c>
      <c r="L2649" t="s">
        <v>107</v>
      </c>
      <c r="N2649">
        <v>111</v>
      </c>
      <c r="O2649" t="s">
        <v>591</v>
      </c>
      <c r="P2649" t="s">
        <v>1431</v>
      </c>
      <c r="Q2649" t="s">
        <v>223</v>
      </c>
      <c r="S2649" t="s">
        <v>1432</v>
      </c>
      <c r="T2649" t="s">
        <v>110</v>
      </c>
      <c r="V2649" t="s">
        <v>1594</v>
      </c>
      <c r="W2649" s="2">
        <v>44253</v>
      </c>
      <c r="X2649" t="s">
        <v>486</v>
      </c>
      <c r="Y2649" t="s">
        <v>1435</v>
      </c>
      <c r="Z2649">
        <v>54</v>
      </c>
      <c r="AA2649" t="s">
        <v>1544</v>
      </c>
      <c r="AB2649" t="s">
        <v>1431</v>
      </c>
    </row>
    <row r="2650" spans="2:28" x14ac:dyDescent="0.25">
      <c r="B2650" t="s">
        <v>1037</v>
      </c>
      <c r="C2650" t="s">
        <v>1031</v>
      </c>
      <c r="D2650" t="s">
        <v>1032</v>
      </c>
      <c r="E2650" t="s">
        <v>1428</v>
      </c>
      <c r="F2650">
        <v>0</v>
      </c>
      <c r="G2650" t="s">
        <v>1429</v>
      </c>
      <c r="H2650">
        <v>0</v>
      </c>
      <c r="J2650">
        <v>2</v>
      </c>
      <c r="K2650" s="2">
        <v>44585.653086574071</v>
      </c>
      <c r="L2650" t="s">
        <v>107</v>
      </c>
      <c r="N2650">
        <v>111</v>
      </c>
      <c r="O2650" t="s">
        <v>591</v>
      </c>
      <c r="P2650" t="s">
        <v>1431</v>
      </c>
      <c r="Q2650" t="s">
        <v>138</v>
      </c>
      <c r="S2650" t="s">
        <v>1437</v>
      </c>
      <c r="T2650" t="s">
        <v>1438</v>
      </c>
      <c r="V2650" t="s">
        <v>1153</v>
      </c>
      <c r="W2650" s="2">
        <v>44253</v>
      </c>
      <c r="X2650" t="s">
        <v>486</v>
      </c>
      <c r="Y2650" t="s">
        <v>1435</v>
      </c>
      <c r="Z2650">
        <v>35</v>
      </c>
      <c r="AA2650" t="s">
        <v>1479</v>
      </c>
      <c r="AB2650" t="s">
        <v>1431</v>
      </c>
    </row>
    <row r="2651" spans="2:28" x14ac:dyDescent="0.25">
      <c r="B2651" t="s">
        <v>1037</v>
      </c>
      <c r="C2651" t="s">
        <v>1031</v>
      </c>
      <c r="D2651" t="s">
        <v>1032</v>
      </c>
      <c r="E2651" t="s">
        <v>1428</v>
      </c>
      <c r="F2651">
        <v>0</v>
      </c>
      <c r="G2651" t="s">
        <v>1429</v>
      </c>
      <c r="H2651">
        <v>0</v>
      </c>
      <c r="J2651">
        <v>3</v>
      </c>
      <c r="K2651" s="2">
        <v>44585.653086574071</v>
      </c>
      <c r="L2651" t="s">
        <v>107</v>
      </c>
      <c r="N2651">
        <v>111</v>
      </c>
      <c r="O2651" t="s">
        <v>591</v>
      </c>
      <c r="P2651" t="s">
        <v>1431</v>
      </c>
      <c r="Q2651" t="s">
        <v>144</v>
      </c>
      <c r="S2651" t="s">
        <v>1437</v>
      </c>
      <c r="T2651" t="s">
        <v>1438</v>
      </c>
      <c r="V2651" t="s">
        <v>1153</v>
      </c>
      <c r="W2651" s="2">
        <v>44253</v>
      </c>
      <c r="X2651" t="s">
        <v>486</v>
      </c>
      <c r="Y2651" t="s">
        <v>1435</v>
      </c>
      <c r="Z2651">
        <v>22</v>
      </c>
      <c r="AA2651" t="s">
        <v>1461</v>
      </c>
      <c r="AB2651" t="s">
        <v>1431</v>
      </c>
    </row>
    <row r="2652" spans="2:28" x14ac:dyDescent="0.25">
      <c r="B2652" t="s">
        <v>1037</v>
      </c>
      <c r="C2652" t="s">
        <v>1031</v>
      </c>
      <c r="D2652" t="s">
        <v>1032</v>
      </c>
      <c r="E2652" t="s">
        <v>1448</v>
      </c>
      <c r="F2652">
        <v>1</v>
      </c>
      <c r="G2652" t="s">
        <v>1429</v>
      </c>
      <c r="H2652">
        <v>0</v>
      </c>
      <c r="J2652">
        <v>1</v>
      </c>
      <c r="K2652" s="2">
        <v>44585.653086574071</v>
      </c>
      <c r="L2652" t="s">
        <v>107</v>
      </c>
      <c r="N2652">
        <v>40</v>
      </c>
      <c r="O2652" t="s">
        <v>2278</v>
      </c>
      <c r="P2652" t="s">
        <v>1431</v>
      </c>
      <c r="Q2652" t="s">
        <v>223</v>
      </c>
      <c r="S2652" t="s">
        <v>1432</v>
      </c>
      <c r="T2652" t="s">
        <v>110</v>
      </c>
      <c r="V2652" t="s">
        <v>1594</v>
      </c>
      <c r="W2652" s="2">
        <v>44342</v>
      </c>
      <c r="X2652" t="s">
        <v>183</v>
      </c>
      <c r="Y2652" t="s">
        <v>1435</v>
      </c>
      <c r="Z2652">
        <v>25</v>
      </c>
      <c r="AA2652" t="s">
        <v>1450</v>
      </c>
      <c r="AB2652" t="s">
        <v>1431</v>
      </c>
    </row>
    <row r="2653" spans="2:28" x14ac:dyDescent="0.25">
      <c r="B2653" t="s">
        <v>1037</v>
      </c>
      <c r="C2653" t="s">
        <v>1031</v>
      </c>
      <c r="D2653" t="s">
        <v>1032</v>
      </c>
      <c r="E2653" t="s">
        <v>1448</v>
      </c>
      <c r="F2653">
        <v>1</v>
      </c>
      <c r="G2653" t="s">
        <v>1429</v>
      </c>
      <c r="H2653">
        <v>0</v>
      </c>
      <c r="J2653">
        <v>2</v>
      </c>
      <c r="K2653" s="2">
        <v>44585.653086574071</v>
      </c>
      <c r="L2653" t="s">
        <v>107</v>
      </c>
      <c r="N2653">
        <v>40</v>
      </c>
      <c r="O2653" t="s">
        <v>2278</v>
      </c>
      <c r="P2653" t="s">
        <v>1431</v>
      </c>
      <c r="Q2653" t="s">
        <v>138</v>
      </c>
      <c r="S2653" t="s">
        <v>1437</v>
      </c>
      <c r="T2653" t="s">
        <v>1438</v>
      </c>
      <c r="V2653" t="s">
        <v>1153</v>
      </c>
      <c r="W2653" s="2">
        <v>44342</v>
      </c>
      <c r="X2653" t="s">
        <v>183</v>
      </c>
      <c r="Y2653" t="s">
        <v>1435</v>
      </c>
      <c r="Z2653">
        <v>9</v>
      </c>
      <c r="AA2653" t="s">
        <v>1533</v>
      </c>
      <c r="AB2653" t="s">
        <v>1431</v>
      </c>
    </row>
    <row r="2654" spans="2:28" x14ac:dyDescent="0.25">
      <c r="B2654" t="s">
        <v>1037</v>
      </c>
      <c r="C2654" t="s">
        <v>1031</v>
      </c>
      <c r="D2654" t="s">
        <v>1032</v>
      </c>
      <c r="E2654" t="s">
        <v>1448</v>
      </c>
      <c r="F2654">
        <v>1</v>
      </c>
      <c r="G2654" t="s">
        <v>1429</v>
      </c>
      <c r="H2654">
        <v>0</v>
      </c>
      <c r="J2654">
        <v>3</v>
      </c>
      <c r="K2654" s="2">
        <v>44585.653086574071</v>
      </c>
      <c r="L2654" t="s">
        <v>107</v>
      </c>
      <c r="N2654">
        <v>40</v>
      </c>
      <c r="O2654" t="s">
        <v>2278</v>
      </c>
      <c r="P2654" t="s">
        <v>1431</v>
      </c>
      <c r="Q2654" t="s">
        <v>144</v>
      </c>
      <c r="S2654" t="s">
        <v>1437</v>
      </c>
      <c r="T2654" t="s">
        <v>1438</v>
      </c>
      <c r="V2654" t="s">
        <v>1153</v>
      </c>
      <c r="W2654" s="2">
        <v>44342</v>
      </c>
      <c r="X2654" t="s">
        <v>183</v>
      </c>
      <c r="Y2654" t="s">
        <v>1435</v>
      </c>
      <c r="Z2654">
        <v>6</v>
      </c>
      <c r="AA2654" t="s">
        <v>2624</v>
      </c>
      <c r="AB2654" t="s">
        <v>1431</v>
      </c>
    </row>
    <row r="2655" spans="2:28" x14ac:dyDescent="0.25">
      <c r="B2655" t="s">
        <v>1037</v>
      </c>
      <c r="C2655" t="s">
        <v>1031</v>
      </c>
      <c r="D2655" t="s">
        <v>1032</v>
      </c>
      <c r="E2655" t="s">
        <v>1453</v>
      </c>
      <c r="F2655">
        <v>2</v>
      </c>
      <c r="G2655" t="s">
        <v>1429</v>
      </c>
      <c r="H2655">
        <v>0</v>
      </c>
      <c r="J2655">
        <v>1</v>
      </c>
      <c r="K2655" s="2">
        <v>44585.653086574071</v>
      </c>
      <c r="L2655" t="s">
        <v>107</v>
      </c>
      <c r="N2655">
        <v>48</v>
      </c>
      <c r="O2655" t="s">
        <v>3207</v>
      </c>
      <c r="P2655" t="s">
        <v>1431</v>
      </c>
      <c r="Q2655" t="s">
        <v>223</v>
      </c>
      <c r="S2655" t="s">
        <v>1432</v>
      </c>
      <c r="T2655" t="s">
        <v>110</v>
      </c>
      <c r="V2655" t="s">
        <v>1594</v>
      </c>
      <c r="W2655" s="2">
        <v>44386</v>
      </c>
      <c r="X2655" t="s">
        <v>674</v>
      </c>
      <c r="Y2655" t="s">
        <v>1435</v>
      </c>
      <c r="Z2655">
        <v>33</v>
      </c>
      <c r="AA2655" t="s">
        <v>1482</v>
      </c>
      <c r="AB2655" t="s">
        <v>1431</v>
      </c>
    </row>
    <row r="2656" spans="2:28" x14ac:dyDescent="0.25">
      <c r="B2656" t="s">
        <v>1037</v>
      </c>
      <c r="C2656" t="s">
        <v>1031</v>
      </c>
      <c r="D2656" t="s">
        <v>1032</v>
      </c>
      <c r="E2656" t="s">
        <v>1453</v>
      </c>
      <c r="F2656">
        <v>2</v>
      </c>
      <c r="G2656" t="s">
        <v>1429</v>
      </c>
      <c r="H2656">
        <v>0</v>
      </c>
      <c r="J2656">
        <v>2</v>
      </c>
      <c r="K2656" s="2">
        <v>44585.653086574071</v>
      </c>
      <c r="L2656" t="s">
        <v>107</v>
      </c>
      <c r="N2656">
        <v>48</v>
      </c>
      <c r="O2656" t="s">
        <v>3207</v>
      </c>
      <c r="P2656" t="s">
        <v>1431</v>
      </c>
      <c r="Q2656" t="s">
        <v>138</v>
      </c>
      <c r="S2656" t="s">
        <v>1437</v>
      </c>
      <c r="T2656" t="s">
        <v>1438</v>
      </c>
      <c r="V2656" t="s">
        <v>1153</v>
      </c>
      <c r="W2656" s="2">
        <v>44386</v>
      </c>
      <c r="X2656" t="s">
        <v>674</v>
      </c>
      <c r="Y2656" t="s">
        <v>1435</v>
      </c>
      <c r="Z2656">
        <v>9</v>
      </c>
      <c r="AA2656" t="s">
        <v>1533</v>
      </c>
      <c r="AB2656" t="s">
        <v>1431</v>
      </c>
    </row>
    <row r="2657" spans="2:29" x14ac:dyDescent="0.25">
      <c r="B2657" t="s">
        <v>1037</v>
      </c>
      <c r="C2657" t="s">
        <v>1031</v>
      </c>
      <c r="D2657" t="s">
        <v>1032</v>
      </c>
      <c r="E2657" t="s">
        <v>1453</v>
      </c>
      <c r="F2657">
        <v>2</v>
      </c>
      <c r="G2657" t="s">
        <v>1429</v>
      </c>
      <c r="H2657">
        <v>0</v>
      </c>
      <c r="J2657">
        <v>3</v>
      </c>
      <c r="K2657" s="2">
        <v>44585.653086574071</v>
      </c>
      <c r="L2657" t="s">
        <v>107</v>
      </c>
      <c r="N2657">
        <v>48</v>
      </c>
      <c r="O2657" t="s">
        <v>3207</v>
      </c>
      <c r="P2657" t="s">
        <v>1431</v>
      </c>
      <c r="Q2657" t="s">
        <v>144</v>
      </c>
      <c r="S2657" t="s">
        <v>1437</v>
      </c>
      <c r="T2657" t="s">
        <v>1438</v>
      </c>
      <c r="V2657" t="s">
        <v>1153</v>
      </c>
      <c r="W2657" s="2">
        <v>44386</v>
      </c>
      <c r="X2657" t="s">
        <v>674</v>
      </c>
      <c r="Y2657" t="s">
        <v>1435</v>
      </c>
      <c r="Z2657">
        <v>6</v>
      </c>
      <c r="AA2657" t="s">
        <v>2624</v>
      </c>
      <c r="AB2657" t="s">
        <v>1431</v>
      </c>
    </row>
    <row r="2658" spans="2:29" x14ac:dyDescent="0.25">
      <c r="B2658" t="s">
        <v>1037</v>
      </c>
      <c r="C2658" t="s">
        <v>1031</v>
      </c>
      <c r="D2658" t="s">
        <v>1032</v>
      </c>
      <c r="E2658" t="s">
        <v>1568</v>
      </c>
      <c r="F2658">
        <v>3</v>
      </c>
      <c r="G2658" t="s">
        <v>1429</v>
      </c>
      <c r="H2658">
        <v>0</v>
      </c>
      <c r="J2658">
        <v>1</v>
      </c>
      <c r="K2658" s="2">
        <v>44585.653086574071</v>
      </c>
      <c r="L2658" t="s">
        <v>107</v>
      </c>
      <c r="N2658">
        <v>52</v>
      </c>
      <c r="O2658" t="s">
        <v>1496</v>
      </c>
      <c r="P2658" t="s">
        <v>1431</v>
      </c>
      <c r="Q2658" t="s">
        <v>223</v>
      </c>
      <c r="S2658" t="s">
        <v>1432</v>
      </c>
      <c r="T2658" t="s">
        <v>110</v>
      </c>
      <c r="V2658" t="s">
        <v>1594</v>
      </c>
      <c r="W2658" s="2">
        <v>44412</v>
      </c>
      <c r="X2658" t="s">
        <v>644</v>
      </c>
      <c r="Y2658" t="s">
        <v>1435</v>
      </c>
      <c r="Z2658">
        <v>37</v>
      </c>
      <c r="AA2658" t="s">
        <v>1494</v>
      </c>
      <c r="AB2658" t="s">
        <v>1431</v>
      </c>
    </row>
    <row r="2659" spans="2:29" x14ac:dyDescent="0.25">
      <c r="B2659" t="s">
        <v>1037</v>
      </c>
      <c r="C2659" t="s">
        <v>1031</v>
      </c>
      <c r="D2659" t="s">
        <v>1032</v>
      </c>
      <c r="E2659" t="s">
        <v>1568</v>
      </c>
      <c r="F2659">
        <v>3</v>
      </c>
      <c r="G2659" t="s">
        <v>1429</v>
      </c>
      <c r="H2659">
        <v>0</v>
      </c>
      <c r="J2659">
        <v>2</v>
      </c>
      <c r="K2659" s="2">
        <v>44585.653086574071</v>
      </c>
      <c r="L2659" t="s">
        <v>107</v>
      </c>
      <c r="N2659">
        <v>52</v>
      </c>
      <c r="O2659" t="s">
        <v>1496</v>
      </c>
      <c r="P2659" t="s">
        <v>1431</v>
      </c>
      <c r="Q2659" t="s">
        <v>138</v>
      </c>
      <c r="S2659" t="s">
        <v>1437</v>
      </c>
      <c r="T2659" t="s">
        <v>1438</v>
      </c>
      <c r="V2659" t="s">
        <v>1153</v>
      </c>
      <c r="W2659" s="2">
        <v>44412</v>
      </c>
      <c r="X2659" t="s">
        <v>644</v>
      </c>
      <c r="Y2659" t="s">
        <v>1435</v>
      </c>
      <c r="Z2659">
        <v>9</v>
      </c>
      <c r="AA2659" t="s">
        <v>1533</v>
      </c>
      <c r="AB2659" t="s">
        <v>1431</v>
      </c>
    </row>
    <row r="2660" spans="2:29" x14ac:dyDescent="0.25">
      <c r="B2660" t="s">
        <v>1037</v>
      </c>
      <c r="C2660" t="s">
        <v>1031</v>
      </c>
      <c r="D2660" t="s">
        <v>1032</v>
      </c>
      <c r="E2660" t="s">
        <v>1568</v>
      </c>
      <c r="F2660">
        <v>3</v>
      </c>
      <c r="G2660" t="s">
        <v>1429</v>
      </c>
      <c r="H2660">
        <v>0</v>
      </c>
      <c r="J2660">
        <v>3</v>
      </c>
      <c r="K2660" s="2">
        <v>44585.653086574071</v>
      </c>
      <c r="L2660" t="s">
        <v>107</v>
      </c>
      <c r="N2660">
        <v>52</v>
      </c>
      <c r="O2660" t="s">
        <v>1496</v>
      </c>
      <c r="P2660" t="s">
        <v>1431</v>
      </c>
      <c r="Q2660" t="s">
        <v>144</v>
      </c>
      <c r="S2660" t="s">
        <v>1437</v>
      </c>
      <c r="T2660" t="s">
        <v>1438</v>
      </c>
      <c r="V2660" t="s">
        <v>1153</v>
      </c>
      <c r="W2660" s="2">
        <v>44412</v>
      </c>
      <c r="X2660" t="s">
        <v>644</v>
      </c>
      <c r="Y2660" t="s">
        <v>1435</v>
      </c>
      <c r="Z2660">
        <v>6</v>
      </c>
      <c r="AA2660" t="s">
        <v>2624</v>
      </c>
      <c r="AB2660" t="s">
        <v>1431</v>
      </c>
    </row>
    <row r="2661" spans="2:29" x14ac:dyDescent="0.25">
      <c r="B2661" t="s">
        <v>1038</v>
      </c>
      <c r="C2661" t="s">
        <v>1031</v>
      </c>
      <c r="D2661" t="s">
        <v>1032</v>
      </c>
      <c r="E2661" t="s">
        <v>1428</v>
      </c>
      <c r="F2661">
        <v>0</v>
      </c>
      <c r="G2661" t="s">
        <v>1429</v>
      </c>
      <c r="H2661">
        <v>0</v>
      </c>
      <c r="J2661">
        <v>1</v>
      </c>
      <c r="K2661" s="2">
        <v>44585.653425694443</v>
      </c>
      <c r="L2661" t="s">
        <v>107</v>
      </c>
      <c r="N2661">
        <v>61</v>
      </c>
      <c r="O2661" t="s">
        <v>1551</v>
      </c>
      <c r="P2661" t="s">
        <v>1431</v>
      </c>
      <c r="Q2661" t="s">
        <v>223</v>
      </c>
      <c r="S2661" t="s">
        <v>1432</v>
      </c>
      <c r="T2661" t="s">
        <v>110</v>
      </c>
      <c r="V2661" t="s">
        <v>1654</v>
      </c>
      <c r="W2661" s="2">
        <v>44260</v>
      </c>
      <c r="X2661" t="s">
        <v>252</v>
      </c>
      <c r="Y2661" t="s">
        <v>1435</v>
      </c>
      <c r="Z2661">
        <v>23</v>
      </c>
      <c r="AA2661" t="s">
        <v>1445</v>
      </c>
      <c r="AB2661" t="s">
        <v>1431</v>
      </c>
    </row>
    <row r="2662" spans="2:29" x14ac:dyDescent="0.25">
      <c r="B2662" t="s">
        <v>1038</v>
      </c>
      <c r="C2662" t="s">
        <v>1031</v>
      </c>
      <c r="D2662" t="s">
        <v>1032</v>
      </c>
      <c r="E2662" t="s">
        <v>1428</v>
      </c>
      <c r="F2662">
        <v>0</v>
      </c>
      <c r="G2662" t="s">
        <v>1429</v>
      </c>
      <c r="H2662">
        <v>0</v>
      </c>
      <c r="J2662">
        <v>2</v>
      </c>
      <c r="K2662" s="2">
        <v>44585.653425694443</v>
      </c>
      <c r="L2662" t="s">
        <v>107</v>
      </c>
      <c r="N2662">
        <v>61</v>
      </c>
      <c r="O2662" t="s">
        <v>1551</v>
      </c>
      <c r="P2662" t="s">
        <v>1431</v>
      </c>
      <c r="Q2662" t="s">
        <v>138</v>
      </c>
      <c r="S2662" t="s">
        <v>1437</v>
      </c>
      <c r="T2662" t="s">
        <v>1438</v>
      </c>
      <c r="V2662" t="s">
        <v>1153</v>
      </c>
      <c r="W2662" s="2">
        <v>44260</v>
      </c>
      <c r="X2662" t="s">
        <v>252</v>
      </c>
      <c r="Y2662" t="s">
        <v>1435</v>
      </c>
      <c r="Z2662">
        <v>20</v>
      </c>
      <c r="AA2662" t="s">
        <v>1452</v>
      </c>
      <c r="AB2662" t="s">
        <v>1431</v>
      </c>
    </row>
    <row r="2663" spans="2:29" x14ac:dyDescent="0.25">
      <c r="B2663" t="s">
        <v>1038</v>
      </c>
      <c r="C2663" t="s">
        <v>1031</v>
      </c>
      <c r="D2663" t="s">
        <v>1032</v>
      </c>
      <c r="E2663" t="s">
        <v>1428</v>
      </c>
      <c r="F2663">
        <v>0</v>
      </c>
      <c r="G2663" t="s">
        <v>1429</v>
      </c>
      <c r="H2663">
        <v>0</v>
      </c>
      <c r="J2663">
        <v>3</v>
      </c>
      <c r="K2663" s="2">
        <v>44585.653425694443</v>
      </c>
      <c r="L2663" t="s">
        <v>107</v>
      </c>
      <c r="N2663">
        <v>61</v>
      </c>
      <c r="O2663" t="s">
        <v>1551</v>
      </c>
      <c r="P2663" t="s">
        <v>1431</v>
      </c>
      <c r="Q2663" t="s">
        <v>144</v>
      </c>
      <c r="S2663" t="s">
        <v>1437</v>
      </c>
      <c r="T2663" t="s">
        <v>1438</v>
      </c>
      <c r="V2663" t="s">
        <v>1153</v>
      </c>
      <c r="W2663" s="2">
        <v>44260</v>
      </c>
      <c r="X2663" t="s">
        <v>252</v>
      </c>
      <c r="Y2663" t="s">
        <v>1435</v>
      </c>
      <c r="Z2663">
        <v>18</v>
      </c>
      <c r="AA2663" t="s">
        <v>1447</v>
      </c>
      <c r="AB2663" t="s">
        <v>1431</v>
      </c>
    </row>
    <row r="2664" spans="2:29" x14ac:dyDescent="0.25">
      <c r="B2664" t="s">
        <v>1038</v>
      </c>
      <c r="C2664" t="s">
        <v>1031</v>
      </c>
      <c r="D2664" t="s">
        <v>1032</v>
      </c>
      <c r="E2664" t="s">
        <v>1488</v>
      </c>
      <c r="F2664">
        <v>0</v>
      </c>
      <c r="G2664" t="s">
        <v>1429</v>
      </c>
      <c r="H2664">
        <v>0</v>
      </c>
      <c r="J2664">
        <v>1</v>
      </c>
      <c r="K2664" s="2">
        <v>44585.659802118047</v>
      </c>
      <c r="L2664" t="s">
        <v>107</v>
      </c>
      <c r="N2664">
        <v>28</v>
      </c>
      <c r="O2664" t="s">
        <v>1530</v>
      </c>
      <c r="P2664" t="s">
        <v>1431</v>
      </c>
      <c r="Q2664" t="s">
        <v>223</v>
      </c>
      <c r="S2664" t="s">
        <v>1432</v>
      </c>
      <c r="T2664" t="s">
        <v>110</v>
      </c>
      <c r="V2664" t="s">
        <v>1654</v>
      </c>
      <c r="W2664" s="2">
        <v>44440</v>
      </c>
      <c r="X2664" t="s">
        <v>1017</v>
      </c>
      <c r="Y2664" t="s">
        <v>1435</v>
      </c>
      <c r="Z2664">
        <v>11</v>
      </c>
      <c r="AA2664" t="s">
        <v>1451</v>
      </c>
      <c r="AB2664" t="s">
        <v>1431</v>
      </c>
    </row>
    <row r="2665" spans="2:29" x14ac:dyDescent="0.25">
      <c r="B2665" t="s">
        <v>1038</v>
      </c>
      <c r="C2665" t="s">
        <v>1031</v>
      </c>
      <c r="D2665" t="s">
        <v>1032</v>
      </c>
      <c r="E2665" t="s">
        <v>1488</v>
      </c>
      <c r="F2665">
        <v>0</v>
      </c>
      <c r="G2665" t="s">
        <v>1429</v>
      </c>
      <c r="H2665">
        <v>0</v>
      </c>
      <c r="J2665">
        <v>2</v>
      </c>
      <c r="K2665" s="2">
        <v>44585.659802118047</v>
      </c>
      <c r="L2665" t="s">
        <v>107</v>
      </c>
      <c r="N2665">
        <v>28</v>
      </c>
      <c r="O2665" t="s">
        <v>1530</v>
      </c>
      <c r="P2665" t="s">
        <v>1431</v>
      </c>
      <c r="Q2665" t="s">
        <v>138</v>
      </c>
      <c r="S2665" t="s">
        <v>1437</v>
      </c>
      <c r="T2665" t="s">
        <v>1438</v>
      </c>
      <c r="V2665" t="s">
        <v>3495</v>
      </c>
      <c r="W2665" s="2">
        <v>44440</v>
      </c>
      <c r="X2665" t="s">
        <v>1017</v>
      </c>
      <c r="Y2665" t="s">
        <v>1435</v>
      </c>
      <c r="Z2665">
        <v>17</v>
      </c>
      <c r="AA2665" t="s">
        <v>1442</v>
      </c>
      <c r="AB2665" t="s">
        <v>1431</v>
      </c>
    </row>
    <row r="2666" spans="2:29" x14ac:dyDescent="0.25">
      <c r="B2666" t="s">
        <v>1038</v>
      </c>
      <c r="C2666" t="s">
        <v>1031</v>
      </c>
      <c r="D2666" t="s">
        <v>1032</v>
      </c>
      <c r="E2666" t="s">
        <v>1511</v>
      </c>
      <c r="F2666">
        <v>0</v>
      </c>
      <c r="G2666" t="s">
        <v>1429</v>
      </c>
      <c r="H2666">
        <v>0</v>
      </c>
      <c r="J2666">
        <v>1</v>
      </c>
      <c r="K2666" s="2">
        <v>44585.659802118047</v>
      </c>
      <c r="L2666" t="s">
        <v>107</v>
      </c>
      <c r="N2666">
        <v>22</v>
      </c>
      <c r="O2666" t="s">
        <v>1461</v>
      </c>
      <c r="P2666" t="s">
        <v>1431</v>
      </c>
      <c r="Q2666" t="s">
        <v>223</v>
      </c>
      <c r="S2666" t="s">
        <v>1432</v>
      </c>
      <c r="T2666" t="s">
        <v>110</v>
      </c>
      <c r="V2666" t="s">
        <v>1654</v>
      </c>
      <c r="W2666" s="2">
        <v>44503</v>
      </c>
      <c r="X2666" t="s">
        <v>2064</v>
      </c>
      <c r="Y2666" t="s">
        <v>1435</v>
      </c>
      <c r="Z2666">
        <v>5</v>
      </c>
      <c r="AA2666" t="s">
        <v>1619</v>
      </c>
      <c r="AB2666" t="s">
        <v>1431</v>
      </c>
    </row>
    <row r="2667" spans="2:29" x14ac:dyDescent="0.25">
      <c r="B2667" t="s">
        <v>1038</v>
      </c>
      <c r="C2667" t="s">
        <v>1031</v>
      </c>
      <c r="D2667" t="s">
        <v>1032</v>
      </c>
      <c r="E2667" t="s">
        <v>1511</v>
      </c>
      <c r="F2667">
        <v>0</v>
      </c>
      <c r="G2667" t="s">
        <v>1429</v>
      </c>
      <c r="H2667">
        <v>0</v>
      </c>
      <c r="J2667">
        <v>2</v>
      </c>
      <c r="K2667" s="2">
        <v>44585.659802118047</v>
      </c>
      <c r="L2667" t="s">
        <v>107</v>
      </c>
      <c r="N2667">
        <v>22</v>
      </c>
      <c r="O2667" t="s">
        <v>1461</v>
      </c>
      <c r="P2667" t="s">
        <v>1431</v>
      </c>
      <c r="Q2667" t="s">
        <v>138</v>
      </c>
      <c r="S2667" t="s">
        <v>1437</v>
      </c>
      <c r="T2667" t="s">
        <v>1438</v>
      </c>
      <c r="V2667" t="s">
        <v>3495</v>
      </c>
      <c r="W2667" s="2">
        <v>44503</v>
      </c>
      <c r="X2667" t="s">
        <v>2064</v>
      </c>
      <c r="Y2667" t="s">
        <v>1435</v>
      </c>
      <c r="Z2667">
        <v>17</v>
      </c>
      <c r="AA2667" t="s">
        <v>1442</v>
      </c>
      <c r="AB2667" t="s">
        <v>1431</v>
      </c>
    </row>
    <row r="2668" spans="2:29" x14ac:dyDescent="0.25">
      <c r="B2668" t="s">
        <v>1038</v>
      </c>
      <c r="C2668" t="s">
        <v>1031</v>
      </c>
      <c r="D2668" t="s">
        <v>1032</v>
      </c>
      <c r="E2668" t="s">
        <v>1443</v>
      </c>
      <c r="F2668">
        <v>0</v>
      </c>
      <c r="G2668" t="s">
        <v>1429</v>
      </c>
      <c r="H2668">
        <v>0</v>
      </c>
      <c r="J2668">
        <v>1</v>
      </c>
      <c r="K2668" s="2">
        <v>44585.653086574071</v>
      </c>
      <c r="L2668" t="s">
        <v>107</v>
      </c>
      <c r="N2668">
        <v>30</v>
      </c>
      <c r="O2668" t="s">
        <v>1701</v>
      </c>
      <c r="P2668" t="s">
        <v>1431</v>
      </c>
      <c r="Q2668" t="s">
        <v>223</v>
      </c>
      <c r="S2668" t="s">
        <v>1432</v>
      </c>
      <c r="T2668" t="s">
        <v>110</v>
      </c>
      <c r="V2668" t="s">
        <v>1654</v>
      </c>
      <c r="W2668" s="2">
        <v>44314</v>
      </c>
      <c r="X2668" t="s">
        <v>600</v>
      </c>
      <c r="Y2668" t="s">
        <v>1435</v>
      </c>
      <c r="AB2668" t="s">
        <v>1431</v>
      </c>
      <c r="AC2668" t="s">
        <v>1632</v>
      </c>
    </row>
    <row r="2669" spans="2:29" x14ac:dyDescent="0.25">
      <c r="B2669" t="s">
        <v>1038</v>
      </c>
      <c r="C2669" t="s">
        <v>1031</v>
      </c>
      <c r="D2669" t="s">
        <v>1032</v>
      </c>
      <c r="E2669" t="s">
        <v>1443</v>
      </c>
      <c r="F2669">
        <v>0</v>
      </c>
      <c r="G2669" t="s">
        <v>1429</v>
      </c>
      <c r="H2669">
        <v>0</v>
      </c>
      <c r="J2669">
        <v>2</v>
      </c>
      <c r="K2669" s="2">
        <v>44585.653086574071</v>
      </c>
      <c r="L2669" t="s">
        <v>107</v>
      </c>
      <c r="N2669">
        <v>30</v>
      </c>
      <c r="O2669" t="s">
        <v>1701</v>
      </c>
      <c r="P2669" t="s">
        <v>1431</v>
      </c>
      <c r="Q2669" t="s">
        <v>138</v>
      </c>
      <c r="S2669" t="s">
        <v>1437</v>
      </c>
      <c r="T2669" t="s">
        <v>1438</v>
      </c>
      <c r="V2669" t="s">
        <v>1153</v>
      </c>
      <c r="W2669" s="2">
        <v>44314</v>
      </c>
      <c r="X2669" t="s">
        <v>600</v>
      </c>
      <c r="Y2669" t="s">
        <v>1435</v>
      </c>
      <c r="Z2669">
        <v>15</v>
      </c>
      <c r="AA2669" t="s">
        <v>1498</v>
      </c>
      <c r="AB2669" t="s">
        <v>1431</v>
      </c>
    </row>
    <row r="2670" spans="2:29" x14ac:dyDescent="0.25">
      <c r="B2670" t="s">
        <v>1038</v>
      </c>
      <c r="C2670" t="s">
        <v>1031</v>
      </c>
      <c r="D2670" t="s">
        <v>1032</v>
      </c>
      <c r="E2670" t="s">
        <v>1443</v>
      </c>
      <c r="F2670">
        <v>0</v>
      </c>
      <c r="G2670" t="s">
        <v>1429</v>
      </c>
      <c r="H2670">
        <v>0</v>
      </c>
      <c r="J2670">
        <v>3</v>
      </c>
      <c r="K2670" s="2">
        <v>44585.653086574071</v>
      </c>
      <c r="L2670" t="s">
        <v>107</v>
      </c>
      <c r="N2670">
        <v>30</v>
      </c>
      <c r="O2670" t="s">
        <v>1701</v>
      </c>
      <c r="P2670" t="s">
        <v>1431</v>
      </c>
      <c r="Q2670" t="s">
        <v>144</v>
      </c>
      <c r="S2670" t="s">
        <v>1437</v>
      </c>
      <c r="T2670" t="s">
        <v>1438</v>
      </c>
      <c r="V2670" t="s">
        <v>1153</v>
      </c>
      <c r="W2670" s="2">
        <v>44314</v>
      </c>
      <c r="X2670" t="s">
        <v>600</v>
      </c>
      <c r="Y2670" t="s">
        <v>1435</v>
      </c>
      <c r="Z2670">
        <v>15</v>
      </c>
      <c r="AA2670" t="s">
        <v>1498</v>
      </c>
      <c r="AB2670" t="s">
        <v>1431</v>
      </c>
    </row>
    <row r="2671" spans="2:29" x14ac:dyDescent="0.25">
      <c r="B2671" t="s">
        <v>1038</v>
      </c>
      <c r="C2671" t="s">
        <v>1031</v>
      </c>
      <c r="D2671" t="s">
        <v>1032</v>
      </c>
      <c r="E2671" t="s">
        <v>1448</v>
      </c>
      <c r="F2671">
        <v>1</v>
      </c>
      <c r="G2671" t="s">
        <v>1429</v>
      </c>
      <c r="H2671">
        <v>0</v>
      </c>
      <c r="J2671">
        <v>1</v>
      </c>
      <c r="K2671" s="2">
        <v>44585.653086574071</v>
      </c>
      <c r="L2671" t="s">
        <v>107</v>
      </c>
      <c r="N2671">
        <v>27</v>
      </c>
      <c r="O2671" t="s">
        <v>1481</v>
      </c>
      <c r="P2671" t="s">
        <v>1431</v>
      </c>
      <c r="Q2671" t="s">
        <v>223</v>
      </c>
      <c r="S2671" t="s">
        <v>1432</v>
      </c>
      <c r="T2671" t="s">
        <v>110</v>
      </c>
      <c r="V2671" t="s">
        <v>1654</v>
      </c>
      <c r="W2671" s="2">
        <v>44355</v>
      </c>
      <c r="X2671" t="s">
        <v>1904</v>
      </c>
      <c r="Y2671" t="s">
        <v>1435</v>
      </c>
      <c r="AB2671" t="s">
        <v>1431</v>
      </c>
      <c r="AC2671" t="s">
        <v>1632</v>
      </c>
    </row>
    <row r="2672" spans="2:29" x14ac:dyDescent="0.25">
      <c r="B2672" t="s">
        <v>1038</v>
      </c>
      <c r="C2672" t="s">
        <v>1031</v>
      </c>
      <c r="D2672" t="s">
        <v>1032</v>
      </c>
      <c r="E2672" t="s">
        <v>1448</v>
      </c>
      <c r="F2672">
        <v>1</v>
      </c>
      <c r="G2672" t="s">
        <v>1429</v>
      </c>
      <c r="H2672">
        <v>0</v>
      </c>
      <c r="J2672">
        <v>2</v>
      </c>
      <c r="K2672" s="2">
        <v>44585.653086574071</v>
      </c>
      <c r="L2672" t="s">
        <v>107</v>
      </c>
      <c r="N2672">
        <v>27</v>
      </c>
      <c r="O2672" t="s">
        <v>1481</v>
      </c>
      <c r="P2672" t="s">
        <v>1431</v>
      </c>
      <c r="Q2672" t="s">
        <v>138</v>
      </c>
      <c r="S2672" t="s">
        <v>1437</v>
      </c>
      <c r="T2672" t="s">
        <v>1438</v>
      </c>
      <c r="V2672" t="s">
        <v>1153</v>
      </c>
      <c r="W2672" s="2">
        <v>44355</v>
      </c>
      <c r="X2672" t="s">
        <v>1904</v>
      </c>
      <c r="Y2672" t="s">
        <v>1435</v>
      </c>
      <c r="Z2672">
        <v>14</v>
      </c>
      <c r="AA2672" t="s">
        <v>1497</v>
      </c>
      <c r="AB2672" t="s">
        <v>1431</v>
      </c>
    </row>
    <row r="2673" spans="2:29" x14ac:dyDescent="0.25">
      <c r="B2673" t="s">
        <v>1038</v>
      </c>
      <c r="C2673" t="s">
        <v>1031</v>
      </c>
      <c r="D2673" t="s">
        <v>1032</v>
      </c>
      <c r="E2673" t="s">
        <v>1448</v>
      </c>
      <c r="F2673">
        <v>1</v>
      </c>
      <c r="G2673" t="s">
        <v>1429</v>
      </c>
      <c r="H2673">
        <v>0</v>
      </c>
      <c r="J2673">
        <v>3</v>
      </c>
      <c r="K2673" s="2">
        <v>44585.653086574071</v>
      </c>
      <c r="L2673" t="s">
        <v>107</v>
      </c>
      <c r="N2673">
        <v>27</v>
      </c>
      <c r="O2673" t="s">
        <v>1481</v>
      </c>
      <c r="P2673" t="s">
        <v>1431</v>
      </c>
      <c r="Q2673" t="s">
        <v>144</v>
      </c>
      <c r="S2673" t="s">
        <v>1437</v>
      </c>
      <c r="T2673" t="s">
        <v>1438</v>
      </c>
      <c r="V2673" t="s">
        <v>1153</v>
      </c>
      <c r="W2673" s="2">
        <v>44355</v>
      </c>
      <c r="X2673" t="s">
        <v>1904</v>
      </c>
      <c r="Y2673" t="s">
        <v>1435</v>
      </c>
      <c r="Z2673">
        <v>13</v>
      </c>
      <c r="AA2673" t="s">
        <v>1532</v>
      </c>
      <c r="AB2673" t="s">
        <v>1431</v>
      </c>
    </row>
    <row r="2674" spans="2:29" x14ac:dyDescent="0.25">
      <c r="B2674" t="s">
        <v>1038</v>
      </c>
      <c r="C2674" t="s">
        <v>1031</v>
      </c>
      <c r="D2674" t="s">
        <v>1032</v>
      </c>
      <c r="E2674" t="s">
        <v>1453</v>
      </c>
      <c r="F2674">
        <v>2</v>
      </c>
      <c r="G2674" t="s">
        <v>1429</v>
      </c>
      <c r="H2674">
        <v>0</v>
      </c>
      <c r="J2674">
        <v>1</v>
      </c>
      <c r="K2674" s="2">
        <v>44585.653425694443</v>
      </c>
      <c r="L2674" t="s">
        <v>107</v>
      </c>
      <c r="N2674">
        <v>27</v>
      </c>
      <c r="O2674" t="s">
        <v>1481</v>
      </c>
      <c r="P2674" t="s">
        <v>1431</v>
      </c>
      <c r="Q2674" t="s">
        <v>223</v>
      </c>
      <c r="S2674" t="s">
        <v>1432</v>
      </c>
      <c r="T2674" t="s">
        <v>110</v>
      </c>
      <c r="V2674" t="s">
        <v>1654</v>
      </c>
      <c r="W2674" s="2">
        <v>44398</v>
      </c>
      <c r="X2674" t="s">
        <v>500</v>
      </c>
      <c r="Y2674" t="s">
        <v>1435</v>
      </c>
      <c r="AB2674" t="s">
        <v>1431</v>
      </c>
      <c r="AC2674" t="s">
        <v>1632</v>
      </c>
    </row>
    <row r="2675" spans="2:29" x14ac:dyDescent="0.25">
      <c r="B2675" t="s">
        <v>1038</v>
      </c>
      <c r="C2675" t="s">
        <v>1031</v>
      </c>
      <c r="D2675" t="s">
        <v>1032</v>
      </c>
      <c r="E2675" t="s">
        <v>1453</v>
      </c>
      <c r="F2675">
        <v>2</v>
      </c>
      <c r="G2675" t="s">
        <v>1429</v>
      </c>
      <c r="H2675">
        <v>0</v>
      </c>
      <c r="J2675">
        <v>2</v>
      </c>
      <c r="K2675" s="2">
        <v>44585.653425694443</v>
      </c>
      <c r="L2675" t="s">
        <v>107</v>
      </c>
      <c r="N2675">
        <v>27</v>
      </c>
      <c r="O2675" t="s">
        <v>1481</v>
      </c>
      <c r="P2675" t="s">
        <v>1431</v>
      </c>
      <c r="Q2675" t="s">
        <v>138</v>
      </c>
      <c r="S2675" t="s">
        <v>1437</v>
      </c>
      <c r="T2675" t="s">
        <v>1438</v>
      </c>
      <c r="V2675" t="s">
        <v>1153</v>
      </c>
      <c r="W2675" s="2">
        <v>44398</v>
      </c>
      <c r="X2675" t="s">
        <v>500</v>
      </c>
      <c r="Y2675" t="s">
        <v>1435</v>
      </c>
      <c r="Z2675">
        <v>14</v>
      </c>
      <c r="AA2675" t="s">
        <v>1497</v>
      </c>
      <c r="AB2675" t="s">
        <v>1431</v>
      </c>
    </row>
    <row r="2676" spans="2:29" x14ac:dyDescent="0.25">
      <c r="B2676" t="s">
        <v>1038</v>
      </c>
      <c r="C2676" t="s">
        <v>1031</v>
      </c>
      <c r="D2676" t="s">
        <v>1032</v>
      </c>
      <c r="E2676" t="s">
        <v>1453</v>
      </c>
      <c r="F2676">
        <v>2</v>
      </c>
      <c r="G2676" t="s">
        <v>1429</v>
      </c>
      <c r="H2676">
        <v>0</v>
      </c>
      <c r="J2676">
        <v>3</v>
      </c>
      <c r="K2676" s="2">
        <v>44585.653425694443</v>
      </c>
      <c r="L2676" t="s">
        <v>107</v>
      </c>
      <c r="N2676">
        <v>27</v>
      </c>
      <c r="O2676" t="s">
        <v>1481</v>
      </c>
      <c r="P2676" t="s">
        <v>1431</v>
      </c>
      <c r="Q2676" t="s">
        <v>144</v>
      </c>
      <c r="S2676" t="s">
        <v>1437</v>
      </c>
      <c r="T2676" t="s">
        <v>1438</v>
      </c>
      <c r="V2676" t="s">
        <v>1153</v>
      </c>
      <c r="W2676" s="2">
        <v>44398</v>
      </c>
      <c r="X2676" t="s">
        <v>500</v>
      </c>
      <c r="Y2676" t="s">
        <v>1435</v>
      </c>
      <c r="Z2676">
        <v>13</v>
      </c>
      <c r="AA2676" t="s">
        <v>1532</v>
      </c>
      <c r="AB2676" t="s">
        <v>1431</v>
      </c>
    </row>
    <row r="2677" spans="2:29" x14ac:dyDescent="0.25">
      <c r="B2677" t="s">
        <v>1038</v>
      </c>
      <c r="C2677" t="s">
        <v>1031</v>
      </c>
      <c r="D2677" t="s">
        <v>1032</v>
      </c>
      <c r="E2677" t="s">
        <v>1457</v>
      </c>
      <c r="F2677">
        <v>3</v>
      </c>
      <c r="G2677" t="s">
        <v>1429</v>
      </c>
      <c r="H2677">
        <v>0</v>
      </c>
      <c r="J2677">
        <v>1</v>
      </c>
      <c r="K2677" s="2">
        <v>44585.653425694443</v>
      </c>
      <c r="L2677" t="s">
        <v>107</v>
      </c>
      <c r="N2677">
        <v>41</v>
      </c>
      <c r="O2677" t="s">
        <v>1471</v>
      </c>
      <c r="P2677" t="s">
        <v>1431</v>
      </c>
      <c r="Q2677" t="s">
        <v>223</v>
      </c>
      <c r="S2677" t="s">
        <v>1432</v>
      </c>
      <c r="T2677" t="s">
        <v>110</v>
      </c>
      <c r="V2677" t="s">
        <v>1654</v>
      </c>
      <c r="W2677" s="2">
        <v>44440</v>
      </c>
      <c r="X2677" t="s">
        <v>1017</v>
      </c>
      <c r="Y2677" t="s">
        <v>1435</v>
      </c>
      <c r="Z2677">
        <v>11</v>
      </c>
      <c r="AA2677" t="s">
        <v>1451</v>
      </c>
      <c r="AB2677" t="s">
        <v>1431</v>
      </c>
    </row>
    <row r="2678" spans="2:29" x14ac:dyDescent="0.25">
      <c r="B2678" t="s">
        <v>1038</v>
      </c>
      <c r="C2678" t="s">
        <v>1031</v>
      </c>
      <c r="D2678" t="s">
        <v>1032</v>
      </c>
      <c r="E2678" t="s">
        <v>1457</v>
      </c>
      <c r="F2678">
        <v>3</v>
      </c>
      <c r="G2678" t="s">
        <v>1429</v>
      </c>
      <c r="H2678">
        <v>0</v>
      </c>
      <c r="J2678">
        <v>2</v>
      </c>
      <c r="K2678" s="2">
        <v>44585.653425694443</v>
      </c>
      <c r="L2678" t="s">
        <v>107</v>
      </c>
      <c r="N2678">
        <v>41</v>
      </c>
      <c r="O2678" t="s">
        <v>1471</v>
      </c>
      <c r="P2678" t="s">
        <v>1431</v>
      </c>
      <c r="Q2678" t="s">
        <v>138</v>
      </c>
      <c r="S2678" t="s">
        <v>1437</v>
      </c>
      <c r="T2678" t="s">
        <v>1438</v>
      </c>
      <c r="V2678" t="s">
        <v>1153</v>
      </c>
      <c r="W2678" s="2">
        <v>44440</v>
      </c>
      <c r="X2678" t="s">
        <v>1017</v>
      </c>
      <c r="Y2678" t="s">
        <v>1435</v>
      </c>
      <c r="Z2678">
        <v>13</v>
      </c>
      <c r="AA2678" t="s">
        <v>1532</v>
      </c>
      <c r="AB2678" t="s">
        <v>1431</v>
      </c>
    </row>
    <row r="2679" spans="2:29" x14ac:dyDescent="0.25">
      <c r="B2679" t="s">
        <v>1038</v>
      </c>
      <c r="C2679" t="s">
        <v>1031</v>
      </c>
      <c r="D2679" t="s">
        <v>1032</v>
      </c>
      <c r="E2679" t="s">
        <v>1457</v>
      </c>
      <c r="F2679">
        <v>3</v>
      </c>
      <c r="G2679" t="s">
        <v>1429</v>
      </c>
      <c r="H2679">
        <v>0</v>
      </c>
      <c r="J2679">
        <v>3</v>
      </c>
      <c r="K2679" s="2">
        <v>44585.653425694443</v>
      </c>
      <c r="L2679" t="s">
        <v>107</v>
      </c>
      <c r="N2679">
        <v>41</v>
      </c>
      <c r="O2679" t="s">
        <v>1471</v>
      </c>
      <c r="P2679" t="s">
        <v>1431</v>
      </c>
      <c r="Q2679" t="s">
        <v>144</v>
      </c>
      <c r="S2679" t="s">
        <v>1437</v>
      </c>
      <c r="T2679" t="s">
        <v>1438</v>
      </c>
      <c r="V2679" t="s">
        <v>1153</v>
      </c>
      <c r="W2679" s="2">
        <v>44440</v>
      </c>
      <c r="X2679" t="s">
        <v>1017</v>
      </c>
      <c r="Y2679" t="s">
        <v>1435</v>
      </c>
      <c r="Z2679">
        <v>17</v>
      </c>
      <c r="AA2679" t="s">
        <v>1442</v>
      </c>
      <c r="AB2679" t="s">
        <v>1431</v>
      </c>
    </row>
    <row r="2680" spans="2:29" x14ac:dyDescent="0.25">
      <c r="B2680" t="s">
        <v>1038</v>
      </c>
      <c r="C2680" t="s">
        <v>1031</v>
      </c>
      <c r="D2680" t="s">
        <v>1032</v>
      </c>
      <c r="E2680" t="s">
        <v>1519</v>
      </c>
      <c r="F2680">
        <v>1</v>
      </c>
      <c r="G2680" t="s">
        <v>1429</v>
      </c>
      <c r="H2680">
        <v>0</v>
      </c>
      <c r="J2680">
        <v>1</v>
      </c>
      <c r="K2680" s="2">
        <v>44585.659802118047</v>
      </c>
      <c r="L2680" t="s">
        <v>107</v>
      </c>
      <c r="N2680">
        <v>22</v>
      </c>
      <c r="O2680" t="s">
        <v>1461</v>
      </c>
      <c r="P2680" t="s">
        <v>1431</v>
      </c>
      <c r="Q2680" t="s">
        <v>223</v>
      </c>
      <c r="S2680" t="s">
        <v>1432</v>
      </c>
      <c r="T2680" t="s">
        <v>110</v>
      </c>
      <c r="V2680" t="s">
        <v>1654</v>
      </c>
      <c r="W2680" s="2">
        <v>44544</v>
      </c>
      <c r="X2680" t="s">
        <v>1705</v>
      </c>
      <c r="Y2680" t="s">
        <v>1435</v>
      </c>
      <c r="Z2680">
        <v>5</v>
      </c>
      <c r="AA2680" t="s">
        <v>1619</v>
      </c>
      <c r="AB2680" t="s">
        <v>1431</v>
      </c>
    </row>
    <row r="2681" spans="2:29" x14ac:dyDescent="0.25">
      <c r="B2681" t="s">
        <v>1038</v>
      </c>
      <c r="C2681" t="s">
        <v>1031</v>
      </c>
      <c r="D2681" t="s">
        <v>1032</v>
      </c>
      <c r="E2681" t="s">
        <v>1519</v>
      </c>
      <c r="F2681">
        <v>1</v>
      </c>
      <c r="G2681" t="s">
        <v>1429</v>
      </c>
      <c r="H2681">
        <v>0</v>
      </c>
      <c r="J2681">
        <v>2</v>
      </c>
      <c r="K2681" s="2">
        <v>44585.659802118047</v>
      </c>
      <c r="L2681" t="s">
        <v>107</v>
      </c>
      <c r="N2681">
        <v>22</v>
      </c>
      <c r="O2681" t="s">
        <v>1461</v>
      </c>
      <c r="P2681" t="s">
        <v>1431</v>
      </c>
      <c r="Q2681" t="s">
        <v>138</v>
      </c>
      <c r="S2681" t="s">
        <v>1437</v>
      </c>
      <c r="T2681" t="s">
        <v>1438</v>
      </c>
      <c r="V2681" t="s">
        <v>3495</v>
      </c>
      <c r="W2681" s="2">
        <v>44544</v>
      </c>
      <c r="X2681" t="s">
        <v>1705</v>
      </c>
      <c r="Y2681" t="s">
        <v>1435</v>
      </c>
      <c r="Z2681">
        <v>17</v>
      </c>
      <c r="AA2681" t="s">
        <v>1442</v>
      </c>
      <c r="AB2681" t="s">
        <v>1431</v>
      </c>
    </row>
    <row r="2682" spans="2:29" x14ac:dyDescent="0.25">
      <c r="B2682" t="s">
        <v>1039</v>
      </c>
      <c r="C2682" t="s">
        <v>1031</v>
      </c>
      <c r="D2682" t="s">
        <v>1032</v>
      </c>
      <c r="E2682" t="s">
        <v>1428</v>
      </c>
      <c r="F2682">
        <v>0</v>
      </c>
      <c r="G2682" t="s">
        <v>1429</v>
      </c>
      <c r="H2682">
        <v>0</v>
      </c>
      <c r="J2682">
        <v>1</v>
      </c>
      <c r="K2682" s="2">
        <v>44585.653512881952</v>
      </c>
      <c r="L2682" t="s">
        <v>107</v>
      </c>
      <c r="N2682">
        <v>118</v>
      </c>
      <c r="O2682" t="s">
        <v>3026</v>
      </c>
      <c r="P2682" t="s">
        <v>1431</v>
      </c>
      <c r="Q2682" t="s">
        <v>223</v>
      </c>
      <c r="S2682" t="s">
        <v>1432</v>
      </c>
      <c r="T2682" t="s">
        <v>110</v>
      </c>
      <c r="V2682" t="s">
        <v>1506</v>
      </c>
      <c r="W2682" s="2">
        <v>44278</v>
      </c>
      <c r="X2682" t="s">
        <v>147</v>
      </c>
      <c r="Y2682" t="s">
        <v>1435</v>
      </c>
      <c r="Z2682">
        <v>78</v>
      </c>
      <c r="AA2682" t="s">
        <v>1466</v>
      </c>
      <c r="AB2682" t="s">
        <v>1431</v>
      </c>
    </row>
    <row r="2683" spans="2:29" x14ac:dyDescent="0.25">
      <c r="B2683" t="s">
        <v>1039</v>
      </c>
      <c r="C2683" t="s">
        <v>1031</v>
      </c>
      <c r="D2683" t="s">
        <v>1032</v>
      </c>
      <c r="E2683" t="s">
        <v>1428</v>
      </c>
      <c r="F2683">
        <v>0</v>
      </c>
      <c r="G2683" t="s">
        <v>1429</v>
      </c>
      <c r="H2683">
        <v>0</v>
      </c>
      <c r="J2683">
        <v>2</v>
      </c>
      <c r="K2683" s="2">
        <v>44585.653512881952</v>
      </c>
      <c r="L2683" t="s">
        <v>107</v>
      </c>
      <c r="N2683">
        <v>118</v>
      </c>
      <c r="O2683" t="s">
        <v>3026</v>
      </c>
      <c r="P2683" t="s">
        <v>1431</v>
      </c>
      <c r="Q2683" t="s">
        <v>138</v>
      </c>
      <c r="S2683" t="s">
        <v>1437</v>
      </c>
      <c r="T2683" t="s">
        <v>1438</v>
      </c>
      <c r="V2683" t="s">
        <v>1153</v>
      </c>
      <c r="W2683" s="2">
        <v>44278</v>
      </c>
      <c r="X2683" t="s">
        <v>147</v>
      </c>
      <c r="Y2683" t="s">
        <v>1435</v>
      </c>
      <c r="Z2683">
        <v>20</v>
      </c>
      <c r="AA2683" t="s">
        <v>1452</v>
      </c>
      <c r="AB2683" t="s">
        <v>1431</v>
      </c>
    </row>
    <row r="2684" spans="2:29" x14ac:dyDescent="0.25">
      <c r="B2684" t="s">
        <v>1039</v>
      </c>
      <c r="C2684" t="s">
        <v>1031</v>
      </c>
      <c r="D2684" t="s">
        <v>1032</v>
      </c>
      <c r="E2684" t="s">
        <v>1428</v>
      </c>
      <c r="F2684">
        <v>0</v>
      </c>
      <c r="G2684" t="s">
        <v>1429</v>
      </c>
      <c r="H2684">
        <v>0</v>
      </c>
      <c r="J2684">
        <v>3</v>
      </c>
      <c r="K2684" s="2">
        <v>44585.653512881952</v>
      </c>
      <c r="L2684" t="s">
        <v>107</v>
      </c>
      <c r="N2684">
        <v>118</v>
      </c>
      <c r="O2684" t="s">
        <v>3026</v>
      </c>
      <c r="P2684" t="s">
        <v>1431</v>
      </c>
      <c r="Q2684" t="s">
        <v>144</v>
      </c>
      <c r="S2684" t="s">
        <v>1437</v>
      </c>
      <c r="T2684" t="s">
        <v>1438</v>
      </c>
      <c r="V2684" t="s">
        <v>3496</v>
      </c>
      <c r="W2684" s="2">
        <v>44278</v>
      </c>
      <c r="X2684" t="s">
        <v>147</v>
      </c>
      <c r="Y2684" t="s">
        <v>1435</v>
      </c>
      <c r="Z2684">
        <v>20</v>
      </c>
      <c r="AA2684" t="s">
        <v>1452</v>
      </c>
      <c r="AB2684" t="s">
        <v>1431</v>
      </c>
    </row>
    <row r="2685" spans="2:29" x14ac:dyDescent="0.25">
      <c r="B2685" t="s">
        <v>1039</v>
      </c>
      <c r="C2685" t="s">
        <v>1031</v>
      </c>
      <c r="D2685" t="s">
        <v>1032</v>
      </c>
      <c r="E2685" t="s">
        <v>1443</v>
      </c>
      <c r="F2685">
        <v>0</v>
      </c>
      <c r="G2685" t="s">
        <v>1429</v>
      </c>
      <c r="H2685">
        <v>0</v>
      </c>
      <c r="J2685">
        <v>1</v>
      </c>
      <c r="K2685" s="2">
        <v>44585.653512881952</v>
      </c>
      <c r="L2685" t="s">
        <v>107</v>
      </c>
      <c r="N2685">
        <v>75</v>
      </c>
      <c r="O2685" t="s">
        <v>1539</v>
      </c>
      <c r="P2685" t="s">
        <v>1431</v>
      </c>
      <c r="Q2685" t="s">
        <v>223</v>
      </c>
      <c r="S2685" t="s">
        <v>1432</v>
      </c>
      <c r="T2685" t="s">
        <v>110</v>
      </c>
      <c r="V2685" t="s">
        <v>1506</v>
      </c>
      <c r="W2685" s="2">
        <v>44335</v>
      </c>
      <c r="X2685" t="s">
        <v>489</v>
      </c>
      <c r="Y2685" t="s">
        <v>1435</v>
      </c>
      <c r="Z2685">
        <v>35</v>
      </c>
      <c r="AA2685" t="s">
        <v>1479</v>
      </c>
      <c r="AB2685" t="s">
        <v>1431</v>
      </c>
    </row>
    <row r="2686" spans="2:29" x14ac:dyDescent="0.25">
      <c r="B2686" t="s">
        <v>1039</v>
      </c>
      <c r="C2686" t="s">
        <v>1031</v>
      </c>
      <c r="D2686" t="s">
        <v>1032</v>
      </c>
      <c r="E2686" t="s">
        <v>1443</v>
      </c>
      <c r="F2686">
        <v>0</v>
      </c>
      <c r="G2686" t="s">
        <v>1429</v>
      </c>
      <c r="H2686">
        <v>0</v>
      </c>
      <c r="J2686">
        <v>2</v>
      </c>
      <c r="K2686" s="2">
        <v>44585.653512881952</v>
      </c>
      <c r="L2686" t="s">
        <v>107</v>
      </c>
      <c r="N2686">
        <v>75</v>
      </c>
      <c r="O2686" t="s">
        <v>1539</v>
      </c>
      <c r="P2686" t="s">
        <v>1431</v>
      </c>
      <c r="Q2686" t="s">
        <v>138</v>
      </c>
      <c r="S2686" t="s">
        <v>1437</v>
      </c>
      <c r="T2686" t="s">
        <v>1438</v>
      </c>
      <c r="V2686" t="s">
        <v>1153</v>
      </c>
      <c r="W2686" s="2">
        <v>44335</v>
      </c>
      <c r="X2686" t="s">
        <v>489</v>
      </c>
      <c r="Y2686" t="s">
        <v>1435</v>
      </c>
      <c r="Z2686">
        <v>20</v>
      </c>
      <c r="AA2686" t="s">
        <v>1452</v>
      </c>
      <c r="AB2686" t="s">
        <v>1431</v>
      </c>
    </row>
    <row r="2687" spans="2:29" x14ac:dyDescent="0.25">
      <c r="B2687" t="s">
        <v>1039</v>
      </c>
      <c r="C2687" t="s">
        <v>1031</v>
      </c>
      <c r="D2687" t="s">
        <v>1032</v>
      </c>
      <c r="E2687" t="s">
        <v>1443</v>
      </c>
      <c r="F2687">
        <v>0</v>
      </c>
      <c r="G2687" t="s">
        <v>1429</v>
      </c>
      <c r="H2687">
        <v>0</v>
      </c>
      <c r="J2687">
        <v>3</v>
      </c>
      <c r="K2687" s="2">
        <v>44585.653512881952</v>
      </c>
      <c r="L2687" t="s">
        <v>107</v>
      </c>
      <c r="N2687">
        <v>75</v>
      </c>
      <c r="O2687" t="s">
        <v>1539</v>
      </c>
      <c r="P2687" t="s">
        <v>1431</v>
      </c>
      <c r="Q2687" t="s">
        <v>144</v>
      </c>
      <c r="S2687" t="s">
        <v>1437</v>
      </c>
      <c r="T2687" t="s">
        <v>1438</v>
      </c>
      <c r="V2687" t="s">
        <v>3496</v>
      </c>
      <c r="W2687" s="2">
        <v>44335</v>
      </c>
      <c r="X2687" t="s">
        <v>489</v>
      </c>
      <c r="Y2687" t="s">
        <v>1435</v>
      </c>
      <c r="Z2687">
        <v>20</v>
      </c>
      <c r="AA2687" t="s">
        <v>1452</v>
      </c>
      <c r="AB2687" t="s">
        <v>1431</v>
      </c>
    </row>
    <row r="2688" spans="2:29" x14ac:dyDescent="0.25">
      <c r="B2688" t="s">
        <v>1039</v>
      </c>
      <c r="C2688" t="s">
        <v>1031</v>
      </c>
      <c r="D2688" t="s">
        <v>1032</v>
      </c>
      <c r="E2688" t="s">
        <v>1448</v>
      </c>
      <c r="F2688">
        <v>1</v>
      </c>
      <c r="G2688" t="s">
        <v>1429</v>
      </c>
      <c r="H2688">
        <v>0</v>
      </c>
      <c r="J2688">
        <v>1</v>
      </c>
      <c r="K2688" s="2">
        <v>44585.653512881952</v>
      </c>
      <c r="L2688" t="s">
        <v>107</v>
      </c>
      <c r="N2688">
        <v>59</v>
      </c>
      <c r="O2688" t="s">
        <v>1547</v>
      </c>
      <c r="P2688" t="s">
        <v>1431</v>
      </c>
      <c r="Q2688" t="s">
        <v>223</v>
      </c>
      <c r="S2688" t="s">
        <v>1432</v>
      </c>
      <c r="T2688" t="s">
        <v>110</v>
      </c>
      <c r="V2688" t="s">
        <v>1506</v>
      </c>
      <c r="W2688" s="2">
        <v>44378</v>
      </c>
      <c r="X2688" t="s">
        <v>493</v>
      </c>
      <c r="Y2688" t="s">
        <v>1435</v>
      </c>
      <c r="Z2688">
        <v>33</v>
      </c>
      <c r="AA2688" t="s">
        <v>1482</v>
      </c>
      <c r="AB2688" t="s">
        <v>1431</v>
      </c>
    </row>
    <row r="2689" spans="2:28" x14ac:dyDescent="0.25">
      <c r="B2689" t="s">
        <v>1039</v>
      </c>
      <c r="C2689" t="s">
        <v>1031</v>
      </c>
      <c r="D2689" t="s">
        <v>1032</v>
      </c>
      <c r="E2689" t="s">
        <v>1448</v>
      </c>
      <c r="F2689">
        <v>1</v>
      </c>
      <c r="G2689" t="s">
        <v>1429</v>
      </c>
      <c r="H2689">
        <v>0</v>
      </c>
      <c r="J2689">
        <v>2</v>
      </c>
      <c r="K2689" s="2">
        <v>44585.653512881952</v>
      </c>
      <c r="L2689" t="s">
        <v>107</v>
      </c>
      <c r="N2689">
        <v>59</v>
      </c>
      <c r="O2689" t="s">
        <v>1547</v>
      </c>
      <c r="P2689" t="s">
        <v>1431</v>
      </c>
      <c r="Q2689" t="s">
        <v>138</v>
      </c>
      <c r="S2689" t="s">
        <v>1437</v>
      </c>
      <c r="T2689" t="s">
        <v>1438</v>
      </c>
      <c r="V2689" t="s">
        <v>1153</v>
      </c>
      <c r="W2689" s="2">
        <v>44378</v>
      </c>
      <c r="X2689" t="s">
        <v>493</v>
      </c>
      <c r="Y2689" t="s">
        <v>1435</v>
      </c>
      <c r="Z2689">
        <v>10</v>
      </c>
      <c r="AA2689" t="s">
        <v>1500</v>
      </c>
      <c r="AB2689" t="s">
        <v>1431</v>
      </c>
    </row>
    <row r="2690" spans="2:28" x14ac:dyDescent="0.25">
      <c r="B2690" t="s">
        <v>1039</v>
      </c>
      <c r="C2690" t="s">
        <v>1031</v>
      </c>
      <c r="D2690" t="s">
        <v>1032</v>
      </c>
      <c r="E2690" t="s">
        <v>1448</v>
      </c>
      <c r="F2690">
        <v>1</v>
      </c>
      <c r="G2690" t="s">
        <v>1429</v>
      </c>
      <c r="H2690">
        <v>0</v>
      </c>
      <c r="J2690">
        <v>3</v>
      </c>
      <c r="K2690" s="2">
        <v>44585.653512881952</v>
      </c>
      <c r="L2690" t="s">
        <v>107</v>
      </c>
      <c r="N2690">
        <v>59</v>
      </c>
      <c r="O2690" t="s">
        <v>1547</v>
      </c>
      <c r="P2690" t="s">
        <v>1431</v>
      </c>
      <c r="Q2690" t="s">
        <v>144</v>
      </c>
      <c r="S2690" t="s">
        <v>1437</v>
      </c>
      <c r="T2690" t="s">
        <v>1438</v>
      </c>
      <c r="V2690" t="s">
        <v>3496</v>
      </c>
      <c r="W2690" s="2">
        <v>44378</v>
      </c>
      <c r="X2690" t="s">
        <v>493</v>
      </c>
      <c r="Y2690" t="s">
        <v>1435</v>
      </c>
      <c r="Z2690">
        <v>16</v>
      </c>
      <c r="AA2690" t="s">
        <v>1465</v>
      </c>
      <c r="AB2690" t="s">
        <v>1431</v>
      </c>
    </row>
    <row r="2691" spans="2:28" x14ac:dyDescent="0.25">
      <c r="B2691" t="s">
        <v>1039</v>
      </c>
      <c r="C2691" t="s">
        <v>1031</v>
      </c>
      <c r="D2691" t="s">
        <v>1032</v>
      </c>
      <c r="E2691" t="s">
        <v>1453</v>
      </c>
      <c r="F2691">
        <v>2</v>
      </c>
      <c r="G2691" t="s">
        <v>1429</v>
      </c>
      <c r="H2691">
        <v>0</v>
      </c>
      <c r="J2691">
        <v>1</v>
      </c>
      <c r="K2691" s="2">
        <v>44585.653512881952</v>
      </c>
      <c r="L2691" t="s">
        <v>107</v>
      </c>
      <c r="N2691">
        <v>59</v>
      </c>
      <c r="O2691" t="s">
        <v>1547</v>
      </c>
      <c r="P2691" t="s">
        <v>1431</v>
      </c>
      <c r="Q2691" t="s">
        <v>223</v>
      </c>
      <c r="S2691" t="s">
        <v>1432</v>
      </c>
      <c r="T2691" t="s">
        <v>110</v>
      </c>
      <c r="V2691" t="s">
        <v>1506</v>
      </c>
      <c r="W2691" s="2">
        <v>44420</v>
      </c>
      <c r="X2691" t="s">
        <v>200</v>
      </c>
      <c r="Y2691" t="s">
        <v>1435</v>
      </c>
      <c r="Z2691">
        <v>33</v>
      </c>
      <c r="AA2691" t="s">
        <v>1482</v>
      </c>
      <c r="AB2691" t="s">
        <v>1431</v>
      </c>
    </row>
    <row r="2692" spans="2:28" x14ac:dyDescent="0.25">
      <c r="B2692" t="s">
        <v>1039</v>
      </c>
      <c r="C2692" t="s">
        <v>1031</v>
      </c>
      <c r="D2692" t="s">
        <v>1032</v>
      </c>
      <c r="E2692" t="s">
        <v>1453</v>
      </c>
      <c r="F2692">
        <v>2</v>
      </c>
      <c r="G2692" t="s">
        <v>1429</v>
      </c>
      <c r="H2692">
        <v>0</v>
      </c>
      <c r="J2692">
        <v>2</v>
      </c>
      <c r="K2692" s="2">
        <v>44585.653512881952</v>
      </c>
      <c r="L2692" t="s">
        <v>107</v>
      </c>
      <c r="N2692">
        <v>59</v>
      </c>
      <c r="O2692" t="s">
        <v>1547</v>
      </c>
      <c r="P2692" t="s">
        <v>1431</v>
      </c>
      <c r="Q2692" t="s">
        <v>138</v>
      </c>
      <c r="S2692" t="s">
        <v>1437</v>
      </c>
      <c r="T2692" t="s">
        <v>1438</v>
      </c>
      <c r="V2692" t="s">
        <v>1153</v>
      </c>
      <c r="W2692" s="2">
        <v>44420</v>
      </c>
      <c r="X2692" t="s">
        <v>200</v>
      </c>
      <c r="Y2692" t="s">
        <v>1435</v>
      </c>
      <c r="Z2692">
        <v>10</v>
      </c>
      <c r="AA2692" t="s">
        <v>1500</v>
      </c>
      <c r="AB2692" t="s">
        <v>1431</v>
      </c>
    </row>
    <row r="2693" spans="2:28" x14ac:dyDescent="0.25">
      <c r="B2693" t="s">
        <v>1039</v>
      </c>
      <c r="C2693" t="s">
        <v>1031</v>
      </c>
      <c r="D2693" t="s">
        <v>1032</v>
      </c>
      <c r="E2693" t="s">
        <v>1453</v>
      </c>
      <c r="F2693">
        <v>2</v>
      </c>
      <c r="G2693" t="s">
        <v>1429</v>
      </c>
      <c r="H2693">
        <v>0</v>
      </c>
      <c r="J2693">
        <v>3</v>
      </c>
      <c r="K2693" s="2">
        <v>44585.653512881952</v>
      </c>
      <c r="L2693" t="s">
        <v>107</v>
      </c>
      <c r="N2693">
        <v>59</v>
      </c>
      <c r="O2693" t="s">
        <v>1547</v>
      </c>
      <c r="P2693" t="s">
        <v>1431</v>
      </c>
      <c r="Q2693" t="s">
        <v>144</v>
      </c>
      <c r="S2693" t="s">
        <v>1437</v>
      </c>
      <c r="T2693" t="s">
        <v>1438</v>
      </c>
      <c r="V2693" t="s">
        <v>3496</v>
      </c>
      <c r="W2693" s="2">
        <v>44420</v>
      </c>
      <c r="X2693" t="s">
        <v>200</v>
      </c>
      <c r="Y2693" t="s">
        <v>1435</v>
      </c>
      <c r="Z2693">
        <v>16</v>
      </c>
      <c r="AA2693" t="s">
        <v>1465</v>
      </c>
      <c r="AB2693" t="s">
        <v>1431</v>
      </c>
    </row>
    <row r="2694" spans="2:28" x14ac:dyDescent="0.25">
      <c r="B2694" t="s">
        <v>1039</v>
      </c>
      <c r="C2694" t="s">
        <v>1031</v>
      </c>
      <c r="D2694" t="s">
        <v>1032</v>
      </c>
      <c r="E2694" t="s">
        <v>1457</v>
      </c>
      <c r="F2694">
        <v>3</v>
      </c>
      <c r="G2694" t="s">
        <v>1429</v>
      </c>
      <c r="H2694">
        <v>0</v>
      </c>
      <c r="J2694">
        <v>1</v>
      </c>
      <c r="K2694" s="2">
        <v>44585.653512881952</v>
      </c>
      <c r="L2694" t="s">
        <v>107</v>
      </c>
      <c r="N2694">
        <v>71</v>
      </c>
      <c r="O2694" t="s">
        <v>1548</v>
      </c>
      <c r="P2694" t="s">
        <v>1431</v>
      </c>
      <c r="Q2694" t="s">
        <v>223</v>
      </c>
      <c r="S2694" t="s">
        <v>1432</v>
      </c>
      <c r="T2694" t="s">
        <v>110</v>
      </c>
      <c r="V2694" t="s">
        <v>1506</v>
      </c>
      <c r="W2694" s="2">
        <v>44462</v>
      </c>
      <c r="X2694" t="s">
        <v>1540</v>
      </c>
      <c r="Y2694" t="s">
        <v>1435</v>
      </c>
      <c r="Z2694">
        <v>45</v>
      </c>
      <c r="AA2694" t="s">
        <v>1477</v>
      </c>
      <c r="AB2694" t="s">
        <v>1431</v>
      </c>
    </row>
    <row r="2695" spans="2:28" x14ac:dyDescent="0.25">
      <c r="B2695" t="s">
        <v>1039</v>
      </c>
      <c r="C2695" t="s">
        <v>1031</v>
      </c>
      <c r="D2695" t="s">
        <v>1032</v>
      </c>
      <c r="E2695" t="s">
        <v>1457</v>
      </c>
      <c r="F2695">
        <v>3</v>
      </c>
      <c r="G2695" t="s">
        <v>1429</v>
      </c>
      <c r="H2695">
        <v>0</v>
      </c>
      <c r="J2695">
        <v>2</v>
      </c>
      <c r="K2695" s="2">
        <v>44585.653512881952</v>
      </c>
      <c r="L2695" t="s">
        <v>107</v>
      </c>
      <c r="N2695">
        <v>71</v>
      </c>
      <c r="O2695" t="s">
        <v>1548</v>
      </c>
      <c r="P2695" t="s">
        <v>1431</v>
      </c>
      <c r="Q2695" t="s">
        <v>138</v>
      </c>
      <c r="S2695" t="s">
        <v>1437</v>
      </c>
      <c r="T2695" t="s">
        <v>1438</v>
      </c>
      <c r="V2695" t="s">
        <v>1153</v>
      </c>
      <c r="W2695" s="2">
        <v>44462</v>
      </c>
      <c r="X2695" t="s">
        <v>1540</v>
      </c>
      <c r="Y2695" t="s">
        <v>1435</v>
      </c>
      <c r="Z2695">
        <v>10</v>
      </c>
      <c r="AA2695" t="s">
        <v>1500</v>
      </c>
      <c r="AB2695" t="s">
        <v>1431</v>
      </c>
    </row>
    <row r="2696" spans="2:28" x14ac:dyDescent="0.25">
      <c r="B2696" t="s">
        <v>1039</v>
      </c>
      <c r="C2696" t="s">
        <v>1031</v>
      </c>
      <c r="D2696" t="s">
        <v>1032</v>
      </c>
      <c r="E2696" t="s">
        <v>1457</v>
      </c>
      <c r="F2696">
        <v>3</v>
      </c>
      <c r="G2696" t="s">
        <v>1429</v>
      </c>
      <c r="H2696">
        <v>0</v>
      </c>
      <c r="J2696">
        <v>3</v>
      </c>
      <c r="K2696" s="2">
        <v>44585.653512881952</v>
      </c>
      <c r="L2696" t="s">
        <v>107</v>
      </c>
      <c r="N2696">
        <v>71</v>
      </c>
      <c r="O2696" t="s">
        <v>1548</v>
      </c>
      <c r="P2696" t="s">
        <v>1431</v>
      </c>
      <c r="Q2696" t="s">
        <v>144</v>
      </c>
      <c r="S2696" t="s">
        <v>1437</v>
      </c>
      <c r="T2696" t="s">
        <v>1438</v>
      </c>
      <c r="V2696" t="s">
        <v>3496</v>
      </c>
      <c r="W2696" s="2">
        <v>44462</v>
      </c>
      <c r="X2696" t="s">
        <v>1540</v>
      </c>
      <c r="Y2696" t="s">
        <v>1435</v>
      </c>
      <c r="Z2696">
        <v>16</v>
      </c>
      <c r="AA2696" t="s">
        <v>1465</v>
      </c>
      <c r="AB2696" t="s">
        <v>1431</v>
      </c>
    </row>
    <row r="2697" spans="2:28" x14ac:dyDescent="0.25">
      <c r="B2697" t="s">
        <v>1039</v>
      </c>
      <c r="C2697" t="s">
        <v>1031</v>
      </c>
      <c r="D2697" t="s">
        <v>1032</v>
      </c>
      <c r="E2697" t="s">
        <v>1460</v>
      </c>
      <c r="F2697">
        <v>4</v>
      </c>
      <c r="G2697" t="s">
        <v>1429</v>
      </c>
      <c r="H2697">
        <v>0</v>
      </c>
      <c r="J2697">
        <v>1</v>
      </c>
      <c r="K2697" s="2">
        <v>44585.653512881952</v>
      </c>
      <c r="L2697" t="s">
        <v>107</v>
      </c>
      <c r="N2697">
        <v>71</v>
      </c>
      <c r="O2697" t="s">
        <v>1548</v>
      </c>
      <c r="P2697" t="s">
        <v>1431</v>
      </c>
      <c r="Q2697" t="s">
        <v>223</v>
      </c>
      <c r="S2697" t="s">
        <v>1432</v>
      </c>
      <c r="T2697" t="s">
        <v>110</v>
      </c>
      <c r="V2697" t="s">
        <v>1506</v>
      </c>
      <c r="W2697" s="2">
        <v>44503</v>
      </c>
      <c r="X2697" t="s">
        <v>2064</v>
      </c>
      <c r="Y2697" t="s">
        <v>1435</v>
      </c>
      <c r="Z2697">
        <v>45</v>
      </c>
      <c r="AA2697" t="s">
        <v>1477</v>
      </c>
      <c r="AB2697" t="s">
        <v>1431</v>
      </c>
    </row>
    <row r="2698" spans="2:28" x14ac:dyDescent="0.25">
      <c r="B2698" t="s">
        <v>1039</v>
      </c>
      <c r="C2698" t="s">
        <v>1031</v>
      </c>
      <c r="D2698" t="s">
        <v>1032</v>
      </c>
      <c r="E2698" t="s">
        <v>1460</v>
      </c>
      <c r="F2698">
        <v>4</v>
      </c>
      <c r="G2698" t="s">
        <v>1429</v>
      </c>
      <c r="H2698">
        <v>0</v>
      </c>
      <c r="J2698">
        <v>2</v>
      </c>
      <c r="K2698" s="2">
        <v>44585.653512881952</v>
      </c>
      <c r="L2698" t="s">
        <v>107</v>
      </c>
      <c r="N2698">
        <v>71</v>
      </c>
      <c r="O2698" t="s">
        <v>1548</v>
      </c>
      <c r="P2698" t="s">
        <v>1431</v>
      </c>
      <c r="Q2698" t="s">
        <v>138</v>
      </c>
      <c r="S2698" t="s">
        <v>1437</v>
      </c>
      <c r="T2698" t="s">
        <v>1438</v>
      </c>
      <c r="V2698" t="s">
        <v>1153</v>
      </c>
      <c r="W2698" s="2">
        <v>44503</v>
      </c>
      <c r="X2698" t="s">
        <v>2064</v>
      </c>
      <c r="Y2698" t="s">
        <v>1435</v>
      </c>
      <c r="Z2698">
        <v>10</v>
      </c>
      <c r="AA2698" t="s">
        <v>1500</v>
      </c>
      <c r="AB2698" t="s">
        <v>1431</v>
      </c>
    </row>
    <row r="2699" spans="2:28" x14ac:dyDescent="0.25">
      <c r="B2699" t="s">
        <v>1039</v>
      </c>
      <c r="C2699" t="s">
        <v>1031</v>
      </c>
      <c r="D2699" t="s">
        <v>1032</v>
      </c>
      <c r="E2699" t="s">
        <v>1460</v>
      </c>
      <c r="F2699">
        <v>4</v>
      </c>
      <c r="G2699" t="s">
        <v>1429</v>
      </c>
      <c r="H2699">
        <v>0</v>
      </c>
      <c r="J2699">
        <v>3</v>
      </c>
      <c r="K2699" s="2">
        <v>44585.653512881952</v>
      </c>
      <c r="L2699" t="s">
        <v>107</v>
      </c>
      <c r="N2699">
        <v>71</v>
      </c>
      <c r="O2699" t="s">
        <v>1548</v>
      </c>
      <c r="P2699" t="s">
        <v>1431</v>
      </c>
      <c r="Q2699" t="s">
        <v>144</v>
      </c>
      <c r="S2699" t="s">
        <v>1437</v>
      </c>
      <c r="T2699" t="s">
        <v>1438</v>
      </c>
      <c r="V2699" t="s">
        <v>3496</v>
      </c>
      <c r="W2699" s="2">
        <v>44503</v>
      </c>
      <c r="X2699" t="s">
        <v>2064</v>
      </c>
      <c r="Y2699" t="s">
        <v>1435</v>
      </c>
      <c r="Z2699">
        <v>16</v>
      </c>
      <c r="AA2699" t="s">
        <v>1465</v>
      </c>
      <c r="AB2699" t="s">
        <v>1431</v>
      </c>
    </row>
    <row r="2700" spans="2:28" x14ac:dyDescent="0.25">
      <c r="B2700" t="s">
        <v>1040</v>
      </c>
      <c r="C2700" t="s">
        <v>1031</v>
      </c>
      <c r="D2700" t="s">
        <v>1032</v>
      </c>
      <c r="E2700" t="s">
        <v>1428</v>
      </c>
      <c r="F2700">
        <v>0</v>
      </c>
      <c r="G2700" t="s">
        <v>1429</v>
      </c>
      <c r="H2700">
        <v>0</v>
      </c>
      <c r="J2700">
        <v>1</v>
      </c>
      <c r="K2700" s="2">
        <v>44585.653608217603</v>
      </c>
      <c r="L2700" t="s">
        <v>107</v>
      </c>
      <c r="N2700">
        <v>84</v>
      </c>
      <c r="O2700" t="s">
        <v>1572</v>
      </c>
      <c r="P2700" t="s">
        <v>1431</v>
      </c>
      <c r="Q2700" t="s">
        <v>223</v>
      </c>
      <c r="S2700" t="s">
        <v>1432</v>
      </c>
      <c r="T2700" t="s">
        <v>110</v>
      </c>
      <c r="V2700" t="s">
        <v>1591</v>
      </c>
      <c r="W2700" s="2">
        <v>44277</v>
      </c>
      <c r="X2700" t="s">
        <v>784</v>
      </c>
      <c r="Y2700" t="s">
        <v>1435</v>
      </c>
      <c r="Z2700">
        <v>84</v>
      </c>
      <c r="AA2700" t="s">
        <v>1572</v>
      </c>
      <c r="AB2700" t="s">
        <v>1431</v>
      </c>
    </row>
    <row r="2701" spans="2:28" x14ac:dyDescent="0.25">
      <c r="B2701" t="s">
        <v>1040</v>
      </c>
      <c r="C2701" t="s">
        <v>1031</v>
      </c>
      <c r="D2701" t="s">
        <v>1032</v>
      </c>
      <c r="E2701" t="s">
        <v>1443</v>
      </c>
      <c r="F2701">
        <v>0</v>
      </c>
      <c r="G2701" t="s">
        <v>1429</v>
      </c>
      <c r="H2701">
        <v>0</v>
      </c>
      <c r="J2701">
        <v>1</v>
      </c>
      <c r="K2701" s="2">
        <v>44585.653608217603</v>
      </c>
      <c r="L2701" t="s">
        <v>107</v>
      </c>
      <c r="N2701">
        <v>66</v>
      </c>
      <c r="O2701" t="s">
        <v>1463</v>
      </c>
      <c r="P2701" t="s">
        <v>1431</v>
      </c>
      <c r="Q2701" t="s">
        <v>223</v>
      </c>
      <c r="S2701" t="s">
        <v>1432</v>
      </c>
      <c r="T2701" t="s">
        <v>110</v>
      </c>
      <c r="V2701" t="s">
        <v>1591</v>
      </c>
      <c r="W2701" s="2">
        <v>44335</v>
      </c>
      <c r="X2701" t="s">
        <v>489</v>
      </c>
      <c r="Y2701" t="s">
        <v>1435</v>
      </c>
      <c r="Z2701">
        <v>66</v>
      </c>
      <c r="AA2701" t="s">
        <v>1463</v>
      </c>
      <c r="AB2701" t="s">
        <v>1431</v>
      </c>
    </row>
    <row r="2702" spans="2:28" x14ac:dyDescent="0.25">
      <c r="B2702" t="s">
        <v>1040</v>
      </c>
      <c r="C2702" t="s">
        <v>1031</v>
      </c>
      <c r="D2702" t="s">
        <v>1032</v>
      </c>
      <c r="E2702" t="s">
        <v>1448</v>
      </c>
      <c r="F2702">
        <v>1</v>
      </c>
      <c r="G2702" t="s">
        <v>1429</v>
      </c>
      <c r="H2702">
        <v>0</v>
      </c>
      <c r="J2702">
        <v>1</v>
      </c>
      <c r="K2702" s="2">
        <v>44585.653608217603</v>
      </c>
      <c r="L2702" t="s">
        <v>107</v>
      </c>
      <c r="N2702">
        <v>49</v>
      </c>
      <c r="O2702" t="s">
        <v>1469</v>
      </c>
      <c r="P2702" t="s">
        <v>1431</v>
      </c>
      <c r="Q2702" t="s">
        <v>223</v>
      </c>
      <c r="S2702" t="s">
        <v>1432</v>
      </c>
      <c r="T2702" t="s">
        <v>110</v>
      </c>
      <c r="V2702" t="s">
        <v>1591</v>
      </c>
      <c r="W2702" s="2">
        <v>44378</v>
      </c>
      <c r="X2702" t="s">
        <v>493</v>
      </c>
      <c r="Y2702" t="s">
        <v>1435</v>
      </c>
      <c r="Z2702">
        <v>49</v>
      </c>
      <c r="AA2702" t="s">
        <v>1469</v>
      </c>
      <c r="AB2702" t="s">
        <v>1431</v>
      </c>
    </row>
    <row r="2703" spans="2:28" x14ac:dyDescent="0.25">
      <c r="B2703" t="s">
        <v>1040</v>
      </c>
      <c r="C2703" t="s">
        <v>1031</v>
      </c>
      <c r="D2703" t="s">
        <v>1032</v>
      </c>
      <c r="E2703" t="s">
        <v>1453</v>
      </c>
      <c r="F2703">
        <v>2</v>
      </c>
      <c r="G2703" t="s">
        <v>1429</v>
      </c>
      <c r="H2703">
        <v>0</v>
      </c>
      <c r="J2703">
        <v>1</v>
      </c>
      <c r="K2703" s="2">
        <v>44585.653608217603</v>
      </c>
      <c r="L2703" t="s">
        <v>107</v>
      </c>
      <c r="N2703">
        <v>50</v>
      </c>
      <c r="O2703" t="s">
        <v>1513</v>
      </c>
      <c r="P2703" t="s">
        <v>1431</v>
      </c>
      <c r="Q2703" t="s">
        <v>223</v>
      </c>
      <c r="S2703" t="s">
        <v>1432</v>
      </c>
      <c r="T2703" t="s">
        <v>110</v>
      </c>
      <c r="V2703" t="s">
        <v>1591</v>
      </c>
      <c r="W2703" s="2">
        <v>44420</v>
      </c>
      <c r="X2703" t="s">
        <v>200</v>
      </c>
      <c r="Y2703" t="s">
        <v>1435</v>
      </c>
      <c r="Z2703">
        <v>50</v>
      </c>
      <c r="AA2703" t="s">
        <v>1513</v>
      </c>
      <c r="AB2703" t="s">
        <v>1431</v>
      </c>
    </row>
    <row r="2704" spans="2:28" x14ac:dyDescent="0.25">
      <c r="B2704" t="s">
        <v>1040</v>
      </c>
      <c r="C2704" t="s">
        <v>1031</v>
      </c>
      <c r="D2704" t="s">
        <v>1032</v>
      </c>
      <c r="E2704" t="s">
        <v>1457</v>
      </c>
      <c r="F2704">
        <v>3</v>
      </c>
      <c r="G2704" t="s">
        <v>1429</v>
      </c>
      <c r="H2704">
        <v>0</v>
      </c>
      <c r="J2704">
        <v>1</v>
      </c>
      <c r="K2704" s="2">
        <v>44585.653608217603</v>
      </c>
      <c r="L2704" t="s">
        <v>107</v>
      </c>
      <c r="N2704">
        <v>80</v>
      </c>
      <c r="O2704" t="s">
        <v>1505</v>
      </c>
      <c r="P2704" t="s">
        <v>1431</v>
      </c>
      <c r="Q2704" t="s">
        <v>223</v>
      </c>
      <c r="S2704" t="s">
        <v>1432</v>
      </c>
      <c r="T2704" t="s">
        <v>110</v>
      </c>
      <c r="V2704" t="s">
        <v>1591</v>
      </c>
      <c r="W2704" s="2">
        <v>44463</v>
      </c>
      <c r="X2704" t="s">
        <v>932</v>
      </c>
      <c r="Y2704" t="s">
        <v>1435</v>
      </c>
      <c r="Z2704">
        <v>80</v>
      </c>
      <c r="AA2704" t="s">
        <v>1505</v>
      </c>
      <c r="AB2704" t="s">
        <v>1431</v>
      </c>
    </row>
    <row r="2705" spans="2:28" x14ac:dyDescent="0.25">
      <c r="B2705" t="s">
        <v>1042</v>
      </c>
      <c r="C2705" t="s">
        <v>1031</v>
      </c>
      <c r="D2705" t="s">
        <v>1032</v>
      </c>
      <c r="E2705" t="s">
        <v>1428</v>
      </c>
      <c r="F2705">
        <v>0</v>
      </c>
      <c r="G2705" t="s">
        <v>1429</v>
      </c>
      <c r="H2705">
        <v>0</v>
      </c>
      <c r="J2705">
        <v>1</v>
      </c>
      <c r="K2705" s="2">
        <v>44585.653608217603</v>
      </c>
      <c r="L2705" t="s">
        <v>107</v>
      </c>
      <c r="N2705">
        <v>71</v>
      </c>
      <c r="O2705" t="s">
        <v>1548</v>
      </c>
      <c r="P2705" t="s">
        <v>1431</v>
      </c>
      <c r="Q2705" t="s">
        <v>223</v>
      </c>
      <c r="S2705" t="s">
        <v>1432</v>
      </c>
      <c r="T2705" t="s">
        <v>110</v>
      </c>
      <c r="V2705" t="s">
        <v>1654</v>
      </c>
      <c r="W2705" s="2">
        <v>44348</v>
      </c>
      <c r="X2705" t="s">
        <v>1843</v>
      </c>
      <c r="Y2705" t="s">
        <v>1435</v>
      </c>
      <c r="Z2705">
        <v>53</v>
      </c>
      <c r="AA2705" t="s">
        <v>1444</v>
      </c>
      <c r="AB2705" t="s">
        <v>1431</v>
      </c>
    </row>
    <row r="2706" spans="2:28" x14ac:dyDescent="0.25">
      <c r="B2706" t="s">
        <v>1042</v>
      </c>
      <c r="C2706" t="s">
        <v>1031</v>
      </c>
      <c r="D2706" t="s">
        <v>1032</v>
      </c>
      <c r="E2706" t="s">
        <v>1428</v>
      </c>
      <c r="F2706">
        <v>0</v>
      </c>
      <c r="G2706" t="s">
        <v>1429</v>
      </c>
      <c r="H2706">
        <v>0</v>
      </c>
      <c r="J2706">
        <v>2</v>
      </c>
      <c r="K2706" s="2">
        <v>44585.653608217603</v>
      </c>
      <c r="L2706" t="s">
        <v>107</v>
      </c>
      <c r="N2706">
        <v>71</v>
      </c>
      <c r="O2706" t="s">
        <v>1548</v>
      </c>
      <c r="P2706" t="s">
        <v>1431</v>
      </c>
      <c r="Q2706" t="s">
        <v>138</v>
      </c>
      <c r="S2706" t="s">
        <v>1437</v>
      </c>
      <c r="T2706" t="s">
        <v>1438</v>
      </c>
      <c r="V2706" t="s">
        <v>1153</v>
      </c>
      <c r="W2706" s="2">
        <v>44348</v>
      </c>
      <c r="X2706" t="s">
        <v>1843</v>
      </c>
      <c r="Y2706" t="s">
        <v>1435</v>
      </c>
      <c r="Z2706">
        <v>18</v>
      </c>
      <c r="AA2706" t="s">
        <v>1447</v>
      </c>
      <c r="AB2706" t="s">
        <v>1431</v>
      </c>
    </row>
    <row r="2707" spans="2:28" x14ac:dyDescent="0.25">
      <c r="B2707" t="s">
        <v>1042</v>
      </c>
      <c r="C2707" t="s">
        <v>1031</v>
      </c>
      <c r="D2707" t="s">
        <v>1032</v>
      </c>
      <c r="E2707" t="s">
        <v>1443</v>
      </c>
      <c r="F2707">
        <v>0</v>
      </c>
      <c r="G2707" t="s">
        <v>1429</v>
      </c>
      <c r="H2707">
        <v>0</v>
      </c>
      <c r="J2707">
        <v>1</v>
      </c>
      <c r="K2707" s="2">
        <v>44585.653608217603</v>
      </c>
      <c r="L2707" t="s">
        <v>107</v>
      </c>
      <c r="N2707">
        <v>54</v>
      </c>
      <c r="O2707" t="s">
        <v>1544</v>
      </c>
      <c r="P2707" t="s">
        <v>1431</v>
      </c>
      <c r="Q2707" t="s">
        <v>223</v>
      </c>
      <c r="S2707" t="s">
        <v>1432</v>
      </c>
      <c r="T2707" t="s">
        <v>110</v>
      </c>
      <c r="V2707" t="s">
        <v>1654</v>
      </c>
      <c r="W2707" s="2">
        <v>44391</v>
      </c>
      <c r="X2707" t="s">
        <v>274</v>
      </c>
      <c r="Y2707" t="s">
        <v>1435</v>
      </c>
      <c r="Z2707">
        <v>38</v>
      </c>
      <c r="AA2707" t="s">
        <v>1582</v>
      </c>
      <c r="AB2707" t="s">
        <v>1431</v>
      </c>
    </row>
    <row r="2708" spans="2:28" x14ac:dyDescent="0.25">
      <c r="B2708" t="s">
        <v>1042</v>
      </c>
      <c r="C2708" t="s">
        <v>1031</v>
      </c>
      <c r="D2708" t="s">
        <v>1032</v>
      </c>
      <c r="E2708" t="s">
        <v>1443</v>
      </c>
      <c r="F2708">
        <v>0</v>
      </c>
      <c r="G2708" t="s">
        <v>1429</v>
      </c>
      <c r="H2708">
        <v>0</v>
      </c>
      <c r="J2708">
        <v>2</v>
      </c>
      <c r="K2708" s="2">
        <v>44585.653608217603</v>
      </c>
      <c r="L2708" t="s">
        <v>107</v>
      </c>
      <c r="N2708">
        <v>54</v>
      </c>
      <c r="O2708" t="s">
        <v>1544</v>
      </c>
      <c r="P2708" t="s">
        <v>1431</v>
      </c>
      <c r="Q2708" t="s">
        <v>138</v>
      </c>
      <c r="S2708" t="s">
        <v>1437</v>
      </c>
      <c r="T2708" t="s">
        <v>1438</v>
      </c>
      <c r="V2708" t="s">
        <v>1153</v>
      </c>
      <c r="W2708" s="2">
        <v>44391</v>
      </c>
      <c r="X2708" t="s">
        <v>274</v>
      </c>
      <c r="Y2708" t="s">
        <v>1435</v>
      </c>
      <c r="Z2708">
        <v>16</v>
      </c>
      <c r="AA2708" t="s">
        <v>1465</v>
      </c>
      <c r="AB2708" t="s">
        <v>1431</v>
      </c>
    </row>
    <row r="2709" spans="2:28" x14ac:dyDescent="0.25">
      <c r="B2709" t="s">
        <v>1042</v>
      </c>
      <c r="C2709" t="s">
        <v>1031</v>
      </c>
      <c r="D2709" t="s">
        <v>1032</v>
      </c>
      <c r="E2709" t="s">
        <v>1448</v>
      </c>
      <c r="F2709">
        <v>1</v>
      </c>
      <c r="G2709" t="s">
        <v>1429</v>
      </c>
      <c r="H2709">
        <v>0</v>
      </c>
      <c r="J2709">
        <v>1</v>
      </c>
      <c r="K2709" s="2">
        <v>44585.653608217603</v>
      </c>
      <c r="L2709" t="s">
        <v>107</v>
      </c>
      <c r="N2709">
        <v>54</v>
      </c>
      <c r="O2709" t="s">
        <v>1544</v>
      </c>
      <c r="P2709" t="s">
        <v>1431</v>
      </c>
      <c r="Q2709" t="s">
        <v>223</v>
      </c>
      <c r="S2709" t="s">
        <v>1432</v>
      </c>
      <c r="T2709" t="s">
        <v>110</v>
      </c>
      <c r="V2709" t="s">
        <v>1654</v>
      </c>
      <c r="W2709" s="2">
        <v>44434</v>
      </c>
      <c r="X2709" t="s">
        <v>280</v>
      </c>
      <c r="Y2709" t="s">
        <v>1435</v>
      </c>
      <c r="Z2709">
        <v>38</v>
      </c>
      <c r="AA2709" t="s">
        <v>1582</v>
      </c>
      <c r="AB2709" t="s">
        <v>1431</v>
      </c>
    </row>
    <row r="2710" spans="2:28" x14ac:dyDescent="0.25">
      <c r="B2710" t="s">
        <v>1042</v>
      </c>
      <c r="C2710" t="s">
        <v>1031</v>
      </c>
      <c r="D2710" t="s">
        <v>1032</v>
      </c>
      <c r="E2710" t="s">
        <v>1448</v>
      </c>
      <c r="F2710">
        <v>1</v>
      </c>
      <c r="G2710" t="s">
        <v>1429</v>
      </c>
      <c r="H2710">
        <v>0</v>
      </c>
      <c r="J2710">
        <v>2</v>
      </c>
      <c r="K2710" s="2">
        <v>44585.653608217603</v>
      </c>
      <c r="L2710" t="s">
        <v>107</v>
      </c>
      <c r="N2710">
        <v>54</v>
      </c>
      <c r="O2710" t="s">
        <v>1544</v>
      </c>
      <c r="P2710" t="s">
        <v>1431</v>
      </c>
      <c r="Q2710" t="s">
        <v>138</v>
      </c>
      <c r="S2710" t="s">
        <v>1437</v>
      </c>
      <c r="T2710" t="s">
        <v>1438</v>
      </c>
      <c r="V2710" t="s">
        <v>1153</v>
      </c>
      <c r="W2710" s="2">
        <v>44434</v>
      </c>
      <c r="X2710" t="s">
        <v>280</v>
      </c>
      <c r="Y2710" t="s">
        <v>1435</v>
      </c>
      <c r="Z2710">
        <v>16</v>
      </c>
      <c r="AA2710" t="s">
        <v>1465</v>
      </c>
      <c r="AB2710" t="s">
        <v>1431</v>
      </c>
    </row>
    <row r="2711" spans="2:28" x14ac:dyDescent="0.25">
      <c r="B2711" t="s">
        <v>1045</v>
      </c>
      <c r="C2711" t="s">
        <v>1031</v>
      </c>
      <c r="D2711" t="s">
        <v>1032</v>
      </c>
      <c r="E2711" t="s">
        <v>1428</v>
      </c>
      <c r="F2711">
        <v>0</v>
      </c>
      <c r="G2711" t="s">
        <v>1429</v>
      </c>
      <c r="H2711">
        <v>0</v>
      </c>
      <c r="J2711">
        <v>1</v>
      </c>
      <c r="K2711" s="2">
        <v>44585.653608217603</v>
      </c>
      <c r="L2711" t="s">
        <v>107</v>
      </c>
      <c r="N2711">
        <v>100</v>
      </c>
      <c r="O2711" t="s">
        <v>1536</v>
      </c>
      <c r="P2711" t="s">
        <v>1431</v>
      </c>
      <c r="Q2711" t="s">
        <v>223</v>
      </c>
      <c r="S2711" t="s">
        <v>1432</v>
      </c>
      <c r="T2711" t="s">
        <v>110</v>
      </c>
      <c r="V2711" t="s">
        <v>1586</v>
      </c>
      <c r="W2711" s="2">
        <v>44351</v>
      </c>
      <c r="X2711" t="s">
        <v>1047</v>
      </c>
      <c r="Y2711" t="s">
        <v>1435</v>
      </c>
      <c r="Z2711">
        <v>100</v>
      </c>
      <c r="AA2711" t="s">
        <v>1536</v>
      </c>
      <c r="AB2711" t="s">
        <v>1431</v>
      </c>
    </row>
    <row r="2712" spans="2:28" x14ac:dyDescent="0.25">
      <c r="B2712" t="s">
        <v>1045</v>
      </c>
      <c r="C2712" t="s">
        <v>1031</v>
      </c>
      <c r="D2712" t="s">
        <v>1032</v>
      </c>
      <c r="E2712" t="s">
        <v>1488</v>
      </c>
      <c r="F2712">
        <v>0</v>
      </c>
      <c r="G2712" t="s">
        <v>1429</v>
      </c>
      <c r="H2712">
        <v>0</v>
      </c>
      <c r="J2712">
        <v>1</v>
      </c>
      <c r="K2712" s="2">
        <v>44585.659802118047</v>
      </c>
      <c r="L2712" t="s">
        <v>107</v>
      </c>
      <c r="N2712">
        <v>92</v>
      </c>
      <c r="O2712" t="s">
        <v>1719</v>
      </c>
      <c r="P2712" t="s">
        <v>1431</v>
      </c>
      <c r="Q2712" t="s">
        <v>223</v>
      </c>
      <c r="S2712" t="s">
        <v>1432</v>
      </c>
      <c r="T2712" t="s">
        <v>110</v>
      </c>
      <c r="V2712" t="s">
        <v>1586</v>
      </c>
      <c r="W2712" s="2">
        <v>44482</v>
      </c>
      <c r="X2712" t="s">
        <v>1531</v>
      </c>
      <c r="Y2712" t="s">
        <v>1435</v>
      </c>
      <c r="Z2712">
        <v>92</v>
      </c>
      <c r="AA2712" t="s">
        <v>1719</v>
      </c>
      <c r="AB2712" t="s">
        <v>1431</v>
      </c>
    </row>
    <row r="2713" spans="2:28" x14ac:dyDescent="0.25">
      <c r="B2713" t="s">
        <v>1045</v>
      </c>
      <c r="C2713" t="s">
        <v>1031</v>
      </c>
      <c r="D2713" t="s">
        <v>1032</v>
      </c>
      <c r="E2713" t="s">
        <v>3497</v>
      </c>
      <c r="F2713">
        <v>0</v>
      </c>
      <c r="G2713" t="s">
        <v>1429</v>
      </c>
      <c r="H2713">
        <v>0</v>
      </c>
      <c r="J2713">
        <v>1</v>
      </c>
      <c r="K2713" s="2">
        <v>44585.659802118047</v>
      </c>
      <c r="L2713" t="s">
        <v>107</v>
      </c>
      <c r="N2713">
        <v>120</v>
      </c>
      <c r="O2713" t="s">
        <v>683</v>
      </c>
      <c r="P2713" t="s">
        <v>1431</v>
      </c>
      <c r="Q2713" t="s">
        <v>223</v>
      </c>
      <c r="S2713" t="s">
        <v>1432</v>
      </c>
      <c r="T2713" t="s">
        <v>110</v>
      </c>
      <c r="V2713" t="s">
        <v>1586</v>
      </c>
      <c r="W2713" s="2">
        <v>44531</v>
      </c>
      <c r="X2713" t="s">
        <v>3004</v>
      </c>
      <c r="Y2713" t="s">
        <v>1435</v>
      </c>
      <c r="Z2713">
        <v>120</v>
      </c>
      <c r="AA2713" t="s">
        <v>683</v>
      </c>
      <c r="AB2713" t="s">
        <v>1431</v>
      </c>
    </row>
    <row r="2714" spans="2:28" x14ac:dyDescent="0.25">
      <c r="B2714" t="s">
        <v>1045</v>
      </c>
      <c r="C2714" t="s">
        <v>1031</v>
      </c>
      <c r="D2714" t="s">
        <v>1032</v>
      </c>
      <c r="E2714" t="s">
        <v>1443</v>
      </c>
      <c r="F2714">
        <v>1</v>
      </c>
      <c r="G2714" t="s">
        <v>1429</v>
      </c>
      <c r="H2714">
        <v>0</v>
      </c>
      <c r="J2714">
        <v>1</v>
      </c>
      <c r="K2714" s="2">
        <v>44585.653608217603</v>
      </c>
      <c r="L2714" t="s">
        <v>107</v>
      </c>
      <c r="N2714">
        <v>81</v>
      </c>
      <c r="O2714" t="s">
        <v>1524</v>
      </c>
      <c r="P2714" t="s">
        <v>1431</v>
      </c>
      <c r="Q2714" t="s">
        <v>223</v>
      </c>
      <c r="S2714" t="s">
        <v>1432</v>
      </c>
      <c r="T2714" t="s">
        <v>110</v>
      </c>
      <c r="V2714" t="s">
        <v>1586</v>
      </c>
      <c r="W2714" s="2">
        <v>44399</v>
      </c>
      <c r="X2714" t="s">
        <v>788</v>
      </c>
      <c r="Y2714" t="s">
        <v>1435</v>
      </c>
      <c r="Z2714">
        <v>81</v>
      </c>
      <c r="AA2714" t="s">
        <v>1524</v>
      </c>
      <c r="AB2714" t="s">
        <v>1431</v>
      </c>
    </row>
    <row r="2715" spans="2:28" x14ac:dyDescent="0.25">
      <c r="B2715" t="s">
        <v>1045</v>
      </c>
      <c r="C2715" t="s">
        <v>1031</v>
      </c>
      <c r="D2715" t="s">
        <v>1032</v>
      </c>
      <c r="E2715" t="s">
        <v>1448</v>
      </c>
      <c r="F2715">
        <v>2</v>
      </c>
      <c r="G2715" t="s">
        <v>1429</v>
      </c>
      <c r="H2715">
        <v>0</v>
      </c>
      <c r="J2715">
        <v>1</v>
      </c>
      <c r="K2715" s="2">
        <v>44585.653608217603</v>
      </c>
      <c r="L2715" t="s">
        <v>107</v>
      </c>
      <c r="N2715">
        <v>75</v>
      </c>
      <c r="O2715" t="s">
        <v>1539</v>
      </c>
      <c r="P2715" t="s">
        <v>1431</v>
      </c>
      <c r="Q2715" t="s">
        <v>223</v>
      </c>
      <c r="S2715" t="s">
        <v>1432</v>
      </c>
      <c r="T2715" t="s">
        <v>110</v>
      </c>
      <c r="V2715" t="s">
        <v>1586</v>
      </c>
      <c r="W2715" s="2">
        <v>44440</v>
      </c>
      <c r="X2715" t="s">
        <v>1017</v>
      </c>
      <c r="Y2715" t="s">
        <v>1435</v>
      </c>
      <c r="Z2715">
        <v>75</v>
      </c>
      <c r="AA2715" t="s">
        <v>1539</v>
      </c>
      <c r="AB2715" t="s">
        <v>1431</v>
      </c>
    </row>
    <row r="2716" spans="2:28" x14ac:dyDescent="0.25">
      <c r="B2716" t="s">
        <v>1045</v>
      </c>
      <c r="C2716" t="s">
        <v>1031</v>
      </c>
      <c r="D2716" t="s">
        <v>1032</v>
      </c>
      <c r="E2716" t="s">
        <v>1453</v>
      </c>
      <c r="F2716">
        <v>3</v>
      </c>
      <c r="G2716" t="s">
        <v>1429</v>
      </c>
      <c r="H2716">
        <v>0</v>
      </c>
      <c r="J2716">
        <v>1</v>
      </c>
      <c r="K2716" s="2">
        <v>44585.653608217603</v>
      </c>
      <c r="L2716" t="s">
        <v>107</v>
      </c>
      <c r="N2716">
        <v>92</v>
      </c>
      <c r="O2716" t="s">
        <v>1719</v>
      </c>
      <c r="P2716" t="s">
        <v>1431</v>
      </c>
      <c r="Q2716" t="s">
        <v>223</v>
      </c>
      <c r="S2716" t="s">
        <v>1432</v>
      </c>
      <c r="T2716" t="s">
        <v>110</v>
      </c>
      <c r="V2716" t="s">
        <v>1586</v>
      </c>
      <c r="W2716" s="2">
        <v>44482</v>
      </c>
      <c r="X2716" t="s">
        <v>1531</v>
      </c>
      <c r="Y2716" t="s">
        <v>1435</v>
      </c>
      <c r="Z2716">
        <v>92</v>
      </c>
      <c r="AA2716" t="s">
        <v>1719</v>
      </c>
      <c r="AB2716" t="s">
        <v>1431</v>
      </c>
    </row>
    <row r="2717" spans="2:28" x14ac:dyDescent="0.25">
      <c r="B2717" t="s">
        <v>1048</v>
      </c>
      <c r="C2717" t="s">
        <v>1031</v>
      </c>
      <c r="D2717" t="s">
        <v>1032</v>
      </c>
      <c r="E2717" t="s">
        <v>1428</v>
      </c>
      <c r="F2717">
        <v>0</v>
      </c>
      <c r="G2717" t="s">
        <v>1429</v>
      </c>
      <c r="H2717">
        <v>0</v>
      </c>
      <c r="J2717">
        <v>1</v>
      </c>
      <c r="K2717" s="2">
        <v>44585.653702511583</v>
      </c>
      <c r="L2717" t="s">
        <v>107</v>
      </c>
      <c r="N2717">
        <v>53</v>
      </c>
      <c r="O2717" t="s">
        <v>1444</v>
      </c>
      <c r="P2717" t="s">
        <v>1431</v>
      </c>
      <c r="Q2717" t="s">
        <v>223</v>
      </c>
      <c r="S2717" t="s">
        <v>1432</v>
      </c>
      <c r="T2717" t="s">
        <v>110</v>
      </c>
      <c r="V2717" t="s">
        <v>1586</v>
      </c>
      <c r="W2717" s="2">
        <v>44364</v>
      </c>
      <c r="X2717" t="s">
        <v>847</v>
      </c>
      <c r="Y2717" t="s">
        <v>1435</v>
      </c>
      <c r="Z2717">
        <v>53</v>
      </c>
      <c r="AA2717" t="s">
        <v>1444</v>
      </c>
      <c r="AB2717" t="s">
        <v>1431</v>
      </c>
    </row>
    <row r="2718" spans="2:28" x14ac:dyDescent="0.25">
      <c r="B2718" t="s">
        <v>1048</v>
      </c>
      <c r="C2718" t="s">
        <v>1031</v>
      </c>
      <c r="D2718" t="s">
        <v>1032</v>
      </c>
      <c r="E2718" t="s">
        <v>1443</v>
      </c>
      <c r="F2718">
        <v>0</v>
      </c>
      <c r="G2718" t="s">
        <v>1429</v>
      </c>
      <c r="H2718">
        <v>0</v>
      </c>
      <c r="J2718">
        <v>1</v>
      </c>
      <c r="K2718" s="2">
        <v>44585.653702511583</v>
      </c>
      <c r="L2718" t="s">
        <v>107</v>
      </c>
      <c r="N2718">
        <v>45</v>
      </c>
      <c r="O2718" t="s">
        <v>1477</v>
      </c>
      <c r="P2718" t="s">
        <v>1431</v>
      </c>
      <c r="Q2718" t="s">
        <v>223</v>
      </c>
      <c r="S2718" t="s">
        <v>1432</v>
      </c>
      <c r="T2718" t="s">
        <v>110</v>
      </c>
      <c r="V2718" t="s">
        <v>1586</v>
      </c>
      <c r="W2718" s="2">
        <v>44419</v>
      </c>
      <c r="X2718" t="s">
        <v>756</v>
      </c>
      <c r="Y2718" t="s">
        <v>1435</v>
      </c>
      <c r="Z2718">
        <v>45</v>
      </c>
      <c r="AA2718" t="s">
        <v>1477</v>
      </c>
      <c r="AB2718" t="s">
        <v>1431</v>
      </c>
    </row>
    <row r="2719" spans="2:28" x14ac:dyDescent="0.25">
      <c r="B2719" t="s">
        <v>1048</v>
      </c>
      <c r="C2719" t="s">
        <v>1031</v>
      </c>
      <c r="D2719" t="s">
        <v>1032</v>
      </c>
      <c r="E2719" t="s">
        <v>1448</v>
      </c>
      <c r="F2719">
        <v>1</v>
      </c>
      <c r="G2719" t="s">
        <v>1429</v>
      </c>
      <c r="H2719">
        <v>0</v>
      </c>
      <c r="J2719">
        <v>1</v>
      </c>
      <c r="K2719" s="2">
        <v>44585.653702511583</v>
      </c>
      <c r="L2719" t="s">
        <v>107</v>
      </c>
      <c r="N2719">
        <v>45</v>
      </c>
      <c r="O2719" t="s">
        <v>1477</v>
      </c>
      <c r="P2719" t="s">
        <v>1431</v>
      </c>
      <c r="Q2719" t="s">
        <v>223</v>
      </c>
      <c r="S2719" t="s">
        <v>1432</v>
      </c>
      <c r="T2719" t="s">
        <v>110</v>
      </c>
      <c r="V2719" t="s">
        <v>1586</v>
      </c>
      <c r="W2719" s="2">
        <v>44461</v>
      </c>
      <c r="X2719" t="s">
        <v>779</v>
      </c>
      <c r="Y2719" t="s">
        <v>1435</v>
      </c>
      <c r="Z2719">
        <v>45</v>
      </c>
      <c r="AA2719" t="s">
        <v>1477</v>
      </c>
      <c r="AB2719" t="s">
        <v>1431</v>
      </c>
    </row>
    <row r="2720" spans="2:28" x14ac:dyDescent="0.25">
      <c r="B2720" t="s">
        <v>1048</v>
      </c>
      <c r="C2720" t="s">
        <v>1031</v>
      </c>
      <c r="D2720" t="s">
        <v>1032</v>
      </c>
      <c r="E2720" t="s">
        <v>1453</v>
      </c>
      <c r="F2720">
        <v>2</v>
      </c>
      <c r="G2720" t="s">
        <v>1429</v>
      </c>
      <c r="H2720">
        <v>0</v>
      </c>
      <c r="J2720">
        <v>1</v>
      </c>
      <c r="K2720" s="2">
        <v>44585.653702511583</v>
      </c>
      <c r="L2720" t="s">
        <v>107</v>
      </c>
      <c r="N2720">
        <v>65</v>
      </c>
      <c r="O2720" t="s">
        <v>1484</v>
      </c>
      <c r="P2720" t="s">
        <v>1431</v>
      </c>
      <c r="Q2720" t="s">
        <v>223</v>
      </c>
      <c r="S2720" t="s">
        <v>1432</v>
      </c>
      <c r="T2720" t="s">
        <v>110</v>
      </c>
      <c r="V2720" t="s">
        <v>1586</v>
      </c>
      <c r="W2720" s="2">
        <v>44501</v>
      </c>
      <c r="X2720" t="s">
        <v>1704</v>
      </c>
      <c r="Y2720" t="s">
        <v>1435</v>
      </c>
      <c r="Z2720">
        <v>65</v>
      </c>
      <c r="AA2720" t="s">
        <v>1484</v>
      </c>
      <c r="AB2720" t="s">
        <v>1431</v>
      </c>
    </row>
    <row r="2721" spans="2:28" x14ac:dyDescent="0.25">
      <c r="B2721" t="s">
        <v>1048</v>
      </c>
      <c r="C2721" t="s">
        <v>1031</v>
      </c>
      <c r="D2721" t="s">
        <v>1032</v>
      </c>
      <c r="E2721" t="s">
        <v>1457</v>
      </c>
      <c r="F2721">
        <v>3</v>
      </c>
      <c r="G2721" t="s">
        <v>1429</v>
      </c>
      <c r="H2721">
        <v>0</v>
      </c>
      <c r="J2721">
        <v>1</v>
      </c>
      <c r="K2721" s="2">
        <v>44585.653702511583</v>
      </c>
      <c r="L2721" t="s">
        <v>107</v>
      </c>
      <c r="N2721">
        <v>65</v>
      </c>
      <c r="O2721" t="s">
        <v>1484</v>
      </c>
      <c r="P2721" t="s">
        <v>1431</v>
      </c>
      <c r="Q2721" t="s">
        <v>223</v>
      </c>
      <c r="S2721" t="s">
        <v>1432</v>
      </c>
      <c r="T2721" t="s">
        <v>110</v>
      </c>
      <c r="V2721" t="s">
        <v>1586</v>
      </c>
      <c r="W2721" s="2">
        <v>44544</v>
      </c>
      <c r="X2721" t="s">
        <v>1705</v>
      </c>
      <c r="Y2721" t="s">
        <v>1435</v>
      </c>
      <c r="Z2721">
        <v>65</v>
      </c>
      <c r="AA2721" t="s">
        <v>1484</v>
      </c>
      <c r="AB2721" t="s">
        <v>1431</v>
      </c>
    </row>
    <row r="2722" spans="2:28" x14ac:dyDescent="0.25">
      <c r="B2722" t="s">
        <v>1050</v>
      </c>
      <c r="C2722" t="s">
        <v>1031</v>
      </c>
      <c r="D2722" t="s">
        <v>1032</v>
      </c>
      <c r="E2722" t="s">
        <v>1428</v>
      </c>
      <c r="F2722">
        <v>0</v>
      </c>
      <c r="G2722" t="s">
        <v>1429</v>
      </c>
      <c r="H2722">
        <v>0</v>
      </c>
      <c r="J2722">
        <v>1</v>
      </c>
      <c r="K2722" s="2">
        <v>44585.653702511583</v>
      </c>
      <c r="L2722" t="s">
        <v>107</v>
      </c>
      <c r="N2722">
        <v>75</v>
      </c>
      <c r="O2722" t="s">
        <v>1539</v>
      </c>
      <c r="P2722" t="s">
        <v>1431</v>
      </c>
      <c r="Q2722" t="s">
        <v>223</v>
      </c>
      <c r="S2722" t="s">
        <v>1432</v>
      </c>
      <c r="T2722" t="s">
        <v>110</v>
      </c>
      <c r="V2722" t="s">
        <v>1523</v>
      </c>
      <c r="W2722" s="2">
        <v>44398</v>
      </c>
      <c r="X2722" t="s">
        <v>500</v>
      </c>
      <c r="Y2722" t="s">
        <v>1435</v>
      </c>
      <c r="Z2722">
        <v>43</v>
      </c>
      <c r="AA2722" t="s">
        <v>1515</v>
      </c>
      <c r="AB2722" t="s">
        <v>1431</v>
      </c>
    </row>
    <row r="2723" spans="2:28" x14ac:dyDescent="0.25">
      <c r="B2723" t="s">
        <v>1050</v>
      </c>
      <c r="C2723" t="s">
        <v>1031</v>
      </c>
      <c r="D2723" t="s">
        <v>1032</v>
      </c>
      <c r="E2723" t="s">
        <v>1428</v>
      </c>
      <c r="F2723">
        <v>0</v>
      </c>
      <c r="G2723" t="s">
        <v>1429</v>
      </c>
      <c r="H2723">
        <v>0</v>
      </c>
      <c r="J2723">
        <v>2</v>
      </c>
      <c r="K2723" s="2">
        <v>44585.653702511583</v>
      </c>
      <c r="L2723" t="s">
        <v>107</v>
      </c>
      <c r="N2723">
        <v>75</v>
      </c>
      <c r="O2723" t="s">
        <v>1539</v>
      </c>
      <c r="P2723" t="s">
        <v>1431</v>
      </c>
      <c r="Q2723" t="s">
        <v>138</v>
      </c>
      <c r="S2723" t="s">
        <v>1432</v>
      </c>
      <c r="T2723" t="s">
        <v>1912</v>
      </c>
      <c r="U2723" t="s">
        <v>3498</v>
      </c>
      <c r="V2723" t="s">
        <v>3498</v>
      </c>
      <c r="W2723" s="2">
        <v>44398</v>
      </c>
      <c r="X2723" t="s">
        <v>500</v>
      </c>
      <c r="Y2723" t="s">
        <v>1435</v>
      </c>
      <c r="Z2723">
        <v>32</v>
      </c>
      <c r="AA2723" t="s">
        <v>1464</v>
      </c>
      <c r="AB2723" t="s">
        <v>1431</v>
      </c>
    </row>
    <row r="2724" spans="2:28" x14ac:dyDescent="0.25">
      <c r="B2724" t="s">
        <v>1050</v>
      </c>
      <c r="C2724" t="s">
        <v>1031</v>
      </c>
      <c r="D2724" t="s">
        <v>1032</v>
      </c>
      <c r="E2724" t="s">
        <v>1443</v>
      </c>
      <c r="F2724">
        <v>1</v>
      </c>
      <c r="G2724" t="s">
        <v>1429</v>
      </c>
      <c r="H2724">
        <v>0</v>
      </c>
      <c r="J2724">
        <v>1</v>
      </c>
      <c r="K2724" s="2">
        <v>44585.653702511583</v>
      </c>
      <c r="L2724" t="s">
        <v>107</v>
      </c>
      <c r="N2724">
        <v>50</v>
      </c>
      <c r="O2724" t="s">
        <v>1513</v>
      </c>
      <c r="P2724" t="s">
        <v>1431</v>
      </c>
      <c r="Q2724" t="s">
        <v>223</v>
      </c>
      <c r="S2724" t="s">
        <v>1432</v>
      </c>
      <c r="T2724" t="s">
        <v>110</v>
      </c>
      <c r="V2724" t="s">
        <v>1523</v>
      </c>
      <c r="W2724" s="2">
        <v>44446</v>
      </c>
      <c r="X2724" t="s">
        <v>206</v>
      </c>
      <c r="Y2724" t="s">
        <v>1435</v>
      </c>
      <c r="Z2724">
        <v>35</v>
      </c>
      <c r="AA2724" t="s">
        <v>1479</v>
      </c>
      <c r="AB2724" t="s">
        <v>1431</v>
      </c>
    </row>
    <row r="2725" spans="2:28" x14ac:dyDescent="0.25">
      <c r="B2725" t="s">
        <v>1050</v>
      </c>
      <c r="C2725" t="s">
        <v>1031</v>
      </c>
      <c r="D2725" t="s">
        <v>1032</v>
      </c>
      <c r="E2725" t="s">
        <v>1443</v>
      </c>
      <c r="F2725">
        <v>1</v>
      </c>
      <c r="G2725" t="s">
        <v>1429</v>
      </c>
      <c r="H2725">
        <v>0</v>
      </c>
      <c r="J2725">
        <v>2</v>
      </c>
      <c r="K2725" s="2">
        <v>44585.653702511583</v>
      </c>
      <c r="L2725" t="s">
        <v>107</v>
      </c>
      <c r="N2725">
        <v>50</v>
      </c>
      <c r="O2725" t="s">
        <v>1513</v>
      </c>
      <c r="P2725" t="s">
        <v>1431</v>
      </c>
      <c r="Q2725" t="s">
        <v>138</v>
      </c>
      <c r="S2725" t="s">
        <v>1432</v>
      </c>
      <c r="T2725" t="s">
        <v>1912</v>
      </c>
      <c r="U2725" t="s">
        <v>3498</v>
      </c>
      <c r="V2725" t="s">
        <v>3498</v>
      </c>
      <c r="W2725" s="2">
        <v>44446</v>
      </c>
      <c r="X2725" t="s">
        <v>206</v>
      </c>
      <c r="Y2725" t="s">
        <v>1435</v>
      </c>
      <c r="Z2725">
        <v>15</v>
      </c>
      <c r="AA2725" t="s">
        <v>1498</v>
      </c>
      <c r="AB2725" t="s">
        <v>1431</v>
      </c>
    </row>
    <row r="2726" spans="2:28" x14ac:dyDescent="0.25">
      <c r="B2726" t="s">
        <v>1050</v>
      </c>
      <c r="C2726" t="s">
        <v>1031</v>
      </c>
      <c r="D2726" t="s">
        <v>1032</v>
      </c>
      <c r="E2726" t="s">
        <v>1448</v>
      </c>
      <c r="F2726">
        <v>2</v>
      </c>
      <c r="G2726" t="s">
        <v>1429</v>
      </c>
      <c r="H2726">
        <v>0</v>
      </c>
      <c r="J2726">
        <v>1</v>
      </c>
      <c r="K2726" s="2">
        <v>44585.653702511583</v>
      </c>
      <c r="L2726" t="s">
        <v>107</v>
      </c>
      <c r="N2726">
        <v>45</v>
      </c>
      <c r="O2726" t="s">
        <v>1477</v>
      </c>
      <c r="P2726" t="s">
        <v>1431</v>
      </c>
      <c r="Q2726" t="s">
        <v>223</v>
      </c>
      <c r="S2726" t="s">
        <v>1432</v>
      </c>
      <c r="T2726" t="s">
        <v>110</v>
      </c>
      <c r="V2726" t="s">
        <v>1523</v>
      </c>
      <c r="W2726" s="2">
        <v>44501</v>
      </c>
      <c r="X2726" t="s">
        <v>1704</v>
      </c>
      <c r="Y2726" t="s">
        <v>1435</v>
      </c>
      <c r="Z2726">
        <v>30</v>
      </c>
      <c r="AA2726" t="s">
        <v>1701</v>
      </c>
      <c r="AB2726" t="s">
        <v>1431</v>
      </c>
    </row>
    <row r="2727" spans="2:28" x14ac:dyDescent="0.25">
      <c r="B2727" t="s">
        <v>1050</v>
      </c>
      <c r="C2727" t="s">
        <v>1031</v>
      </c>
      <c r="D2727" t="s">
        <v>1032</v>
      </c>
      <c r="E2727" t="s">
        <v>1448</v>
      </c>
      <c r="F2727">
        <v>2</v>
      </c>
      <c r="G2727" t="s">
        <v>1429</v>
      </c>
      <c r="H2727">
        <v>0</v>
      </c>
      <c r="J2727">
        <v>2</v>
      </c>
      <c r="K2727" s="2">
        <v>44585.653702511583</v>
      </c>
      <c r="L2727" t="s">
        <v>107</v>
      </c>
      <c r="N2727">
        <v>45</v>
      </c>
      <c r="O2727" t="s">
        <v>1477</v>
      </c>
      <c r="P2727" t="s">
        <v>1431</v>
      </c>
      <c r="Q2727" t="s">
        <v>138</v>
      </c>
      <c r="S2727" t="s">
        <v>1432</v>
      </c>
      <c r="T2727" t="s">
        <v>1912</v>
      </c>
      <c r="U2727" t="s">
        <v>3498</v>
      </c>
      <c r="V2727" t="s">
        <v>3498</v>
      </c>
      <c r="W2727" s="2">
        <v>44501</v>
      </c>
      <c r="X2727" t="s">
        <v>1704</v>
      </c>
      <c r="Y2727" t="s">
        <v>1435</v>
      </c>
      <c r="Z2727">
        <v>15</v>
      </c>
      <c r="AA2727" t="s">
        <v>1498</v>
      </c>
      <c r="AB2727" t="s">
        <v>1431</v>
      </c>
    </row>
    <row r="2728" spans="2:28" x14ac:dyDescent="0.25">
      <c r="B2728" t="s">
        <v>1050</v>
      </c>
      <c r="C2728" t="s">
        <v>1031</v>
      </c>
      <c r="D2728" t="s">
        <v>1032</v>
      </c>
      <c r="E2728" t="s">
        <v>1453</v>
      </c>
      <c r="F2728">
        <v>3</v>
      </c>
      <c r="G2728" t="s">
        <v>1429</v>
      </c>
      <c r="H2728">
        <v>0</v>
      </c>
      <c r="J2728">
        <v>1</v>
      </c>
      <c r="K2728" s="2">
        <v>44585.653702511583</v>
      </c>
      <c r="L2728" t="s">
        <v>107</v>
      </c>
      <c r="N2728">
        <v>59</v>
      </c>
      <c r="O2728" t="s">
        <v>1547</v>
      </c>
      <c r="P2728" t="s">
        <v>1431</v>
      </c>
      <c r="Q2728" t="s">
        <v>223</v>
      </c>
      <c r="S2728" t="s">
        <v>1432</v>
      </c>
      <c r="T2728" t="s">
        <v>110</v>
      </c>
      <c r="V2728" t="s">
        <v>1523</v>
      </c>
      <c r="W2728" s="2">
        <v>44544</v>
      </c>
      <c r="X2728" t="s">
        <v>1705</v>
      </c>
      <c r="Y2728" t="s">
        <v>1435</v>
      </c>
      <c r="Z2728">
        <v>44</v>
      </c>
      <c r="AA2728" t="s">
        <v>1454</v>
      </c>
      <c r="AB2728" t="s">
        <v>1431</v>
      </c>
    </row>
    <row r="2729" spans="2:28" x14ac:dyDescent="0.25">
      <c r="B2729" t="s">
        <v>1050</v>
      </c>
      <c r="C2729" t="s">
        <v>1031</v>
      </c>
      <c r="D2729" t="s">
        <v>1032</v>
      </c>
      <c r="E2729" t="s">
        <v>1453</v>
      </c>
      <c r="F2729">
        <v>3</v>
      </c>
      <c r="G2729" t="s">
        <v>1429</v>
      </c>
      <c r="H2729">
        <v>0</v>
      </c>
      <c r="J2729">
        <v>2</v>
      </c>
      <c r="K2729" s="2">
        <v>44585.653702511583</v>
      </c>
      <c r="L2729" t="s">
        <v>107</v>
      </c>
      <c r="N2729">
        <v>59</v>
      </c>
      <c r="O2729" t="s">
        <v>1547</v>
      </c>
      <c r="P2729" t="s">
        <v>1431</v>
      </c>
      <c r="Q2729" t="s">
        <v>138</v>
      </c>
      <c r="S2729" t="s">
        <v>1432</v>
      </c>
      <c r="T2729" t="s">
        <v>1912</v>
      </c>
      <c r="U2729" t="s">
        <v>3498</v>
      </c>
      <c r="V2729" t="s">
        <v>3498</v>
      </c>
      <c r="W2729" s="2">
        <v>44544</v>
      </c>
      <c r="X2729" t="s">
        <v>1705</v>
      </c>
      <c r="Y2729" t="s">
        <v>1435</v>
      </c>
      <c r="Z2729">
        <v>15</v>
      </c>
      <c r="AA2729" t="s">
        <v>1498</v>
      </c>
      <c r="AB2729" t="s">
        <v>1431</v>
      </c>
    </row>
    <row r="2730" spans="2:28" x14ac:dyDescent="0.25">
      <c r="B2730" t="s">
        <v>1052</v>
      </c>
      <c r="C2730" t="s">
        <v>1031</v>
      </c>
      <c r="D2730" t="s">
        <v>1032</v>
      </c>
      <c r="E2730" t="s">
        <v>1428</v>
      </c>
      <c r="F2730">
        <v>0</v>
      </c>
      <c r="G2730" t="s">
        <v>1429</v>
      </c>
      <c r="H2730">
        <v>0</v>
      </c>
      <c r="J2730">
        <v>1</v>
      </c>
      <c r="K2730" s="2">
        <v>44585.653702511583</v>
      </c>
      <c r="L2730" t="s">
        <v>107</v>
      </c>
      <c r="N2730">
        <v>53</v>
      </c>
      <c r="O2730" t="s">
        <v>1444</v>
      </c>
      <c r="P2730" t="s">
        <v>1431</v>
      </c>
      <c r="Q2730" t="s">
        <v>223</v>
      </c>
      <c r="S2730" t="s">
        <v>1432</v>
      </c>
      <c r="T2730" t="s">
        <v>110</v>
      </c>
      <c r="V2730" t="s">
        <v>1586</v>
      </c>
      <c r="W2730" s="2">
        <v>44410</v>
      </c>
      <c r="X2730" t="s">
        <v>204</v>
      </c>
      <c r="Y2730" t="s">
        <v>1435</v>
      </c>
      <c r="Z2730">
        <v>18</v>
      </c>
      <c r="AA2730" t="s">
        <v>1447</v>
      </c>
      <c r="AB2730" t="s">
        <v>1431</v>
      </c>
    </row>
    <row r="2731" spans="2:28" x14ac:dyDescent="0.25">
      <c r="B2731" t="s">
        <v>1052</v>
      </c>
      <c r="C2731" t="s">
        <v>1031</v>
      </c>
      <c r="D2731" t="s">
        <v>1032</v>
      </c>
      <c r="E2731" t="s">
        <v>1428</v>
      </c>
      <c r="F2731">
        <v>0</v>
      </c>
      <c r="G2731" t="s">
        <v>1429</v>
      </c>
      <c r="H2731">
        <v>0</v>
      </c>
      <c r="J2731">
        <v>2</v>
      </c>
      <c r="K2731" s="2">
        <v>44585.653702511583</v>
      </c>
      <c r="L2731" t="s">
        <v>107</v>
      </c>
      <c r="N2731">
        <v>53</v>
      </c>
      <c r="O2731" t="s">
        <v>1444</v>
      </c>
      <c r="P2731" t="s">
        <v>1431</v>
      </c>
      <c r="Q2731" t="s">
        <v>138</v>
      </c>
      <c r="S2731" t="s">
        <v>1432</v>
      </c>
      <c r="T2731" t="s">
        <v>110</v>
      </c>
      <c r="V2731" t="s">
        <v>1618</v>
      </c>
      <c r="W2731" s="2">
        <v>44410</v>
      </c>
      <c r="X2731" t="s">
        <v>204</v>
      </c>
      <c r="Y2731" t="s">
        <v>1435</v>
      </c>
      <c r="Z2731">
        <v>35</v>
      </c>
      <c r="AA2731" t="s">
        <v>1479</v>
      </c>
      <c r="AB2731" t="s">
        <v>1431</v>
      </c>
    </row>
    <row r="2732" spans="2:28" x14ac:dyDescent="0.25">
      <c r="B2732" t="s">
        <v>1052</v>
      </c>
      <c r="C2732" t="s">
        <v>1031</v>
      </c>
      <c r="D2732" t="s">
        <v>1032</v>
      </c>
      <c r="E2732" t="s">
        <v>1443</v>
      </c>
      <c r="F2732">
        <v>0</v>
      </c>
      <c r="G2732" t="s">
        <v>1429</v>
      </c>
      <c r="H2732">
        <v>0</v>
      </c>
      <c r="J2732">
        <v>1</v>
      </c>
      <c r="K2732" s="2">
        <v>44585.653702511583</v>
      </c>
      <c r="L2732" t="s">
        <v>107</v>
      </c>
      <c r="N2732">
        <v>48</v>
      </c>
      <c r="O2732" t="s">
        <v>3207</v>
      </c>
      <c r="P2732" t="s">
        <v>1431</v>
      </c>
      <c r="Q2732" t="s">
        <v>223</v>
      </c>
      <c r="S2732" t="s">
        <v>1432</v>
      </c>
      <c r="T2732" t="s">
        <v>110</v>
      </c>
      <c r="V2732" t="s">
        <v>1586</v>
      </c>
      <c r="W2732" s="2">
        <v>44462</v>
      </c>
      <c r="X2732" t="s">
        <v>1540</v>
      </c>
      <c r="Y2732" t="s">
        <v>1435</v>
      </c>
      <c r="Z2732">
        <v>13</v>
      </c>
      <c r="AA2732" t="s">
        <v>1532</v>
      </c>
      <c r="AB2732" t="s">
        <v>1431</v>
      </c>
    </row>
    <row r="2733" spans="2:28" x14ac:dyDescent="0.25">
      <c r="B2733" t="s">
        <v>1052</v>
      </c>
      <c r="C2733" t="s">
        <v>1031</v>
      </c>
      <c r="D2733" t="s">
        <v>1032</v>
      </c>
      <c r="E2733" t="s">
        <v>1443</v>
      </c>
      <c r="F2733">
        <v>0</v>
      </c>
      <c r="G2733" t="s">
        <v>1429</v>
      </c>
      <c r="H2733">
        <v>0</v>
      </c>
      <c r="J2733">
        <v>2</v>
      </c>
      <c r="K2733" s="2">
        <v>44585.653702511583</v>
      </c>
      <c r="L2733" t="s">
        <v>107</v>
      </c>
      <c r="N2733">
        <v>48</v>
      </c>
      <c r="O2733" t="s">
        <v>3207</v>
      </c>
      <c r="P2733" t="s">
        <v>1431</v>
      </c>
      <c r="Q2733" t="s">
        <v>138</v>
      </c>
      <c r="S2733" t="s">
        <v>1432</v>
      </c>
      <c r="T2733" t="s">
        <v>110</v>
      </c>
      <c r="V2733" t="s">
        <v>1618</v>
      </c>
      <c r="W2733" s="2">
        <v>44462</v>
      </c>
      <c r="X2733" t="s">
        <v>1540</v>
      </c>
      <c r="Y2733" t="s">
        <v>1435</v>
      </c>
      <c r="Z2733">
        <v>35</v>
      </c>
      <c r="AA2733" t="s">
        <v>1479</v>
      </c>
      <c r="AB2733" t="s">
        <v>1431</v>
      </c>
    </row>
    <row r="2734" spans="2:28" x14ac:dyDescent="0.25">
      <c r="B2734" t="s">
        <v>1052</v>
      </c>
      <c r="C2734" t="s">
        <v>1031</v>
      </c>
      <c r="D2734" t="s">
        <v>1032</v>
      </c>
      <c r="E2734" t="s">
        <v>1448</v>
      </c>
      <c r="F2734">
        <v>1</v>
      </c>
      <c r="G2734" t="s">
        <v>1429</v>
      </c>
      <c r="H2734">
        <v>0</v>
      </c>
      <c r="J2734">
        <v>1</v>
      </c>
      <c r="K2734" s="2">
        <v>44585.653702511583</v>
      </c>
      <c r="L2734" t="s">
        <v>107</v>
      </c>
      <c r="N2734">
        <v>50</v>
      </c>
      <c r="O2734" t="s">
        <v>1513</v>
      </c>
      <c r="P2734" t="s">
        <v>1431</v>
      </c>
      <c r="Q2734" t="s">
        <v>223</v>
      </c>
      <c r="S2734" t="s">
        <v>1432</v>
      </c>
      <c r="T2734" t="s">
        <v>110</v>
      </c>
      <c r="V2734" t="s">
        <v>1586</v>
      </c>
      <c r="W2734" s="2">
        <v>44505</v>
      </c>
      <c r="X2734" t="s">
        <v>2162</v>
      </c>
      <c r="Y2734" t="s">
        <v>1435</v>
      </c>
      <c r="Z2734">
        <v>13</v>
      </c>
      <c r="AA2734" t="s">
        <v>1532</v>
      </c>
      <c r="AB2734" t="s">
        <v>1431</v>
      </c>
    </row>
    <row r="2735" spans="2:28" x14ac:dyDescent="0.25">
      <c r="B2735" t="s">
        <v>1052</v>
      </c>
      <c r="C2735" t="s">
        <v>1031</v>
      </c>
      <c r="D2735" t="s">
        <v>1032</v>
      </c>
      <c r="E2735" t="s">
        <v>1448</v>
      </c>
      <c r="F2735">
        <v>1</v>
      </c>
      <c r="G2735" t="s">
        <v>1429</v>
      </c>
      <c r="H2735">
        <v>0</v>
      </c>
      <c r="J2735">
        <v>2</v>
      </c>
      <c r="K2735" s="2">
        <v>44585.653702511583</v>
      </c>
      <c r="L2735" t="s">
        <v>107</v>
      </c>
      <c r="N2735">
        <v>50</v>
      </c>
      <c r="O2735" t="s">
        <v>1513</v>
      </c>
      <c r="P2735" t="s">
        <v>1431</v>
      </c>
      <c r="Q2735" t="s">
        <v>138</v>
      </c>
      <c r="S2735" t="s">
        <v>1432</v>
      </c>
      <c r="T2735" t="s">
        <v>110</v>
      </c>
      <c r="V2735" t="s">
        <v>1618</v>
      </c>
      <c r="W2735" s="2">
        <v>44505</v>
      </c>
      <c r="X2735" t="s">
        <v>2162</v>
      </c>
      <c r="Y2735" t="s">
        <v>1435</v>
      </c>
      <c r="Z2735">
        <v>37</v>
      </c>
      <c r="AA2735" t="s">
        <v>1494</v>
      </c>
      <c r="AB2735" t="s">
        <v>1431</v>
      </c>
    </row>
    <row r="2736" spans="2:28" x14ac:dyDescent="0.25">
      <c r="B2736" t="s">
        <v>1052</v>
      </c>
      <c r="C2736" t="s">
        <v>1031</v>
      </c>
      <c r="D2736" t="s">
        <v>1032</v>
      </c>
      <c r="E2736" t="s">
        <v>3499</v>
      </c>
      <c r="F2736">
        <v>2</v>
      </c>
      <c r="G2736" t="s">
        <v>1429</v>
      </c>
      <c r="H2736">
        <v>0</v>
      </c>
      <c r="J2736">
        <v>1</v>
      </c>
      <c r="K2736" s="2">
        <v>44585.653702511583</v>
      </c>
      <c r="L2736" t="s">
        <v>107</v>
      </c>
      <c r="N2736">
        <v>50</v>
      </c>
      <c r="O2736" t="s">
        <v>1513</v>
      </c>
      <c r="P2736" t="s">
        <v>1431</v>
      </c>
      <c r="Q2736" t="s">
        <v>223</v>
      </c>
      <c r="S2736" t="s">
        <v>1432</v>
      </c>
      <c r="T2736" t="s">
        <v>110</v>
      </c>
      <c r="V2736" t="s">
        <v>1586</v>
      </c>
      <c r="W2736" s="2">
        <v>44523</v>
      </c>
      <c r="X2736" t="s">
        <v>1499</v>
      </c>
      <c r="Y2736" t="s">
        <v>1435</v>
      </c>
      <c r="Z2736">
        <v>13</v>
      </c>
      <c r="AA2736" t="s">
        <v>1532</v>
      </c>
      <c r="AB2736" t="s">
        <v>1431</v>
      </c>
    </row>
    <row r="2737" spans="2:28" x14ac:dyDescent="0.25">
      <c r="B2737" t="s">
        <v>1052</v>
      </c>
      <c r="C2737" t="s">
        <v>1031</v>
      </c>
      <c r="D2737" t="s">
        <v>1032</v>
      </c>
      <c r="E2737" t="s">
        <v>3499</v>
      </c>
      <c r="F2737">
        <v>2</v>
      </c>
      <c r="G2737" t="s">
        <v>1429</v>
      </c>
      <c r="H2737">
        <v>0</v>
      </c>
      <c r="J2737">
        <v>2</v>
      </c>
      <c r="K2737" s="2">
        <v>44585.653702511583</v>
      </c>
      <c r="L2737" t="s">
        <v>107</v>
      </c>
      <c r="N2737">
        <v>50</v>
      </c>
      <c r="O2737" t="s">
        <v>1513</v>
      </c>
      <c r="P2737" t="s">
        <v>1431</v>
      </c>
      <c r="Q2737" t="s">
        <v>138</v>
      </c>
      <c r="S2737" t="s">
        <v>1432</v>
      </c>
      <c r="T2737" t="s">
        <v>110</v>
      </c>
      <c r="V2737" t="s">
        <v>1618</v>
      </c>
      <c r="W2737" s="2">
        <v>44523</v>
      </c>
      <c r="X2737" t="s">
        <v>1499</v>
      </c>
      <c r="Y2737" t="s">
        <v>1435</v>
      </c>
      <c r="Z2737">
        <v>37</v>
      </c>
      <c r="AA2737" t="s">
        <v>1494</v>
      </c>
      <c r="AB2737" t="s">
        <v>1431</v>
      </c>
    </row>
    <row r="2738" spans="2:28" x14ac:dyDescent="0.25">
      <c r="B2738" t="s">
        <v>1055</v>
      </c>
      <c r="C2738" t="s">
        <v>1031</v>
      </c>
      <c r="D2738" t="s">
        <v>1032</v>
      </c>
      <c r="E2738" t="s">
        <v>1428</v>
      </c>
      <c r="F2738">
        <v>0</v>
      </c>
      <c r="G2738" t="s">
        <v>1429</v>
      </c>
      <c r="H2738">
        <v>0</v>
      </c>
      <c r="J2738">
        <v>1</v>
      </c>
      <c r="K2738" s="2">
        <v>44585.622130358803</v>
      </c>
      <c r="L2738" t="s">
        <v>107</v>
      </c>
      <c r="N2738">
        <v>112</v>
      </c>
      <c r="O2738" t="s">
        <v>2618</v>
      </c>
      <c r="P2738" t="s">
        <v>1431</v>
      </c>
      <c r="Q2738" t="s">
        <v>223</v>
      </c>
      <c r="S2738" t="s">
        <v>1437</v>
      </c>
      <c r="T2738" t="s">
        <v>1438</v>
      </c>
      <c r="V2738" t="s">
        <v>3500</v>
      </c>
      <c r="W2738" s="2">
        <v>44426</v>
      </c>
      <c r="X2738" t="s">
        <v>996</v>
      </c>
      <c r="Y2738" t="s">
        <v>1435</v>
      </c>
      <c r="Z2738">
        <v>16</v>
      </c>
      <c r="AA2738" t="s">
        <v>1465</v>
      </c>
      <c r="AB2738" t="s">
        <v>1431</v>
      </c>
    </row>
    <row r="2739" spans="2:28" x14ac:dyDescent="0.25">
      <c r="B2739" t="s">
        <v>1055</v>
      </c>
      <c r="C2739" t="s">
        <v>1031</v>
      </c>
      <c r="D2739" t="s">
        <v>1032</v>
      </c>
      <c r="E2739" t="s">
        <v>1428</v>
      </c>
      <c r="F2739">
        <v>0</v>
      </c>
      <c r="G2739" t="s">
        <v>1429</v>
      </c>
      <c r="H2739">
        <v>0</v>
      </c>
      <c r="J2739">
        <v>2</v>
      </c>
      <c r="K2739" s="2">
        <v>44585.622130358803</v>
      </c>
      <c r="L2739" t="s">
        <v>107</v>
      </c>
      <c r="N2739">
        <v>112</v>
      </c>
      <c r="O2739" t="s">
        <v>2618</v>
      </c>
      <c r="P2739" t="s">
        <v>1431</v>
      </c>
      <c r="Q2739" t="s">
        <v>138</v>
      </c>
      <c r="S2739" t="s">
        <v>1437</v>
      </c>
      <c r="T2739" t="s">
        <v>1438</v>
      </c>
      <c r="V2739" t="s">
        <v>3495</v>
      </c>
      <c r="W2739" s="2">
        <v>44426</v>
      </c>
      <c r="X2739" t="s">
        <v>996</v>
      </c>
      <c r="Y2739" t="s">
        <v>1435</v>
      </c>
      <c r="Z2739">
        <v>20</v>
      </c>
      <c r="AA2739" t="s">
        <v>1452</v>
      </c>
      <c r="AB2739" t="s">
        <v>1431</v>
      </c>
    </row>
    <row r="2740" spans="2:28" x14ac:dyDescent="0.25">
      <c r="B2740" t="s">
        <v>1055</v>
      </c>
      <c r="C2740" t="s">
        <v>1031</v>
      </c>
      <c r="D2740" t="s">
        <v>1032</v>
      </c>
      <c r="E2740" t="s">
        <v>1428</v>
      </c>
      <c r="F2740">
        <v>0</v>
      </c>
      <c r="G2740" t="s">
        <v>1429</v>
      </c>
      <c r="H2740">
        <v>0</v>
      </c>
      <c r="J2740">
        <v>3</v>
      </c>
      <c r="K2740" s="2">
        <v>44585.622130358803</v>
      </c>
      <c r="L2740" t="s">
        <v>107</v>
      </c>
      <c r="N2740">
        <v>112</v>
      </c>
      <c r="O2740" t="s">
        <v>2618</v>
      </c>
      <c r="P2740" t="s">
        <v>1431</v>
      </c>
      <c r="Q2740" t="s">
        <v>144</v>
      </c>
      <c r="S2740" t="s">
        <v>1437</v>
      </c>
      <c r="T2740" t="s">
        <v>1438</v>
      </c>
      <c r="V2740" t="s">
        <v>3501</v>
      </c>
      <c r="W2740" s="2">
        <v>44426</v>
      </c>
      <c r="X2740" t="s">
        <v>996</v>
      </c>
      <c r="Y2740" t="s">
        <v>1435</v>
      </c>
      <c r="Z2740">
        <v>16</v>
      </c>
      <c r="AA2740" t="s">
        <v>1465</v>
      </c>
      <c r="AB2740" t="s">
        <v>1431</v>
      </c>
    </row>
    <row r="2741" spans="2:28" x14ac:dyDescent="0.25">
      <c r="B2741" t="s">
        <v>1055</v>
      </c>
      <c r="C2741" t="s">
        <v>1031</v>
      </c>
      <c r="D2741" t="s">
        <v>1032</v>
      </c>
      <c r="E2741" t="s">
        <v>1428</v>
      </c>
      <c r="F2741">
        <v>0</v>
      </c>
      <c r="G2741" t="s">
        <v>1429</v>
      </c>
      <c r="H2741">
        <v>0</v>
      </c>
      <c r="J2741">
        <v>4</v>
      </c>
      <c r="K2741" s="2">
        <v>44585.622130358803</v>
      </c>
      <c r="L2741" t="s">
        <v>107</v>
      </c>
      <c r="N2741">
        <v>112</v>
      </c>
      <c r="O2741" t="s">
        <v>2618</v>
      </c>
      <c r="P2741" t="s">
        <v>1431</v>
      </c>
      <c r="Q2741" t="s">
        <v>125</v>
      </c>
      <c r="S2741" t="s">
        <v>1432</v>
      </c>
      <c r="T2741" t="s">
        <v>1440</v>
      </c>
      <c r="V2741" t="s">
        <v>1732</v>
      </c>
      <c r="W2741" s="2">
        <v>44426</v>
      </c>
      <c r="X2741" t="s">
        <v>996</v>
      </c>
      <c r="Y2741" t="s">
        <v>1435</v>
      </c>
      <c r="Z2741">
        <v>32</v>
      </c>
      <c r="AA2741" t="s">
        <v>1464</v>
      </c>
      <c r="AB2741" t="s">
        <v>1431</v>
      </c>
    </row>
    <row r="2742" spans="2:28" x14ac:dyDescent="0.25">
      <c r="B2742" t="s">
        <v>1055</v>
      </c>
      <c r="C2742" t="s">
        <v>1031</v>
      </c>
      <c r="D2742" t="s">
        <v>1032</v>
      </c>
      <c r="E2742" t="s">
        <v>1428</v>
      </c>
      <c r="F2742">
        <v>0</v>
      </c>
      <c r="G2742" t="s">
        <v>1429</v>
      </c>
      <c r="H2742">
        <v>0</v>
      </c>
      <c r="J2742">
        <v>5</v>
      </c>
      <c r="K2742" s="2">
        <v>44585.622130358803</v>
      </c>
      <c r="L2742" t="s">
        <v>107</v>
      </c>
      <c r="N2742">
        <v>112</v>
      </c>
      <c r="O2742" t="s">
        <v>2618</v>
      </c>
      <c r="P2742" t="s">
        <v>1431</v>
      </c>
      <c r="Q2742" t="s">
        <v>1627</v>
      </c>
      <c r="S2742" t="s">
        <v>1432</v>
      </c>
      <c r="T2742" t="s">
        <v>1440</v>
      </c>
      <c r="V2742" t="s">
        <v>1441</v>
      </c>
      <c r="W2742" s="2">
        <v>44426</v>
      </c>
      <c r="X2742" t="s">
        <v>996</v>
      </c>
      <c r="Y2742" t="s">
        <v>1435</v>
      </c>
      <c r="Z2742">
        <v>28</v>
      </c>
      <c r="AA2742" t="s">
        <v>1530</v>
      </c>
      <c r="AB2742" t="s">
        <v>1431</v>
      </c>
    </row>
    <row r="2743" spans="2:28" x14ac:dyDescent="0.25">
      <c r="B2743" t="s">
        <v>1055</v>
      </c>
      <c r="C2743" t="s">
        <v>1031</v>
      </c>
      <c r="D2743" t="s">
        <v>1032</v>
      </c>
      <c r="E2743" t="s">
        <v>1795</v>
      </c>
      <c r="F2743">
        <v>0</v>
      </c>
      <c r="G2743" t="s">
        <v>1429</v>
      </c>
      <c r="H2743">
        <v>0</v>
      </c>
      <c r="J2743">
        <v>1</v>
      </c>
      <c r="K2743" s="2">
        <v>44585.622130358803</v>
      </c>
      <c r="L2743" t="s">
        <v>107</v>
      </c>
      <c r="N2743">
        <v>113</v>
      </c>
      <c r="O2743" t="s">
        <v>613</v>
      </c>
      <c r="P2743" t="s">
        <v>1431</v>
      </c>
      <c r="Q2743" t="s">
        <v>223</v>
      </c>
      <c r="S2743" t="s">
        <v>1437</v>
      </c>
      <c r="T2743" t="s">
        <v>1438</v>
      </c>
      <c r="V2743" t="s">
        <v>3500</v>
      </c>
      <c r="W2743" s="2">
        <v>44503</v>
      </c>
      <c r="X2743" t="s">
        <v>2064</v>
      </c>
      <c r="Y2743" t="s">
        <v>1435</v>
      </c>
      <c r="Z2743">
        <v>12</v>
      </c>
      <c r="AA2743" t="s">
        <v>1446</v>
      </c>
      <c r="AB2743" t="s">
        <v>1431</v>
      </c>
    </row>
    <row r="2744" spans="2:28" x14ac:dyDescent="0.25">
      <c r="B2744" t="s">
        <v>1055</v>
      </c>
      <c r="C2744" t="s">
        <v>1031</v>
      </c>
      <c r="D2744" t="s">
        <v>1032</v>
      </c>
      <c r="E2744" t="s">
        <v>1795</v>
      </c>
      <c r="F2744">
        <v>0</v>
      </c>
      <c r="G2744" t="s">
        <v>1429</v>
      </c>
      <c r="H2744">
        <v>0</v>
      </c>
      <c r="J2744">
        <v>2</v>
      </c>
      <c r="K2744" s="2">
        <v>44585.622130358803</v>
      </c>
      <c r="L2744" t="s">
        <v>107</v>
      </c>
      <c r="N2744">
        <v>113</v>
      </c>
      <c r="O2744" t="s">
        <v>613</v>
      </c>
      <c r="P2744" t="s">
        <v>1431</v>
      </c>
      <c r="Q2744" t="s">
        <v>138</v>
      </c>
      <c r="S2744" t="s">
        <v>1437</v>
      </c>
      <c r="T2744" t="s">
        <v>1438</v>
      </c>
      <c r="V2744" t="s">
        <v>3495</v>
      </c>
      <c r="W2744" s="2">
        <v>44503</v>
      </c>
      <c r="X2744" t="s">
        <v>2064</v>
      </c>
      <c r="Y2744" t="s">
        <v>1435</v>
      </c>
      <c r="Z2744">
        <v>16</v>
      </c>
      <c r="AA2744" t="s">
        <v>1465</v>
      </c>
      <c r="AB2744" t="s">
        <v>1431</v>
      </c>
    </row>
    <row r="2745" spans="2:28" x14ac:dyDescent="0.25">
      <c r="B2745" t="s">
        <v>1055</v>
      </c>
      <c r="C2745" t="s">
        <v>1031</v>
      </c>
      <c r="D2745" t="s">
        <v>1032</v>
      </c>
      <c r="E2745" t="s">
        <v>1795</v>
      </c>
      <c r="F2745">
        <v>0</v>
      </c>
      <c r="G2745" t="s">
        <v>1429</v>
      </c>
      <c r="H2745">
        <v>0</v>
      </c>
      <c r="J2745">
        <v>3</v>
      </c>
      <c r="K2745" s="2">
        <v>44585.622130358803</v>
      </c>
      <c r="L2745" t="s">
        <v>107</v>
      </c>
      <c r="N2745">
        <v>113</v>
      </c>
      <c r="O2745" t="s">
        <v>613</v>
      </c>
      <c r="P2745" t="s">
        <v>1431</v>
      </c>
      <c r="Q2745" t="s">
        <v>144</v>
      </c>
      <c r="S2745" t="s">
        <v>1437</v>
      </c>
      <c r="T2745" t="s">
        <v>1438</v>
      </c>
      <c r="V2745" t="s">
        <v>3501</v>
      </c>
      <c r="W2745" s="2">
        <v>44503</v>
      </c>
      <c r="X2745" t="s">
        <v>2064</v>
      </c>
      <c r="Y2745" t="s">
        <v>1435</v>
      </c>
      <c r="Z2745">
        <v>16</v>
      </c>
      <c r="AA2745" t="s">
        <v>1465</v>
      </c>
      <c r="AB2745" t="s">
        <v>1431</v>
      </c>
    </row>
    <row r="2746" spans="2:28" x14ac:dyDescent="0.25">
      <c r="B2746" t="s">
        <v>1055</v>
      </c>
      <c r="C2746" t="s">
        <v>1031</v>
      </c>
      <c r="D2746" t="s">
        <v>1032</v>
      </c>
      <c r="E2746" t="s">
        <v>1795</v>
      </c>
      <c r="F2746">
        <v>0</v>
      </c>
      <c r="G2746" t="s">
        <v>1429</v>
      </c>
      <c r="H2746">
        <v>0</v>
      </c>
      <c r="J2746">
        <v>4</v>
      </c>
      <c r="K2746" s="2">
        <v>44585.622130358803</v>
      </c>
      <c r="L2746" t="s">
        <v>107</v>
      </c>
      <c r="N2746">
        <v>113</v>
      </c>
      <c r="O2746" t="s">
        <v>613</v>
      </c>
      <c r="P2746" t="s">
        <v>1431</v>
      </c>
      <c r="Q2746" t="s">
        <v>125</v>
      </c>
      <c r="S2746" t="s">
        <v>1432</v>
      </c>
      <c r="T2746" t="s">
        <v>1440</v>
      </c>
      <c r="V2746" t="s">
        <v>1732</v>
      </c>
      <c r="W2746" s="2">
        <v>44503</v>
      </c>
      <c r="X2746" t="s">
        <v>2064</v>
      </c>
      <c r="Y2746" t="s">
        <v>1435</v>
      </c>
      <c r="Z2746">
        <v>33</v>
      </c>
      <c r="AA2746" t="s">
        <v>1482</v>
      </c>
      <c r="AB2746" t="s">
        <v>1431</v>
      </c>
    </row>
    <row r="2747" spans="2:28" x14ac:dyDescent="0.25">
      <c r="B2747" t="s">
        <v>1055</v>
      </c>
      <c r="C2747" t="s">
        <v>1031</v>
      </c>
      <c r="D2747" t="s">
        <v>1032</v>
      </c>
      <c r="E2747" t="s">
        <v>1795</v>
      </c>
      <c r="F2747">
        <v>0</v>
      </c>
      <c r="G2747" t="s">
        <v>1429</v>
      </c>
      <c r="H2747">
        <v>0</v>
      </c>
      <c r="J2747">
        <v>5</v>
      </c>
      <c r="K2747" s="2">
        <v>44585.622130358803</v>
      </c>
      <c r="L2747" t="s">
        <v>107</v>
      </c>
      <c r="N2747">
        <v>113</v>
      </c>
      <c r="O2747" t="s">
        <v>613</v>
      </c>
      <c r="P2747" t="s">
        <v>1431</v>
      </c>
      <c r="Q2747" t="s">
        <v>1627</v>
      </c>
      <c r="S2747" t="s">
        <v>1432</v>
      </c>
      <c r="T2747" t="s">
        <v>1440</v>
      </c>
      <c r="V2747" t="s">
        <v>1441</v>
      </c>
      <c r="W2747" s="2">
        <v>44503</v>
      </c>
      <c r="X2747" t="s">
        <v>2064</v>
      </c>
      <c r="Y2747" t="s">
        <v>1435</v>
      </c>
      <c r="Z2747">
        <v>36</v>
      </c>
      <c r="AA2747" t="s">
        <v>1516</v>
      </c>
      <c r="AB2747" t="s">
        <v>1431</v>
      </c>
    </row>
    <row r="2748" spans="2:28" x14ac:dyDescent="0.25">
      <c r="B2748" t="s">
        <v>1055</v>
      </c>
      <c r="C2748" t="s">
        <v>1031</v>
      </c>
      <c r="D2748" t="s">
        <v>1032</v>
      </c>
      <c r="E2748" t="s">
        <v>1689</v>
      </c>
      <c r="F2748">
        <v>1</v>
      </c>
      <c r="G2748" t="s">
        <v>1429</v>
      </c>
      <c r="H2748">
        <v>0</v>
      </c>
      <c r="J2748">
        <v>1</v>
      </c>
      <c r="K2748" s="2">
        <v>44585.62269394676</v>
      </c>
      <c r="L2748" t="s">
        <v>107</v>
      </c>
      <c r="N2748">
        <v>115</v>
      </c>
      <c r="O2748" t="s">
        <v>649</v>
      </c>
      <c r="P2748" t="s">
        <v>1431</v>
      </c>
      <c r="Q2748" t="s">
        <v>223</v>
      </c>
      <c r="S2748" t="s">
        <v>1437</v>
      </c>
      <c r="T2748" t="s">
        <v>1438</v>
      </c>
      <c r="V2748" t="s">
        <v>3500</v>
      </c>
      <c r="W2748" s="2">
        <v>44546</v>
      </c>
      <c r="X2748" t="s">
        <v>2877</v>
      </c>
      <c r="Y2748" t="s">
        <v>1435</v>
      </c>
      <c r="Z2748">
        <v>12</v>
      </c>
      <c r="AA2748" t="s">
        <v>1446</v>
      </c>
      <c r="AB2748" t="s">
        <v>1431</v>
      </c>
    </row>
    <row r="2749" spans="2:28" x14ac:dyDescent="0.25">
      <c r="B2749" t="s">
        <v>1055</v>
      </c>
      <c r="C2749" t="s">
        <v>1031</v>
      </c>
      <c r="D2749" t="s">
        <v>1032</v>
      </c>
      <c r="E2749" t="s">
        <v>1689</v>
      </c>
      <c r="F2749">
        <v>1</v>
      </c>
      <c r="G2749" t="s">
        <v>1429</v>
      </c>
      <c r="H2749">
        <v>0</v>
      </c>
      <c r="J2749">
        <v>2</v>
      </c>
      <c r="K2749" s="2">
        <v>44585.62269394676</v>
      </c>
      <c r="L2749" t="s">
        <v>107</v>
      </c>
      <c r="N2749">
        <v>115</v>
      </c>
      <c r="O2749" t="s">
        <v>649</v>
      </c>
      <c r="P2749" t="s">
        <v>1431</v>
      </c>
      <c r="Q2749" t="s">
        <v>138</v>
      </c>
      <c r="S2749" t="s">
        <v>1437</v>
      </c>
      <c r="T2749" t="s">
        <v>1438</v>
      </c>
      <c r="V2749" t="s">
        <v>3495</v>
      </c>
      <c r="W2749" s="2">
        <v>44546</v>
      </c>
      <c r="X2749" t="s">
        <v>2877</v>
      </c>
      <c r="Y2749" t="s">
        <v>1435</v>
      </c>
      <c r="Z2749">
        <v>15</v>
      </c>
      <c r="AA2749" t="s">
        <v>1498</v>
      </c>
      <c r="AB2749" t="s">
        <v>1431</v>
      </c>
    </row>
    <row r="2750" spans="2:28" x14ac:dyDescent="0.25">
      <c r="B2750" t="s">
        <v>1055</v>
      </c>
      <c r="C2750" t="s">
        <v>1031</v>
      </c>
      <c r="D2750" t="s">
        <v>1032</v>
      </c>
      <c r="E2750" t="s">
        <v>1689</v>
      </c>
      <c r="F2750">
        <v>1</v>
      </c>
      <c r="G2750" t="s">
        <v>1429</v>
      </c>
      <c r="H2750">
        <v>0</v>
      </c>
      <c r="J2750">
        <v>3</v>
      </c>
      <c r="K2750" s="2">
        <v>44585.62269394676</v>
      </c>
      <c r="L2750" t="s">
        <v>107</v>
      </c>
      <c r="N2750">
        <v>115</v>
      </c>
      <c r="O2750" t="s">
        <v>649</v>
      </c>
      <c r="P2750" t="s">
        <v>1431</v>
      </c>
      <c r="Q2750" t="s">
        <v>144</v>
      </c>
      <c r="S2750" t="s">
        <v>1437</v>
      </c>
      <c r="T2750" t="s">
        <v>1438</v>
      </c>
      <c r="V2750" t="s">
        <v>3501</v>
      </c>
      <c r="W2750" s="2">
        <v>44546</v>
      </c>
      <c r="X2750" t="s">
        <v>2877</v>
      </c>
      <c r="Y2750" t="s">
        <v>1435</v>
      </c>
      <c r="Z2750">
        <v>16</v>
      </c>
      <c r="AA2750" t="s">
        <v>1465</v>
      </c>
      <c r="AB2750" t="s">
        <v>1431</v>
      </c>
    </row>
    <row r="2751" spans="2:28" x14ac:dyDescent="0.25">
      <c r="B2751" t="s">
        <v>1055</v>
      </c>
      <c r="C2751" t="s">
        <v>1031</v>
      </c>
      <c r="D2751" t="s">
        <v>1032</v>
      </c>
      <c r="E2751" t="s">
        <v>1689</v>
      </c>
      <c r="F2751">
        <v>1</v>
      </c>
      <c r="G2751" t="s">
        <v>1429</v>
      </c>
      <c r="H2751">
        <v>0</v>
      </c>
      <c r="J2751">
        <v>4</v>
      </c>
      <c r="K2751" s="2">
        <v>44585.62269394676</v>
      </c>
      <c r="L2751" t="s">
        <v>107</v>
      </c>
      <c r="N2751">
        <v>115</v>
      </c>
      <c r="O2751" t="s">
        <v>649</v>
      </c>
      <c r="P2751" t="s">
        <v>1431</v>
      </c>
      <c r="Q2751" t="s">
        <v>125</v>
      </c>
      <c r="S2751" t="s">
        <v>1432</v>
      </c>
      <c r="T2751" t="s">
        <v>1440</v>
      </c>
      <c r="V2751" t="s">
        <v>1732</v>
      </c>
      <c r="W2751" s="2">
        <v>44546</v>
      </c>
      <c r="X2751" t="s">
        <v>2877</v>
      </c>
      <c r="Y2751" t="s">
        <v>1435</v>
      </c>
      <c r="Z2751">
        <v>34</v>
      </c>
      <c r="AA2751" t="s">
        <v>1483</v>
      </c>
      <c r="AB2751" t="s">
        <v>1431</v>
      </c>
    </row>
    <row r="2752" spans="2:28" x14ac:dyDescent="0.25">
      <c r="B2752" t="s">
        <v>1055</v>
      </c>
      <c r="C2752" t="s">
        <v>1031</v>
      </c>
      <c r="D2752" t="s">
        <v>1032</v>
      </c>
      <c r="E2752" t="s">
        <v>1689</v>
      </c>
      <c r="F2752">
        <v>1</v>
      </c>
      <c r="G2752" t="s">
        <v>1429</v>
      </c>
      <c r="H2752">
        <v>0</v>
      </c>
      <c r="J2752">
        <v>5</v>
      </c>
      <c r="K2752" s="2">
        <v>44585.62269394676</v>
      </c>
      <c r="L2752" t="s">
        <v>107</v>
      </c>
      <c r="N2752">
        <v>115</v>
      </c>
      <c r="O2752" t="s">
        <v>649</v>
      </c>
      <c r="P2752" t="s">
        <v>1431</v>
      </c>
      <c r="Q2752" t="s">
        <v>1627</v>
      </c>
      <c r="S2752" t="s">
        <v>1432</v>
      </c>
      <c r="T2752" t="s">
        <v>1440</v>
      </c>
      <c r="V2752" t="s">
        <v>1441</v>
      </c>
      <c r="W2752" s="2">
        <v>44546</v>
      </c>
      <c r="X2752" t="s">
        <v>2877</v>
      </c>
      <c r="Y2752" t="s">
        <v>1435</v>
      </c>
      <c r="Z2752">
        <v>38</v>
      </c>
      <c r="AA2752" t="s">
        <v>1582</v>
      </c>
      <c r="AB2752" t="s">
        <v>1431</v>
      </c>
    </row>
    <row r="2753" spans="1:28" x14ac:dyDescent="0.25">
      <c r="A2753" t="s">
        <v>1475</v>
      </c>
      <c r="B2753" t="s">
        <v>1055</v>
      </c>
      <c r="C2753" t="s">
        <v>1031</v>
      </c>
      <c r="D2753" t="s">
        <v>1032</v>
      </c>
      <c r="E2753" t="s">
        <v>2222</v>
      </c>
      <c r="F2753">
        <v>2</v>
      </c>
      <c r="G2753" t="s">
        <v>1429</v>
      </c>
      <c r="H2753">
        <v>0</v>
      </c>
      <c r="J2753">
        <v>1</v>
      </c>
      <c r="K2753" s="2">
        <v>44585.394839930559</v>
      </c>
      <c r="L2753" t="s">
        <v>107</v>
      </c>
      <c r="N2753">
        <v>126</v>
      </c>
      <c r="O2753" t="s">
        <v>782</v>
      </c>
      <c r="P2753" t="s">
        <v>1431</v>
      </c>
      <c r="Q2753" t="s">
        <v>223</v>
      </c>
      <c r="S2753" t="s">
        <v>1437</v>
      </c>
      <c r="T2753" t="s">
        <v>1438</v>
      </c>
      <c r="V2753" t="s">
        <v>3500</v>
      </c>
      <c r="W2753" s="2">
        <v>44579</v>
      </c>
      <c r="X2753" t="s">
        <v>3040</v>
      </c>
      <c r="Y2753" t="s">
        <v>1435</v>
      </c>
      <c r="Z2753">
        <v>12</v>
      </c>
      <c r="AA2753" t="s">
        <v>1446</v>
      </c>
      <c r="AB2753" t="s">
        <v>1431</v>
      </c>
    </row>
    <row r="2754" spans="1:28" x14ac:dyDescent="0.25">
      <c r="A2754" t="s">
        <v>1475</v>
      </c>
      <c r="B2754" t="s">
        <v>1055</v>
      </c>
      <c r="C2754" t="s">
        <v>1031</v>
      </c>
      <c r="D2754" t="s">
        <v>1032</v>
      </c>
      <c r="E2754" t="s">
        <v>2222</v>
      </c>
      <c r="F2754">
        <v>2</v>
      </c>
      <c r="G2754" t="s">
        <v>1429</v>
      </c>
      <c r="H2754">
        <v>0</v>
      </c>
      <c r="J2754">
        <v>2</v>
      </c>
      <c r="K2754" s="2">
        <v>44585.394839930559</v>
      </c>
      <c r="L2754" t="s">
        <v>107</v>
      </c>
      <c r="N2754">
        <v>126</v>
      </c>
      <c r="O2754" t="s">
        <v>782</v>
      </c>
      <c r="P2754" t="s">
        <v>1431</v>
      </c>
      <c r="Q2754" t="s">
        <v>138</v>
      </c>
      <c r="S2754" t="s">
        <v>1437</v>
      </c>
      <c r="T2754" t="s">
        <v>1438</v>
      </c>
      <c r="V2754" t="s">
        <v>3495</v>
      </c>
      <c r="W2754" s="2">
        <v>44579</v>
      </c>
      <c r="X2754" t="s">
        <v>3040</v>
      </c>
      <c r="Y2754" t="s">
        <v>1435</v>
      </c>
      <c r="Z2754">
        <v>16</v>
      </c>
      <c r="AA2754" t="s">
        <v>1465</v>
      </c>
      <c r="AB2754" t="s">
        <v>1431</v>
      </c>
    </row>
    <row r="2755" spans="1:28" x14ac:dyDescent="0.25">
      <c r="A2755" t="s">
        <v>1475</v>
      </c>
      <c r="B2755" t="s">
        <v>1055</v>
      </c>
      <c r="C2755" t="s">
        <v>1031</v>
      </c>
      <c r="D2755" t="s">
        <v>1032</v>
      </c>
      <c r="E2755" t="s">
        <v>2222</v>
      </c>
      <c r="F2755">
        <v>2</v>
      </c>
      <c r="G2755" t="s">
        <v>1429</v>
      </c>
      <c r="H2755">
        <v>0</v>
      </c>
      <c r="J2755">
        <v>3</v>
      </c>
      <c r="K2755" s="2">
        <v>44585.394839930559</v>
      </c>
      <c r="L2755" t="s">
        <v>107</v>
      </c>
      <c r="N2755">
        <v>126</v>
      </c>
      <c r="O2755" t="s">
        <v>782</v>
      </c>
      <c r="P2755" t="s">
        <v>1431</v>
      </c>
      <c r="Q2755" t="s">
        <v>144</v>
      </c>
      <c r="S2755" t="s">
        <v>1437</v>
      </c>
      <c r="T2755" t="s">
        <v>1438</v>
      </c>
      <c r="V2755" t="s">
        <v>3501</v>
      </c>
      <c r="W2755" s="2">
        <v>44579</v>
      </c>
      <c r="X2755" t="s">
        <v>3040</v>
      </c>
      <c r="Y2755" t="s">
        <v>1435</v>
      </c>
      <c r="Z2755">
        <v>15</v>
      </c>
      <c r="AA2755" t="s">
        <v>1498</v>
      </c>
      <c r="AB2755" t="s">
        <v>1431</v>
      </c>
    </row>
    <row r="2756" spans="1:28" x14ac:dyDescent="0.25">
      <c r="A2756" t="s">
        <v>1475</v>
      </c>
      <c r="B2756" t="s">
        <v>1055</v>
      </c>
      <c r="C2756" t="s">
        <v>1031</v>
      </c>
      <c r="D2756" t="s">
        <v>1032</v>
      </c>
      <c r="E2756" t="s">
        <v>2222</v>
      </c>
      <c r="F2756">
        <v>2</v>
      </c>
      <c r="G2756" t="s">
        <v>1429</v>
      </c>
      <c r="H2756">
        <v>0</v>
      </c>
      <c r="J2756">
        <v>4</v>
      </c>
      <c r="K2756" s="2">
        <v>44585.394839930559</v>
      </c>
      <c r="L2756" t="s">
        <v>107</v>
      </c>
      <c r="N2756">
        <v>126</v>
      </c>
      <c r="O2756" t="s">
        <v>782</v>
      </c>
      <c r="P2756" t="s">
        <v>1431</v>
      </c>
      <c r="Q2756" t="s">
        <v>125</v>
      </c>
      <c r="S2756" t="s">
        <v>1432</v>
      </c>
      <c r="T2756" t="s">
        <v>1440</v>
      </c>
      <c r="V2756" t="s">
        <v>1732</v>
      </c>
      <c r="W2756" s="2">
        <v>44579</v>
      </c>
      <c r="X2756" t="s">
        <v>3040</v>
      </c>
      <c r="Y2756" t="s">
        <v>1435</v>
      </c>
      <c r="Z2756">
        <v>43</v>
      </c>
      <c r="AA2756" t="s">
        <v>1515</v>
      </c>
      <c r="AB2756" t="s">
        <v>1431</v>
      </c>
    </row>
    <row r="2757" spans="1:28" x14ac:dyDescent="0.25">
      <c r="A2757" t="s">
        <v>1475</v>
      </c>
      <c r="B2757" t="s">
        <v>1055</v>
      </c>
      <c r="C2757" t="s">
        <v>1031</v>
      </c>
      <c r="D2757" t="s">
        <v>1032</v>
      </c>
      <c r="E2757" t="s">
        <v>2222</v>
      </c>
      <c r="F2757">
        <v>2</v>
      </c>
      <c r="G2757" t="s">
        <v>1429</v>
      </c>
      <c r="H2757">
        <v>0</v>
      </c>
      <c r="J2757">
        <v>5</v>
      </c>
      <c r="K2757" s="2">
        <v>44585.394839930559</v>
      </c>
      <c r="L2757" t="s">
        <v>107</v>
      </c>
      <c r="N2757">
        <v>126</v>
      </c>
      <c r="O2757" t="s">
        <v>782</v>
      </c>
      <c r="P2757" t="s">
        <v>1431</v>
      </c>
      <c r="Q2757" t="s">
        <v>1627</v>
      </c>
      <c r="S2757" t="s">
        <v>1432</v>
      </c>
      <c r="T2757" t="s">
        <v>1440</v>
      </c>
      <c r="V2757" t="s">
        <v>1441</v>
      </c>
      <c r="W2757" s="2">
        <v>44579</v>
      </c>
      <c r="X2757" t="s">
        <v>3040</v>
      </c>
      <c r="Y2757" t="s">
        <v>1435</v>
      </c>
      <c r="Z2757">
        <v>40</v>
      </c>
      <c r="AA2757" t="s">
        <v>2278</v>
      </c>
      <c r="AB2757" t="s">
        <v>1431</v>
      </c>
    </row>
    <row r="2758" spans="1:28" x14ac:dyDescent="0.25">
      <c r="B2758" t="s">
        <v>1057</v>
      </c>
      <c r="C2758" t="s">
        <v>1058</v>
      </c>
      <c r="D2758" t="s">
        <v>1059</v>
      </c>
      <c r="E2758" t="s">
        <v>1428</v>
      </c>
      <c r="F2758">
        <v>0</v>
      </c>
      <c r="G2758" t="s">
        <v>1429</v>
      </c>
      <c r="H2758">
        <v>0</v>
      </c>
      <c r="J2758">
        <v>1</v>
      </c>
      <c r="K2758" s="2">
        <v>44585.653817557868</v>
      </c>
      <c r="L2758" t="s">
        <v>107</v>
      </c>
      <c r="N2758">
        <v>125.3</v>
      </c>
      <c r="O2758" t="s">
        <v>3502</v>
      </c>
      <c r="P2758" t="s">
        <v>1431</v>
      </c>
      <c r="Q2758" t="s">
        <v>223</v>
      </c>
      <c r="S2758" t="s">
        <v>1432</v>
      </c>
      <c r="T2758" t="s">
        <v>110</v>
      </c>
      <c r="V2758" t="s">
        <v>3503</v>
      </c>
      <c r="W2758" s="2">
        <v>44404</v>
      </c>
      <c r="X2758" t="s">
        <v>677</v>
      </c>
      <c r="Y2758" t="s">
        <v>1435</v>
      </c>
      <c r="Z2758">
        <v>37.700000000000003</v>
      </c>
      <c r="AA2758" t="s">
        <v>1966</v>
      </c>
      <c r="AB2758" t="s">
        <v>1431</v>
      </c>
    </row>
    <row r="2759" spans="1:28" x14ac:dyDescent="0.25">
      <c r="B2759" t="s">
        <v>1057</v>
      </c>
      <c r="C2759" t="s">
        <v>1058</v>
      </c>
      <c r="D2759" t="s">
        <v>1059</v>
      </c>
      <c r="E2759" t="s">
        <v>1428</v>
      </c>
      <c r="F2759">
        <v>0</v>
      </c>
      <c r="G2759" t="s">
        <v>1429</v>
      </c>
      <c r="H2759">
        <v>0</v>
      </c>
      <c r="J2759">
        <v>2</v>
      </c>
      <c r="K2759" s="2">
        <v>44585.653817557868</v>
      </c>
      <c r="L2759" t="s">
        <v>107</v>
      </c>
      <c r="N2759">
        <v>125.3</v>
      </c>
      <c r="O2759" t="s">
        <v>3502</v>
      </c>
      <c r="P2759" t="s">
        <v>1431</v>
      </c>
      <c r="Q2759" t="s">
        <v>138</v>
      </c>
      <c r="S2759" t="s">
        <v>1432</v>
      </c>
      <c r="T2759" t="s">
        <v>110</v>
      </c>
      <c r="V2759" t="s">
        <v>3504</v>
      </c>
      <c r="W2759" s="2">
        <v>44404</v>
      </c>
      <c r="X2759" t="s">
        <v>677</v>
      </c>
      <c r="Y2759" t="s">
        <v>1435</v>
      </c>
      <c r="Z2759">
        <v>28.9</v>
      </c>
      <c r="AA2759" t="s">
        <v>2014</v>
      </c>
      <c r="AB2759" t="s">
        <v>1431</v>
      </c>
    </row>
    <row r="2760" spans="1:28" x14ac:dyDescent="0.25">
      <c r="B2760" t="s">
        <v>1057</v>
      </c>
      <c r="C2760" t="s">
        <v>1058</v>
      </c>
      <c r="D2760" t="s">
        <v>1059</v>
      </c>
      <c r="E2760" t="s">
        <v>1428</v>
      </c>
      <c r="F2760">
        <v>0</v>
      </c>
      <c r="G2760" t="s">
        <v>1429</v>
      </c>
      <c r="H2760">
        <v>0</v>
      </c>
      <c r="J2760">
        <v>3</v>
      </c>
      <c r="K2760" s="2">
        <v>44585.653817557868</v>
      </c>
      <c r="L2760" t="s">
        <v>107</v>
      </c>
      <c r="N2760">
        <v>125.3</v>
      </c>
      <c r="O2760" t="s">
        <v>3502</v>
      </c>
      <c r="P2760" t="s">
        <v>1431</v>
      </c>
      <c r="Q2760" t="s">
        <v>144</v>
      </c>
      <c r="S2760" t="s">
        <v>1437</v>
      </c>
      <c r="T2760" t="s">
        <v>1438</v>
      </c>
      <c r="V2760" t="s">
        <v>3505</v>
      </c>
      <c r="W2760" s="2">
        <v>44404</v>
      </c>
      <c r="X2760" t="s">
        <v>677</v>
      </c>
      <c r="Y2760" t="s">
        <v>1435</v>
      </c>
      <c r="Z2760">
        <v>19.399999999999999</v>
      </c>
      <c r="AA2760" t="s">
        <v>1899</v>
      </c>
      <c r="AB2760" t="s">
        <v>1431</v>
      </c>
    </row>
    <row r="2761" spans="1:28" x14ac:dyDescent="0.25">
      <c r="B2761" t="s">
        <v>1057</v>
      </c>
      <c r="C2761" t="s">
        <v>1058</v>
      </c>
      <c r="D2761" t="s">
        <v>1059</v>
      </c>
      <c r="E2761" t="s">
        <v>1428</v>
      </c>
      <c r="F2761">
        <v>0</v>
      </c>
      <c r="G2761" t="s">
        <v>1429</v>
      </c>
      <c r="H2761">
        <v>0</v>
      </c>
      <c r="J2761">
        <v>4</v>
      </c>
      <c r="K2761" s="2">
        <v>44585.653817557868</v>
      </c>
      <c r="L2761" t="s">
        <v>107</v>
      </c>
      <c r="N2761">
        <v>125.3</v>
      </c>
      <c r="O2761" t="s">
        <v>3502</v>
      </c>
      <c r="P2761" t="s">
        <v>1431</v>
      </c>
      <c r="Q2761" t="s">
        <v>125</v>
      </c>
      <c r="S2761" t="s">
        <v>1437</v>
      </c>
      <c r="T2761" t="s">
        <v>1438</v>
      </c>
      <c r="V2761" t="s">
        <v>1772</v>
      </c>
      <c r="W2761" s="2">
        <v>44404</v>
      </c>
      <c r="X2761" t="s">
        <v>677</v>
      </c>
      <c r="Y2761" t="s">
        <v>1435</v>
      </c>
      <c r="Z2761">
        <v>39.299999999999997</v>
      </c>
      <c r="AA2761" t="s">
        <v>2303</v>
      </c>
      <c r="AB2761" t="s">
        <v>1431</v>
      </c>
    </row>
    <row r="2762" spans="1:28" x14ac:dyDescent="0.25">
      <c r="B2762" t="s">
        <v>1057</v>
      </c>
      <c r="C2762" t="s">
        <v>1058</v>
      </c>
      <c r="D2762" t="s">
        <v>1059</v>
      </c>
      <c r="E2762" t="s">
        <v>1443</v>
      </c>
      <c r="F2762">
        <v>0</v>
      </c>
      <c r="G2762" t="s">
        <v>1429</v>
      </c>
      <c r="H2762">
        <v>0</v>
      </c>
      <c r="J2762">
        <v>1</v>
      </c>
      <c r="K2762" s="2">
        <v>44585.653817557868</v>
      </c>
      <c r="L2762" t="s">
        <v>107</v>
      </c>
      <c r="N2762">
        <v>70.900000000000006</v>
      </c>
      <c r="O2762" t="s">
        <v>3506</v>
      </c>
      <c r="P2762" t="s">
        <v>1431</v>
      </c>
      <c r="Q2762" t="s">
        <v>223</v>
      </c>
      <c r="S2762" t="s">
        <v>1432</v>
      </c>
      <c r="T2762" t="s">
        <v>110</v>
      </c>
      <c r="V2762" t="s">
        <v>3503</v>
      </c>
      <c r="W2762" s="2">
        <v>44455</v>
      </c>
      <c r="X2762" t="s">
        <v>506</v>
      </c>
      <c r="Y2762" t="s">
        <v>1435</v>
      </c>
      <c r="Z2762">
        <v>27.9</v>
      </c>
      <c r="AA2762" t="s">
        <v>1994</v>
      </c>
      <c r="AB2762" t="s">
        <v>1431</v>
      </c>
    </row>
    <row r="2763" spans="1:28" x14ac:dyDescent="0.25">
      <c r="B2763" t="s">
        <v>1057</v>
      </c>
      <c r="C2763" t="s">
        <v>1058</v>
      </c>
      <c r="D2763" t="s">
        <v>1059</v>
      </c>
      <c r="E2763" t="s">
        <v>1443</v>
      </c>
      <c r="F2763">
        <v>0</v>
      </c>
      <c r="G2763" t="s">
        <v>1429</v>
      </c>
      <c r="H2763">
        <v>0</v>
      </c>
      <c r="J2763">
        <v>2</v>
      </c>
      <c r="K2763" s="2">
        <v>44585.653817557868</v>
      </c>
      <c r="L2763" t="s">
        <v>107</v>
      </c>
      <c r="N2763">
        <v>70.900000000000006</v>
      </c>
      <c r="O2763" t="s">
        <v>3506</v>
      </c>
      <c r="P2763" t="s">
        <v>1431</v>
      </c>
      <c r="Q2763" t="s">
        <v>138</v>
      </c>
      <c r="S2763" t="s">
        <v>1432</v>
      </c>
      <c r="T2763" t="s">
        <v>110</v>
      </c>
      <c r="V2763" t="s">
        <v>3504</v>
      </c>
      <c r="W2763" s="2">
        <v>44455</v>
      </c>
      <c r="X2763" t="s">
        <v>506</v>
      </c>
      <c r="Y2763" t="s">
        <v>1435</v>
      </c>
      <c r="Z2763">
        <v>12.9</v>
      </c>
      <c r="AA2763" t="s">
        <v>3507</v>
      </c>
      <c r="AB2763" t="s">
        <v>1431</v>
      </c>
    </row>
    <row r="2764" spans="1:28" x14ac:dyDescent="0.25">
      <c r="B2764" t="s">
        <v>1057</v>
      </c>
      <c r="C2764" t="s">
        <v>1058</v>
      </c>
      <c r="D2764" t="s">
        <v>1059</v>
      </c>
      <c r="E2764" t="s">
        <v>1443</v>
      </c>
      <c r="F2764">
        <v>0</v>
      </c>
      <c r="G2764" t="s">
        <v>1429</v>
      </c>
      <c r="H2764">
        <v>0</v>
      </c>
      <c r="J2764">
        <v>3</v>
      </c>
      <c r="K2764" s="2">
        <v>44585.653817557868</v>
      </c>
      <c r="L2764" t="s">
        <v>107</v>
      </c>
      <c r="N2764">
        <v>70.900000000000006</v>
      </c>
      <c r="O2764" t="s">
        <v>3506</v>
      </c>
      <c r="P2764" t="s">
        <v>1431</v>
      </c>
      <c r="Q2764" t="s">
        <v>144</v>
      </c>
      <c r="S2764" t="s">
        <v>1437</v>
      </c>
      <c r="T2764" t="s">
        <v>1438</v>
      </c>
      <c r="V2764" t="s">
        <v>3505</v>
      </c>
      <c r="W2764" s="2">
        <v>44455</v>
      </c>
      <c r="X2764" t="s">
        <v>506</v>
      </c>
      <c r="Y2764" t="s">
        <v>1435</v>
      </c>
      <c r="Z2764">
        <v>10.5</v>
      </c>
      <c r="AA2764" t="s">
        <v>1670</v>
      </c>
      <c r="AB2764" t="s">
        <v>1431</v>
      </c>
    </row>
    <row r="2765" spans="1:28" x14ac:dyDescent="0.25">
      <c r="B2765" t="s">
        <v>1057</v>
      </c>
      <c r="C2765" t="s">
        <v>1058</v>
      </c>
      <c r="D2765" t="s">
        <v>1059</v>
      </c>
      <c r="E2765" t="s">
        <v>1443</v>
      </c>
      <c r="F2765">
        <v>0</v>
      </c>
      <c r="G2765" t="s">
        <v>1429</v>
      </c>
      <c r="H2765">
        <v>0</v>
      </c>
      <c r="J2765">
        <v>4</v>
      </c>
      <c r="K2765" s="2">
        <v>44585.653817557868</v>
      </c>
      <c r="L2765" t="s">
        <v>107</v>
      </c>
      <c r="N2765">
        <v>70.900000000000006</v>
      </c>
      <c r="O2765" t="s">
        <v>3506</v>
      </c>
      <c r="P2765" t="s">
        <v>1431</v>
      </c>
      <c r="Q2765" t="s">
        <v>125</v>
      </c>
      <c r="S2765" t="s">
        <v>1437</v>
      </c>
      <c r="T2765" t="s">
        <v>1438</v>
      </c>
      <c r="V2765" t="s">
        <v>1772</v>
      </c>
      <c r="W2765" s="2">
        <v>44455</v>
      </c>
      <c r="X2765" t="s">
        <v>506</v>
      </c>
      <c r="Y2765" t="s">
        <v>1435</v>
      </c>
      <c r="Z2765">
        <v>19.600000000000001</v>
      </c>
      <c r="AA2765" t="s">
        <v>2832</v>
      </c>
      <c r="AB2765" t="s">
        <v>1431</v>
      </c>
    </row>
    <row r="2766" spans="1:28" x14ac:dyDescent="0.25">
      <c r="B2766" t="s">
        <v>1057</v>
      </c>
      <c r="C2766" t="s">
        <v>1058</v>
      </c>
      <c r="D2766" t="s">
        <v>1059</v>
      </c>
      <c r="E2766" t="s">
        <v>1448</v>
      </c>
      <c r="F2766">
        <v>1</v>
      </c>
      <c r="G2766" t="s">
        <v>1429</v>
      </c>
      <c r="H2766">
        <v>0</v>
      </c>
      <c r="J2766">
        <v>1</v>
      </c>
      <c r="K2766" s="2">
        <v>44585.653817557868</v>
      </c>
      <c r="L2766" t="s">
        <v>107</v>
      </c>
      <c r="N2766">
        <v>49.3</v>
      </c>
      <c r="O2766" t="s">
        <v>3508</v>
      </c>
      <c r="P2766" t="s">
        <v>1431</v>
      </c>
      <c r="Q2766" t="s">
        <v>223</v>
      </c>
      <c r="S2766" t="s">
        <v>1432</v>
      </c>
      <c r="T2766" t="s">
        <v>110</v>
      </c>
      <c r="V2766" t="s">
        <v>3503</v>
      </c>
      <c r="W2766" s="2">
        <v>44501</v>
      </c>
      <c r="X2766" t="s">
        <v>1704</v>
      </c>
      <c r="Y2766" t="s">
        <v>1435</v>
      </c>
      <c r="Z2766">
        <v>21.6</v>
      </c>
      <c r="AA2766" t="s">
        <v>3094</v>
      </c>
      <c r="AB2766" t="s">
        <v>1431</v>
      </c>
    </row>
    <row r="2767" spans="1:28" x14ac:dyDescent="0.25">
      <c r="B2767" t="s">
        <v>1057</v>
      </c>
      <c r="C2767" t="s">
        <v>1058</v>
      </c>
      <c r="D2767" t="s">
        <v>1059</v>
      </c>
      <c r="E2767" t="s">
        <v>1448</v>
      </c>
      <c r="F2767">
        <v>1</v>
      </c>
      <c r="G2767" t="s">
        <v>1429</v>
      </c>
      <c r="H2767">
        <v>0</v>
      </c>
      <c r="J2767">
        <v>2</v>
      </c>
      <c r="K2767" s="2">
        <v>44585.653817557868</v>
      </c>
      <c r="L2767" t="s">
        <v>107</v>
      </c>
      <c r="N2767">
        <v>49.3</v>
      </c>
      <c r="O2767" t="s">
        <v>3508</v>
      </c>
      <c r="P2767" t="s">
        <v>1431</v>
      </c>
      <c r="Q2767" t="s">
        <v>138</v>
      </c>
      <c r="S2767" t="s">
        <v>1432</v>
      </c>
      <c r="T2767" t="s">
        <v>110</v>
      </c>
      <c r="V2767" t="s">
        <v>3504</v>
      </c>
      <c r="W2767" s="2">
        <v>44501</v>
      </c>
      <c r="X2767" t="s">
        <v>1704</v>
      </c>
      <c r="Y2767" t="s">
        <v>1435</v>
      </c>
      <c r="Z2767">
        <v>9.1</v>
      </c>
      <c r="AA2767" t="s">
        <v>3509</v>
      </c>
      <c r="AB2767" t="s">
        <v>1431</v>
      </c>
    </row>
    <row r="2768" spans="1:28" x14ac:dyDescent="0.25">
      <c r="B2768" t="s">
        <v>1057</v>
      </c>
      <c r="C2768" t="s">
        <v>1058</v>
      </c>
      <c r="D2768" t="s">
        <v>1059</v>
      </c>
      <c r="E2768" t="s">
        <v>1448</v>
      </c>
      <c r="F2768">
        <v>1</v>
      </c>
      <c r="G2768" t="s">
        <v>1429</v>
      </c>
      <c r="H2768">
        <v>0</v>
      </c>
      <c r="J2768">
        <v>3</v>
      </c>
      <c r="K2768" s="2">
        <v>44585.653817557868</v>
      </c>
      <c r="L2768" t="s">
        <v>107</v>
      </c>
      <c r="N2768">
        <v>49.3</v>
      </c>
      <c r="O2768" t="s">
        <v>3508</v>
      </c>
      <c r="P2768" t="s">
        <v>1431</v>
      </c>
      <c r="Q2768" t="s">
        <v>144</v>
      </c>
      <c r="S2768" t="s">
        <v>1437</v>
      </c>
      <c r="T2768" t="s">
        <v>1438</v>
      </c>
      <c r="V2768" t="s">
        <v>3505</v>
      </c>
      <c r="W2768" s="2">
        <v>44501</v>
      </c>
      <c r="X2768" t="s">
        <v>1704</v>
      </c>
      <c r="Y2768" t="s">
        <v>1435</v>
      </c>
      <c r="Z2768">
        <v>7.4</v>
      </c>
      <c r="AA2768" t="s">
        <v>2899</v>
      </c>
      <c r="AB2768" t="s">
        <v>1431</v>
      </c>
    </row>
    <row r="2769" spans="1:28" x14ac:dyDescent="0.25">
      <c r="B2769" t="s">
        <v>1057</v>
      </c>
      <c r="C2769" t="s">
        <v>1058</v>
      </c>
      <c r="D2769" t="s">
        <v>1059</v>
      </c>
      <c r="E2769" t="s">
        <v>1448</v>
      </c>
      <c r="F2769">
        <v>1</v>
      </c>
      <c r="G2769" t="s">
        <v>1429</v>
      </c>
      <c r="H2769">
        <v>0</v>
      </c>
      <c r="J2769">
        <v>4</v>
      </c>
      <c r="K2769" s="2">
        <v>44585.653817557868</v>
      </c>
      <c r="L2769" t="s">
        <v>107</v>
      </c>
      <c r="N2769">
        <v>49.3</v>
      </c>
      <c r="O2769" t="s">
        <v>3508</v>
      </c>
      <c r="P2769" t="s">
        <v>1431</v>
      </c>
      <c r="Q2769" t="s">
        <v>125</v>
      </c>
      <c r="S2769" t="s">
        <v>1437</v>
      </c>
      <c r="T2769" t="s">
        <v>1438</v>
      </c>
      <c r="V2769" t="s">
        <v>1772</v>
      </c>
      <c r="W2769" s="2">
        <v>44501</v>
      </c>
      <c r="X2769" t="s">
        <v>1704</v>
      </c>
      <c r="Y2769" t="s">
        <v>1435</v>
      </c>
      <c r="Z2769">
        <v>11.2</v>
      </c>
      <c r="AA2769" t="s">
        <v>3510</v>
      </c>
      <c r="AB2769" t="s">
        <v>1431</v>
      </c>
    </row>
    <row r="2770" spans="1:28" x14ac:dyDescent="0.25">
      <c r="B2770" t="s">
        <v>1057</v>
      </c>
      <c r="C2770" t="s">
        <v>1058</v>
      </c>
      <c r="D2770" t="s">
        <v>1059</v>
      </c>
      <c r="E2770" t="s">
        <v>1453</v>
      </c>
      <c r="F2770">
        <v>2</v>
      </c>
      <c r="G2770" t="s">
        <v>1429</v>
      </c>
      <c r="H2770">
        <v>0</v>
      </c>
      <c r="J2770">
        <v>1</v>
      </c>
      <c r="K2770" s="2">
        <v>44585.653817557868</v>
      </c>
      <c r="L2770" t="s">
        <v>107</v>
      </c>
      <c r="N2770">
        <v>52.6</v>
      </c>
      <c r="O2770" t="s">
        <v>2704</v>
      </c>
      <c r="P2770" t="s">
        <v>1431</v>
      </c>
      <c r="Q2770" t="s">
        <v>223</v>
      </c>
      <c r="S2770" t="s">
        <v>1432</v>
      </c>
      <c r="T2770" t="s">
        <v>110</v>
      </c>
      <c r="V2770" t="s">
        <v>3503</v>
      </c>
      <c r="W2770" s="2">
        <v>44542</v>
      </c>
      <c r="X2770" t="s">
        <v>3511</v>
      </c>
      <c r="Y2770" t="s">
        <v>1435</v>
      </c>
      <c r="Z2770">
        <v>22.1</v>
      </c>
      <c r="AA2770" t="s">
        <v>2291</v>
      </c>
      <c r="AB2770" t="s">
        <v>1431</v>
      </c>
    </row>
    <row r="2771" spans="1:28" x14ac:dyDescent="0.25">
      <c r="B2771" t="s">
        <v>1057</v>
      </c>
      <c r="C2771" t="s">
        <v>1058</v>
      </c>
      <c r="D2771" t="s">
        <v>1059</v>
      </c>
      <c r="E2771" t="s">
        <v>1453</v>
      </c>
      <c r="F2771">
        <v>2</v>
      </c>
      <c r="G2771" t="s">
        <v>1429</v>
      </c>
      <c r="H2771">
        <v>0</v>
      </c>
      <c r="J2771">
        <v>2</v>
      </c>
      <c r="K2771" s="2">
        <v>44585.653817557868</v>
      </c>
      <c r="L2771" t="s">
        <v>107</v>
      </c>
      <c r="N2771">
        <v>52.6</v>
      </c>
      <c r="O2771" t="s">
        <v>2704</v>
      </c>
      <c r="P2771" t="s">
        <v>1431</v>
      </c>
      <c r="Q2771" t="s">
        <v>138</v>
      </c>
      <c r="S2771" t="s">
        <v>1432</v>
      </c>
      <c r="T2771" t="s">
        <v>110</v>
      </c>
      <c r="V2771" t="s">
        <v>3504</v>
      </c>
      <c r="W2771" s="2">
        <v>44542</v>
      </c>
      <c r="X2771" t="s">
        <v>3511</v>
      </c>
      <c r="Y2771" t="s">
        <v>1435</v>
      </c>
      <c r="Z2771">
        <v>8.8000000000000007</v>
      </c>
      <c r="AA2771" t="s">
        <v>1777</v>
      </c>
      <c r="AB2771" t="s">
        <v>1431</v>
      </c>
    </row>
    <row r="2772" spans="1:28" x14ac:dyDescent="0.25">
      <c r="B2772" t="s">
        <v>1057</v>
      </c>
      <c r="C2772" t="s">
        <v>1058</v>
      </c>
      <c r="D2772" t="s">
        <v>1059</v>
      </c>
      <c r="E2772" t="s">
        <v>1453</v>
      </c>
      <c r="F2772">
        <v>2</v>
      </c>
      <c r="G2772" t="s">
        <v>1429</v>
      </c>
      <c r="H2772">
        <v>0</v>
      </c>
      <c r="J2772">
        <v>3</v>
      </c>
      <c r="K2772" s="2">
        <v>44585.653817557868</v>
      </c>
      <c r="L2772" t="s">
        <v>107</v>
      </c>
      <c r="N2772">
        <v>52.6</v>
      </c>
      <c r="O2772" t="s">
        <v>2704</v>
      </c>
      <c r="P2772" t="s">
        <v>1431</v>
      </c>
      <c r="Q2772" t="s">
        <v>144</v>
      </c>
      <c r="S2772" t="s">
        <v>1437</v>
      </c>
      <c r="T2772" t="s">
        <v>1438</v>
      </c>
      <c r="V2772" t="s">
        <v>3505</v>
      </c>
      <c r="W2772" s="2">
        <v>44542</v>
      </c>
      <c r="X2772" t="s">
        <v>3511</v>
      </c>
      <c r="Y2772" t="s">
        <v>1435</v>
      </c>
      <c r="Z2772">
        <v>6.5</v>
      </c>
      <c r="AA2772" t="s">
        <v>3512</v>
      </c>
      <c r="AB2772" t="s">
        <v>1431</v>
      </c>
    </row>
    <row r="2773" spans="1:28" x14ac:dyDescent="0.25">
      <c r="B2773" t="s">
        <v>1057</v>
      </c>
      <c r="C2773" t="s">
        <v>1058</v>
      </c>
      <c r="D2773" t="s">
        <v>1059</v>
      </c>
      <c r="E2773" t="s">
        <v>1453</v>
      </c>
      <c r="F2773">
        <v>2</v>
      </c>
      <c r="G2773" t="s">
        <v>1429</v>
      </c>
      <c r="H2773">
        <v>0</v>
      </c>
      <c r="J2773">
        <v>4</v>
      </c>
      <c r="K2773" s="2">
        <v>44585.653817557868</v>
      </c>
      <c r="L2773" t="s">
        <v>107</v>
      </c>
      <c r="N2773">
        <v>52.6</v>
      </c>
      <c r="O2773" t="s">
        <v>2704</v>
      </c>
      <c r="P2773" t="s">
        <v>1431</v>
      </c>
      <c r="Q2773" t="s">
        <v>125</v>
      </c>
      <c r="S2773" t="s">
        <v>1437</v>
      </c>
      <c r="T2773" t="s">
        <v>1438</v>
      </c>
      <c r="V2773" t="s">
        <v>1772</v>
      </c>
      <c r="W2773" s="2">
        <v>44542</v>
      </c>
      <c r="X2773" t="s">
        <v>3511</v>
      </c>
      <c r="Y2773" t="s">
        <v>1435</v>
      </c>
      <c r="Z2773">
        <v>15.2</v>
      </c>
      <c r="AA2773" t="s">
        <v>2314</v>
      </c>
      <c r="AB2773" t="s">
        <v>1431</v>
      </c>
    </row>
    <row r="2774" spans="1:28" x14ac:dyDescent="0.25">
      <c r="A2774" t="s">
        <v>1475</v>
      </c>
      <c r="B2774" t="s">
        <v>1057</v>
      </c>
      <c r="C2774" t="s">
        <v>1058</v>
      </c>
      <c r="D2774" t="s">
        <v>1059</v>
      </c>
      <c r="E2774" t="s">
        <v>1457</v>
      </c>
      <c r="F2774">
        <v>3</v>
      </c>
      <c r="G2774" t="s">
        <v>1429</v>
      </c>
      <c r="H2774">
        <v>0</v>
      </c>
      <c r="J2774">
        <v>1</v>
      </c>
      <c r="K2774" s="2">
        <v>44602.187854247677</v>
      </c>
      <c r="L2774" t="s">
        <v>107</v>
      </c>
      <c r="N2774">
        <v>57.1</v>
      </c>
      <c r="O2774" t="s">
        <v>3513</v>
      </c>
      <c r="P2774" t="s">
        <v>1431</v>
      </c>
      <c r="Q2774" t="s">
        <v>223</v>
      </c>
      <c r="S2774" t="s">
        <v>1432</v>
      </c>
      <c r="T2774" t="s">
        <v>110</v>
      </c>
      <c r="V2774" t="s">
        <v>3503</v>
      </c>
      <c r="W2774" s="2">
        <v>44580</v>
      </c>
      <c r="X2774" t="s">
        <v>1478</v>
      </c>
      <c r="Y2774" t="s">
        <v>1435</v>
      </c>
      <c r="Z2774">
        <v>26.4</v>
      </c>
      <c r="AA2774" t="s">
        <v>3514</v>
      </c>
      <c r="AB2774" t="s">
        <v>1431</v>
      </c>
    </row>
    <row r="2775" spans="1:28" x14ac:dyDescent="0.25">
      <c r="A2775" t="s">
        <v>1475</v>
      </c>
      <c r="B2775" t="s">
        <v>1057</v>
      </c>
      <c r="C2775" t="s">
        <v>1058</v>
      </c>
      <c r="D2775" t="s">
        <v>1059</v>
      </c>
      <c r="E2775" t="s">
        <v>1457</v>
      </c>
      <c r="F2775">
        <v>3</v>
      </c>
      <c r="G2775" t="s">
        <v>1429</v>
      </c>
      <c r="H2775">
        <v>0</v>
      </c>
      <c r="J2775">
        <v>2</v>
      </c>
      <c r="K2775" s="2">
        <v>44602.188108761577</v>
      </c>
      <c r="L2775" t="s">
        <v>107</v>
      </c>
      <c r="N2775">
        <v>57.1</v>
      </c>
      <c r="O2775" t="s">
        <v>3513</v>
      </c>
      <c r="P2775" t="s">
        <v>1431</v>
      </c>
      <c r="Q2775" t="s">
        <v>138</v>
      </c>
      <c r="S2775" t="s">
        <v>1432</v>
      </c>
      <c r="T2775" t="s">
        <v>110</v>
      </c>
      <c r="V2775" t="s">
        <v>3504</v>
      </c>
      <c r="W2775" s="2">
        <v>44580</v>
      </c>
      <c r="X2775" t="s">
        <v>1478</v>
      </c>
      <c r="Y2775" t="s">
        <v>1435</v>
      </c>
      <c r="Z2775">
        <v>6.4</v>
      </c>
      <c r="AA2775" t="s">
        <v>3515</v>
      </c>
      <c r="AB2775" t="s">
        <v>1431</v>
      </c>
    </row>
    <row r="2776" spans="1:28" x14ac:dyDescent="0.25">
      <c r="A2776" t="s">
        <v>1475</v>
      </c>
      <c r="B2776" t="s">
        <v>1057</v>
      </c>
      <c r="C2776" t="s">
        <v>1058</v>
      </c>
      <c r="D2776" t="s">
        <v>1059</v>
      </c>
      <c r="E2776" t="s">
        <v>1457</v>
      </c>
      <c r="F2776">
        <v>3</v>
      </c>
      <c r="G2776" t="s">
        <v>1429</v>
      </c>
      <c r="H2776">
        <v>0</v>
      </c>
      <c r="J2776">
        <v>3</v>
      </c>
      <c r="K2776" s="2">
        <v>44602.188108761577</v>
      </c>
      <c r="L2776" t="s">
        <v>107</v>
      </c>
      <c r="N2776">
        <v>57.1</v>
      </c>
      <c r="O2776" t="s">
        <v>3513</v>
      </c>
      <c r="P2776" t="s">
        <v>1431</v>
      </c>
      <c r="Q2776" t="s">
        <v>144</v>
      </c>
      <c r="S2776" t="s">
        <v>1437</v>
      </c>
      <c r="T2776" t="s">
        <v>1438</v>
      </c>
      <c r="V2776" t="s">
        <v>3505</v>
      </c>
      <c r="W2776" s="2">
        <v>44580</v>
      </c>
      <c r="X2776" t="s">
        <v>1478</v>
      </c>
      <c r="Y2776" t="s">
        <v>1435</v>
      </c>
      <c r="Z2776">
        <v>5.6</v>
      </c>
      <c r="AA2776" t="s">
        <v>2687</v>
      </c>
      <c r="AB2776" t="s">
        <v>1431</v>
      </c>
    </row>
    <row r="2777" spans="1:28" x14ac:dyDescent="0.25">
      <c r="A2777" t="s">
        <v>1475</v>
      </c>
      <c r="B2777" t="s">
        <v>1057</v>
      </c>
      <c r="C2777" t="s">
        <v>1058</v>
      </c>
      <c r="D2777" t="s">
        <v>1059</v>
      </c>
      <c r="E2777" t="s">
        <v>1457</v>
      </c>
      <c r="F2777">
        <v>3</v>
      </c>
      <c r="G2777" t="s">
        <v>1429</v>
      </c>
      <c r="H2777">
        <v>0</v>
      </c>
      <c r="J2777">
        <v>4</v>
      </c>
      <c r="K2777" s="2">
        <v>44602.188108761577</v>
      </c>
      <c r="L2777" t="s">
        <v>107</v>
      </c>
      <c r="N2777">
        <v>57.1</v>
      </c>
      <c r="O2777" t="s">
        <v>3513</v>
      </c>
      <c r="P2777" t="s">
        <v>1431</v>
      </c>
      <c r="Q2777" t="s">
        <v>125</v>
      </c>
      <c r="S2777" t="s">
        <v>1437</v>
      </c>
      <c r="T2777" t="s">
        <v>1438</v>
      </c>
      <c r="V2777" t="s">
        <v>1772</v>
      </c>
      <c r="W2777" s="2">
        <v>44580</v>
      </c>
      <c r="X2777" t="s">
        <v>1478</v>
      </c>
      <c r="Y2777" t="s">
        <v>1435</v>
      </c>
      <c r="Z2777">
        <v>18.7</v>
      </c>
      <c r="AA2777" t="s">
        <v>1865</v>
      </c>
      <c r="AB2777" t="s">
        <v>1431</v>
      </c>
    </row>
    <row r="2778" spans="1:28" x14ac:dyDescent="0.25">
      <c r="B2778" t="s">
        <v>1060</v>
      </c>
      <c r="C2778" t="s">
        <v>1058</v>
      </c>
      <c r="D2778" t="s">
        <v>1059</v>
      </c>
      <c r="E2778" t="s">
        <v>1428</v>
      </c>
      <c r="F2778">
        <v>0</v>
      </c>
      <c r="G2778" t="s">
        <v>1429</v>
      </c>
      <c r="H2778">
        <v>0</v>
      </c>
      <c r="J2778">
        <v>1</v>
      </c>
      <c r="K2778" s="2">
        <v>44585.653817557868</v>
      </c>
      <c r="L2778" t="s">
        <v>107</v>
      </c>
      <c r="N2778">
        <v>70.7</v>
      </c>
      <c r="O2778" t="s">
        <v>1740</v>
      </c>
      <c r="P2778" t="s">
        <v>1431</v>
      </c>
      <c r="Q2778" t="s">
        <v>223</v>
      </c>
      <c r="S2778" t="s">
        <v>1432</v>
      </c>
      <c r="T2778" t="s">
        <v>110</v>
      </c>
      <c r="V2778" t="s">
        <v>1618</v>
      </c>
      <c r="W2778" s="2">
        <v>44455</v>
      </c>
      <c r="X2778" t="s">
        <v>506</v>
      </c>
      <c r="Y2778" t="s">
        <v>1435</v>
      </c>
      <c r="Z2778">
        <v>70.7</v>
      </c>
      <c r="AA2778" t="s">
        <v>1740</v>
      </c>
      <c r="AB2778" t="s">
        <v>1431</v>
      </c>
    </row>
    <row r="2779" spans="1:28" x14ac:dyDescent="0.25">
      <c r="A2779" t="s">
        <v>308</v>
      </c>
      <c r="B2779" t="s">
        <v>1060</v>
      </c>
      <c r="C2779" t="s">
        <v>1058</v>
      </c>
      <c r="D2779" t="s">
        <v>1059</v>
      </c>
      <c r="E2779" t="s">
        <v>1443</v>
      </c>
      <c r="F2779">
        <v>0</v>
      </c>
      <c r="G2779" t="s">
        <v>1429</v>
      </c>
      <c r="H2779">
        <v>0</v>
      </c>
      <c r="J2779">
        <v>1</v>
      </c>
      <c r="K2779" s="2">
        <v>44585.653817557868</v>
      </c>
      <c r="L2779" t="s">
        <v>107</v>
      </c>
      <c r="N2779">
        <v>68.3</v>
      </c>
      <c r="O2779" t="s">
        <v>3516</v>
      </c>
      <c r="P2779" t="s">
        <v>1431</v>
      </c>
      <c r="Q2779" t="s">
        <v>223</v>
      </c>
      <c r="S2779" t="s">
        <v>1432</v>
      </c>
      <c r="T2779" t="s">
        <v>110</v>
      </c>
      <c r="V2779" t="s">
        <v>1618</v>
      </c>
      <c r="W2779" s="2">
        <v>44509</v>
      </c>
      <c r="X2779" t="s">
        <v>1562</v>
      </c>
      <c r="Y2779" t="s">
        <v>1435</v>
      </c>
      <c r="Z2779">
        <v>68.3</v>
      </c>
      <c r="AA2779" t="s">
        <v>3516</v>
      </c>
      <c r="AB2779" t="s">
        <v>1431</v>
      </c>
    </row>
    <row r="2780" spans="1:28" x14ac:dyDescent="0.25">
      <c r="B2780" t="s">
        <v>1062</v>
      </c>
      <c r="C2780" t="s">
        <v>1063</v>
      </c>
      <c r="D2780" t="s">
        <v>1064</v>
      </c>
      <c r="E2780" t="s">
        <v>1428</v>
      </c>
      <c r="F2780">
        <v>0</v>
      </c>
      <c r="G2780" t="s">
        <v>1429</v>
      </c>
      <c r="H2780">
        <v>0</v>
      </c>
      <c r="J2780">
        <v>1</v>
      </c>
      <c r="K2780" s="2">
        <v>44585.623381678241</v>
      </c>
      <c r="L2780" t="s">
        <v>107</v>
      </c>
      <c r="N2780">
        <v>73.010000000000005</v>
      </c>
      <c r="O2780" t="s">
        <v>3517</v>
      </c>
      <c r="P2780" t="s">
        <v>1431</v>
      </c>
      <c r="Q2780" t="s">
        <v>223</v>
      </c>
      <c r="S2780" t="s">
        <v>1432</v>
      </c>
      <c r="T2780" t="s">
        <v>110</v>
      </c>
      <c r="V2780" t="s">
        <v>1618</v>
      </c>
      <c r="W2780" s="2">
        <v>44380</v>
      </c>
      <c r="X2780" t="s">
        <v>1252</v>
      </c>
      <c r="Y2780" t="s">
        <v>1435</v>
      </c>
      <c r="Z2780">
        <v>73.010000000000005</v>
      </c>
      <c r="AA2780" t="s">
        <v>3517</v>
      </c>
      <c r="AB2780" t="s">
        <v>1431</v>
      </c>
    </row>
    <row r="2781" spans="1:28" x14ac:dyDescent="0.25">
      <c r="B2781" t="s">
        <v>1062</v>
      </c>
      <c r="C2781" t="s">
        <v>1063</v>
      </c>
      <c r="D2781" t="s">
        <v>1064</v>
      </c>
      <c r="E2781" t="s">
        <v>1443</v>
      </c>
      <c r="F2781">
        <v>0</v>
      </c>
      <c r="G2781" t="s">
        <v>1429</v>
      </c>
      <c r="H2781">
        <v>0</v>
      </c>
      <c r="J2781">
        <v>1</v>
      </c>
      <c r="K2781" s="2">
        <v>44585.623698067131</v>
      </c>
      <c r="L2781" t="s">
        <v>107</v>
      </c>
      <c r="N2781">
        <v>83.66</v>
      </c>
      <c r="O2781" t="s">
        <v>3518</v>
      </c>
      <c r="P2781" t="s">
        <v>1431</v>
      </c>
      <c r="Q2781" t="s">
        <v>223</v>
      </c>
      <c r="S2781" t="s">
        <v>1432</v>
      </c>
      <c r="T2781" t="s">
        <v>110</v>
      </c>
      <c r="V2781" t="s">
        <v>1618</v>
      </c>
      <c r="W2781" s="2">
        <v>44432</v>
      </c>
      <c r="X2781" t="s">
        <v>283</v>
      </c>
      <c r="Y2781" t="s">
        <v>1435</v>
      </c>
      <c r="Z2781">
        <v>83.66</v>
      </c>
      <c r="AA2781" t="s">
        <v>3518</v>
      </c>
      <c r="AB2781" t="s">
        <v>1431</v>
      </c>
    </row>
    <row r="2782" spans="1:28" x14ac:dyDescent="0.25">
      <c r="B2782" t="s">
        <v>1062</v>
      </c>
      <c r="C2782" t="s">
        <v>1063</v>
      </c>
      <c r="D2782" t="s">
        <v>1064</v>
      </c>
      <c r="E2782" t="s">
        <v>1448</v>
      </c>
      <c r="F2782">
        <v>1</v>
      </c>
      <c r="G2782" t="s">
        <v>1429</v>
      </c>
      <c r="H2782">
        <v>0</v>
      </c>
      <c r="J2782">
        <v>1</v>
      </c>
      <c r="K2782" s="2">
        <v>44585.62390633102</v>
      </c>
      <c r="L2782" t="s">
        <v>107</v>
      </c>
      <c r="N2782">
        <v>62.35</v>
      </c>
      <c r="O2782" t="s">
        <v>3519</v>
      </c>
      <c r="P2782" t="s">
        <v>1431</v>
      </c>
      <c r="Q2782" t="s">
        <v>223</v>
      </c>
      <c r="S2782" t="s">
        <v>1432</v>
      </c>
      <c r="T2782" t="s">
        <v>110</v>
      </c>
      <c r="V2782" t="s">
        <v>1618</v>
      </c>
      <c r="W2782" s="2">
        <v>44477</v>
      </c>
      <c r="X2782" t="s">
        <v>478</v>
      </c>
      <c r="Y2782" t="s">
        <v>1435</v>
      </c>
      <c r="Z2782">
        <v>62.35</v>
      </c>
      <c r="AA2782" t="s">
        <v>3519</v>
      </c>
      <c r="AB2782" t="s">
        <v>1431</v>
      </c>
    </row>
    <row r="2783" spans="1:28" x14ac:dyDescent="0.25">
      <c r="B2783" t="s">
        <v>1062</v>
      </c>
      <c r="C2783" t="s">
        <v>1063</v>
      </c>
      <c r="D2783" t="s">
        <v>1064</v>
      </c>
      <c r="E2783" t="s">
        <v>1453</v>
      </c>
      <c r="F2783">
        <v>2</v>
      </c>
      <c r="G2783" t="s">
        <v>1429</v>
      </c>
      <c r="H2783">
        <v>0</v>
      </c>
      <c r="J2783">
        <v>1</v>
      </c>
      <c r="K2783" s="2">
        <v>44585.624267708343</v>
      </c>
      <c r="L2783" t="s">
        <v>107</v>
      </c>
      <c r="N2783">
        <v>55.56</v>
      </c>
      <c r="O2783" t="s">
        <v>3520</v>
      </c>
      <c r="P2783" t="s">
        <v>1431</v>
      </c>
      <c r="Q2783" t="s">
        <v>223</v>
      </c>
      <c r="S2783" t="s">
        <v>1432</v>
      </c>
      <c r="T2783" t="s">
        <v>110</v>
      </c>
      <c r="V2783" t="s">
        <v>1618</v>
      </c>
      <c r="W2783" s="2">
        <v>44516</v>
      </c>
      <c r="X2783" t="s">
        <v>2695</v>
      </c>
      <c r="Y2783" t="s">
        <v>1435</v>
      </c>
      <c r="Z2783">
        <v>55.56</v>
      </c>
      <c r="AA2783" t="s">
        <v>3520</v>
      </c>
      <c r="AB2783" t="s">
        <v>1431</v>
      </c>
    </row>
    <row r="2784" spans="1:28" x14ac:dyDescent="0.25">
      <c r="B2784" t="s">
        <v>1062</v>
      </c>
      <c r="C2784" t="s">
        <v>1063</v>
      </c>
      <c r="D2784" t="s">
        <v>1064</v>
      </c>
      <c r="E2784" t="s">
        <v>1457</v>
      </c>
      <c r="F2784">
        <v>3</v>
      </c>
      <c r="G2784" t="s">
        <v>1429</v>
      </c>
      <c r="H2784">
        <v>0</v>
      </c>
      <c r="J2784">
        <v>1</v>
      </c>
      <c r="K2784" s="2">
        <v>44585.38930949074</v>
      </c>
      <c r="L2784" t="s">
        <v>107</v>
      </c>
      <c r="N2784">
        <v>52.5</v>
      </c>
      <c r="O2784" t="s">
        <v>1975</v>
      </c>
      <c r="P2784" t="s">
        <v>1431</v>
      </c>
      <c r="Q2784" t="s">
        <v>223</v>
      </c>
      <c r="S2784" t="s">
        <v>1432</v>
      </c>
      <c r="T2784" t="s">
        <v>110</v>
      </c>
      <c r="V2784" t="s">
        <v>1618</v>
      </c>
      <c r="W2784" s="2">
        <v>44559</v>
      </c>
      <c r="X2784" t="s">
        <v>2953</v>
      </c>
      <c r="Y2784" t="s">
        <v>1435</v>
      </c>
      <c r="Z2784">
        <v>52.5</v>
      </c>
      <c r="AA2784" t="s">
        <v>3521</v>
      </c>
      <c r="AB2784" t="s">
        <v>1431</v>
      </c>
    </row>
    <row r="2785" spans="1:28" x14ac:dyDescent="0.25">
      <c r="B2785" t="s">
        <v>1065</v>
      </c>
      <c r="C2785" t="s">
        <v>1063</v>
      </c>
      <c r="D2785" t="s">
        <v>1064</v>
      </c>
      <c r="E2785" t="s">
        <v>1428</v>
      </c>
      <c r="F2785">
        <v>0</v>
      </c>
      <c r="G2785" t="s">
        <v>1429</v>
      </c>
      <c r="H2785">
        <v>0</v>
      </c>
      <c r="J2785">
        <v>1</v>
      </c>
      <c r="K2785" s="2">
        <v>44585.653817557868</v>
      </c>
      <c r="L2785" t="s">
        <v>107</v>
      </c>
      <c r="N2785">
        <v>17.61</v>
      </c>
      <c r="O2785" t="s">
        <v>2116</v>
      </c>
      <c r="P2785" t="s">
        <v>1431</v>
      </c>
      <c r="Q2785" t="s">
        <v>223</v>
      </c>
      <c r="S2785" t="s">
        <v>1437</v>
      </c>
      <c r="T2785" t="s">
        <v>1323</v>
      </c>
      <c r="V2785" t="s">
        <v>1884</v>
      </c>
      <c r="W2785" s="2">
        <v>44413</v>
      </c>
      <c r="X2785" t="s">
        <v>609</v>
      </c>
      <c r="Y2785" t="s">
        <v>1435</v>
      </c>
      <c r="Z2785">
        <v>17.61</v>
      </c>
      <c r="AA2785" t="s">
        <v>2116</v>
      </c>
      <c r="AB2785" t="s">
        <v>1431</v>
      </c>
    </row>
    <row r="2786" spans="1:28" x14ac:dyDescent="0.25">
      <c r="B2786" t="s">
        <v>1065</v>
      </c>
      <c r="C2786" t="s">
        <v>1063</v>
      </c>
      <c r="D2786" t="s">
        <v>1064</v>
      </c>
      <c r="E2786" t="s">
        <v>1443</v>
      </c>
      <c r="F2786">
        <v>0</v>
      </c>
      <c r="G2786" t="s">
        <v>1429</v>
      </c>
      <c r="H2786">
        <v>0</v>
      </c>
      <c r="J2786">
        <v>1</v>
      </c>
      <c r="K2786" s="2">
        <v>44585.653817557868</v>
      </c>
      <c r="L2786" t="s">
        <v>107</v>
      </c>
      <c r="N2786">
        <v>12.56</v>
      </c>
      <c r="O2786" t="s">
        <v>3522</v>
      </c>
      <c r="P2786" t="s">
        <v>1431</v>
      </c>
      <c r="Q2786" t="s">
        <v>223</v>
      </c>
      <c r="S2786" t="s">
        <v>1437</v>
      </c>
      <c r="T2786" t="s">
        <v>1323</v>
      </c>
      <c r="V2786" t="s">
        <v>1884</v>
      </c>
      <c r="W2786" s="2">
        <v>44461</v>
      </c>
      <c r="X2786" t="s">
        <v>779</v>
      </c>
      <c r="Y2786" t="s">
        <v>1435</v>
      </c>
      <c r="Z2786">
        <v>12.56</v>
      </c>
      <c r="AA2786" t="s">
        <v>3522</v>
      </c>
      <c r="AB2786" t="s">
        <v>1431</v>
      </c>
    </row>
    <row r="2787" spans="1:28" x14ac:dyDescent="0.25">
      <c r="B2787" t="s">
        <v>1065</v>
      </c>
      <c r="C2787" t="s">
        <v>1063</v>
      </c>
      <c r="D2787" t="s">
        <v>1064</v>
      </c>
      <c r="E2787" t="s">
        <v>1448</v>
      </c>
      <c r="F2787">
        <v>1</v>
      </c>
      <c r="G2787" t="s">
        <v>1429</v>
      </c>
      <c r="H2787">
        <v>0</v>
      </c>
      <c r="J2787">
        <v>1</v>
      </c>
      <c r="K2787" s="2">
        <v>44585.653817557868</v>
      </c>
      <c r="L2787" t="s">
        <v>107</v>
      </c>
      <c r="N2787">
        <v>12.39</v>
      </c>
      <c r="O2787" t="s">
        <v>3523</v>
      </c>
      <c r="P2787" t="s">
        <v>1431</v>
      </c>
      <c r="Q2787" t="s">
        <v>223</v>
      </c>
      <c r="S2787" t="s">
        <v>1437</v>
      </c>
      <c r="T2787" t="s">
        <v>1323</v>
      </c>
      <c r="V2787" t="s">
        <v>1884</v>
      </c>
      <c r="W2787" s="2">
        <v>44503</v>
      </c>
      <c r="X2787" t="s">
        <v>2064</v>
      </c>
      <c r="Y2787" t="s">
        <v>1435</v>
      </c>
      <c r="Z2787">
        <v>12.39</v>
      </c>
      <c r="AA2787" t="s">
        <v>3523</v>
      </c>
      <c r="AB2787" t="s">
        <v>1431</v>
      </c>
    </row>
    <row r="2788" spans="1:28" x14ac:dyDescent="0.25">
      <c r="B2788" t="s">
        <v>1065</v>
      </c>
      <c r="C2788" t="s">
        <v>1063</v>
      </c>
      <c r="D2788" t="s">
        <v>1064</v>
      </c>
      <c r="E2788" t="s">
        <v>1453</v>
      </c>
      <c r="F2788">
        <v>2</v>
      </c>
      <c r="G2788" t="s">
        <v>1429</v>
      </c>
      <c r="H2788">
        <v>0</v>
      </c>
      <c r="J2788">
        <v>1</v>
      </c>
      <c r="K2788" s="2">
        <v>44585.653817557868</v>
      </c>
      <c r="L2788" t="s">
        <v>107</v>
      </c>
      <c r="N2788">
        <v>21.35</v>
      </c>
      <c r="O2788" t="s">
        <v>3524</v>
      </c>
      <c r="P2788" t="s">
        <v>1431</v>
      </c>
      <c r="Q2788" t="s">
        <v>223</v>
      </c>
      <c r="S2788" t="s">
        <v>1437</v>
      </c>
      <c r="T2788" t="s">
        <v>1323</v>
      </c>
      <c r="V2788" t="s">
        <v>1884</v>
      </c>
      <c r="W2788" s="2">
        <v>44545</v>
      </c>
      <c r="X2788" t="s">
        <v>2132</v>
      </c>
      <c r="Y2788" t="s">
        <v>1435</v>
      </c>
      <c r="Z2788">
        <v>21.35</v>
      </c>
      <c r="AA2788" t="s">
        <v>3524</v>
      </c>
      <c r="AB2788" t="s">
        <v>1431</v>
      </c>
    </row>
    <row r="2789" spans="1:28" x14ac:dyDescent="0.25">
      <c r="B2789" t="s">
        <v>1066</v>
      </c>
      <c r="C2789" t="s">
        <v>1063</v>
      </c>
      <c r="D2789" t="s">
        <v>1064</v>
      </c>
      <c r="E2789" t="s">
        <v>1428</v>
      </c>
      <c r="F2789">
        <v>0</v>
      </c>
      <c r="G2789" t="s">
        <v>1429</v>
      </c>
      <c r="H2789">
        <v>0</v>
      </c>
      <c r="J2789">
        <v>1</v>
      </c>
      <c r="K2789" s="2">
        <v>44585.653919826393</v>
      </c>
      <c r="L2789" t="s">
        <v>107</v>
      </c>
      <c r="N2789">
        <v>53.81</v>
      </c>
      <c r="O2789" t="s">
        <v>3525</v>
      </c>
      <c r="P2789" t="s">
        <v>1431</v>
      </c>
      <c r="Q2789" t="s">
        <v>223</v>
      </c>
      <c r="S2789" t="s">
        <v>1432</v>
      </c>
      <c r="T2789" t="s">
        <v>110</v>
      </c>
      <c r="V2789" t="s">
        <v>1467</v>
      </c>
      <c r="W2789" s="2">
        <v>44424</v>
      </c>
      <c r="X2789" t="s">
        <v>828</v>
      </c>
      <c r="Y2789" t="s">
        <v>1435</v>
      </c>
      <c r="Z2789">
        <v>53.81</v>
      </c>
      <c r="AA2789" t="s">
        <v>3525</v>
      </c>
      <c r="AB2789" t="s">
        <v>1431</v>
      </c>
    </row>
    <row r="2790" spans="1:28" x14ac:dyDescent="0.25">
      <c r="B2790" t="s">
        <v>1066</v>
      </c>
      <c r="C2790" t="s">
        <v>1063</v>
      </c>
      <c r="D2790" t="s">
        <v>1064</v>
      </c>
      <c r="E2790" t="s">
        <v>1443</v>
      </c>
      <c r="F2790">
        <v>0</v>
      </c>
      <c r="G2790" t="s">
        <v>1429</v>
      </c>
      <c r="H2790">
        <v>0</v>
      </c>
      <c r="J2790">
        <v>1</v>
      </c>
      <c r="K2790" s="2">
        <v>44585.653919826393</v>
      </c>
      <c r="L2790" t="s">
        <v>107</v>
      </c>
      <c r="N2790">
        <v>43.72</v>
      </c>
      <c r="O2790" t="s">
        <v>3526</v>
      </c>
      <c r="P2790" t="s">
        <v>1431</v>
      </c>
      <c r="Q2790" t="s">
        <v>223</v>
      </c>
      <c r="S2790" t="s">
        <v>1432</v>
      </c>
      <c r="T2790" t="s">
        <v>110</v>
      </c>
      <c r="V2790" t="s">
        <v>1467</v>
      </c>
      <c r="W2790" s="2">
        <v>44466</v>
      </c>
      <c r="X2790" t="s">
        <v>210</v>
      </c>
      <c r="Y2790" t="s">
        <v>1435</v>
      </c>
      <c r="Z2790">
        <v>43.72</v>
      </c>
      <c r="AA2790" t="s">
        <v>3526</v>
      </c>
      <c r="AB2790" t="s">
        <v>1431</v>
      </c>
    </row>
    <row r="2791" spans="1:28" x14ac:dyDescent="0.25">
      <c r="B2791" t="s">
        <v>1066</v>
      </c>
      <c r="C2791" t="s">
        <v>1063</v>
      </c>
      <c r="D2791" t="s">
        <v>1064</v>
      </c>
      <c r="E2791" t="s">
        <v>1488</v>
      </c>
      <c r="F2791">
        <v>0</v>
      </c>
      <c r="G2791" t="s">
        <v>1429</v>
      </c>
      <c r="H2791">
        <v>0</v>
      </c>
      <c r="J2791">
        <v>1</v>
      </c>
      <c r="K2791" s="2">
        <v>44586.073927164347</v>
      </c>
      <c r="L2791" t="s">
        <v>107</v>
      </c>
      <c r="N2791">
        <v>84.78</v>
      </c>
      <c r="O2791" t="s">
        <v>3527</v>
      </c>
      <c r="P2791" t="s">
        <v>1431</v>
      </c>
      <c r="Q2791" t="s">
        <v>223</v>
      </c>
      <c r="S2791" t="s">
        <v>1432</v>
      </c>
      <c r="T2791" t="s">
        <v>110</v>
      </c>
      <c r="V2791" t="s">
        <v>1467</v>
      </c>
      <c r="W2791" s="2">
        <v>44538</v>
      </c>
      <c r="X2791" t="s">
        <v>2237</v>
      </c>
      <c r="Y2791" t="s">
        <v>1435</v>
      </c>
      <c r="Z2791">
        <v>45.65</v>
      </c>
      <c r="AA2791" t="s">
        <v>3528</v>
      </c>
      <c r="AB2791" t="s">
        <v>1431</v>
      </c>
    </row>
    <row r="2792" spans="1:28" x14ac:dyDescent="0.25">
      <c r="B2792" t="s">
        <v>1066</v>
      </c>
      <c r="C2792" t="s">
        <v>1063</v>
      </c>
      <c r="D2792" t="s">
        <v>1064</v>
      </c>
      <c r="E2792" t="s">
        <v>1488</v>
      </c>
      <c r="F2792">
        <v>0</v>
      </c>
      <c r="G2792" t="s">
        <v>1429</v>
      </c>
      <c r="H2792">
        <v>0</v>
      </c>
      <c r="J2792">
        <v>2</v>
      </c>
      <c r="K2792" s="2">
        <v>44586.073927164347</v>
      </c>
      <c r="L2792" t="s">
        <v>107</v>
      </c>
      <c r="N2792">
        <v>84.78</v>
      </c>
      <c r="O2792" t="s">
        <v>3527</v>
      </c>
      <c r="P2792" t="s">
        <v>1431</v>
      </c>
      <c r="Q2792" t="s">
        <v>138</v>
      </c>
      <c r="S2792" t="s">
        <v>1437</v>
      </c>
      <c r="T2792" t="s">
        <v>1528</v>
      </c>
      <c r="V2792" t="s">
        <v>687</v>
      </c>
      <c r="W2792" s="2">
        <v>44539</v>
      </c>
      <c r="X2792" t="s">
        <v>1691</v>
      </c>
      <c r="Y2792" t="s">
        <v>2613</v>
      </c>
      <c r="Z2792">
        <v>39.130000000000003</v>
      </c>
      <c r="AA2792" t="s">
        <v>3529</v>
      </c>
      <c r="AB2792" t="s">
        <v>1431</v>
      </c>
    </row>
    <row r="2793" spans="1:28" x14ac:dyDescent="0.25">
      <c r="A2793" t="s">
        <v>1475</v>
      </c>
      <c r="B2793" t="s">
        <v>1066</v>
      </c>
      <c r="C2793" t="s">
        <v>1063</v>
      </c>
      <c r="D2793" t="s">
        <v>1064</v>
      </c>
      <c r="E2793" t="s">
        <v>1511</v>
      </c>
      <c r="F2793">
        <v>0</v>
      </c>
      <c r="G2793" t="s">
        <v>1429</v>
      </c>
      <c r="H2793">
        <v>0</v>
      </c>
      <c r="J2793">
        <v>1</v>
      </c>
      <c r="K2793" s="2">
        <v>44589.241519293981</v>
      </c>
      <c r="L2793" t="s">
        <v>107</v>
      </c>
      <c r="N2793">
        <v>98.95</v>
      </c>
      <c r="O2793" t="s">
        <v>3530</v>
      </c>
      <c r="P2793" t="s">
        <v>1431</v>
      </c>
      <c r="Q2793" t="s">
        <v>223</v>
      </c>
      <c r="S2793" t="s">
        <v>1432</v>
      </c>
      <c r="T2793" t="s">
        <v>110</v>
      </c>
      <c r="V2793" t="s">
        <v>1467</v>
      </c>
      <c r="W2793" s="2">
        <v>44587</v>
      </c>
      <c r="X2793" t="s">
        <v>2155</v>
      </c>
      <c r="Y2793" t="s">
        <v>1435</v>
      </c>
      <c r="Z2793">
        <v>44.3</v>
      </c>
      <c r="AA2793" t="s">
        <v>3531</v>
      </c>
      <c r="AB2793" t="s">
        <v>1431</v>
      </c>
    </row>
    <row r="2794" spans="1:28" x14ac:dyDescent="0.25">
      <c r="A2794" t="s">
        <v>1475</v>
      </c>
      <c r="B2794" t="s">
        <v>1066</v>
      </c>
      <c r="C2794" t="s">
        <v>1063</v>
      </c>
      <c r="D2794" t="s">
        <v>1064</v>
      </c>
      <c r="E2794" t="s">
        <v>1511</v>
      </c>
      <c r="F2794">
        <v>0</v>
      </c>
      <c r="G2794" t="s">
        <v>1429</v>
      </c>
      <c r="H2794">
        <v>0</v>
      </c>
      <c r="J2794">
        <v>2</v>
      </c>
      <c r="K2794" s="2">
        <v>44589.241519293981</v>
      </c>
      <c r="L2794" t="s">
        <v>107</v>
      </c>
      <c r="N2794">
        <v>98.95</v>
      </c>
      <c r="O2794" t="s">
        <v>3530</v>
      </c>
      <c r="P2794" t="s">
        <v>1431</v>
      </c>
      <c r="Q2794" t="s">
        <v>138</v>
      </c>
      <c r="S2794" t="s">
        <v>1437</v>
      </c>
      <c r="T2794" t="s">
        <v>1528</v>
      </c>
      <c r="V2794" t="s">
        <v>687</v>
      </c>
      <c r="W2794" s="2">
        <v>44587</v>
      </c>
      <c r="X2794" t="s">
        <v>2155</v>
      </c>
      <c r="Y2794" t="s">
        <v>2613</v>
      </c>
      <c r="Z2794">
        <v>54.65</v>
      </c>
      <c r="AA2794" t="s">
        <v>3532</v>
      </c>
      <c r="AB2794" t="s">
        <v>1431</v>
      </c>
    </row>
    <row r="2795" spans="1:28" x14ac:dyDescent="0.25">
      <c r="B2795" t="s">
        <v>1066</v>
      </c>
      <c r="C2795" t="s">
        <v>1063</v>
      </c>
      <c r="D2795" t="s">
        <v>1064</v>
      </c>
      <c r="E2795" t="s">
        <v>1448</v>
      </c>
      <c r="F2795">
        <v>1</v>
      </c>
      <c r="G2795" t="s">
        <v>1429</v>
      </c>
      <c r="H2795">
        <v>0</v>
      </c>
      <c r="J2795">
        <v>1</v>
      </c>
      <c r="K2795" s="2">
        <v>44585.653919826393</v>
      </c>
      <c r="L2795" t="s">
        <v>107</v>
      </c>
      <c r="N2795">
        <v>44.13</v>
      </c>
      <c r="O2795" t="s">
        <v>3533</v>
      </c>
      <c r="P2795" t="s">
        <v>1431</v>
      </c>
      <c r="Q2795" t="s">
        <v>223</v>
      </c>
      <c r="S2795" t="s">
        <v>1432</v>
      </c>
      <c r="T2795" t="s">
        <v>110</v>
      </c>
      <c r="V2795" t="s">
        <v>1467</v>
      </c>
      <c r="W2795" s="2">
        <v>44509</v>
      </c>
      <c r="X2795" t="s">
        <v>1562</v>
      </c>
      <c r="Y2795" t="s">
        <v>1435</v>
      </c>
      <c r="Z2795">
        <v>44.13</v>
      </c>
      <c r="AA2795" t="s">
        <v>3533</v>
      </c>
      <c r="AB2795" t="s">
        <v>1431</v>
      </c>
    </row>
    <row r="2796" spans="1:28" x14ac:dyDescent="0.25">
      <c r="B2796" t="s">
        <v>1066</v>
      </c>
      <c r="C2796" t="s">
        <v>1063</v>
      </c>
      <c r="D2796" t="s">
        <v>1064</v>
      </c>
      <c r="E2796" t="s">
        <v>3030</v>
      </c>
      <c r="F2796">
        <v>2</v>
      </c>
      <c r="G2796" t="s">
        <v>1429</v>
      </c>
      <c r="H2796">
        <v>0</v>
      </c>
      <c r="J2796">
        <v>1</v>
      </c>
      <c r="K2796" s="2">
        <v>44585.653919826393</v>
      </c>
      <c r="L2796" t="s">
        <v>107</v>
      </c>
      <c r="N2796">
        <v>45.65</v>
      </c>
      <c r="O2796" t="s">
        <v>3528</v>
      </c>
      <c r="P2796" t="s">
        <v>1431</v>
      </c>
      <c r="Q2796" t="s">
        <v>223</v>
      </c>
      <c r="S2796" t="s">
        <v>1432</v>
      </c>
      <c r="T2796" t="s">
        <v>110</v>
      </c>
      <c r="V2796" t="s">
        <v>1467</v>
      </c>
      <c r="W2796" s="2">
        <v>44538</v>
      </c>
      <c r="X2796" t="s">
        <v>2237</v>
      </c>
      <c r="Y2796" t="s">
        <v>1435</v>
      </c>
      <c r="Z2796">
        <v>45.65</v>
      </c>
      <c r="AA2796" t="s">
        <v>3528</v>
      </c>
      <c r="AB2796" t="s">
        <v>1431</v>
      </c>
    </row>
    <row r="2797" spans="1:28" x14ac:dyDescent="0.25">
      <c r="B2797" t="s">
        <v>1068</v>
      </c>
      <c r="C2797" t="s">
        <v>1063</v>
      </c>
      <c r="D2797" t="s">
        <v>1064</v>
      </c>
      <c r="E2797" t="s">
        <v>1428</v>
      </c>
      <c r="F2797">
        <v>0</v>
      </c>
      <c r="G2797" t="s">
        <v>1429</v>
      </c>
      <c r="H2797">
        <v>0</v>
      </c>
      <c r="J2797">
        <v>1</v>
      </c>
      <c r="K2797" s="2">
        <v>44585.653919826393</v>
      </c>
      <c r="L2797" t="s">
        <v>107</v>
      </c>
      <c r="N2797">
        <v>39.51</v>
      </c>
      <c r="O2797" t="s">
        <v>3534</v>
      </c>
      <c r="P2797" t="s">
        <v>1431</v>
      </c>
      <c r="Q2797" t="s">
        <v>223</v>
      </c>
      <c r="S2797" t="s">
        <v>1432</v>
      </c>
      <c r="T2797" t="s">
        <v>110</v>
      </c>
      <c r="V2797" t="s">
        <v>1884</v>
      </c>
      <c r="W2797" s="2">
        <v>44464</v>
      </c>
      <c r="X2797" t="s">
        <v>2623</v>
      </c>
      <c r="Y2797" t="s">
        <v>1435</v>
      </c>
      <c r="Z2797">
        <v>22.16</v>
      </c>
      <c r="AA2797" t="s">
        <v>3535</v>
      </c>
      <c r="AB2797" t="s">
        <v>1431</v>
      </c>
    </row>
    <row r="2798" spans="1:28" x14ac:dyDescent="0.25">
      <c r="B2798" t="s">
        <v>1068</v>
      </c>
      <c r="C2798" t="s">
        <v>1063</v>
      </c>
      <c r="D2798" t="s">
        <v>1064</v>
      </c>
      <c r="E2798" t="s">
        <v>1428</v>
      </c>
      <c r="F2798">
        <v>0</v>
      </c>
      <c r="G2798" t="s">
        <v>1429</v>
      </c>
      <c r="H2798">
        <v>0</v>
      </c>
      <c r="J2798">
        <v>2</v>
      </c>
      <c r="K2798" s="2">
        <v>44585.653919826393</v>
      </c>
      <c r="L2798" t="s">
        <v>107</v>
      </c>
      <c r="N2798">
        <v>39.51</v>
      </c>
      <c r="O2798" t="s">
        <v>3534</v>
      </c>
      <c r="P2798" t="s">
        <v>1431</v>
      </c>
      <c r="Q2798" t="s">
        <v>138</v>
      </c>
      <c r="S2798" t="s">
        <v>1437</v>
      </c>
      <c r="T2798" t="s">
        <v>1438</v>
      </c>
      <c r="V2798" t="s">
        <v>1153</v>
      </c>
      <c r="W2798" s="2">
        <v>44464</v>
      </c>
      <c r="X2798" t="s">
        <v>2623</v>
      </c>
      <c r="Y2798" t="s">
        <v>1435</v>
      </c>
      <c r="Z2798">
        <v>17.350000000000001</v>
      </c>
      <c r="AA2798" t="s">
        <v>3536</v>
      </c>
      <c r="AB2798" t="s">
        <v>1431</v>
      </c>
    </row>
    <row r="2799" spans="1:28" x14ac:dyDescent="0.25">
      <c r="B2799" t="s">
        <v>1068</v>
      </c>
      <c r="C2799" t="s">
        <v>1063</v>
      </c>
      <c r="D2799" t="s">
        <v>1064</v>
      </c>
      <c r="E2799" t="s">
        <v>1443</v>
      </c>
      <c r="F2799">
        <v>0</v>
      </c>
      <c r="G2799" t="s">
        <v>1429</v>
      </c>
      <c r="H2799">
        <v>0</v>
      </c>
      <c r="J2799">
        <v>1</v>
      </c>
      <c r="K2799" s="2">
        <v>44585.653919826393</v>
      </c>
      <c r="L2799" t="s">
        <v>107</v>
      </c>
      <c r="N2799">
        <v>32.950000000000003</v>
      </c>
      <c r="O2799" t="s">
        <v>3537</v>
      </c>
      <c r="P2799" t="s">
        <v>1431</v>
      </c>
      <c r="Q2799" t="s">
        <v>223</v>
      </c>
      <c r="S2799" t="s">
        <v>1432</v>
      </c>
      <c r="T2799" t="s">
        <v>110</v>
      </c>
      <c r="V2799" t="s">
        <v>1884</v>
      </c>
      <c r="W2799" s="2">
        <v>44508</v>
      </c>
      <c r="X2799" t="s">
        <v>1648</v>
      </c>
      <c r="Y2799" t="s">
        <v>1435</v>
      </c>
      <c r="Z2799">
        <v>20.88</v>
      </c>
      <c r="AA2799" t="s">
        <v>2467</v>
      </c>
      <c r="AB2799" t="s">
        <v>1431</v>
      </c>
    </row>
    <row r="2800" spans="1:28" x14ac:dyDescent="0.25">
      <c r="B2800" t="s">
        <v>1068</v>
      </c>
      <c r="C2800" t="s">
        <v>1063</v>
      </c>
      <c r="D2800" t="s">
        <v>1064</v>
      </c>
      <c r="E2800" t="s">
        <v>1443</v>
      </c>
      <c r="F2800">
        <v>0</v>
      </c>
      <c r="G2800" t="s">
        <v>1429</v>
      </c>
      <c r="H2800">
        <v>0</v>
      </c>
      <c r="J2800">
        <v>2</v>
      </c>
      <c r="K2800" s="2">
        <v>44585.653919826393</v>
      </c>
      <c r="L2800" t="s">
        <v>107</v>
      </c>
      <c r="N2800">
        <v>32.950000000000003</v>
      </c>
      <c r="O2800" t="s">
        <v>3537</v>
      </c>
      <c r="P2800" t="s">
        <v>1431</v>
      </c>
      <c r="Q2800" t="s">
        <v>138</v>
      </c>
      <c r="S2800" t="s">
        <v>1437</v>
      </c>
      <c r="T2800" t="s">
        <v>1438</v>
      </c>
      <c r="V2800" t="s">
        <v>1153</v>
      </c>
      <c r="W2800" s="2">
        <v>44508</v>
      </c>
      <c r="X2800" t="s">
        <v>1648</v>
      </c>
      <c r="Y2800" t="s">
        <v>1435</v>
      </c>
      <c r="Z2800">
        <v>12.07</v>
      </c>
      <c r="AA2800" t="s">
        <v>3538</v>
      </c>
      <c r="AB2800" t="s">
        <v>1431</v>
      </c>
    </row>
    <row r="2801" spans="2:28" x14ac:dyDescent="0.25">
      <c r="B2801" t="s">
        <v>1068</v>
      </c>
      <c r="C2801" t="s">
        <v>1063</v>
      </c>
      <c r="D2801" t="s">
        <v>1064</v>
      </c>
      <c r="E2801" t="s">
        <v>1621</v>
      </c>
      <c r="F2801">
        <v>1</v>
      </c>
      <c r="G2801" t="s">
        <v>1429</v>
      </c>
      <c r="H2801">
        <v>0</v>
      </c>
      <c r="J2801">
        <v>1</v>
      </c>
      <c r="K2801" s="2">
        <v>44585.653919826393</v>
      </c>
      <c r="L2801" t="s">
        <v>107</v>
      </c>
      <c r="N2801">
        <v>33.979999999999997</v>
      </c>
      <c r="O2801" t="s">
        <v>3539</v>
      </c>
      <c r="P2801" t="s">
        <v>1431</v>
      </c>
      <c r="Q2801" t="s">
        <v>223</v>
      </c>
      <c r="S2801" t="s">
        <v>1432</v>
      </c>
      <c r="T2801" t="s">
        <v>110</v>
      </c>
      <c r="V2801" t="s">
        <v>1884</v>
      </c>
      <c r="W2801" s="2">
        <v>44516</v>
      </c>
      <c r="X2801" t="s">
        <v>2695</v>
      </c>
      <c r="Y2801" t="s">
        <v>1435</v>
      </c>
      <c r="Z2801">
        <v>22.25</v>
      </c>
      <c r="AA2801" t="s">
        <v>3540</v>
      </c>
      <c r="AB2801" t="s">
        <v>1431</v>
      </c>
    </row>
    <row r="2802" spans="2:28" x14ac:dyDescent="0.25">
      <c r="B2802" t="s">
        <v>1068</v>
      </c>
      <c r="C2802" t="s">
        <v>1063</v>
      </c>
      <c r="D2802" t="s">
        <v>1064</v>
      </c>
      <c r="E2802" t="s">
        <v>1621</v>
      </c>
      <c r="F2802">
        <v>1</v>
      </c>
      <c r="G2802" t="s">
        <v>1429</v>
      </c>
      <c r="H2802">
        <v>0</v>
      </c>
      <c r="J2802">
        <v>2</v>
      </c>
      <c r="K2802" s="2">
        <v>44585.653919826393</v>
      </c>
      <c r="L2802" t="s">
        <v>107</v>
      </c>
      <c r="N2802">
        <v>33.979999999999997</v>
      </c>
      <c r="O2802" t="s">
        <v>3539</v>
      </c>
      <c r="P2802" t="s">
        <v>1431</v>
      </c>
      <c r="Q2802" t="s">
        <v>138</v>
      </c>
      <c r="S2802" t="s">
        <v>1437</v>
      </c>
      <c r="T2802" t="s">
        <v>1438</v>
      </c>
      <c r="V2802" t="s">
        <v>1153</v>
      </c>
      <c r="W2802" s="2">
        <v>44516</v>
      </c>
      <c r="X2802" t="s">
        <v>2695</v>
      </c>
      <c r="Y2802" t="s">
        <v>1435</v>
      </c>
      <c r="Z2802">
        <v>11.73</v>
      </c>
      <c r="AA2802" t="s">
        <v>3541</v>
      </c>
      <c r="AB2802" t="s">
        <v>1431</v>
      </c>
    </row>
    <row r="2803" spans="2:28" x14ac:dyDescent="0.25">
      <c r="B2803" t="s">
        <v>1069</v>
      </c>
      <c r="C2803" t="s">
        <v>1070</v>
      </c>
      <c r="D2803" t="s">
        <v>1071</v>
      </c>
      <c r="E2803" t="s">
        <v>1428</v>
      </c>
      <c r="F2803">
        <v>0</v>
      </c>
      <c r="G2803" t="s">
        <v>1429</v>
      </c>
      <c r="H2803">
        <v>0</v>
      </c>
      <c r="J2803">
        <v>1</v>
      </c>
      <c r="K2803" s="2">
        <v>44585.653919826393</v>
      </c>
      <c r="L2803" t="s">
        <v>107</v>
      </c>
      <c r="N2803">
        <v>102.8</v>
      </c>
      <c r="O2803" t="s">
        <v>1880</v>
      </c>
      <c r="P2803" t="s">
        <v>1431</v>
      </c>
      <c r="Q2803" t="s">
        <v>223</v>
      </c>
      <c r="S2803" t="s">
        <v>1432</v>
      </c>
      <c r="T2803" t="s">
        <v>110</v>
      </c>
      <c r="V2803" t="s">
        <v>1480</v>
      </c>
      <c r="W2803" s="2">
        <v>44175</v>
      </c>
      <c r="X2803" t="s">
        <v>3542</v>
      </c>
      <c r="Y2803" t="s">
        <v>1435</v>
      </c>
      <c r="Z2803">
        <v>66.7</v>
      </c>
      <c r="AA2803" t="s">
        <v>1816</v>
      </c>
      <c r="AB2803" t="s">
        <v>1431</v>
      </c>
    </row>
    <row r="2804" spans="2:28" x14ac:dyDescent="0.25">
      <c r="B2804" t="s">
        <v>1069</v>
      </c>
      <c r="C2804" t="s">
        <v>1070</v>
      </c>
      <c r="D2804" t="s">
        <v>1071</v>
      </c>
      <c r="E2804" t="s">
        <v>1428</v>
      </c>
      <c r="F2804">
        <v>0</v>
      </c>
      <c r="G2804" t="s">
        <v>1429</v>
      </c>
      <c r="H2804">
        <v>0</v>
      </c>
      <c r="J2804">
        <v>2</v>
      </c>
      <c r="K2804" s="2">
        <v>44585.653919826393</v>
      </c>
      <c r="L2804" t="s">
        <v>107</v>
      </c>
      <c r="N2804">
        <v>102.8</v>
      </c>
      <c r="O2804" t="s">
        <v>1880</v>
      </c>
      <c r="P2804" t="s">
        <v>1431</v>
      </c>
      <c r="Q2804" t="s">
        <v>138</v>
      </c>
      <c r="S2804" t="s">
        <v>1437</v>
      </c>
      <c r="T2804" t="s">
        <v>1438</v>
      </c>
      <c r="V2804" t="s">
        <v>2620</v>
      </c>
      <c r="W2804" s="2">
        <v>44175</v>
      </c>
      <c r="X2804" t="s">
        <v>3542</v>
      </c>
      <c r="Y2804" t="s">
        <v>1435</v>
      </c>
      <c r="Z2804">
        <v>22.7</v>
      </c>
      <c r="AA2804" t="s">
        <v>2856</v>
      </c>
      <c r="AB2804" t="s">
        <v>1431</v>
      </c>
    </row>
    <row r="2805" spans="2:28" x14ac:dyDescent="0.25">
      <c r="B2805" t="s">
        <v>1069</v>
      </c>
      <c r="C2805" t="s">
        <v>1070</v>
      </c>
      <c r="D2805" t="s">
        <v>1071</v>
      </c>
      <c r="E2805" t="s">
        <v>1428</v>
      </c>
      <c r="F2805">
        <v>0</v>
      </c>
      <c r="G2805" t="s">
        <v>1429</v>
      </c>
      <c r="H2805">
        <v>0</v>
      </c>
      <c r="J2805">
        <v>3</v>
      </c>
      <c r="K2805" s="2">
        <v>44585.653919826393</v>
      </c>
      <c r="L2805" t="s">
        <v>107</v>
      </c>
      <c r="N2805">
        <v>102.8</v>
      </c>
      <c r="O2805" t="s">
        <v>1880</v>
      </c>
      <c r="P2805" t="s">
        <v>1431</v>
      </c>
      <c r="Q2805" t="s">
        <v>144</v>
      </c>
      <c r="S2805" t="s">
        <v>1432</v>
      </c>
      <c r="T2805" t="s">
        <v>110</v>
      </c>
      <c r="V2805" t="s">
        <v>1102</v>
      </c>
      <c r="W2805" s="2">
        <v>44175</v>
      </c>
      <c r="X2805" t="s">
        <v>3542</v>
      </c>
      <c r="Y2805" t="s">
        <v>1435</v>
      </c>
      <c r="Z2805">
        <v>13.4</v>
      </c>
      <c r="AA2805" t="s">
        <v>1887</v>
      </c>
      <c r="AB2805" t="s">
        <v>1431</v>
      </c>
    </row>
    <row r="2806" spans="2:28" x14ac:dyDescent="0.25">
      <c r="B2806" t="s">
        <v>1069</v>
      </c>
      <c r="C2806" t="s">
        <v>1070</v>
      </c>
      <c r="D2806" t="s">
        <v>1071</v>
      </c>
      <c r="E2806" t="s">
        <v>1443</v>
      </c>
      <c r="F2806">
        <v>0</v>
      </c>
      <c r="G2806" t="s">
        <v>1429</v>
      </c>
      <c r="H2806">
        <v>0</v>
      </c>
      <c r="J2806">
        <v>1</v>
      </c>
      <c r="K2806" s="2">
        <v>44585.653919826393</v>
      </c>
      <c r="L2806" t="s">
        <v>107</v>
      </c>
      <c r="N2806">
        <v>60</v>
      </c>
      <c r="O2806" t="s">
        <v>1512</v>
      </c>
      <c r="P2806" t="s">
        <v>1431</v>
      </c>
      <c r="Q2806" t="s">
        <v>223</v>
      </c>
      <c r="S2806" t="s">
        <v>1432</v>
      </c>
      <c r="T2806" t="s">
        <v>110</v>
      </c>
      <c r="V2806" t="s">
        <v>1480</v>
      </c>
      <c r="W2806" s="2">
        <v>44225</v>
      </c>
      <c r="X2806" t="s">
        <v>293</v>
      </c>
      <c r="Y2806" t="s">
        <v>1435</v>
      </c>
      <c r="Z2806">
        <v>39</v>
      </c>
      <c r="AA2806" t="s">
        <v>1646</v>
      </c>
      <c r="AB2806" t="s">
        <v>1431</v>
      </c>
    </row>
    <row r="2807" spans="2:28" x14ac:dyDescent="0.25">
      <c r="B2807" t="s">
        <v>1069</v>
      </c>
      <c r="C2807" t="s">
        <v>1070</v>
      </c>
      <c r="D2807" t="s">
        <v>1071</v>
      </c>
      <c r="E2807" t="s">
        <v>1443</v>
      </c>
      <c r="F2807">
        <v>0</v>
      </c>
      <c r="G2807" t="s">
        <v>1429</v>
      </c>
      <c r="H2807">
        <v>0</v>
      </c>
      <c r="J2807">
        <v>2</v>
      </c>
      <c r="K2807" s="2">
        <v>44585.653919826393</v>
      </c>
      <c r="L2807" t="s">
        <v>107</v>
      </c>
      <c r="N2807">
        <v>60</v>
      </c>
      <c r="O2807" t="s">
        <v>1512</v>
      </c>
      <c r="P2807" t="s">
        <v>1431</v>
      </c>
      <c r="Q2807" t="s">
        <v>138</v>
      </c>
      <c r="S2807" t="s">
        <v>1437</v>
      </c>
      <c r="T2807" t="s">
        <v>1438</v>
      </c>
      <c r="V2807" t="s">
        <v>2620</v>
      </c>
      <c r="W2807" s="2">
        <v>44225</v>
      </c>
      <c r="X2807" t="s">
        <v>293</v>
      </c>
      <c r="Y2807" t="s">
        <v>1435</v>
      </c>
      <c r="Z2807">
        <v>12.9</v>
      </c>
      <c r="AA2807" t="s">
        <v>3507</v>
      </c>
      <c r="AB2807" t="s">
        <v>1431</v>
      </c>
    </row>
    <row r="2808" spans="2:28" x14ac:dyDescent="0.25">
      <c r="B2808" t="s">
        <v>1069</v>
      </c>
      <c r="C2808" t="s">
        <v>1070</v>
      </c>
      <c r="D2808" t="s">
        <v>1071</v>
      </c>
      <c r="E2808" t="s">
        <v>1443</v>
      </c>
      <c r="F2808">
        <v>0</v>
      </c>
      <c r="G2808" t="s">
        <v>1429</v>
      </c>
      <c r="H2808">
        <v>0</v>
      </c>
      <c r="J2808">
        <v>3</v>
      </c>
      <c r="K2808" s="2">
        <v>44585.653919826393</v>
      </c>
      <c r="L2808" t="s">
        <v>107</v>
      </c>
      <c r="N2808">
        <v>60</v>
      </c>
      <c r="O2808" t="s">
        <v>1512</v>
      </c>
      <c r="P2808" t="s">
        <v>1431</v>
      </c>
      <c r="Q2808" t="s">
        <v>144</v>
      </c>
      <c r="S2808" t="s">
        <v>1432</v>
      </c>
      <c r="T2808" t="s">
        <v>110</v>
      </c>
      <c r="V2808" t="s">
        <v>1102</v>
      </c>
      <c r="W2808" s="2">
        <v>44225</v>
      </c>
      <c r="X2808" t="s">
        <v>293</v>
      </c>
      <c r="Y2808" t="s">
        <v>1435</v>
      </c>
      <c r="Z2808">
        <v>8.1</v>
      </c>
      <c r="AA2808" t="s">
        <v>2898</v>
      </c>
      <c r="AB2808" t="s">
        <v>1431</v>
      </c>
    </row>
    <row r="2809" spans="2:28" x14ac:dyDescent="0.25">
      <c r="B2809" t="s">
        <v>1069</v>
      </c>
      <c r="C2809" t="s">
        <v>1070</v>
      </c>
      <c r="D2809" t="s">
        <v>1071</v>
      </c>
      <c r="E2809" t="s">
        <v>1448</v>
      </c>
      <c r="F2809">
        <v>1</v>
      </c>
      <c r="G2809" t="s">
        <v>1429</v>
      </c>
      <c r="H2809">
        <v>0</v>
      </c>
      <c r="J2809">
        <v>1</v>
      </c>
      <c r="K2809" s="2">
        <v>44585.653919826393</v>
      </c>
      <c r="L2809" t="s">
        <v>107</v>
      </c>
      <c r="N2809">
        <v>102.7</v>
      </c>
      <c r="O2809" t="s">
        <v>3543</v>
      </c>
      <c r="P2809" t="s">
        <v>1431</v>
      </c>
      <c r="Q2809" t="s">
        <v>223</v>
      </c>
      <c r="S2809" t="s">
        <v>1432</v>
      </c>
      <c r="T2809" t="s">
        <v>110</v>
      </c>
      <c r="V2809" t="s">
        <v>1480</v>
      </c>
      <c r="W2809" s="2">
        <v>44266</v>
      </c>
      <c r="X2809" t="s">
        <v>711</v>
      </c>
      <c r="Y2809" t="s">
        <v>1435</v>
      </c>
      <c r="Z2809">
        <v>61.2</v>
      </c>
      <c r="AA2809" t="s">
        <v>3544</v>
      </c>
      <c r="AB2809" t="s">
        <v>1431</v>
      </c>
    </row>
    <row r="2810" spans="2:28" x14ac:dyDescent="0.25">
      <c r="B2810" t="s">
        <v>1069</v>
      </c>
      <c r="C2810" t="s">
        <v>1070</v>
      </c>
      <c r="D2810" t="s">
        <v>1071</v>
      </c>
      <c r="E2810" t="s">
        <v>1448</v>
      </c>
      <c r="F2810">
        <v>1</v>
      </c>
      <c r="G2810" t="s">
        <v>1429</v>
      </c>
      <c r="H2810">
        <v>0</v>
      </c>
      <c r="J2810">
        <v>2</v>
      </c>
      <c r="K2810" s="2">
        <v>44585.653919826393</v>
      </c>
      <c r="L2810" t="s">
        <v>107</v>
      </c>
      <c r="N2810">
        <v>102.7</v>
      </c>
      <c r="O2810" t="s">
        <v>3543</v>
      </c>
      <c r="P2810" t="s">
        <v>1431</v>
      </c>
      <c r="Q2810" t="s">
        <v>138</v>
      </c>
      <c r="S2810" t="s">
        <v>1437</v>
      </c>
      <c r="T2810" t="s">
        <v>1438</v>
      </c>
      <c r="V2810" t="s">
        <v>2620</v>
      </c>
      <c r="W2810" s="2">
        <v>44266</v>
      </c>
      <c r="X2810" t="s">
        <v>711</v>
      </c>
      <c r="Y2810" t="s">
        <v>1435</v>
      </c>
      <c r="Z2810">
        <v>17.5</v>
      </c>
      <c r="AA2810" t="s">
        <v>1602</v>
      </c>
      <c r="AB2810" t="s">
        <v>1431</v>
      </c>
    </row>
    <row r="2811" spans="2:28" x14ac:dyDescent="0.25">
      <c r="B2811" t="s">
        <v>1069</v>
      </c>
      <c r="C2811" t="s">
        <v>1070</v>
      </c>
      <c r="D2811" t="s">
        <v>1071</v>
      </c>
      <c r="E2811" t="s">
        <v>1448</v>
      </c>
      <c r="F2811">
        <v>1</v>
      </c>
      <c r="G2811" t="s">
        <v>1429</v>
      </c>
      <c r="H2811">
        <v>0</v>
      </c>
      <c r="J2811">
        <v>3</v>
      </c>
      <c r="K2811" s="2">
        <v>44585.653919826393</v>
      </c>
      <c r="L2811" t="s">
        <v>107</v>
      </c>
      <c r="N2811">
        <v>102.7</v>
      </c>
      <c r="O2811" t="s">
        <v>3543</v>
      </c>
      <c r="P2811" t="s">
        <v>1431</v>
      </c>
      <c r="Q2811" t="s">
        <v>144</v>
      </c>
      <c r="S2811" t="s">
        <v>1432</v>
      </c>
      <c r="T2811" t="s">
        <v>110</v>
      </c>
      <c r="V2811" t="s">
        <v>1102</v>
      </c>
      <c r="W2811" s="2">
        <v>44266</v>
      </c>
      <c r="X2811" t="s">
        <v>711</v>
      </c>
      <c r="Y2811" t="s">
        <v>1435</v>
      </c>
      <c r="Z2811">
        <v>24</v>
      </c>
      <c r="AA2811" t="s">
        <v>3372</v>
      </c>
      <c r="AB2811" t="s">
        <v>1431</v>
      </c>
    </row>
    <row r="2812" spans="2:28" x14ac:dyDescent="0.25">
      <c r="B2812" t="s">
        <v>1075</v>
      </c>
      <c r="C2812" t="s">
        <v>1070</v>
      </c>
      <c r="D2812" t="s">
        <v>1071</v>
      </c>
      <c r="E2812" t="s">
        <v>1428</v>
      </c>
      <c r="F2812">
        <v>0</v>
      </c>
      <c r="G2812" t="s">
        <v>1429</v>
      </c>
      <c r="H2812">
        <v>0</v>
      </c>
      <c r="J2812">
        <v>1</v>
      </c>
      <c r="K2812" s="2">
        <v>44585.428817395827</v>
      </c>
      <c r="L2812" t="s">
        <v>107</v>
      </c>
      <c r="N2812">
        <v>38</v>
      </c>
      <c r="O2812" t="s">
        <v>1582</v>
      </c>
      <c r="P2812" t="s">
        <v>1431</v>
      </c>
      <c r="Q2812" t="s">
        <v>223</v>
      </c>
      <c r="S2812" t="s">
        <v>1432</v>
      </c>
      <c r="T2812" t="s">
        <v>110</v>
      </c>
      <c r="V2812" t="s">
        <v>1102</v>
      </c>
      <c r="W2812" s="2">
        <v>44204</v>
      </c>
      <c r="X2812" t="s">
        <v>353</v>
      </c>
      <c r="Y2812" t="s">
        <v>1592</v>
      </c>
      <c r="Z2812">
        <v>38</v>
      </c>
      <c r="AA2812" t="s">
        <v>1582</v>
      </c>
      <c r="AB2812" t="s">
        <v>1431</v>
      </c>
    </row>
    <row r="2813" spans="2:28" x14ac:dyDescent="0.25">
      <c r="B2813" t="s">
        <v>1075</v>
      </c>
      <c r="C2813" t="s">
        <v>1070</v>
      </c>
      <c r="D2813" t="s">
        <v>1071</v>
      </c>
      <c r="E2813" t="s">
        <v>1443</v>
      </c>
      <c r="F2813">
        <v>0</v>
      </c>
      <c r="G2813" t="s">
        <v>1429</v>
      </c>
      <c r="H2813">
        <v>0</v>
      </c>
      <c r="J2813">
        <v>1</v>
      </c>
      <c r="K2813" s="2">
        <v>44585.428817395827</v>
      </c>
      <c r="L2813" t="s">
        <v>107</v>
      </c>
      <c r="N2813">
        <v>53.5</v>
      </c>
      <c r="O2813" t="s">
        <v>3107</v>
      </c>
      <c r="P2813" t="s">
        <v>1431</v>
      </c>
      <c r="Q2813" t="s">
        <v>223</v>
      </c>
      <c r="S2813" t="s">
        <v>1432</v>
      </c>
      <c r="T2813" t="s">
        <v>110</v>
      </c>
      <c r="V2813" t="s">
        <v>1102</v>
      </c>
      <c r="W2813" s="2">
        <v>44264</v>
      </c>
      <c r="X2813" t="s">
        <v>838</v>
      </c>
      <c r="Y2813" t="s">
        <v>1435</v>
      </c>
      <c r="Z2813">
        <v>53.5</v>
      </c>
      <c r="AA2813" t="s">
        <v>3107</v>
      </c>
      <c r="AB2813" t="s">
        <v>1431</v>
      </c>
    </row>
    <row r="2814" spans="2:28" x14ac:dyDescent="0.25">
      <c r="B2814" t="s">
        <v>1075</v>
      </c>
      <c r="C2814" t="s">
        <v>1070</v>
      </c>
      <c r="D2814" t="s">
        <v>1071</v>
      </c>
      <c r="E2814" t="s">
        <v>1448</v>
      </c>
      <c r="F2814">
        <v>1</v>
      </c>
      <c r="G2814" t="s">
        <v>1429</v>
      </c>
      <c r="H2814">
        <v>0</v>
      </c>
      <c r="J2814">
        <v>1</v>
      </c>
      <c r="K2814" s="2">
        <v>44585.428817395827</v>
      </c>
      <c r="L2814" t="s">
        <v>107</v>
      </c>
      <c r="N2814">
        <v>54.8</v>
      </c>
      <c r="O2814" t="s">
        <v>3545</v>
      </c>
      <c r="P2814" t="s">
        <v>1431</v>
      </c>
      <c r="Q2814" t="s">
        <v>223</v>
      </c>
      <c r="S2814" t="s">
        <v>1432</v>
      </c>
      <c r="T2814" t="s">
        <v>110</v>
      </c>
      <c r="V2814" t="s">
        <v>1102</v>
      </c>
      <c r="W2814" s="2">
        <v>44304</v>
      </c>
      <c r="X2814" t="s">
        <v>1166</v>
      </c>
      <c r="Y2814" t="s">
        <v>1435</v>
      </c>
      <c r="Z2814">
        <v>54.8</v>
      </c>
      <c r="AA2814" t="s">
        <v>3545</v>
      </c>
      <c r="AB2814" t="s">
        <v>1431</v>
      </c>
    </row>
    <row r="2815" spans="2:28" x14ac:dyDescent="0.25">
      <c r="B2815" t="s">
        <v>1076</v>
      </c>
      <c r="C2815" t="s">
        <v>1070</v>
      </c>
      <c r="D2815" t="s">
        <v>1071</v>
      </c>
      <c r="E2815" t="s">
        <v>1428</v>
      </c>
      <c r="F2815">
        <v>0</v>
      </c>
      <c r="G2815" t="s">
        <v>1429</v>
      </c>
      <c r="H2815">
        <v>0</v>
      </c>
      <c r="J2815">
        <v>1</v>
      </c>
      <c r="K2815" s="2">
        <v>44585.654019710651</v>
      </c>
      <c r="L2815" t="s">
        <v>107</v>
      </c>
      <c r="N2815">
        <v>71.7</v>
      </c>
      <c r="O2815" t="s">
        <v>3546</v>
      </c>
      <c r="P2815" t="s">
        <v>1431</v>
      </c>
      <c r="Q2815" t="s">
        <v>223</v>
      </c>
      <c r="S2815" t="s">
        <v>1432</v>
      </c>
      <c r="T2815" t="s">
        <v>110</v>
      </c>
      <c r="V2815" t="s">
        <v>1506</v>
      </c>
      <c r="W2815" s="2">
        <v>44204</v>
      </c>
      <c r="X2815" t="s">
        <v>358</v>
      </c>
      <c r="Y2815" t="s">
        <v>1592</v>
      </c>
      <c r="Z2815">
        <v>44</v>
      </c>
      <c r="AA2815" t="s">
        <v>2738</v>
      </c>
      <c r="AB2815" t="s">
        <v>1431</v>
      </c>
    </row>
    <row r="2816" spans="2:28" x14ac:dyDescent="0.25">
      <c r="B2816" t="s">
        <v>1076</v>
      </c>
      <c r="C2816" t="s">
        <v>1070</v>
      </c>
      <c r="D2816" t="s">
        <v>1071</v>
      </c>
      <c r="E2816" t="s">
        <v>1428</v>
      </c>
      <c r="F2816">
        <v>0</v>
      </c>
      <c r="G2816" t="s">
        <v>1429</v>
      </c>
      <c r="H2816">
        <v>0</v>
      </c>
      <c r="J2816">
        <v>2</v>
      </c>
      <c r="K2816" s="2">
        <v>44585.654019710651</v>
      </c>
      <c r="L2816" t="s">
        <v>107</v>
      </c>
      <c r="N2816">
        <v>71.7</v>
      </c>
      <c r="O2816" t="s">
        <v>3546</v>
      </c>
      <c r="P2816" t="s">
        <v>1431</v>
      </c>
      <c r="Q2816" t="s">
        <v>138</v>
      </c>
      <c r="S2816" t="s">
        <v>1437</v>
      </c>
      <c r="T2816" t="s">
        <v>1596</v>
      </c>
      <c r="V2816" t="s">
        <v>2166</v>
      </c>
      <c r="W2816" s="2">
        <v>44204</v>
      </c>
      <c r="X2816" t="s">
        <v>353</v>
      </c>
      <c r="Y2816" t="s">
        <v>1592</v>
      </c>
      <c r="Z2816">
        <v>27.7</v>
      </c>
      <c r="AA2816" t="s">
        <v>1987</v>
      </c>
      <c r="AB2816" t="s">
        <v>1431</v>
      </c>
    </row>
    <row r="2817" spans="2:28" x14ac:dyDescent="0.25">
      <c r="B2817" t="s">
        <v>1076</v>
      </c>
      <c r="C2817" t="s">
        <v>1070</v>
      </c>
      <c r="D2817" t="s">
        <v>1071</v>
      </c>
      <c r="E2817" t="s">
        <v>1443</v>
      </c>
      <c r="F2817">
        <v>0</v>
      </c>
      <c r="G2817" t="s">
        <v>1429</v>
      </c>
      <c r="H2817">
        <v>0</v>
      </c>
      <c r="J2817">
        <v>1</v>
      </c>
      <c r="K2817" s="2">
        <v>44585.654019710651</v>
      </c>
      <c r="L2817" t="s">
        <v>107</v>
      </c>
      <c r="N2817">
        <v>40.4</v>
      </c>
      <c r="O2817" t="s">
        <v>3413</v>
      </c>
      <c r="P2817" t="s">
        <v>1431</v>
      </c>
      <c r="Q2817" t="s">
        <v>223</v>
      </c>
      <c r="S2817" t="s">
        <v>1432</v>
      </c>
      <c r="T2817" t="s">
        <v>110</v>
      </c>
      <c r="V2817" t="s">
        <v>1506</v>
      </c>
      <c r="W2817" s="2">
        <v>44264</v>
      </c>
      <c r="X2817" t="s">
        <v>838</v>
      </c>
      <c r="Y2817" t="s">
        <v>1435</v>
      </c>
      <c r="Z2817">
        <v>22.7</v>
      </c>
      <c r="AA2817" t="s">
        <v>2856</v>
      </c>
      <c r="AB2817" t="s">
        <v>1431</v>
      </c>
    </row>
    <row r="2818" spans="2:28" x14ac:dyDescent="0.25">
      <c r="B2818" t="s">
        <v>1076</v>
      </c>
      <c r="C2818" t="s">
        <v>1070</v>
      </c>
      <c r="D2818" t="s">
        <v>1071</v>
      </c>
      <c r="E2818" t="s">
        <v>1443</v>
      </c>
      <c r="F2818">
        <v>0</v>
      </c>
      <c r="G2818" t="s">
        <v>1429</v>
      </c>
      <c r="H2818">
        <v>0</v>
      </c>
      <c r="J2818">
        <v>2</v>
      </c>
      <c r="K2818" s="2">
        <v>44585.654019710651</v>
      </c>
      <c r="L2818" t="s">
        <v>107</v>
      </c>
      <c r="N2818">
        <v>40.4</v>
      </c>
      <c r="O2818" t="s">
        <v>3413</v>
      </c>
      <c r="P2818" t="s">
        <v>1431</v>
      </c>
      <c r="Q2818" t="s">
        <v>138</v>
      </c>
      <c r="S2818" t="s">
        <v>1437</v>
      </c>
      <c r="T2818" t="s">
        <v>1596</v>
      </c>
      <c r="V2818" t="s">
        <v>2166</v>
      </c>
      <c r="W2818" s="2">
        <v>44264</v>
      </c>
      <c r="X2818" t="s">
        <v>838</v>
      </c>
      <c r="Y2818" t="s">
        <v>1435</v>
      </c>
      <c r="Z2818">
        <v>17.7</v>
      </c>
      <c r="AA2818" t="s">
        <v>1760</v>
      </c>
      <c r="AB2818" t="s">
        <v>1431</v>
      </c>
    </row>
    <row r="2819" spans="2:28" x14ac:dyDescent="0.25">
      <c r="B2819" t="s">
        <v>1076</v>
      </c>
      <c r="C2819" t="s">
        <v>1070</v>
      </c>
      <c r="D2819" t="s">
        <v>1071</v>
      </c>
      <c r="E2819" t="s">
        <v>1448</v>
      </c>
      <c r="F2819">
        <v>1</v>
      </c>
      <c r="G2819" t="s">
        <v>1429</v>
      </c>
      <c r="H2819">
        <v>0</v>
      </c>
      <c r="J2819">
        <v>1</v>
      </c>
      <c r="K2819" s="2">
        <v>44585.654019710651</v>
      </c>
      <c r="L2819" t="s">
        <v>107</v>
      </c>
      <c r="N2819">
        <v>33.9</v>
      </c>
      <c r="O2819" t="s">
        <v>1791</v>
      </c>
      <c r="P2819" t="s">
        <v>1431</v>
      </c>
      <c r="Q2819" t="s">
        <v>223</v>
      </c>
      <c r="S2819" t="s">
        <v>1432</v>
      </c>
      <c r="T2819" t="s">
        <v>110</v>
      </c>
      <c r="V2819" t="s">
        <v>1506</v>
      </c>
      <c r="W2819" s="2">
        <v>44304</v>
      </c>
      <c r="X2819" t="s">
        <v>1166</v>
      </c>
      <c r="Y2819" t="s">
        <v>1435</v>
      </c>
      <c r="Z2819">
        <v>22.5</v>
      </c>
      <c r="AA2819" t="s">
        <v>1675</v>
      </c>
      <c r="AB2819" t="s">
        <v>1431</v>
      </c>
    </row>
    <row r="2820" spans="2:28" x14ac:dyDescent="0.25">
      <c r="B2820" t="s">
        <v>1076</v>
      </c>
      <c r="C2820" t="s">
        <v>1070</v>
      </c>
      <c r="D2820" t="s">
        <v>1071</v>
      </c>
      <c r="E2820" t="s">
        <v>1448</v>
      </c>
      <c r="F2820">
        <v>1</v>
      </c>
      <c r="G2820" t="s">
        <v>1429</v>
      </c>
      <c r="H2820">
        <v>0</v>
      </c>
      <c r="J2820">
        <v>2</v>
      </c>
      <c r="K2820" s="2">
        <v>44585.654019710651</v>
      </c>
      <c r="L2820" t="s">
        <v>107</v>
      </c>
      <c r="N2820">
        <v>33.9</v>
      </c>
      <c r="O2820" t="s">
        <v>1791</v>
      </c>
      <c r="P2820" t="s">
        <v>1431</v>
      </c>
      <c r="Q2820" t="s">
        <v>138</v>
      </c>
      <c r="S2820" t="s">
        <v>1437</v>
      </c>
      <c r="T2820" t="s">
        <v>1596</v>
      </c>
      <c r="V2820" t="s">
        <v>2166</v>
      </c>
      <c r="W2820" s="2">
        <v>44304</v>
      </c>
      <c r="X2820" t="s">
        <v>1166</v>
      </c>
      <c r="Y2820" t="s">
        <v>1435</v>
      </c>
      <c r="Z2820">
        <v>11.4</v>
      </c>
      <c r="AA2820" t="s">
        <v>3472</v>
      </c>
      <c r="AB2820" t="s">
        <v>1431</v>
      </c>
    </row>
    <row r="2821" spans="2:28" x14ac:dyDescent="0.25">
      <c r="B2821" t="s">
        <v>1076</v>
      </c>
      <c r="C2821" t="s">
        <v>1070</v>
      </c>
      <c r="D2821" t="s">
        <v>1071</v>
      </c>
      <c r="E2821" t="s">
        <v>1453</v>
      </c>
      <c r="F2821">
        <v>2</v>
      </c>
      <c r="G2821" t="s">
        <v>1429</v>
      </c>
      <c r="H2821">
        <v>0</v>
      </c>
      <c r="J2821">
        <v>1</v>
      </c>
      <c r="K2821" s="2">
        <v>44585.654019710651</v>
      </c>
      <c r="L2821" t="s">
        <v>107</v>
      </c>
      <c r="N2821">
        <v>35</v>
      </c>
      <c r="O2821" t="s">
        <v>1479</v>
      </c>
      <c r="P2821" t="s">
        <v>1431</v>
      </c>
      <c r="Q2821" t="s">
        <v>223</v>
      </c>
      <c r="S2821" t="s">
        <v>1432</v>
      </c>
      <c r="T2821" t="s">
        <v>110</v>
      </c>
      <c r="V2821" t="s">
        <v>1506</v>
      </c>
      <c r="W2821" s="2">
        <v>44348</v>
      </c>
      <c r="X2821" t="s">
        <v>181</v>
      </c>
      <c r="Y2821" t="s">
        <v>1435</v>
      </c>
      <c r="Z2821">
        <v>23</v>
      </c>
      <c r="AA2821" t="s">
        <v>1828</v>
      </c>
      <c r="AB2821" t="s">
        <v>1431</v>
      </c>
    </row>
    <row r="2822" spans="2:28" x14ac:dyDescent="0.25">
      <c r="B2822" t="s">
        <v>1076</v>
      </c>
      <c r="C2822" t="s">
        <v>1070</v>
      </c>
      <c r="D2822" t="s">
        <v>1071</v>
      </c>
      <c r="E2822" t="s">
        <v>1453</v>
      </c>
      <c r="F2822">
        <v>2</v>
      </c>
      <c r="G2822" t="s">
        <v>1429</v>
      </c>
      <c r="H2822">
        <v>0</v>
      </c>
      <c r="J2822">
        <v>2</v>
      </c>
      <c r="K2822" s="2">
        <v>44585.654019710651</v>
      </c>
      <c r="L2822" t="s">
        <v>107</v>
      </c>
      <c r="N2822">
        <v>35</v>
      </c>
      <c r="O2822" t="s">
        <v>1479</v>
      </c>
      <c r="P2822" t="s">
        <v>1431</v>
      </c>
      <c r="Q2822" t="s">
        <v>138</v>
      </c>
      <c r="S2822" t="s">
        <v>1437</v>
      </c>
      <c r="T2822" t="s">
        <v>1596</v>
      </c>
      <c r="V2822" t="s">
        <v>2166</v>
      </c>
      <c r="W2822" s="2">
        <v>44348</v>
      </c>
      <c r="X2822" t="s">
        <v>181</v>
      </c>
      <c r="Y2822" t="s">
        <v>1435</v>
      </c>
      <c r="Z2822">
        <v>12</v>
      </c>
      <c r="AA2822" t="s">
        <v>1810</v>
      </c>
      <c r="AB2822" t="s">
        <v>1431</v>
      </c>
    </row>
    <row r="2823" spans="2:28" x14ac:dyDescent="0.25">
      <c r="B2823" t="s">
        <v>1076</v>
      </c>
      <c r="C2823" t="s">
        <v>1070</v>
      </c>
      <c r="D2823" t="s">
        <v>1071</v>
      </c>
      <c r="E2823" t="s">
        <v>1457</v>
      </c>
      <c r="F2823">
        <v>3</v>
      </c>
      <c r="G2823" t="s">
        <v>1429</v>
      </c>
      <c r="H2823">
        <v>0</v>
      </c>
      <c r="J2823">
        <v>1</v>
      </c>
      <c r="K2823" s="2">
        <v>44585.654019710651</v>
      </c>
      <c r="L2823" t="s">
        <v>107</v>
      </c>
      <c r="N2823">
        <v>34.9</v>
      </c>
      <c r="O2823" t="s">
        <v>2296</v>
      </c>
      <c r="P2823" t="s">
        <v>1431</v>
      </c>
      <c r="Q2823" t="s">
        <v>223</v>
      </c>
      <c r="S2823" t="s">
        <v>1432</v>
      </c>
      <c r="T2823" t="s">
        <v>110</v>
      </c>
      <c r="V2823" t="s">
        <v>1506</v>
      </c>
      <c r="W2823" s="2">
        <v>44391</v>
      </c>
      <c r="X2823" t="s">
        <v>274</v>
      </c>
      <c r="Y2823" t="s">
        <v>1435</v>
      </c>
      <c r="Z2823">
        <v>24.8</v>
      </c>
      <c r="AA2823" t="s">
        <v>3547</v>
      </c>
      <c r="AB2823" t="s">
        <v>1431</v>
      </c>
    </row>
    <row r="2824" spans="2:28" x14ac:dyDescent="0.25">
      <c r="B2824" t="s">
        <v>1076</v>
      </c>
      <c r="C2824" t="s">
        <v>1070</v>
      </c>
      <c r="D2824" t="s">
        <v>1071</v>
      </c>
      <c r="E2824" t="s">
        <v>1457</v>
      </c>
      <c r="F2824">
        <v>3</v>
      </c>
      <c r="G2824" t="s">
        <v>1429</v>
      </c>
      <c r="H2824">
        <v>0</v>
      </c>
      <c r="J2824">
        <v>2</v>
      </c>
      <c r="K2824" s="2">
        <v>44585.654019710651</v>
      </c>
      <c r="L2824" t="s">
        <v>107</v>
      </c>
      <c r="N2824">
        <v>34.9</v>
      </c>
      <c r="O2824" t="s">
        <v>2296</v>
      </c>
      <c r="P2824" t="s">
        <v>1431</v>
      </c>
      <c r="Q2824" t="s">
        <v>138</v>
      </c>
      <c r="S2824" t="s">
        <v>1437</v>
      </c>
      <c r="T2824" t="s">
        <v>1596</v>
      </c>
      <c r="V2824" t="s">
        <v>2166</v>
      </c>
      <c r="W2824" s="2">
        <v>44391</v>
      </c>
      <c r="X2824" t="s">
        <v>274</v>
      </c>
      <c r="Y2824" t="s">
        <v>1435</v>
      </c>
      <c r="Z2824">
        <v>10.1</v>
      </c>
      <c r="AA2824" t="s">
        <v>2680</v>
      </c>
      <c r="AB2824" t="s">
        <v>1431</v>
      </c>
    </row>
    <row r="2825" spans="2:28" x14ac:dyDescent="0.25">
      <c r="B2825" t="s">
        <v>1076</v>
      </c>
      <c r="C2825" t="s">
        <v>1070</v>
      </c>
      <c r="D2825" t="s">
        <v>1071</v>
      </c>
      <c r="E2825" t="s">
        <v>1460</v>
      </c>
      <c r="F2825">
        <v>4</v>
      </c>
      <c r="G2825" t="s">
        <v>1429</v>
      </c>
      <c r="H2825">
        <v>0</v>
      </c>
      <c r="J2825">
        <v>1</v>
      </c>
      <c r="K2825" s="2">
        <v>44585.654019710651</v>
      </c>
      <c r="L2825" t="s">
        <v>107</v>
      </c>
      <c r="N2825">
        <v>25.2</v>
      </c>
      <c r="O2825" t="s">
        <v>2712</v>
      </c>
      <c r="P2825" t="s">
        <v>1431</v>
      </c>
      <c r="Q2825" t="s">
        <v>223</v>
      </c>
      <c r="S2825" t="s">
        <v>1432</v>
      </c>
      <c r="T2825" t="s">
        <v>110</v>
      </c>
      <c r="V2825" t="s">
        <v>1506</v>
      </c>
      <c r="W2825" s="2">
        <v>44433</v>
      </c>
      <c r="X2825" t="s">
        <v>646</v>
      </c>
      <c r="Y2825" t="s">
        <v>1435</v>
      </c>
      <c r="Z2825">
        <v>14.9</v>
      </c>
      <c r="AA2825" t="s">
        <v>1886</v>
      </c>
      <c r="AB2825" t="s">
        <v>1431</v>
      </c>
    </row>
    <row r="2826" spans="2:28" x14ac:dyDescent="0.25">
      <c r="B2826" t="s">
        <v>1076</v>
      </c>
      <c r="C2826" t="s">
        <v>1070</v>
      </c>
      <c r="D2826" t="s">
        <v>1071</v>
      </c>
      <c r="E2826" t="s">
        <v>1460</v>
      </c>
      <c r="F2826">
        <v>4</v>
      </c>
      <c r="G2826" t="s">
        <v>1429</v>
      </c>
      <c r="H2826">
        <v>0</v>
      </c>
      <c r="J2826">
        <v>2</v>
      </c>
      <c r="K2826" s="2">
        <v>44585.654019710651</v>
      </c>
      <c r="L2826" t="s">
        <v>107</v>
      </c>
      <c r="N2826">
        <v>25.2</v>
      </c>
      <c r="O2826" t="s">
        <v>2712</v>
      </c>
      <c r="P2826" t="s">
        <v>1431</v>
      </c>
      <c r="Q2826" t="s">
        <v>138</v>
      </c>
      <c r="S2826" t="s">
        <v>1437</v>
      </c>
      <c r="T2826" t="s">
        <v>1596</v>
      </c>
      <c r="V2826" t="s">
        <v>2166</v>
      </c>
      <c r="W2826" s="2">
        <v>44433</v>
      </c>
      <c r="X2826" t="s">
        <v>646</v>
      </c>
      <c r="Y2826" t="s">
        <v>1435</v>
      </c>
      <c r="Z2826">
        <v>10.3</v>
      </c>
      <c r="AA2826" t="s">
        <v>2686</v>
      </c>
      <c r="AB2826" t="s">
        <v>1431</v>
      </c>
    </row>
    <row r="2827" spans="2:28" x14ac:dyDescent="0.25">
      <c r="B2827" t="s">
        <v>1076</v>
      </c>
      <c r="C2827" t="s">
        <v>1070</v>
      </c>
      <c r="D2827" t="s">
        <v>1071</v>
      </c>
      <c r="E2827" t="s">
        <v>1462</v>
      </c>
      <c r="F2827">
        <v>5</v>
      </c>
      <c r="G2827" t="s">
        <v>1429</v>
      </c>
      <c r="H2827">
        <v>0</v>
      </c>
      <c r="J2827">
        <v>1</v>
      </c>
      <c r="K2827" s="2">
        <v>44585.654019710651</v>
      </c>
      <c r="L2827" t="s">
        <v>107</v>
      </c>
      <c r="N2827">
        <v>26.2</v>
      </c>
      <c r="O2827" t="s">
        <v>2301</v>
      </c>
      <c r="P2827" t="s">
        <v>1431</v>
      </c>
      <c r="Q2827" t="s">
        <v>223</v>
      </c>
      <c r="S2827" t="s">
        <v>1432</v>
      </c>
      <c r="T2827" t="s">
        <v>110</v>
      </c>
      <c r="V2827" t="s">
        <v>1506</v>
      </c>
      <c r="W2827" s="2">
        <v>44473</v>
      </c>
      <c r="X2827" t="s">
        <v>3357</v>
      </c>
      <c r="Y2827" t="s">
        <v>1435</v>
      </c>
      <c r="Z2827">
        <v>17.2</v>
      </c>
      <c r="AA2827" t="s">
        <v>2814</v>
      </c>
      <c r="AB2827" t="s">
        <v>1431</v>
      </c>
    </row>
    <row r="2828" spans="2:28" x14ac:dyDescent="0.25">
      <c r="B2828" t="s">
        <v>1076</v>
      </c>
      <c r="C2828" t="s">
        <v>1070</v>
      </c>
      <c r="D2828" t="s">
        <v>1071</v>
      </c>
      <c r="E2828" t="s">
        <v>1462</v>
      </c>
      <c r="F2828">
        <v>5</v>
      </c>
      <c r="G2828" t="s">
        <v>1429</v>
      </c>
      <c r="H2828">
        <v>0</v>
      </c>
      <c r="J2828">
        <v>2</v>
      </c>
      <c r="K2828" s="2">
        <v>44585.654019710651</v>
      </c>
      <c r="L2828" t="s">
        <v>107</v>
      </c>
      <c r="N2828">
        <v>26.2</v>
      </c>
      <c r="O2828" t="s">
        <v>2301</v>
      </c>
      <c r="P2828" t="s">
        <v>1431</v>
      </c>
      <c r="Q2828" t="s">
        <v>138</v>
      </c>
      <c r="S2828" t="s">
        <v>1437</v>
      </c>
      <c r="T2828" t="s">
        <v>1596</v>
      </c>
      <c r="V2828" t="s">
        <v>2166</v>
      </c>
      <c r="W2828" s="2">
        <v>44473</v>
      </c>
      <c r="X2828" t="s">
        <v>3357</v>
      </c>
      <c r="Y2828" t="s">
        <v>1435</v>
      </c>
      <c r="Z2828">
        <v>9</v>
      </c>
      <c r="AA2828" t="s">
        <v>3548</v>
      </c>
      <c r="AB2828" t="s">
        <v>1431</v>
      </c>
    </row>
    <row r="2829" spans="2:28" x14ac:dyDescent="0.25">
      <c r="B2829" t="s">
        <v>1076</v>
      </c>
      <c r="C2829" t="s">
        <v>1070</v>
      </c>
      <c r="D2829" t="s">
        <v>1071</v>
      </c>
      <c r="E2829" t="s">
        <v>1472</v>
      </c>
      <c r="F2829">
        <v>6</v>
      </c>
      <c r="G2829" t="s">
        <v>1429</v>
      </c>
      <c r="H2829">
        <v>0</v>
      </c>
      <c r="J2829">
        <v>1</v>
      </c>
      <c r="K2829" s="2">
        <v>44585.654019710651</v>
      </c>
      <c r="L2829" t="s">
        <v>107</v>
      </c>
      <c r="N2829">
        <v>29.9</v>
      </c>
      <c r="O2829" t="s">
        <v>3549</v>
      </c>
      <c r="P2829" t="s">
        <v>1431</v>
      </c>
      <c r="Q2829" t="s">
        <v>223</v>
      </c>
      <c r="S2829" t="s">
        <v>1432</v>
      </c>
      <c r="T2829" t="s">
        <v>110</v>
      </c>
      <c r="V2829" t="s">
        <v>1506</v>
      </c>
      <c r="W2829" s="2">
        <v>44515</v>
      </c>
      <c r="X2829" t="s">
        <v>1712</v>
      </c>
      <c r="Y2829" t="s">
        <v>1435</v>
      </c>
      <c r="Z2829">
        <v>18.899999999999999</v>
      </c>
      <c r="AA2829" t="s">
        <v>1944</v>
      </c>
      <c r="AB2829" t="s">
        <v>1431</v>
      </c>
    </row>
    <row r="2830" spans="2:28" x14ac:dyDescent="0.25">
      <c r="B2830" t="s">
        <v>1076</v>
      </c>
      <c r="C2830" t="s">
        <v>1070</v>
      </c>
      <c r="D2830" t="s">
        <v>1071</v>
      </c>
      <c r="E2830" t="s">
        <v>1472</v>
      </c>
      <c r="F2830">
        <v>6</v>
      </c>
      <c r="G2830" t="s">
        <v>1429</v>
      </c>
      <c r="H2830">
        <v>0</v>
      </c>
      <c r="J2830">
        <v>2</v>
      </c>
      <c r="K2830" s="2">
        <v>44585.654019710651</v>
      </c>
      <c r="L2830" t="s">
        <v>107</v>
      </c>
      <c r="N2830">
        <v>29.9</v>
      </c>
      <c r="O2830" t="s">
        <v>3549</v>
      </c>
      <c r="P2830" t="s">
        <v>1431</v>
      </c>
      <c r="Q2830" t="s">
        <v>138</v>
      </c>
      <c r="S2830" t="s">
        <v>1437</v>
      </c>
      <c r="T2830" t="s">
        <v>1596</v>
      </c>
      <c r="V2830" t="s">
        <v>2166</v>
      </c>
      <c r="W2830" s="2">
        <v>44515</v>
      </c>
      <c r="X2830" t="s">
        <v>1712</v>
      </c>
      <c r="Y2830" t="s">
        <v>1435</v>
      </c>
      <c r="Z2830">
        <v>11</v>
      </c>
      <c r="AA2830" t="s">
        <v>2837</v>
      </c>
      <c r="AB2830" t="s">
        <v>1431</v>
      </c>
    </row>
    <row r="2831" spans="2:28" x14ac:dyDescent="0.25">
      <c r="B2831" t="s">
        <v>1077</v>
      </c>
      <c r="C2831" t="s">
        <v>1070</v>
      </c>
      <c r="D2831" t="s">
        <v>1071</v>
      </c>
      <c r="E2831" t="s">
        <v>1428</v>
      </c>
      <c r="F2831">
        <v>0</v>
      </c>
      <c r="G2831" t="s">
        <v>1429</v>
      </c>
      <c r="H2831">
        <v>0</v>
      </c>
      <c r="J2831">
        <v>1</v>
      </c>
      <c r="K2831" s="2">
        <v>44585.654019710651</v>
      </c>
      <c r="L2831" t="s">
        <v>107</v>
      </c>
      <c r="N2831">
        <v>88.8</v>
      </c>
      <c r="O2831" t="s">
        <v>3550</v>
      </c>
      <c r="P2831" t="s">
        <v>1431</v>
      </c>
      <c r="Q2831" t="s">
        <v>223</v>
      </c>
      <c r="S2831" t="s">
        <v>1432</v>
      </c>
      <c r="T2831" t="s">
        <v>110</v>
      </c>
      <c r="V2831" t="s">
        <v>1618</v>
      </c>
      <c r="W2831" s="2">
        <v>44231</v>
      </c>
      <c r="X2831" t="s">
        <v>381</v>
      </c>
      <c r="Y2831" t="s">
        <v>1592</v>
      </c>
      <c r="Z2831">
        <v>45.7</v>
      </c>
      <c r="AA2831" t="s">
        <v>3551</v>
      </c>
      <c r="AB2831" t="s">
        <v>1431</v>
      </c>
    </row>
    <row r="2832" spans="2:28" x14ac:dyDescent="0.25">
      <c r="B2832" t="s">
        <v>1077</v>
      </c>
      <c r="C2832" t="s">
        <v>1070</v>
      </c>
      <c r="D2832" t="s">
        <v>1071</v>
      </c>
      <c r="E2832" t="s">
        <v>1428</v>
      </c>
      <c r="F2832">
        <v>0</v>
      </c>
      <c r="G2832" t="s">
        <v>1429</v>
      </c>
      <c r="H2832">
        <v>0</v>
      </c>
      <c r="J2832">
        <v>2</v>
      </c>
      <c r="K2832" s="2">
        <v>44585.654019710651</v>
      </c>
      <c r="L2832" t="s">
        <v>107</v>
      </c>
      <c r="N2832">
        <v>88.8</v>
      </c>
      <c r="O2832" t="s">
        <v>3550</v>
      </c>
      <c r="P2832" t="s">
        <v>1431</v>
      </c>
      <c r="Q2832" t="s">
        <v>138</v>
      </c>
      <c r="S2832" t="s">
        <v>1437</v>
      </c>
      <c r="T2832" t="s">
        <v>1485</v>
      </c>
      <c r="V2832" t="s">
        <v>3552</v>
      </c>
      <c r="W2832" s="2">
        <v>44231</v>
      </c>
      <c r="X2832" t="s">
        <v>381</v>
      </c>
      <c r="Y2832" t="s">
        <v>1592</v>
      </c>
      <c r="Z2832">
        <v>18.600000000000001</v>
      </c>
      <c r="AA2832" t="s">
        <v>1948</v>
      </c>
      <c r="AB2832" t="s">
        <v>1431</v>
      </c>
    </row>
    <row r="2833" spans="2:28" x14ac:dyDescent="0.25">
      <c r="B2833" t="s">
        <v>1077</v>
      </c>
      <c r="C2833" t="s">
        <v>1070</v>
      </c>
      <c r="D2833" t="s">
        <v>1071</v>
      </c>
      <c r="E2833" t="s">
        <v>1428</v>
      </c>
      <c r="F2833">
        <v>0</v>
      </c>
      <c r="G2833" t="s">
        <v>1429</v>
      </c>
      <c r="H2833">
        <v>0</v>
      </c>
      <c r="J2833">
        <v>3</v>
      </c>
      <c r="K2833" s="2">
        <v>44585.654019710651</v>
      </c>
      <c r="L2833" t="s">
        <v>107</v>
      </c>
      <c r="N2833">
        <v>88.8</v>
      </c>
      <c r="O2833" t="s">
        <v>3550</v>
      </c>
      <c r="P2833" t="s">
        <v>1431</v>
      </c>
      <c r="Q2833" t="s">
        <v>144</v>
      </c>
      <c r="S2833" t="s">
        <v>1437</v>
      </c>
      <c r="T2833" t="s">
        <v>1596</v>
      </c>
      <c r="V2833" t="s">
        <v>3553</v>
      </c>
      <c r="W2833" s="2">
        <v>44231</v>
      </c>
      <c r="X2833" t="s">
        <v>381</v>
      </c>
      <c r="Y2833" t="s">
        <v>1592</v>
      </c>
      <c r="Z2833">
        <v>24.5</v>
      </c>
      <c r="AA2833" t="s">
        <v>2335</v>
      </c>
      <c r="AB2833" t="s">
        <v>1431</v>
      </c>
    </row>
    <row r="2834" spans="2:28" x14ac:dyDescent="0.25">
      <c r="B2834" t="s">
        <v>1077</v>
      </c>
      <c r="C2834" t="s">
        <v>1070</v>
      </c>
      <c r="D2834" t="s">
        <v>1071</v>
      </c>
      <c r="E2834" t="s">
        <v>1443</v>
      </c>
      <c r="F2834">
        <v>0</v>
      </c>
      <c r="G2834" t="s">
        <v>1429</v>
      </c>
      <c r="H2834">
        <v>0</v>
      </c>
      <c r="J2834">
        <v>1</v>
      </c>
      <c r="K2834" s="2">
        <v>44585.654019710651</v>
      </c>
      <c r="L2834" t="s">
        <v>107</v>
      </c>
      <c r="N2834">
        <v>85.8</v>
      </c>
      <c r="O2834" t="s">
        <v>1739</v>
      </c>
      <c r="P2834" t="s">
        <v>1431</v>
      </c>
      <c r="Q2834" t="s">
        <v>223</v>
      </c>
      <c r="S2834" t="s">
        <v>1432</v>
      </c>
      <c r="T2834" t="s">
        <v>110</v>
      </c>
      <c r="V2834" t="s">
        <v>1618</v>
      </c>
      <c r="W2834" s="2">
        <v>44287</v>
      </c>
      <c r="X2834" t="s">
        <v>1134</v>
      </c>
      <c r="Y2834" t="s">
        <v>1435</v>
      </c>
      <c r="Z2834">
        <v>46.4</v>
      </c>
      <c r="AA2834" t="s">
        <v>1931</v>
      </c>
      <c r="AB2834" t="s">
        <v>1431</v>
      </c>
    </row>
    <row r="2835" spans="2:28" x14ac:dyDescent="0.25">
      <c r="B2835" t="s">
        <v>1077</v>
      </c>
      <c r="C2835" t="s">
        <v>1070</v>
      </c>
      <c r="D2835" t="s">
        <v>1071</v>
      </c>
      <c r="E2835" t="s">
        <v>1443</v>
      </c>
      <c r="F2835">
        <v>0</v>
      </c>
      <c r="G2835" t="s">
        <v>1429</v>
      </c>
      <c r="H2835">
        <v>0</v>
      </c>
      <c r="J2835">
        <v>2</v>
      </c>
      <c r="K2835" s="2">
        <v>44585.654019710651</v>
      </c>
      <c r="L2835" t="s">
        <v>107</v>
      </c>
      <c r="N2835">
        <v>85.8</v>
      </c>
      <c r="O2835" t="s">
        <v>1739</v>
      </c>
      <c r="P2835" t="s">
        <v>1431</v>
      </c>
      <c r="Q2835" t="s">
        <v>138</v>
      </c>
      <c r="S2835" t="s">
        <v>1437</v>
      </c>
      <c r="T2835" t="s">
        <v>1485</v>
      </c>
      <c r="V2835" t="s">
        <v>3552</v>
      </c>
      <c r="W2835" s="2">
        <v>44287</v>
      </c>
      <c r="X2835" t="s">
        <v>1134</v>
      </c>
      <c r="Y2835" t="s">
        <v>1435</v>
      </c>
      <c r="Z2835">
        <v>17.100000000000001</v>
      </c>
      <c r="AA2835" t="s">
        <v>1773</v>
      </c>
      <c r="AB2835" t="s">
        <v>1431</v>
      </c>
    </row>
    <row r="2836" spans="2:28" x14ac:dyDescent="0.25">
      <c r="B2836" t="s">
        <v>1077</v>
      </c>
      <c r="C2836" t="s">
        <v>1070</v>
      </c>
      <c r="D2836" t="s">
        <v>1071</v>
      </c>
      <c r="E2836" t="s">
        <v>1443</v>
      </c>
      <c r="F2836">
        <v>0</v>
      </c>
      <c r="G2836" t="s">
        <v>1429</v>
      </c>
      <c r="H2836">
        <v>0</v>
      </c>
      <c r="J2836">
        <v>3</v>
      </c>
      <c r="K2836" s="2">
        <v>44585.654019710651</v>
      </c>
      <c r="L2836" t="s">
        <v>107</v>
      </c>
      <c r="N2836">
        <v>85.8</v>
      </c>
      <c r="O2836" t="s">
        <v>1739</v>
      </c>
      <c r="P2836" t="s">
        <v>1431</v>
      </c>
      <c r="Q2836" t="s">
        <v>144</v>
      </c>
      <c r="S2836" t="s">
        <v>1437</v>
      </c>
      <c r="T2836" t="s">
        <v>1596</v>
      </c>
      <c r="V2836" t="s">
        <v>3553</v>
      </c>
      <c r="W2836" s="2">
        <v>44287</v>
      </c>
      <c r="X2836" t="s">
        <v>1134</v>
      </c>
      <c r="Y2836" t="s">
        <v>1435</v>
      </c>
      <c r="Z2836">
        <v>22.3</v>
      </c>
      <c r="AA2836" t="s">
        <v>1679</v>
      </c>
      <c r="AB2836" t="s">
        <v>1431</v>
      </c>
    </row>
    <row r="2837" spans="2:28" x14ac:dyDescent="0.25">
      <c r="B2837" t="s">
        <v>1077</v>
      </c>
      <c r="C2837" t="s">
        <v>1070</v>
      </c>
      <c r="D2837" t="s">
        <v>1071</v>
      </c>
      <c r="E2837" t="s">
        <v>1448</v>
      </c>
      <c r="F2837">
        <v>1</v>
      </c>
      <c r="G2837" t="s">
        <v>1429</v>
      </c>
      <c r="H2837">
        <v>0</v>
      </c>
      <c r="J2837">
        <v>1</v>
      </c>
      <c r="K2837" s="2">
        <v>44585.654019710651</v>
      </c>
      <c r="L2837" t="s">
        <v>107</v>
      </c>
      <c r="N2837">
        <v>76.3</v>
      </c>
      <c r="O2837" t="s">
        <v>3554</v>
      </c>
      <c r="P2837" t="s">
        <v>1431</v>
      </c>
      <c r="Q2837" t="s">
        <v>223</v>
      </c>
      <c r="S2837" t="s">
        <v>1432</v>
      </c>
      <c r="T2837" t="s">
        <v>110</v>
      </c>
      <c r="V2837" t="s">
        <v>1618</v>
      </c>
      <c r="W2837" s="2">
        <v>44330</v>
      </c>
      <c r="X2837" t="s">
        <v>3204</v>
      </c>
      <c r="Y2837" t="s">
        <v>1435</v>
      </c>
      <c r="Z2837">
        <v>42</v>
      </c>
      <c r="AA2837" t="s">
        <v>3555</v>
      </c>
      <c r="AB2837" t="s">
        <v>1431</v>
      </c>
    </row>
    <row r="2838" spans="2:28" x14ac:dyDescent="0.25">
      <c r="B2838" t="s">
        <v>1077</v>
      </c>
      <c r="C2838" t="s">
        <v>1070</v>
      </c>
      <c r="D2838" t="s">
        <v>1071</v>
      </c>
      <c r="E2838" t="s">
        <v>1448</v>
      </c>
      <c r="F2838">
        <v>1</v>
      </c>
      <c r="G2838" t="s">
        <v>1429</v>
      </c>
      <c r="H2838">
        <v>0</v>
      </c>
      <c r="J2838">
        <v>2</v>
      </c>
      <c r="K2838" s="2">
        <v>44585.654019710651</v>
      </c>
      <c r="L2838" t="s">
        <v>107</v>
      </c>
      <c r="N2838">
        <v>76.3</v>
      </c>
      <c r="O2838" t="s">
        <v>3554</v>
      </c>
      <c r="P2838" t="s">
        <v>1431</v>
      </c>
      <c r="Q2838" t="s">
        <v>138</v>
      </c>
      <c r="S2838" t="s">
        <v>1437</v>
      </c>
      <c r="T2838" t="s">
        <v>1485</v>
      </c>
      <c r="V2838" t="s">
        <v>3552</v>
      </c>
      <c r="W2838" s="2">
        <v>44330</v>
      </c>
      <c r="X2838" t="s">
        <v>3204</v>
      </c>
      <c r="Y2838" t="s">
        <v>1435</v>
      </c>
      <c r="Z2838">
        <v>15.5</v>
      </c>
      <c r="AA2838" t="s">
        <v>1925</v>
      </c>
      <c r="AB2838" t="s">
        <v>1431</v>
      </c>
    </row>
    <row r="2839" spans="2:28" x14ac:dyDescent="0.25">
      <c r="B2839" t="s">
        <v>1077</v>
      </c>
      <c r="C2839" t="s">
        <v>1070</v>
      </c>
      <c r="D2839" t="s">
        <v>1071</v>
      </c>
      <c r="E2839" t="s">
        <v>1448</v>
      </c>
      <c r="F2839">
        <v>1</v>
      </c>
      <c r="G2839" t="s">
        <v>1429</v>
      </c>
      <c r="H2839">
        <v>0</v>
      </c>
      <c r="J2839">
        <v>3</v>
      </c>
      <c r="K2839" s="2">
        <v>44585.654019710651</v>
      </c>
      <c r="L2839" t="s">
        <v>107</v>
      </c>
      <c r="N2839">
        <v>76.3</v>
      </c>
      <c r="O2839" t="s">
        <v>3554</v>
      </c>
      <c r="P2839" t="s">
        <v>1431</v>
      </c>
      <c r="Q2839" t="s">
        <v>144</v>
      </c>
      <c r="S2839" t="s">
        <v>1437</v>
      </c>
      <c r="T2839" t="s">
        <v>1596</v>
      </c>
      <c r="V2839" t="s">
        <v>3553</v>
      </c>
      <c r="W2839" s="2">
        <v>44330</v>
      </c>
      <c r="X2839" t="s">
        <v>3204</v>
      </c>
      <c r="Y2839" t="s">
        <v>1435</v>
      </c>
      <c r="Z2839">
        <v>18.8</v>
      </c>
      <c r="AA2839" t="s">
        <v>1812</v>
      </c>
      <c r="AB2839" t="s">
        <v>1431</v>
      </c>
    </row>
    <row r="2840" spans="2:28" x14ac:dyDescent="0.25">
      <c r="B2840" t="s">
        <v>1077</v>
      </c>
      <c r="C2840" t="s">
        <v>1070</v>
      </c>
      <c r="D2840" t="s">
        <v>1071</v>
      </c>
      <c r="E2840" t="s">
        <v>1621</v>
      </c>
      <c r="F2840">
        <v>2</v>
      </c>
      <c r="G2840" t="s">
        <v>1429</v>
      </c>
      <c r="H2840">
        <v>0</v>
      </c>
      <c r="J2840">
        <v>1</v>
      </c>
      <c r="K2840" s="2">
        <v>44585.654019710651</v>
      </c>
      <c r="L2840" t="s">
        <v>107</v>
      </c>
      <c r="N2840">
        <v>102.6</v>
      </c>
      <c r="O2840" t="s">
        <v>3556</v>
      </c>
      <c r="P2840" t="s">
        <v>1431</v>
      </c>
      <c r="Q2840" t="s">
        <v>223</v>
      </c>
      <c r="S2840" t="s">
        <v>1432</v>
      </c>
      <c r="T2840" t="s">
        <v>110</v>
      </c>
      <c r="V2840" t="s">
        <v>1618</v>
      </c>
      <c r="W2840" s="2">
        <v>44358</v>
      </c>
      <c r="X2840" t="s">
        <v>634</v>
      </c>
      <c r="Y2840" t="s">
        <v>1435</v>
      </c>
      <c r="Z2840">
        <v>58.3</v>
      </c>
      <c r="AA2840" t="s">
        <v>3557</v>
      </c>
      <c r="AB2840" t="s">
        <v>1431</v>
      </c>
    </row>
    <row r="2841" spans="2:28" x14ac:dyDescent="0.25">
      <c r="B2841" t="s">
        <v>1077</v>
      </c>
      <c r="C2841" t="s">
        <v>1070</v>
      </c>
      <c r="D2841" t="s">
        <v>1071</v>
      </c>
      <c r="E2841" t="s">
        <v>1621</v>
      </c>
      <c r="F2841">
        <v>2</v>
      </c>
      <c r="G2841" t="s">
        <v>1429</v>
      </c>
      <c r="H2841">
        <v>0</v>
      </c>
      <c r="J2841">
        <v>2</v>
      </c>
      <c r="K2841" s="2">
        <v>44585.654019710651</v>
      </c>
      <c r="L2841" t="s">
        <v>107</v>
      </c>
      <c r="N2841">
        <v>102.6</v>
      </c>
      <c r="O2841" t="s">
        <v>3556</v>
      </c>
      <c r="P2841" t="s">
        <v>1431</v>
      </c>
      <c r="Q2841" t="s">
        <v>138</v>
      </c>
      <c r="S2841" t="s">
        <v>1437</v>
      </c>
      <c r="T2841" t="s">
        <v>1485</v>
      </c>
      <c r="V2841" t="s">
        <v>3552</v>
      </c>
      <c r="W2841" s="2">
        <v>44358</v>
      </c>
      <c r="X2841" t="s">
        <v>634</v>
      </c>
      <c r="Y2841" t="s">
        <v>1435</v>
      </c>
      <c r="Z2841">
        <v>23.6</v>
      </c>
      <c r="AA2841" t="s">
        <v>1860</v>
      </c>
      <c r="AB2841" t="s">
        <v>1431</v>
      </c>
    </row>
    <row r="2842" spans="2:28" x14ac:dyDescent="0.25">
      <c r="B2842" t="s">
        <v>1077</v>
      </c>
      <c r="C2842" t="s">
        <v>1070</v>
      </c>
      <c r="D2842" t="s">
        <v>1071</v>
      </c>
      <c r="E2842" t="s">
        <v>1621</v>
      </c>
      <c r="F2842">
        <v>2</v>
      </c>
      <c r="G2842" t="s">
        <v>1429</v>
      </c>
      <c r="H2842">
        <v>0</v>
      </c>
      <c r="J2842">
        <v>3</v>
      </c>
      <c r="K2842" s="2">
        <v>44585.654019710651</v>
      </c>
      <c r="L2842" t="s">
        <v>107</v>
      </c>
      <c r="N2842">
        <v>102.6</v>
      </c>
      <c r="O2842" t="s">
        <v>3556</v>
      </c>
      <c r="P2842" t="s">
        <v>1431</v>
      </c>
      <c r="Q2842" t="s">
        <v>144</v>
      </c>
      <c r="S2842" t="s">
        <v>1437</v>
      </c>
      <c r="T2842" t="s">
        <v>1596</v>
      </c>
      <c r="V2842" t="s">
        <v>3553</v>
      </c>
      <c r="W2842" s="2">
        <v>44358</v>
      </c>
      <c r="X2842" t="s">
        <v>634</v>
      </c>
      <c r="Y2842" t="s">
        <v>1435</v>
      </c>
      <c r="Z2842">
        <v>20.7</v>
      </c>
      <c r="AA2842" t="s">
        <v>1658</v>
      </c>
      <c r="AB2842" t="s">
        <v>1431</v>
      </c>
    </row>
    <row r="2843" spans="2:28" x14ac:dyDescent="0.25">
      <c r="B2843" t="s">
        <v>1079</v>
      </c>
      <c r="C2843" t="s">
        <v>1070</v>
      </c>
      <c r="D2843" t="s">
        <v>1071</v>
      </c>
      <c r="E2843" t="s">
        <v>1428</v>
      </c>
      <c r="F2843">
        <v>0</v>
      </c>
      <c r="G2843" t="s">
        <v>1429</v>
      </c>
      <c r="H2843">
        <v>0</v>
      </c>
      <c r="J2843">
        <v>1</v>
      </c>
      <c r="K2843" s="2">
        <v>44585.428817395827</v>
      </c>
      <c r="L2843" t="s">
        <v>107</v>
      </c>
      <c r="N2843">
        <v>68</v>
      </c>
      <c r="O2843" t="s">
        <v>1573</v>
      </c>
      <c r="P2843" t="s">
        <v>1431</v>
      </c>
      <c r="Q2843" t="s">
        <v>223</v>
      </c>
      <c r="S2843" t="s">
        <v>1432</v>
      </c>
      <c r="T2843" t="s">
        <v>110</v>
      </c>
      <c r="V2843" t="s">
        <v>1537</v>
      </c>
      <c r="W2843" s="2">
        <v>44262</v>
      </c>
      <c r="X2843" t="s">
        <v>3558</v>
      </c>
      <c r="Y2843" t="s">
        <v>1435</v>
      </c>
      <c r="Z2843">
        <v>15.3</v>
      </c>
      <c r="AA2843" t="s">
        <v>1922</v>
      </c>
      <c r="AB2843" t="s">
        <v>1431</v>
      </c>
    </row>
    <row r="2844" spans="2:28" x14ac:dyDescent="0.25">
      <c r="B2844" t="s">
        <v>1079</v>
      </c>
      <c r="C2844" t="s">
        <v>1070</v>
      </c>
      <c r="D2844" t="s">
        <v>1071</v>
      </c>
      <c r="E2844" t="s">
        <v>1428</v>
      </c>
      <c r="F2844">
        <v>0</v>
      </c>
      <c r="G2844" t="s">
        <v>1429</v>
      </c>
      <c r="H2844">
        <v>0</v>
      </c>
      <c r="J2844">
        <v>2</v>
      </c>
      <c r="K2844" s="2">
        <v>44585.428817395827</v>
      </c>
      <c r="L2844" t="s">
        <v>107</v>
      </c>
      <c r="N2844">
        <v>68</v>
      </c>
      <c r="O2844" t="s">
        <v>1573</v>
      </c>
      <c r="P2844" t="s">
        <v>1431</v>
      </c>
      <c r="Q2844" t="s">
        <v>138</v>
      </c>
      <c r="S2844" t="s">
        <v>1432</v>
      </c>
      <c r="T2844" t="s">
        <v>110</v>
      </c>
      <c r="V2844" t="s">
        <v>1618</v>
      </c>
      <c r="W2844" s="2">
        <v>44262</v>
      </c>
      <c r="X2844" t="s">
        <v>3558</v>
      </c>
      <c r="Y2844" t="s">
        <v>1435</v>
      </c>
      <c r="Z2844">
        <v>34.1</v>
      </c>
      <c r="AA2844" t="s">
        <v>2851</v>
      </c>
      <c r="AB2844" t="s">
        <v>1431</v>
      </c>
    </row>
    <row r="2845" spans="2:28" x14ac:dyDescent="0.25">
      <c r="B2845" t="s">
        <v>1079</v>
      </c>
      <c r="C2845" t="s">
        <v>1070</v>
      </c>
      <c r="D2845" t="s">
        <v>1071</v>
      </c>
      <c r="E2845" t="s">
        <v>1428</v>
      </c>
      <c r="F2845">
        <v>0</v>
      </c>
      <c r="G2845" t="s">
        <v>1429</v>
      </c>
      <c r="H2845">
        <v>0</v>
      </c>
      <c r="J2845">
        <v>3</v>
      </c>
      <c r="K2845" s="2">
        <v>44585.428817395827</v>
      </c>
      <c r="L2845" t="s">
        <v>107</v>
      </c>
      <c r="N2845">
        <v>68</v>
      </c>
      <c r="O2845" t="s">
        <v>1573</v>
      </c>
      <c r="P2845" t="s">
        <v>1431</v>
      </c>
      <c r="Q2845" t="s">
        <v>144</v>
      </c>
      <c r="S2845" t="s">
        <v>1437</v>
      </c>
      <c r="T2845" t="s">
        <v>1596</v>
      </c>
      <c r="V2845" t="s">
        <v>2166</v>
      </c>
      <c r="W2845" s="2">
        <v>44262</v>
      </c>
      <c r="X2845" t="s">
        <v>3558</v>
      </c>
      <c r="Y2845" t="s">
        <v>1435</v>
      </c>
      <c r="Z2845">
        <v>18.600000000000001</v>
      </c>
      <c r="AA2845" t="s">
        <v>1948</v>
      </c>
      <c r="AB2845" t="s">
        <v>1431</v>
      </c>
    </row>
    <row r="2846" spans="2:28" x14ac:dyDescent="0.25">
      <c r="B2846" t="s">
        <v>1079</v>
      </c>
      <c r="C2846" t="s">
        <v>1070</v>
      </c>
      <c r="D2846" t="s">
        <v>1071</v>
      </c>
      <c r="E2846" t="s">
        <v>1443</v>
      </c>
      <c r="F2846">
        <v>0</v>
      </c>
      <c r="G2846" t="s">
        <v>1429</v>
      </c>
      <c r="H2846">
        <v>0</v>
      </c>
      <c r="J2846">
        <v>1</v>
      </c>
      <c r="K2846" s="2">
        <v>44585.428817395827</v>
      </c>
      <c r="L2846" t="s">
        <v>107</v>
      </c>
      <c r="N2846">
        <v>60.4</v>
      </c>
      <c r="O2846" t="s">
        <v>1778</v>
      </c>
      <c r="P2846" t="s">
        <v>1431</v>
      </c>
      <c r="Q2846" t="s">
        <v>223</v>
      </c>
      <c r="S2846" t="s">
        <v>1432</v>
      </c>
      <c r="T2846" t="s">
        <v>110</v>
      </c>
      <c r="V2846" t="s">
        <v>1537</v>
      </c>
      <c r="W2846" s="2">
        <v>44304</v>
      </c>
      <c r="X2846" t="s">
        <v>1166</v>
      </c>
      <c r="Y2846" t="s">
        <v>1435</v>
      </c>
      <c r="Z2846">
        <v>14</v>
      </c>
      <c r="AA2846" t="s">
        <v>1676</v>
      </c>
      <c r="AB2846" t="s">
        <v>1431</v>
      </c>
    </row>
    <row r="2847" spans="2:28" x14ac:dyDescent="0.25">
      <c r="B2847" t="s">
        <v>1079</v>
      </c>
      <c r="C2847" t="s">
        <v>1070</v>
      </c>
      <c r="D2847" t="s">
        <v>1071</v>
      </c>
      <c r="E2847" t="s">
        <v>1443</v>
      </c>
      <c r="F2847">
        <v>0</v>
      </c>
      <c r="G2847" t="s">
        <v>1429</v>
      </c>
      <c r="H2847">
        <v>0</v>
      </c>
      <c r="J2847">
        <v>2</v>
      </c>
      <c r="K2847" s="2">
        <v>44585.428817395827</v>
      </c>
      <c r="L2847" t="s">
        <v>107</v>
      </c>
      <c r="N2847">
        <v>60.4</v>
      </c>
      <c r="O2847" t="s">
        <v>1778</v>
      </c>
      <c r="P2847" t="s">
        <v>1431</v>
      </c>
      <c r="Q2847" t="s">
        <v>138</v>
      </c>
      <c r="S2847" t="s">
        <v>1432</v>
      </c>
      <c r="T2847" t="s">
        <v>110</v>
      </c>
      <c r="V2847" t="s">
        <v>1618</v>
      </c>
      <c r="W2847" s="2">
        <v>44304</v>
      </c>
      <c r="X2847" t="s">
        <v>1166</v>
      </c>
      <c r="Y2847" t="s">
        <v>1435</v>
      </c>
      <c r="Z2847">
        <v>31.5</v>
      </c>
      <c r="AA2847" t="s">
        <v>1928</v>
      </c>
      <c r="AB2847" t="s">
        <v>1431</v>
      </c>
    </row>
    <row r="2848" spans="2:28" x14ac:dyDescent="0.25">
      <c r="B2848" t="s">
        <v>1079</v>
      </c>
      <c r="C2848" t="s">
        <v>1070</v>
      </c>
      <c r="D2848" t="s">
        <v>1071</v>
      </c>
      <c r="E2848" t="s">
        <v>1443</v>
      </c>
      <c r="F2848">
        <v>0</v>
      </c>
      <c r="G2848" t="s">
        <v>1429</v>
      </c>
      <c r="H2848">
        <v>0</v>
      </c>
      <c r="J2848">
        <v>3</v>
      </c>
      <c r="K2848" s="2">
        <v>44585.428817395827</v>
      </c>
      <c r="L2848" t="s">
        <v>107</v>
      </c>
      <c r="N2848">
        <v>60.4</v>
      </c>
      <c r="O2848" t="s">
        <v>1778</v>
      </c>
      <c r="P2848" t="s">
        <v>1431</v>
      </c>
      <c r="Q2848" t="s">
        <v>144</v>
      </c>
      <c r="S2848" t="s">
        <v>1437</v>
      </c>
      <c r="T2848" t="s">
        <v>1596</v>
      </c>
      <c r="V2848" t="s">
        <v>2166</v>
      </c>
      <c r="W2848" s="2">
        <v>44304</v>
      </c>
      <c r="X2848" t="s">
        <v>1166</v>
      </c>
      <c r="Y2848" t="s">
        <v>1435</v>
      </c>
      <c r="Z2848">
        <v>14.9</v>
      </c>
      <c r="AA2848" t="s">
        <v>1886</v>
      </c>
      <c r="AB2848" t="s">
        <v>1431</v>
      </c>
    </row>
    <row r="2849" spans="2:28" x14ac:dyDescent="0.25">
      <c r="B2849" t="s">
        <v>1079</v>
      </c>
      <c r="C2849" t="s">
        <v>1070</v>
      </c>
      <c r="D2849" t="s">
        <v>1071</v>
      </c>
      <c r="E2849" t="s">
        <v>1448</v>
      </c>
      <c r="F2849">
        <v>1</v>
      </c>
      <c r="G2849" t="s">
        <v>1429</v>
      </c>
      <c r="H2849">
        <v>0</v>
      </c>
      <c r="J2849">
        <v>1</v>
      </c>
      <c r="K2849" s="2">
        <v>44585.428817395827</v>
      </c>
      <c r="L2849" t="s">
        <v>107</v>
      </c>
      <c r="N2849">
        <v>59.5</v>
      </c>
      <c r="O2849" t="s">
        <v>1977</v>
      </c>
      <c r="P2849" t="s">
        <v>1431</v>
      </c>
      <c r="Q2849" t="s">
        <v>223</v>
      </c>
      <c r="S2849" t="s">
        <v>1432</v>
      </c>
      <c r="T2849" t="s">
        <v>110</v>
      </c>
      <c r="V2849" t="s">
        <v>1537</v>
      </c>
      <c r="W2849" s="2">
        <v>44348</v>
      </c>
      <c r="X2849" t="s">
        <v>1843</v>
      </c>
      <c r="Y2849" t="s">
        <v>1435</v>
      </c>
      <c r="Z2849">
        <v>14.2</v>
      </c>
      <c r="AA2849" t="s">
        <v>2864</v>
      </c>
      <c r="AB2849" t="s">
        <v>1431</v>
      </c>
    </row>
    <row r="2850" spans="2:28" x14ac:dyDescent="0.25">
      <c r="B2850" t="s">
        <v>1079</v>
      </c>
      <c r="C2850" t="s">
        <v>1070</v>
      </c>
      <c r="D2850" t="s">
        <v>1071</v>
      </c>
      <c r="E2850" t="s">
        <v>1448</v>
      </c>
      <c r="F2850">
        <v>1</v>
      </c>
      <c r="G2850" t="s">
        <v>1429</v>
      </c>
      <c r="H2850">
        <v>0</v>
      </c>
      <c r="J2850">
        <v>2</v>
      </c>
      <c r="K2850" s="2">
        <v>44585.428817395827</v>
      </c>
      <c r="L2850" t="s">
        <v>107</v>
      </c>
      <c r="N2850">
        <v>59.5</v>
      </c>
      <c r="O2850" t="s">
        <v>1977</v>
      </c>
      <c r="P2850" t="s">
        <v>1431</v>
      </c>
      <c r="Q2850" t="s">
        <v>138</v>
      </c>
      <c r="S2850" t="s">
        <v>1432</v>
      </c>
      <c r="T2850" t="s">
        <v>110</v>
      </c>
      <c r="V2850" t="s">
        <v>1618</v>
      </c>
      <c r="W2850" s="2">
        <v>44348</v>
      </c>
      <c r="X2850" t="s">
        <v>1843</v>
      </c>
      <c r="Y2850" t="s">
        <v>1435</v>
      </c>
      <c r="Z2850">
        <v>31</v>
      </c>
      <c r="AA2850" t="s">
        <v>3063</v>
      </c>
      <c r="AB2850" t="s">
        <v>1431</v>
      </c>
    </row>
    <row r="2851" spans="2:28" x14ac:dyDescent="0.25">
      <c r="B2851" t="s">
        <v>1079</v>
      </c>
      <c r="C2851" t="s">
        <v>1070</v>
      </c>
      <c r="D2851" t="s">
        <v>1071</v>
      </c>
      <c r="E2851" t="s">
        <v>1448</v>
      </c>
      <c r="F2851">
        <v>1</v>
      </c>
      <c r="G2851" t="s">
        <v>1429</v>
      </c>
      <c r="H2851">
        <v>0</v>
      </c>
      <c r="J2851">
        <v>3</v>
      </c>
      <c r="K2851" s="2">
        <v>44585.428817395827</v>
      </c>
      <c r="L2851" t="s">
        <v>107</v>
      </c>
      <c r="N2851">
        <v>59.5</v>
      </c>
      <c r="O2851" t="s">
        <v>1977</v>
      </c>
      <c r="P2851" t="s">
        <v>1431</v>
      </c>
      <c r="Q2851" t="s">
        <v>144</v>
      </c>
      <c r="S2851" t="s">
        <v>1437</v>
      </c>
      <c r="T2851" t="s">
        <v>1596</v>
      </c>
      <c r="V2851" t="s">
        <v>2166</v>
      </c>
      <c r="W2851" s="2">
        <v>44348</v>
      </c>
      <c r="X2851" t="s">
        <v>1843</v>
      </c>
      <c r="Y2851" t="s">
        <v>1435</v>
      </c>
      <c r="Z2851">
        <v>14.3</v>
      </c>
      <c r="AA2851" t="s">
        <v>1951</v>
      </c>
      <c r="AB2851" t="s">
        <v>1431</v>
      </c>
    </row>
    <row r="2852" spans="2:28" x14ac:dyDescent="0.25">
      <c r="B2852" t="s">
        <v>1081</v>
      </c>
      <c r="C2852" t="s">
        <v>1070</v>
      </c>
      <c r="D2852" t="s">
        <v>1071</v>
      </c>
      <c r="E2852" t="s">
        <v>1428</v>
      </c>
      <c r="F2852">
        <v>0</v>
      </c>
      <c r="G2852" t="s">
        <v>1429</v>
      </c>
      <c r="H2852">
        <v>0</v>
      </c>
      <c r="J2852">
        <v>1</v>
      </c>
      <c r="K2852" s="2">
        <v>44585.654114120371</v>
      </c>
      <c r="L2852" t="s">
        <v>107</v>
      </c>
      <c r="N2852">
        <v>97</v>
      </c>
      <c r="O2852" t="s">
        <v>1970</v>
      </c>
      <c r="P2852" t="s">
        <v>1431</v>
      </c>
      <c r="Q2852" t="s">
        <v>223</v>
      </c>
      <c r="S2852" t="s">
        <v>1432</v>
      </c>
      <c r="T2852" t="s">
        <v>1912</v>
      </c>
      <c r="U2852" t="s">
        <v>616</v>
      </c>
      <c r="V2852" t="s">
        <v>1084</v>
      </c>
      <c r="W2852" s="2">
        <v>44279</v>
      </c>
      <c r="X2852" t="s">
        <v>1041</v>
      </c>
      <c r="Y2852" t="s">
        <v>1435</v>
      </c>
      <c r="Z2852">
        <v>97</v>
      </c>
      <c r="AA2852" t="s">
        <v>1970</v>
      </c>
      <c r="AB2852" t="s">
        <v>1431</v>
      </c>
    </row>
    <row r="2853" spans="2:28" x14ac:dyDescent="0.25">
      <c r="B2853" t="s">
        <v>1081</v>
      </c>
      <c r="C2853" t="s">
        <v>1070</v>
      </c>
      <c r="D2853" t="s">
        <v>1071</v>
      </c>
      <c r="E2853" t="s">
        <v>1443</v>
      </c>
      <c r="F2853">
        <v>0</v>
      </c>
      <c r="G2853" t="s">
        <v>1429</v>
      </c>
      <c r="H2853">
        <v>0</v>
      </c>
      <c r="J2853">
        <v>1</v>
      </c>
      <c r="K2853" s="2">
        <v>44585.654114120371</v>
      </c>
      <c r="L2853" t="s">
        <v>107</v>
      </c>
      <c r="N2853">
        <v>96</v>
      </c>
      <c r="O2853" t="s">
        <v>1520</v>
      </c>
      <c r="P2853" t="s">
        <v>1431</v>
      </c>
      <c r="Q2853" t="s">
        <v>223</v>
      </c>
      <c r="S2853" t="s">
        <v>1432</v>
      </c>
      <c r="T2853" t="s">
        <v>1912</v>
      </c>
      <c r="U2853" t="s">
        <v>616</v>
      </c>
      <c r="V2853" t="s">
        <v>1084</v>
      </c>
      <c r="W2853" s="2">
        <v>44323</v>
      </c>
      <c r="X2853" t="s">
        <v>2092</v>
      </c>
      <c r="Y2853" t="s">
        <v>1435</v>
      </c>
      <c r="Z2853">
        <v>96</v>
      </c>
      <c r="AA2853" t="s">
        <v>1520</v>
      </c>
      <c r="AB2853" t="s">
        <v>1431</v>
      </c>
    </row>
    <row r="2854" spans="2:28" x14ac:dyDescent="0.25">
      <c r="B2854" t="s">
        <v>1081</v>
      </c>
      <c r="C2854" t="s">
        <v>1070</v>
      </c>
      <c r="D2854" t="s">
        <v>1071</v>
      </c>
      <c r="E2854" t="s">
        <v>1448</v>
      </c>
      <c r="F2854">
        <v>1</v>
      </c>
      <c r="G2854" t="s">
        <v>1429</v>
      </c>
      <c r="H2854">
        <v>0</v>
      </c>
      <c r="J2854">
        <v>1</v>
      </c>
      <c r="K2854" s="2">
        <v>44585.654114120371</v>
      </c>
      <c r="L2854" t="s">
        <v>107</v>
      </c>
      <c r="N2854">
        <v>108</v>
      </c>
      <c r="O2854" t="s">
        <v>1557</v>
      </c>
      <c r="P2854" t="s">
        <v>1431</v>
      </c>
      <c r="Q2854" t="s">
        <v>223</v>
      </c>
      <c r="S2854" t="s">
        <v>1432</v>
      </c>
      <c r="T2854" t="s">
        <v>1912</v>
      </c>
      <c r="U2854" t="s">
        <v>616</v>
      </c>
      <c r="V2854" t="s">
        <v>1084</v>
      </c>
      <c r="W2854" s="2">
        <v>44364</v>
      </c>
      <c r="X2854" t="s">
        <v>847</v>
      </c>
      <c r="Y2854" t="s">
        <v>1435</v>
      </c>
      <c r="Z2854">
        <v>108</v>
      </c>
      <c r="AA2854" t="s">
        <v>1557</v>
      </c>
      <c r="AB2854" t="s">
        <v>1431</v>
      </c>
    </row>
    <row r="2855" spans="2:28" x14ac:dyDescent="0.25">
      <c r="B2855" t="s">
        <v>1081</v>
      </c>
      <c r="C2855" t="s">
        <v>1070</v>
      </c>
      <c r="D2855" t="s">
        <v>1071</v>
      </c>
      <c r="E2855" t="s">
        <v>1621</v>
      </c>
      <c r="F2855">
        <v>2</v>
      </c>
      <c r="G2855" t="s">
        <v>1429</v>
      </c>
      <c r="H2855">
        <v>0</v>
      </c>
      <c r="J2855">
        <v>1</v>
      </c>
      <c r="K2855" s="2">
        <v>44585.654114120371</v>
      </c>
      <c r="L2855" t="s">
        <v>107</v>
      </c>
      <c r="N2855">
        <v>119</v>
      </c>
      <c r="O2855" t="s">
        <v>1716</v>
      </c>
      <c r="P2855" t="s">
        <v>1431</v>
      </c>
      <c r="Q2855" t="s">
        <v>223</v>
      </c>
      <c r="S2855" t="s">
        <v>1432</v>
      </c>
      <c r="T2855" t="s">
        <v>1912</v>
      </c>
      <c r="U2855" t="s">
        <v>616</v>
      </c>
      <c r="V2855" t="s">
        <v>1084</v>
      </c>
      <c r="W2855" s="2">
        <v>44386</v>
      </c>
      <c r="X2855" t="s">
        <v>674</v>
      </c>
      <c r="Y2855" t="s">
        <v>1435</v>
      </c>
      <c r="Z2855">
        <v>119</v>
      </c>
      <c r="AA2855" t="s">
        <v>1716</v>
      </c>
      <c r="AB2855" t="s">
        <v>1431</v>
      </c>
    </row>
    <row r="2856" spans="2:28" x14ac:dyDescent="0.25">
      <c r="B2856" t="s">
        <v>1085</v>
      </c>
      <c r="C2856" t="s">
        <v>1070</v>
      </c>
      <c r="D2856" t="s">
        <v>1071</v>
      </c>
      <c r="E2856" t="s">
        <v>1428</v>
      </c>
      <c r="F2856">
        <v>0</v>
      </c>
      <c r="G2856" t="s">
        <v>1429</v>
      </c>
      <c r="H2856">
        <v>0</v>
      </c>
      <c r="J2856">
        <v>1</v>
      </c>
      <c r="K2856" s="2">
        <v>44585.429374421299</v>
      </c>
      <c r="L2856" t="s">
        <v>107</v>
      </c>
      <c r="N2856">
        <v>83.3</v>
      </c>
      <c r="O2856" t="s">
        <v>2816</v>
      </c>
      <c r="P2856" t="s">
        <v>1431</v>
      </c>
      <c r="Q2856" t="s">
        <v>223</v>
      </c>
      <c r="S2856" t="s">
        <v>1432</v>
      </c>
      <c r="T2856" t="s">
        <v>110</v>
      </c>
      <c r="V2856" t="s">
        <v>1433</v>
      </c>
      <c r="W2856" s="2">
        <v>44292</v>
      </c>
      <c r="X2856" t="s">
        <v>1086</v>
      </c>
      <c r="Y2856" t="s">
        <v>1435</v>
      </c>
      <c r="Z2856">
        <v>50.2</v>
      </c>
      <c r="AA2856" t="s">
        <v>3559</v>
      </c>
      <c r="AB2856" t="s">
        <v>1431</v>
      </c>
    </row>
    <row r="2857" spans="2:28" x14ac:dyDescent="0.25">
      <c r="B2857" t="s">
        <v>1085</v>
      </c>
      <c r="C2857" t="s">
        <v>1070</v>
      </c>
      <c r="D2857" t="s">
        <v>1071</v>
      </c>
      <c r="E2857" t="s">
        <v>1428</v>
      </c>
      <c r="F2857">
        <v>0</v>
      </c>
      <c r="G2857" t="s">
        <v>1429</v>
      </c>
      <c r="H2857">
        <v>0</v>
      </c>
      <c r="J2857">
        <v>2</v>
      </c>
      <c r="K2857" s="2">
        <v>44585.429374421299</v>
      </c>
      <c r="L2857" t="s">
        <v>107</v>
      </c>
      <c r="N2857">
        <v>83.3</v>
      </c>
      <c r="O2857" t="s">
        <v>2816</v>
      </c>
      <c r="P2857" t="s">
        <v>1431</v>
      </c>
      <c r="Q2857" t="s">
        <v>138</v>
      </c>
      <c r="S2857" t="s">
        <v>1432</v>
      </c>
      <c r="T2857" t="s">
        <v>110</v>
      </c>
      <c r="V2857" t="s">
        <v>1503</v>
      </c>
      <c r="W2857" s="2">
        <v>44292</v>
      </c>
      <c r="X2857" t="s">
        <v>1086</v>
      </c>
      <c r="Y2857" t="s">
        <v>1435</v>
      </c>
      <c r="Z2857">
        <v>33.1</v>
      </c>
      <c r="AA2857" t="s">
        <v>1960</v>
      </c>
      <c r="AB2857" t="s">
        <v>1431</v>
      </c>
    </row>
    <row r="2858" spans="2:28" x14ac:dyDescent="0.25">
      <c r="B2858" t="s">
        <v>1085</v>
      </c>
      <c r="C2858" t="s">
        <v>1070</v>
      </c>
      <c r="D2858" t="s">
        <v>1071</v>
      </c>
      <c r="E2858" t="s">
        <v>1443</v>
      </c>
      <c r="F2858">
        <v>0</v>
      </c>
      <c r="G2858" t="s">
        <v>1429</v>
      </c>
      <c r="H2858">
        <v>0</v>
      </c>
      <c r="J2858">
        <v>1</v>
      </c>
      <c r="K2858" s="2">
        <v>44585.429374421299</v>
      </c>
      <c r="L2858" t="s">
        <v>107</v>
      </c>
      <c r="N2858">
        <v>27.3</v>
      </c>
      <c r="O2858" t="s">
        <v>1680</v>
      </c>
      <c r="P2858" t="s">
        <v>1431</v>
      </c>
      <c r="Q2858" t="s">
        <v>223</v>
      </c>
      <c r="S2858" t="s">
        <v>1432</v>
      </c>
      <c r="T2858" t="s">
        <v>110</v>
      </c>
      <c r="V2858" t="s">
        <v>1433</v>
      </c>
      <c r="W2858" s="2">
        <v>44343</v>
      </c>
      <c r="X2858" t="s">
        <v>1296</v>
      </c>
      <c r="Y2858" t="s">
        <v>1435</v>
      </c>
      <c r="Z2858">
        <v>19.7</v>
      </c>
      <c r="AA2858" t="s">
        <v>1905</v>
      </c>
      <c r="AB2858" t="s">
        <v>1431</v>
      </c>
    </row>
    <row r="2859" spans="2:28" x14ac:dyDescent="0.25">
      <c r="B2859" t="s">
        <v>1085</v>
      </c>
      <c r="C2859" t="s">
        <v>1070</v>
      </c>
      <c r="D2859" t="s">
        <v>1071</v>
      </c>
      <c r="E2859" t="s">
        <v>1443</v>
      </c>
      <c r="F2859">
        <v>0</v>
      </c>
      <c r="G2859" t="s">
        <v>1429</v>
      </c>
      <c r="H2859">
        <v>0</v>
      </c>
      <c r="J2859">
        <v>2</v>
      </c>
      <c r="K2859" s="2">
        <v>44585.429374421299</v>
      </c>
      <c r="L2859" t="s">
        <v>107</v>
      </c>
      <c r="N2859">
        <v>27.3</v>
      </c>
      <c r="O2859" t="s">
        <v>1680</v>
      </c>
      <c r="P2859" t="s">
        <v>1431</v>
      </c>
      <c r="Q2859" t="s">
        <v>138</v>
      </c>
      <c r="S2859" t="s">
        <v>1432</v>
      </c>
      <c r="T2859" t="s">
        <v>110</v>
      </c>
      <c r="V2859" t="s">
        <v>1503</v>
      </c>
      <c r="W2859" s="2">
        <v>44343</v>
      </c>
      <c r="X2859" t="s">
        <v>1296</v>
      </c>
      <c r="Y2859" t="s">
        <v>1435</v>
      </c>
      <c r="Z2859">
        <v>7.6</v>
      </c>
      <c r="AA2859" t="s">
        <v>3560</v>
      </c>
      <c r="AB2859" t="s">
        <v>1431</v>
      </c>
    </row>
    <row r="2860" spans="2:28" x14ac:dyDescent="0.25">
      <c r="B2860" t="s">
        <v>1085</v>
      </c>
      <c r="C2860" t="s">
        <v>1070</v>
      </c>
      <c r="D2860" t="s">
        <v>1071</v>
      </c>
      <c r="E2860" t="s">
        <v>1448</v>
      </c>
      <c r="F2860">
        <v>1</v>
      </c>
      <c r="G2860" t="s">
        <v>1429</v>
      </c>
      <c r="H2860">
        <v>0</v>
      </c>
      <c r="J2860">
        <v>1</v>
      </c>
      <c r="K2860" s="2">
        <v>44585.429374421299</v>
      </c>
      <c r="L2860" t="s">
        <v>107</v>
      </c>
      <c r="N2860">
        <v>20.3</v>
      </c>
      <c r="O2860" t="s">
        <v>2654</v>
      </c>
      <c r="P2860" t="s">
        <v>1431</v>
      </c>
      <c r="Q2860" t="s">
        <v>223</v>
      </c>
      <c r="S2860" t="s">
        <v>1432</v>
      </c>
      <c r="T2860" t="s">
        <v>110</v>
      </c>
      <c r="V2860" t="s">
        <v>1433</v>
      </c>
      <c r="W2860" s="2">
        <v>44377</v>
      </c>
      <c r="X2860" t="s">
        <v>430</v>
      </c>
      <c r="Y2860" t="s">
        <v>1435</v>
      </c>
      <c r="Z2860">
        <v>15.3</v>
      </c>
      <c r="AA2860" t="s">
        <v>1922</v>
      </c>
      <c r="AB2860" t="s">
        <v>1431</v>
      </c>
    </row>
    <row r="2861" spans="2:28" x14ac:dyDescent="0.25">
      <c r="B2861" t="s">
        <v>1085</v>
      </c>
      <c r="C2861" t="s">
        <v>1070</v>
      </c>
      <c r="D2861" t="s">
        <v>1071</v>
      </c>
      <c r="E2861" t="s">
        <v>1448</v>
      </c>
      <c r="F2861">
        <v>1</v>
      </c>
      <c r="G2861" t="s">
        <v>1429</v>
      </c>
      <c r="H2861">
        <v>0</v>
      </c>
      <c r="J2861">
        <v>2</v>
      </c>
      <c r="K2861" s="2">
        <v>44585.429374421299</v>
      </c>
      <c r="L2861" t="s">
        <v>107</v>
      </c>
      <c r="N2861">
        <v>20.3</v>
      </c>
      <c r="O2861" t="s">
        <v>2654</v>
      </c>
      <c r="P2861" t="s">
        <v>1431</v>
      </c>
      <c r="Q2861" t="s">
        <v>138</v>
      </c>
      <c r="S2861" t="s">
        <v>1432</v>
      </c>
      <c r="T2861" t="s">
        <v>110</v>
      </c>
      <c r="V2861" t="s">
        <v>1503</v>
      </c>
      <c r="W2861" s="2">
        <v>44377</v>
      </c>
      <c r="X2861" t="s">
        <v>430</v>
      </c>
      <c r="Y2861" t="s">
        <v>1435</v>
      </c>
      <c r="Z2861">
        <v>5</v>
      </c>
      <c r="AA2861" t="s">
        <v>1619</v>
      </c>
      <c r="AB2861" t="s">
        <v>1431</v>
      </c>
    </row>
    <row r="2862" spans="2:28" x14ac:dyDescent="0.25">
      <c r="B2862" t="s">
        <v>1087</v>
      </c>
      <c r="C2862" t="s">
        <v>1070</v>
      </c>
      <c r="D2862" t="s">
        <v>1071</v>
      </c>
      <c r="E2862" t="s">
        <v>1428</v>
      </c>
      <c r="F2862">
        <v>0</v>
      </c>
      <c r="G2862" t="s">
        <v>1429</v>
      </c>
      <c r="H2862">
        <v>0</v>
      </c>
      <c r="J2862">
        <v>1</v>
      </c>
      <c r="K2862" s="2">
        <v>44585.654114120371</v>
      </c>
      <c r="L2862" t="s">
        <v>107</v>
      </c>
      <c r="N2862">
        <v>93.5</v>
      </c>
      <c r="O2862" t="s">
        <v>3561</v>
      </c>
      <c r="P2862" t="s">
        <v>1431</v>
      </c>
      <c r="Q2862" t="s">
        <v>223</v>
      </c>
      <c r="S2862" t="s">
        <v>1432</v>
      </c>
      <c r="T2862" t="s">
        <v>110</v>
      </c>
      <c r="V2862" t="s">
        <v>1618</v>
      </c>
      <c r="W2862" s="2">
        <v>44300</v>
      </c>
      <c r="X2862" t="s">
        <v>1005</v>
      </c>
      <c r="Y2862" t="s">
        <v>1592</v>
      </c>
      <c r="Z2862">
        <v>32.1</v>
      </c>
      <c r="AA2862" t="s">
        <v>3562</v>
      </c>
      <c r="AB2862" t="s">
        <v>1431</v>
      </c>
    </row>
    <row r="2863" spans="2:28" x14ac:dyDescent="0.25">
      <c r="B2863" t="s">
        <v>1087</v>
      </c>
      <c r="C2863" t="s">
        <v>1070</v>
      </c>
      <c r="D2863" t="s">
        <v>1071</v>
      </c>
      <c r="E2863" t="s">
        <v>1428</v>
      </c>
      <c r="F2863">
        <v>0</v>
      </c>
      <c r="G2863" t="s">
        <v>1429</v>
      </c>
      <c r="H2863">
        <v>0</v>
      </c>
      <c r="J2863">
        <v>2</v>
      </c>
      <c r="K2863" s="2">
        <v>44585.654114120371</v>
      </c>
      <c r="L2863" t="s">
        <v>107</v>
      </c>
      <c r="N2863">
        <v>93.5</v>
      </c>
      <c r="O2863" t="s">
        <v>3561</v>
      </c>
      <c r="P2863" t="s">
        <v>1431</v>
      </c>
      <c r="Q2863" t="s">
        <v>138</v>
      </c>
      <c r="S2863" t="s">
        <v>1432</v>
      </c>
      <c r="T2863" t="s">
        <v>110</v>
      </c>
      <c r="V2863" t="s">
        <v>1433</v>
      </c>
      <c r="W2863" s="2">
        <v>44300</v>
      </c>
      <c r="X2863" t="s">
        <v>1005</v>
      </c>
      <c r="Y2863" t="s">
        <v>1592</v>
      </c>
      <c r="Z2863">
        <v>61.4</v>
      </c>
      <c r="AA2863" t="s">
        <v>3563</v>
      </c>
      <c r="AB2863" t="s">
        <v>1431</v>
      </c>
    </row>
    <row r="2864" spans="2:28" x14ac:dyDescent="0.25">
      <c r="B2864" t="s">
        <v>1087</v>
      </c>
      <c r="C2864" t="s">
        <v>1070</v>
      </c>
      <c r="D2864" t="s">
        <v>1071</v>
      </c>
      <c r="E2864" t="s">
        <v>1488</v>
      </c>
      <c r="F2864">
        <v>0</v>
      </c>
      <c r="G2864" t="s">
        <v>1429</v>
      </c>
      <c r="H2864">
        <v>0</v>
      </c>
      <c r="J2864">
        <v>1</v>
      </c>
      <c r="K2864" s="2">
        <v>44585.625328391201</v>
      </c>
      <c r="L2864" t="s">
        <v>107</v>
      </c>
      <c r="N2864">
        <v>78.8</v>
      </c>
      <c r="O2864" t="s">
        <v>1980</v>
      </c>
      <c r="P2864" t="s">
        <v>1431</v>
      </c>
      <c r="Q2864" t="s">
        <v>223</v>
      </c>
      <c r="S2864" t="s">
        <v>1432</v>
      </c>
      <c r="T2864" t="s">
        <v>110</v>
      </c>
      <c r="V2864" t="s">
        <v>1618</v>
      </c>
      <c r="W2864" s="2">
        <v>44447</v>
      </c>
      <c r="X2864" t="s">
        <v>1332</v>
      </c>
      <c r="Y2864" t="s">
        <v>1435</v>
      </c>
      <c r="Z2864">
        <v>28.1</v>
      </c>
      <c r="AA2864" t="s">
        <v>3386</v>
      </c>
      <c r="AB2864" t="s">
        <v>1431</v>
      </c>
    </row>
    <row r="2865" spans="1:28" x14ac:dyDescent="0.25">
      <c r="B2865" t="s">
        <v>1087</v>
      </c>
      <c r="C2865" t="s">
        <v>1070</v>
      </c>
      <c r="D2865" t="s">
        <v>1071</v>
      </c>
      <c r="E2865" t="s">
        <v>1488</v>
      </c>
      <c r="F2865">
        <v>0</v>
      </c>
      <c r="G2865" t="s">
        <v>1429</v>
      </c>
      <c r="H2865">
        <v>0</v>
      </c>
      <c r="J2865">
        <v>2</v>
      </c>
      <c r="K2865" s="2">
        <v>44585.625328391201</v>
      </c>
      <c r="L2865" t="s">
        <v>107</v>
      </c>
      <c r="N2865">
        <v>78.8</v>
      </c>
      <c r="O2865" t="s">
        <v>1980</v>
      </c>
      <c r="P2865" t="s">
        <v>1431</v>
      </c>
      <c r="Q2865" t="s">
        <v>138</v>
      </c>
      <c r="S2865" t="s">
        <v>1432</v>
      </c>
      <c r="T2865" t="s">
        <v>110</v>
      </c>
      <c r="V2865" t="s">
        <v>1433</v>
      </c>
      <c r="W2865" s="2">
        <v>44447</v>
      </c>
      <c r="X2865" t="s">
        <v>1332</v>
      </c>
      <c r="Y2865" t="s">
        <v>1435</v>
      </c>
      <c r="Z2865">
        <v>50.7</v>
      </c>
      <c r="AA2865" t="s">
        <v>3564</v>
      </c>
      <c r="AB2865" t="s">
        <v>1431</v>
      </c>
    </row>
    <row r="2866" spans="1:28" x14ac:dyDescent="0.25">
      <c r="B2866" t="s">
        <v>1087</v>
      </c>
      <c r="C2866" t="s">
        <v>1070</v>
      </c>
      <c r="D2866" t="s">
        <v>1071</v>
      </c>
      <c r="E2866" t="s">
        <v>1511</v>
      </c>
      <c r="F2866">
        <v>0</v>
      </c>
      <c r="G2866" t="s">
        <v>1429</v>
      </c>
      <c r="H2866">
        <v>0</v>
      </c>
      <c r="J2866">
        <v>1</v>
      </c>
      <c r="K2866" s="2">
        <v>44585.625586423608</v>
      </c>
      <c r="L2866" t="s">
        <v>107</v>
      </c>
      <c r="N2866">
        <v>75.099999999999994</v>
      </c>
      <c r="O2866" t="s">
        <v>2682</v>
      </c>
      <c r="P2866" t="s">
        <v>1431</v>
      </c>
      <c r="Q2866" t="s">
        <v>223</v>
      </c>
      <c r="S2866" t="s">
        <v>1432</v>
      </c>
      <c r="T2866" t="s">
        <v>110</v>
      </c>
      <c r="V2866" t="s">
        <v>1618</v>
      </c>
      <c r="W2866" s="2">
        <v>44485</v>
      </c>
      <c r="X2866" t="s">
        <v>2642</v>
      </c>
      <c r="Y2866" t="s">
        <v>1435</v>
      </c>
      <c r="Z2866">
        <v>23.1</v>
      </c>
      <c r="AA2866" t="s">
        <v>1674</v>
      </c>
      <c r="AB2866" t="s">
        <v>1431</v>
      </c>
    </row>
    <row r="2867" spans="1:28" x14ac:dyDescent="0.25">
      <c r="B2867" t="s">
        <v>1087</v>
      </c>
      <c r="C2867" t="s">
        <v>1070</v>
      </c>
      <c r="D2867" t="s">
        <v>1071</v>
      </c>
      <c r="E2867" t="s">
        <v>1511</v>
      </c>
      <c r="F2867">
        <v>0</v>
      </c>
      <c r="G2867" t="s">
        <v>1429</v>
      </c>
      <c r="H2867">
        <v>0</v>
      </c>
      <c r="J2867">
        <v>2</v>
      </c>
      <c r="K2867" s="2">
        <v>44585.625586423608</v>
      </c>
      <c r="L2867" t="s">
        <v>107</v>
      </c>
      <c r="N2867">
        <v>75.099999999999994</v>
      </c>
      <c r="O2867" t="s">
        <v>2682</v>
      </c>
      <c r="P2867" t="s">
        <v>1431</v>
      </c>
      <c r="Q2867" t="s">
        <v>138</v>
      </c>
      <c r="S2867" t="s">
        <v>1432</v>
      </c>
      <c r="T2867" t="s">
        <v>110</v>
      </c>
      <c r="V2867" t="s">
        <v>1433</v>
      </c>
      <c r="W2867" s="2">
        <v>44485</v>
      </c>
      <c r="X2867" t="s">
        <v>2642</v>
      </c>
      <c r="Y2867" t="s">
        <v>1435</v>
      </c>
      <c r="Z2867">
        <v>52</v>
      </c>
      <c r="AA2867" t="s">
        <v>3565</v>
      </c>
      <c r="AB2867" t="s">
        <v>1431</v>
      </c>
    </row>
    <row r="2868" spans="1:28" x14ac:dyDescent="0.25">
      <c r="B2868" t="s">
        <v>1087</v>
      </c>
      <c r="C2868" t="s">
        <v>1070</v>
      </c>
      <c r="D2868" t="s">
        <v>1071</v>
      </c>
      <c r="E2868" t="s">
        <v>1443</v>
      </c>
      <c r="F2868">
        <v>0</v>
      </c>
      <c r="G2868" t="s">
        <v>1429</v>
      </c>
      <c r="H2868">
        <v>0</v>
      </c>
      <c r="J2868">
        <v>1</v>
      </c>
      <c r="K2868" s="2">
        <v>44585.654114120371</v>
      </c>
      <c r="L2868" t="s">
        <v>107</v>
      </c>
      <c r="N2868">
        <v>75.099999999999994</v>
      </c>
      <c r="O2868" t="s">
        <v>2682</v>
      </c>
      <c r="P2868" t="s">
        <v>1431</v>
      </c>
      <c r="Q2868" t="s">
        <v>223</v>
      </c>
      <c r="S2868" t="s">
        <v>1432</v>
      </c>
      <c r="T2868" t="s">
        <v>110</v>
      </c>
      <c r="V2868" t="s">
        <v>1618</v>
      </c>
      <c r="W2868" s="2">
        <v>44347</v>
      </c>
      <c r="X2868" t="s">
        <v>1046</v>
      </c>
      <c r="Y2868" t="s">
        <v>1435</v>
      </c>
      <c r="Z2868">
        <v>25.8</v>
      </c>
      <c r="AA2868" t="s">
        <v>2725</v>
      </c>
      <c r="AB2868" t="s">
        <v>1431</v>
      </c>
    </row>
    <row r="2869" spans="1:28" x14ac:dyDescent="0.25">
      <c r="B2869" t="s">
        <v>1087</v>
      </c>
      <c r="C2869" t="s">
        <v>1070</v>
      </c>
      <c r="D2869" t="s">
        <v>1071</v>
      </c>
      <c r="E2869" t="s">
        <v>1443</v>
      </c>
      <c r="F2869">
        <v>0</v>
      </c>
      <c r="G2869" t="s">
        <v>1429</v>
      </c>
      <c r="H2869">
        <v>0</v>
      </c>
      <c r="J2869">
        <v>2</v>
      </c>
      <c r="K2869" s="2">
        <v>44585.654114120371</v>
      </c>
      <c r="L2869" t="s">
        <v>107</v>
      </c>
      <c r="N2869">
        <v>75.099999999999994</v>
      </c>
      <c r="O2869" t="s">
        <v>2682</v>
      </c>
      <c r="P2869" t="s">
        <v>1431</v>
      </c>
      <c r="Q2869" t="s">
        <v>138</v>
      </c>
      <c r="S2869" t="s">
        <v>1432</v>
      </c>
      <c r="T2869" t="s">
        <v>110</v>
      </c>
      <c r="V2869" t="s">
        <v>1433</v>
      </c>
      <c r="W2869" s="2">
        <v>44347</v>
      </c>
      <c r="X2869" t="s">
        <v>1046</v>
      </c>
      <c r="Y2869" t="s">
        <v>1435</v>
      </c>
      <c r="Z2869">
        <v>49.3</v>
      </c>
      <c r="AA2869" t="s">
        <v>3508</v>
      </c>
      <c r="AB2869" t="s">
        <v>1431</v>
      </c>
    </row>
    <row r="2870" spans="1:28" x14ac:dyDescent="0.25">
      <c r="B2870" t="s">
        <v>1087</v>
      </c>
      <c r="C2870" t="s">
        <v>1070</v>
      </c>
      <c r="D2870" t="s">
        <v>1071</v>
      </c>
      <c r="E2870" t="s">
        <v>1448</v>
      </c>
      <c r="F2870">
        <v>1</v>
      </c>
      <c r="G2870" t="s">
        <v>1429</v>
      </c>
      <c r="H2870">
        <v>0</v>
      </c>
      <c r="J2870">
        <v>1</v>
      </c>
      <c r="K2870" s="2">
        <v>44585.654114120371</v>
      </c>
      <c r="L2870" t="s">
        <v>107</v>
      </c>
      <c r="N2870">
        <v>60.6</v>
      </c>
      <c r="O2870" t="s">
        <v>1762</v>
      </c>
      <c r="P2870" t="s">
        <v>1431</v>
      </c>
      <c r="Q2870" t="s">
        <v>223</v>
      </c>
      <c r="S2870" t="s">
        <v>1432</v>
      </c>
      <c r="T2870" t="s">
        <v>110</v>
      </c>
      <c r="V2870" t="s">
        <v>1618</v>
      </c>
      <c r="W2870" s="2">
        <v>44393</v>
      </c>
      <c r="X2870" t="s">
        <v>419</v>
      </c>
      <c r="Y2870" t="s">
        <v>1435</v>
      </c>
      <c r="Z2870">
        <v>21.1</v>
      </c>
      <c r="AA2870" t="s">
        <v>3100</v>
      </c>
      <c r="AB2870" t="s">
        <v>1431</v>
      </c>
    </row>
    <row r="2871" spans="1:28" x14ac:dyDescent="0.25">
      <c r="B2871" t="s">
        <v>1087</v>
      </c>
      <c r="C2871" t="s">
        <v>1070</v>
      </c>
      <c r="D2871" t="s">
        <v>1071</v>
      </c>
      <c r="E2871" t="s">
        <v>1448</v>
      </c>
      <c r="F2871">
        <v>1</v>
      </c>
      <c r="G2871" t="s">
        <v>1429</v>
      </c>
      <c r="H2871">
        <v>0</v>
      </c>
      <c r="J2871">
        <v>2</v>
      </c>
      <c r="K2871" s="2">
        <v>44585.654114120371</v>
      </c>
      <c r="L2871" t="s">
        <v>107</v>
      </c>
      <c r="N2871">
        <v>60.6</v>
      </c>
      <c r="O2871" t="s">
        <v>1762</v>
      </c>
      <c r="P2871" t="s">
        <v>1431</v>
      </c>
      <c r="Q2871" t="s">
        <v>138</v>
      </c>
      <c r="S2871" t="s">
        <v>1432</v>
      </c>
      <c r="T2871" t="s">
        <v>110</v>
      </c>
      <c r="V2871" t="s">
        <v>1433</v>
      </c>
      <c r="W2871" s="2">
        <v>44393</v>
      </c>
      <c r="X2871" t="s">
        <v>419</v>
      </c>
      <c r="Y2871" t="s">
        <v>1435</v>
      </c>
      <c r="Z2871">
        <v>39.5</v>
      </c>
      <c r="AA2871" t="s">
        <v>3566</v>
      </c>
      <c r="AB2871" t="s">
        <v>1431</v>
      </c>
    </row>
    <row r="2872" spans="1:28" x14ac:dyDescent="0.25">
      <c r="B2872" t="s">
        <v>1087</v>
      </c>
      <c r="C2872" t="s">
        <v>1070</v>
      </c>
      <c r="D2872" t="s">
        <v>1071</v>
      </c>
      <c r="E2872" t="s">
        <v>1795</v>
      </c>
      <c r="F2872">
        <v>2</v>
      </c>
      <c r="G2872" t="s">
        <v>1429</v>
      </c>
      <c r="H2872">
        <v>0</v>
      </c>
      <c r="J2872">
        <v>1</v>
      </c>
      <c r="K2872" s="2">
        <v>44585.654114120371</v>
      </c>
      <c r="L2872" t="s">
        <v>107</v>
      </c>
      <c r="N2872">
        <v>66.5</v>
      </c>
      <c r="O2872" t="s">
        <v>2717</v>
      </c>
      <c r="P2872" t="s">
        <v>1431</v>
      </c>
      <c r="Q2872" t="s">
        <v>223</v>
      </c>
      <c r="S2872" t="s">
        <v>1432</v>
      </c>
      <c r="T2872" t="s">
        <v>110</v>
      </c>
      <c r="V2872" t="s">
        <v>1618</v>
      </c>
      <c r="W2872" s="2">
        <v>44370</v>
      </c>
      <c r="X2872" t="s">
        <v>491</v>
      </c>
      <c r="Y2872" t="s">
        <v>1435</v>
      </c>
      <c r="Z2872">
        <v>25.2</v>
      </c>
      <c r="AA2872" t="s">
        <v>2712</v>
      </c>
      <c r="AB2872" t="s">
        <v>1431</v>
      </c>
    </row>
    <row r="2873" spans="1:28" x14ac:dyDescent="0.25">
      <c r="B2873" t="s">
        <v>1087</v>
      </c>
      <c r="C2873" t="s">
        <v>1070</v>
      </c>
      <c r="D2873" t="s">
        <v>1071</v>
      </c>
      <c r="E2873" t="s">
        <v>1795</v>
      </c>
      <c r="F2873">
        <v>2</v>
      </c>
      <c r="G2873" t="s">
        <v>1429</v>
      </c>
      <c r="H2873">
        <v>0</v>
      </c>
      <c r="J2873">
        <v>2</v>
      </c>
      <c r="K2873" s="2">
        <v>44585.654114120371</v>
      </c>
      <c r="L2873" t="s">
        <v>107</v>
      </c>
      <c r="N2873">
        <v>66.5</v>
      </c>
      <c r="O2873" t="s">
        <v>2717</v>
      </c>
      <c r="P2873" t="s">
        <v>1431</v>
      </c>
      <c r="Q2873" t="s">
        <v>138</v>
      </c>
      <c r="S2873" t="s">
        <v>1432</v>
      </c>
      <c r="T2873" t="s">
        <v>110</v>
      </c>
      <c r="V2873" t="s">
        <v>1433</v>
      </c>
      <c r="W2873" s="2">
        <v>44370</v>
      </c>
      <c r="X2873" t="s">
        <v>491</v>
      </c>
      <c r="Y2873" t="s">
        <v>1435</v>
      </c>
      <c r="Z2873">
        <v>41.3</v>
      </c>
      <c r="AA2873" t="s">
        <v>1856</v>
      </c>
      <c r="AB2873" t="s">
        <v>1431</v>
      </c>
    </row>
    <row r="2874" spans="1:28" x14ac:dyDescent="0.25">
      <c r="B2874" t="s">
        <v>1087</v>
      </c>
      <c r="C2874" t="s">
        <v>1070</v>
      </c>
      <c r="D2874" t="s">
        <v>1071</v>
      </c>
      <c r="E2874" t="s">
        <v>1453</v>
      </c>
      <c r="F2874">
        <v>3</v>
      </c>
      <c r="G2874" t="s">
        <v>1429</v>
      </c>
      <c r="H2874">
        <v>0</v>
      </c>
      <c r="J2874">
        <v>1</v>
      </c>
      <c r="K2874" s="2">
        <v>44585.654114120371</v>
      </c>
      <c r="L2874" t="s">
        <v>107</v>
      </c>
      <c r="N2874">
        <v>65.599999999999994</v>
      </c>
      <c r="O2874" t="s">
        <v>2607</v>
      </c>
      <c r="P2874" t="s">
        <v>1431</v>
      </c>
      <c r="Q2874" t="s">
        <v>223</v>
      </c>
      <c r="S2874" t="s">
        <v>1432</v>
      </c>
      <c r="T2874" t="s">
        <v>110</v>
      </c>
      <c r="V2874" t="s">
        <v>1618</v>
      </c>
      <c r="W2874" s="2">
        <v>44432</v>
      </c>
      <c r="X2874" t="s">
        <v>283</v>
      </c>
      <c r="Y2874" t="s">
        <v>1435</v>
      </c>
      <c r="Z2874">
        <v>25.9</v>
      </c>
      <c r="AA2874" t="s">
        <v>2688</v>
      </c>
      <c r="AB2874" t="s">
        <v>1431</v>
      </c>
    </row>
    <row r="2875" spans="1:28" x14ac:dyDescent="0.25">
      <c r="B2875" t="s">
        <v>1087</v>
      </c>
      <c r="C2875" t="s">
        <v>1070</v>
      </c>
      <c r="D2875" t="s">
        <v>1071</v>
      </c>
      <c r="E2875" t="s">
        <v>1453</v>
      </c>
      <c r="F2875">
        <v>3</v>
      </c>
      <c r="G2875" t="s">
        <v>1429</v>
      </c>
      <c r="H2875">
        <v>0</v>
      </c>
      <c r="J2875">
        <v>2</v>
      </c>
      <c r="K2875" s="2">
        <v>44585.654114120371</v>
      </c>
      <c r="L2875" t="s">
        <v>107</v>
      </c>
      <c r="N2875">
        <v>65.599999999999994</v>
      </c>
      <c r="O2875" t="s">
        <v>2607</v>
      </c>
      <c r="P2875" t="s">
        <v>1431</v>
      </c>
      <c r="Q2875" t="s">
        <v>138</v>
      </c>
      <c r="S2875" t="s">
        <v>1432</v>
      </c>
      <c r="T2875" t="s">
        <v>110</v>
      </c>
      <c r="V2875" t="s">
        <v>1433</v>
      </c>
      <c r="W2875" s="2">
        <v>44432</v>
      </c>
      <c r="X2875" t="s">
        <v>283</v>
      </c>
      <c r="Y2875" t="s">
        <v>1435</v>
      </c>
      <c r="Z2875">
        <v>39.700000000000003</v>
      </c>
      <c r="AA2875" t="s">
        <v>2009</v>
      </c>
      <c r="AB2875" t="s">
        <v>1431</v>
      </c>
    </row>
    <row r="2876" spans="1:28" x14ac:dyDescent="0.25">
      <c r="B2876" t="s">
        <v>1087</v>
      </c>
      <c r="C2876" t="s">
        <v>1070</v>
      </c>
      <c r="D2876" t="s">
        <v>1071</v>
      </c>
      <c r="E2876" t="s">
        <v>1615</v>
      </c>
      <c r="F2876">
        <v>4</v>
      </c>
      <c r="G2876" t="s">
        <v>1429</v>
      </c>
      <c r="H2876">
        <v>0</v>
      </c>
      <c r="J2876">
        <v>1</v>
      </c>
      <c r="K2876" s="2">
        <v>44585.654114120371</v>
      </c>
      <c r="L2876" t="s">
        <v>107</v>
      </c>
      <c r="N2876">
        <v>78.8</v>
      </c>
      <c r="O2876" t="s">
        <v>1980</v>
      </c>
      <c r="P2876" t="s">
        <v>1431</v>
      </c>
      <c r="Q2876" t="s">
        <v>223</v>
      </c>
      <c r="S2876" t="s">
        <v>1432</v>
      </c>
      <c r="T2876" t="s">
        <v>110</v>
      </c>
      <c r="V2876" t="s">
        <v>1618</v>
      </c>
      <c r="W2876" s="2">
        <v>44447</v>
      </c>
      <c r="X2876" t="s">
        <v>1332</v>
      </c>
      <c r="Y2876" t="s">
        <v>1592</v>
      </c>
      <c r="Z2876">
        <v>28.1</v>
      </c>
      <c r="AA2876" t="s">
        <v>3386</v>
      </c>
      <c r="AB2876" t="s">
        <v>1431</v>
      </c>
    </row>
    <row r="2877" spans="1:28" x14ac:dyDescent="0.25">
      <c r="B2877" t="s">
        <v>1087</v>
      </c>
      <c r="C2877" t="s">
        <v>1070</v>
      </c>
      <c r="D2877" t="s">
        <v>1071</v>
      </c>
      <c r="E2877" t="s">
        <v>1615</v>
      </c>
      <c r="F2877">
        <v>4</v>
      </c>
      <c r="G2877" t="s">
        <v>1429</v>
      </c>
      <c r="H2877">
        <v>0</v>
      </c>
      <c r="J2877">
        <v>2</v>
      </c>
      <c r="K2877" s="2">
        <v>44585.654114120371</v>
      </c>
      <c r="L2877" t="s">
        <v>107</v>
      </c>
      <c r="N2877">
        <v>78.8</v>
      </c>
      <c r="O2877" t="s">
        <v>1980</v>
      </c>
      <c r="P2877" t="s">
        <v>1431</v>
      </c>
      <c r="Q2877" t="s">
        <v>138</v>
      </c>
      <c r="S2877" t="s">
        <v>1432</v>
      </c>
      <c r="T2877" t="s">
        <v>110</v>
      </c>
      <c r="V2877" t="s">
        <v>1433</v>
      </c>
      <c r="W2877" s="2">
        <v>44447</v>
      </c>
      <c r="X2877" t="s">
        <v>1332</v>
      </c>
      <c r="Y2877" t="s">
        <v>1592</v>
      </c>
      <c r="Z2877">
        <v>50.7</v>
      </c>
      <c r="AA2877" t="s">
        <v>3564</v>
      </c>
      <c r="AB2877" t="s">
        <v>1431</v>
      </c>
    </row>
    <row r="2878" spans="1:28" x14ac:dyDescent="0.25">
      <c r="B2878" t="s">
        <v>1087</v>
      </c>
      <c r="C2878" t="s">
        <v>1070</v>
      </c>
      <c r="D2878" t="s">
        <v>1071</v>
      </c>
      <c r="E2878" t="s">
        <v>1519</v>
      </c>
      <c r="F2878">
        <v>1</v>
      </c>
      <c r="G2878" t="s">
        <v>1429</v>
      </c>
      <c r="H2878">
        <v>0</v>
      </c>
      <c r="J2878">
        <v>1</v>
      </c>
      <c r="K2878" s="2">
        <v>44585.625972337963</v>
      </c>
      <c r="L2878" t="s">
        <v>107</v>
      </c>
      <c r="N2878">
        <v>65.099999999999994</v>
      </c>
      <c r="O2878" t="s">
        <v>3567</v>
      </c>
      <c r="P2878" t="s">
        <v>1431</v>
      </c>
      <c r="Q2878" t="s">
        <v>223</v>
      </c>
      <c r="S2878" t="s">
        <v>1432</v>
      </c>
      <c r="T2878" t="s">
        <v>110</v>
      </c>
      <c r="V2878" t="s">
        <v>1618</v>
      </c>
      <c r="W2878" s="2">
        <v>44538</v>
      </c>
      <c r="X2878" t="s">
        <v>2237</v>
      </c>
      <c r="Y2878" t="s">
        <v>1435</v>
      </c>
      <c r="Z2878">
        <v>18.7</v>
      </c>
      <c r="AA2878" t="s">
        <v>1865</v>
      </c>
      <c r="AB2878" t="s">
        <v>1431</v>
      </c>
    </row>
    <row r="2879" spans="1:28" x14ac:dyDescent="0.25">
      <c r="B2879" t="s">
        <v>1087</v>
      </c>
      <c r="C2879" t="s">
        <v>1070</v>
      </c>
      <c r="D2879" t="s">
        <v>1071</v>
      </c>
      <c r="E2879" t="s">
        <v>1519</v>
      </c>
      <c r="F2879">
        <v>1</v>
      </c>
      <c r="G2879" t="s">
        <v>1429</v>
      </c>
      <c r="H2879">
        <v>0</v>
      </c>
      <c r="J2879">
        <v>2</v>
      </c>
      <c r="K2879" s="2">
        <v>44585.625972337963</v>
      </c>
      <c r="L2879" t="s">
        <v>107</v>
      </c>
      <c r="N2879">
        <v>65.099999999999994</v>
      </c>
      <c r="O2879" t="s">
        <v>3567</v>
      </c>
      <c r="P2879" t="s">
        <v>1431</v>
      </c>
      <c r="Q2879" t="s">
        <v>138</v>
      </c>
      <c r="S2879" t="s">
        <v>1432</v>
      </c>
      <c r="T2879" t="s">
        <v>110</v>
      </c>
      <c r="V2879" t="s">
        <v>1433</v>
      </c>
      <c r="W2879" s="2">
        <v>44538</v>
      </c>
      <c r="X2879" t="s">
        <v>2237</v>
      </c>
      <c r="Y2879" t="s">
        <v>1435</v>
      </c>
      <c r="Z2879">
        <v>46.4</v>
      </c>
      <c r="AA2879" t="s">
        <v>1931</v>
      </c>
      <c r="AB2879" t="s">
        <v>1431</v>
      </c>
    </row>
    <row r="2880" spans="1:28" x14ac:dyDescent="0.25">
      <c r="A2880" t="s">
        <v>1475</v>
      </c>
      <c r="B2880" t="s">
        <v>1087</v>
      </c>
      <c r="C2880" t="s">
        <v>1070</v>
      </c>
      <c r="D2880" t="s">
        <v>1071</v>
      </c>
      <c r="E2880" t="s">
        <v>1829</v>
      </c>
      <c r="F2880">
        <v>2</v>
      </c>
      <c r="G2880" t="s">
        <v>1429</v>
      </c>
      <c r="H2880">
        <v>0</v>
      </c>
      <c r="J2880">
        <v>1</v>
      </c>
      <c r="K2880" s="2">
        <v>44585.398365474539</v>
      </c>
      <c r="L2880" t="s">
        <v>107</v>
      </c>
      <c r="N2880">
        <v>58.8</v>
      </c>
      <c r="O2880" t="s">
        <v>3568</v>
      </c>
      <c r="P2880" t="s">
        <v>1431</v>
      </c>
      <c r="Q2880" t="s">
        <v>223</v>
      </c>
      <c r="S2880" t="s">
        <v>1432</v>
      </c>
      <c r="T2880" t="s">
        <v>110</v>
      </c>
      <c r="V2880" t="s">
        <v>1618</v>
      </c>
      <c r="W2880" s="2">
        <v>44582</v>
      </c>
      <c r="X2880" t="s">
        <v>3569</v>
      </c>
      <c r="Y2880" t="s">
        <v>1435</v>
      </c>
      <c r="Z2880">
        <v>38.200000000000003</v>
      </c>
      <c r="AA2880" t="s">
        <v>1642</v>
      </c>
      <c r="AB2880" t="s">
        <v>1431</v>
      </c>
    </row>
    <row r="2881" spans="1:28" x14ac:dyDescent="0.25">
      <c r="A2881" t="s">
        <v>1475</v>
      </c>
      <c r="B2881" t="s">
        <v>1087</v>
      </c>
      <c r="C2881" t="s">
        <v>1070</v>
      </c>
      <c r="D2881" t="s">
        <v>1071</v>
      </c>
      <c r="E2881" t="s">
        <v>1829</v>
      </c>
      <c r="F2881">
        <v>2</v>
      </c>
      <c r="G2881" t="s">
        <v>1429</v>
      </c>
      <c r="H2881">
        <v>0</v>
      </c>
      <c r="J2881">
        <v>2</v>
      </c>
      <c r="K2881" s="2">
        <v>44585.398365474539</v>
      </c>
      <c r="L2881" t="s">
        <v>107</v>
      </c>
      <c r="N2881">
        <v>58.8</v>
      </c>
      <c r="O2881" t="s">
        <v>3568</v>
      </c>
      <c r="P2881" t="s">
        <v>1431</v>
      </c>
      <c r="Q2881" t="s">
        <v>138</v>
      </c>
      <c r="S2881" t="s">
        <v>1432</v>
      </c>
      <c r="T2881" t="s">
        <v>110</v>
      </c>
      <c r="V2881" t="s">
        <v>1433</v>
      </c>
      <c r="W2881" s="2">
        <v>44582</v>
      </c>
      <c r="X2881" t="s">
        <v>3569</v>
      </c>
      <c r="Y2881" t="s">
        <v>1435</v>
      </c>
      <c r="Z2881">
        <v>20.6</v>
      </c>
      <c r="AA2881" t="s">
        <v>3570</v>
      </c>
      <c r="AB2881" t="s">
        <v>1431</v>
      </c>
    </row>
    <row r="2882" spans="1:28" x14ac:dyDescent="0.25">
      <c r="B2882" t="s">
        <v>1091</v>
      </c>
      <c r="C2882" t="s">
        <v>1070</v>
      </c>
      <c r="D2882" t="s">
        <v>1071</v>
      </c>
      <c r="E2882" t="s">
        <v>1428</v>
      </c>
      <c r="F2882">
        <v>0</v>
      </c>
      <c r="G2882" t="s">
        <v>1429</v>
      </c>
      <c r="H2882">
        <v>0</v>
      </c>
      <c r="J2882">
        <v>1</v>
      </c>
      <c r="K2882" s="2">
        <v>44585.65446380787</v>
      </c>
      <c r="L2882" t="s">
        <v>107</v>
      </c>
      <c r="N2882">
        <v>43</v>
      </c>
      <c r="O2882" t="s">
        <v>1515</v>
      </c>
      <c r="P2882" t="s">
        <v>1431</v>
      </c>
      <c r="Q2882" t="s">
        <v>223</v>
      </c>
      <c r="S2882" t="s">
        <v>1432</v>
      </c>
      <c r="T2882" t="s">
        <v>110</v>
      </c>
      <c r="V2882" t="s">
        <v>1523</v>
      </c>
      <c r="W2882" s="2">
        <v>44325</v>
      </c>
      <c r="X2882" t="s">
        <v>3362</v>
      </c>
      <c r="Y2882" t="s">
        <v>1435</v>
      </c>
      <c r="Z2882">
        <v>43</v>
      </c>
      <c r="AA2882" t="s">
        <v>1515</v>
      </c>
      <c r="AB2882" t="s">
        <v>1431</v>
      </c>
    </row>
    <row r="2883" spans="1:28" x14ac:dyDescent="0.25">
      <c r="B2883" t="s">
        <v>1091</v>
      </c>
      <c r="C2883" t="s">
        <v>1070</v>
      </c>
      <c r="D2883" t="s">
        <v>1071</v>
      </c>
      <c r="E2883" t="s">
        <v>1443</v>
      </c>
      <c r="F2883">
        <v>0</v>
      </c>
      <c r="G2883" t="s">
        <v>1429</v>
      </c>
      <c r="H2883">
        <v>0</v>
      </c>
      <c r="J2883">
        <v>1</v>
      </c>
      <c r="K2883" s="2">
        <v>44585.65446380787</v>
      </c>
      <c r="L2883" t="s">
        <v>107</v>
      </c>
      <c r="N2883">
        <v>37</v>
      </c>
      <c r="O2883" t="s">
        <v>1494</v>
      </c>
      <c r="P2883" t="s">
        <v>1431</v>
      </c>
      <c r="Q2883" t="s">
        <v>223</v>
      </c>
      <c r="S2883" t="s">
        <v>1432</v>
      </c>
      <c r="T2883" t="s">
        <v>110</v>
      </c>
      <c r="V2883" t="s">
        <v>1523</v>
      </c>
      <c r="W2883" s="2">
        <v>44384</v>
      </c>
      <c r="X2883" t="s">
        <v>241</v>
      </c>
      <c r="Y2883" t="s">
        <v>1435</v>
      </c>
      <c r="Z2883">
        <v>37</v>
      </c>
      <c r="AA2883" t="s">
        <v>1494</v>
      </c>
      <c r="AB2883" t="s">
        <v>1431</v>
      </c>
    </row>
    <row r="2884" spans="1:28" x14ac:dyDescent="0.25">
      <c r="B2884" t="s">
        <v>1091</v>
      </c>
      <c r="C2884" t="s">
        <v>1070</v>
      </c>
      <c r="D2884" t="s">
        <v>1071</v>
      </c>
      <c r="E2884" t="s">
        <v>1448</v>
      </c>
      <c r="F2884">
        <v>1</v>
      </c>
      <c r="G2884" t="s">
        <v>1429</v>
      </c>
      <c r="H2884">
        <v>0</v>
      </c>
      <c r="J2884">
        <v>1</v>
      </c>
      <c r="K2884" s="2">
        <v>44585.65446380787</v>
      </c>
      <c r="L2884" t="s">
        <v>107</v>
      </c>
      <c r="N2884">
        <v>42</v>
      </c>
      <c r="O2884" t="s">
        <v>1458</v>
      </c>
      <c r="P2884" t="s">
        <v>1431</v>
      </c>
      <c r="Q2884" t="s">
        <v>223</v>
      </c>
      <c r="S2884" t="s">
        <v>1432</v>
      </c>
      <c r="T2884" t="s">
        <v>110</v>
      </c>
      <c r="V2884" t="s">
        <v>1523</v>
      </c>
      <c r="W2884" s="2">
        <v>44420</v>
      </c>
      <c r="X2884" t="s">
        <v>200</v>
      </c>
      <c r="Y2884" t="s">
        <v>1435</v>
      </c>
      <c r="Z2884">
        <v>42</v>
      </c>
      <c r="AA2884" t="s">
        <v>1458</v>
      </c>
      <c r="AB2884" t="s">
        <v>1431</v>
      </c>
    </row>
    <row r="2885" spans="1:28" x14ac:dyDescent="0.25">
      <c r="B2885" t="s">
        <v>1091</v>
      </c>
      <c r="C2885" t="s">
        <v>1070</v>
      </c>
      <c r="D2885" t="s">
        <v>1071</v>
      </c>
      <c r="E2885" t="s">
        <v>1453</v>
      </c>
      <c r="F2885">
        <v>2</v>
      </c>
      <c r="G2885" t="s">
        <v>1429</v>
      </c>
      <c r="H2885">
        <v>0</v>
      </c>
      <c r="J2885">
        <v>1</v>
      </c>
      <c r="K2885" s="2">
        <v>44585.65446380787</v>
      </c>
      <c r="L2885" t="s">
        <v>107</v>
      </c>
      <c r="N2885">
        <v>52</v>
      </c>
      <c r="O2885" t="s">
        <v>1496</v>
      </c>
      <c r="P2885" t="s">
        <v>1431</v>
      </c>
      <c r="Q2885" t="s">
        <v>223</v>
      </c>
      <c r="S2885" t="s">
        <v>1432</v>
      </c>
      <c r="T2885" t="s">
        <v>110</v>
      </c>
      <c r="V2885" t="s">
        <v>1523</v>
      </c>
      <c r="W2885" s="2">
        <v>44462</v>
      </c>
      <c r="X2885" t="s">
        <v>1540</v>
      </c>
      <c r="Y2885" t="s">
        <v>1435</v>
      </c>
      <c r="Z2885">
        <v>52</v>
      </c>
      <c r="AA2885" t="s">
        <v>1496</v>
      </c>
      <c r="AB2885" t="s">
        <v>1431</v>
      </c>
    </row>
    <row r="2886" spans="1:28" x14ac:dyDescent="0.25">
      <c r="B2886" t="s">
        <v>1093</v>
      </c>
      <c r="C2886" t="s">
        <v>1070</v>
      </c>
      <c r="D2886" t="s">
        <v>1071</v>
      </c>
      <c r="E2886" t="s">
        <v>1428</v>
      </c>
      <c r="F2886">
        <v>0</v>
      </c>
      <c r="G2886" t="s">
        <v>1429</v>
      </c>
      <c r="H2886">
        <v>0</v>
      </c>
      <c r="J2886">
        <v>1</v>
      </c>
      <c r="K2886" s="2">
        <v>44585.65446380787</v>
      </c>
      <c r="L2886" t="s">
        <v>107</v>
      </c>
      <c r="N2886">
        <v>41.7</v>
      </c>
      <c r="O2886" t="s">
        <v>3571</v>
      </c>
      <c r="P2886" t="s">
        <v>1431</v>
      </c>
      <c r="Q2886" t="s">
        <v>223</v>
      </c>
      <c r="S2886" t="s">
        <v>1432</v>
      </c>
      <c r="T2886" t="s">
        <v>110</v>
      </c>
      <c r="V2886" t="s">
        <v>1618</v>
      </c>
      <c r="W2886" s="2">
        <v>44336</v>
      </c>
      <c r="X2886" t="s">
        <v>176</v>
      </c>
      <c r="Y2886" t="s">
        <v>1435</v>
      </c>
      <c r="Z2886">
        <v>41.7</v>
      </c>
      <c r="AA2886" t="s">
        <v>3571</v>
      </c>
      <c r="AB2886" t="s">
        <v>1431</v>
      </c>
    </row>
    <row r="2887" spans="1:28" x14ac:dyDescent="0.25">
      <c r="B2887" t="s">
        <v>1093</v>
      </c>
      <c r="C2887" t="s">
        <v>1070</v>
      </c>
      <c r="D2887" t="s">
        <v>1071</v>
      </c>
      <c r="E2887" t="s">
        <v>1443</v>
      </c>
      <c r="F2887">
        <v>0</v>
      </c>
      <c r="G2887" t="s">
        <v>1429</v>
      </c>
      <c r="H2887">
        <v>0</v>
      </c>
      <c r="J2887">
        <v>1</v>
      </c>
      <c r="K2887" s="2">
        <v>44585.65446380787</v>
      </c>
      <c r="L2887" t="s">
        <v>107</v>
      </c>
      <c r="N2887">
        <v>39.1</v>
      </c>
      <c r="O2887" t="s">
        <v>2889</v>
      </c>
      <c r="P2887" t="s">
        <v>1431</v>
      </c>
      <c r="Q2887" t="s">
        <v>223</v>
      </c>
      <c r="S2887" t="s">
        <v>1432</v>
      </c>
      <c r="T2887" t="s">
        <v>110</v>
      </c>
      <c r="V2887" t="s">
        <v>1618</v>
      </c>
      <c r="W2887" s="2">
        <v>44378</v>
      </c>
      <c r="X2887" t="s">
        <v>493</v>
      </c>
      <c r="Y2887" t="s">
        <v>1435</v>
      </c>
      <c r="Z2887">
        <v>39.1</v>
      </c>
      <c r="AA2887" t="s">
        <v>2889</v>
      </c>
      <c r="AB2887" t="s">
        <v>1431</v>
      </c>
    </row>
    <row r="2888" spans="1:28" x14ac:dyDescent="0.25">
      <c r="B2888" t="s">
        <v>1094</v>
      </c>
      <c r="C2888" t="s">
        <v>1070</v>
      </c>
      <c r="D2888" t="s">
        <v>1071</v>
      </c>
      <c r="E2888" t="s">
        <v>1428</v>
      </c>
      <c r="F2888">
        <v>0</v>
      </c>
      <c r="G2888" t="s">
        <v>1429</v>
      </c>
      <c r="H2888">
        <v>0</v>
      </c>
      <c r="J2888">
        <v>1</v>
      </c>
      <c r="K2888" s="2">
        <v>44585.65446380787</v>
      </c>
      <c r="L2888" t="s">
        <v>107</v>
      </c>
      <c r="N2888">
        <v>27.4</v>
      </c>
      <c r="O2888" t="s">
        <v>3572</v>
      </c>
      <c r="P2888" t="s">
        <v>1431</v>
      </c>
      <c r="Q2888" t="s">
        <v>223</v>
      </c>
      <c r="S2888" t="s">
        <v>1437</v>
      </c>
      <c r="T2888" t="s">
        <v>1438</v>
      </c>
      <c r="V2888" t="s">
        <v>1153</v>
      </c>
      <c r="W2888" s="2">
        <v>44340</v>
      </c>
      <c r="X2888" t="s">
        <v>823</v>
      </c>
      <c r="Y2888" t="s">
        <v>1435</v>
      </c>
      <c r="Z2888">
        <v>27.4</v>
      </c>
      <c r="AA2888" t="s">
        <v>3572</v>
      </c>
      <c r="AB2888" t="s">
        <v>1431</v>
      </c>
    </row>
    <row r="2889" spans="1:28" x14ac:dyDescent="0.25">
      <c r="B2889" t="s">
        <v>1094</v>
      </c>
      <c r="C2889" t="s">
        <v>1070</v>
      </c>
      <c r="D2889" t="s">
        <v>1071</v>
      </c>
      <c r="E2889" t="s">
        <v>1488</v>
      </c>
      <c r="F2889">
        <v>0</v>
      </c>
      <c r="G2889" t="s">
        <v>1429</v>
      </c>
      <c r="H2889">
        <v>0</v>
      </c>
      <c r="J2889">
        <v>1</v>
      </c>
      <c r="K2889" s="2">
        <v>44585.659892280091</v>
      </c>
      <c r="L2889" t="s">
        <v>107</v>
      </c>
      <c r="N2889">
        <v>19.28</v>
      </c>
      <c r="O2889" t="s">
        <v>3573</v>
      </c>
      <c r="P2889" t="s">
        <v>1431</v>
      </c>
      <c r="Q2889" t="s">
        <v>223</v>
      </c>
      <c r="S2889" t="s">
        <v>1437</v>
      </c>
      <c r="T2889" t="s">
        <v>1438</v>
      </c>
      <c r="V2889" t="s">
        <v>1153</v>
      </c>
      <c r="W2889" s="2">
        <v>44457</v>
      </c>
      <c r="X2889" t="s">
        <v>212</v>
      </c>
      <c r="Y2889" t="s">
        <v>1435</v>
      </c>
      <c r="Z2889">
        <v>19.28</v>
      </c>
      <c r="AA2889" t="s">
        <v>3573</v>
      </c>
      <c r="AB2889" t="s">
        <v>1431</v>
      </c>
    </row>
    <row r="2890" spans="1:28" x14ac:dyDescent="0.25">
      <c r="B2890" t="s">
        <v>1094</v>
      </c>
      <c r="C2890" t="s">
        <v>1070</v>
      </c>
      <c r="D2890" t="s">
        <v>1071</v>
      </c>
      <c r="E2890" t="s">
        <v>1443</v>
      </c>
      <c r="F2890">
        <v>0</v>
      </c>
      <c r="G2890" t="s">
        <v>1429</v>
      </c>
      <c r="H2890">
        <v>0</v>
      </c>
      <c r="J2890">
        <v>1</v>
      </c>
      <c r="K2890" s="2">
        <v>44585.65446380787</v>
      </c>
      <c r="L2890" t="s">
        <v>107</v>
      </c>
      <c r="N2890">
        <v>11.2</v>
      </c>
      <c r="O2890" t="s">
        <v>3510</v>
      </c>
      <c r="P2890" t="s">
        <v>1431</v>
      </c>
      <c r="Q2890" t="s">
        <v>223</v>
      </c>
      <c r="S2890" t="s">
        <v>1437</v>
      </c>
      <c r="T2890" t="s">
        <v>1438</v>
      </c>
      <c r="V2890" t="s">
        <v>1153</v>
      </c>
      <c r="W2890" s="2">
        <v>44396</v>
      </c>
      <c r="X2890" t="s">
        <v>731</v>
      </c>
      <c r="Y2890" t="s">
        <v>1435</v>
      </c>
      <c r="Z2890">
        <v>11.2</v>
      </c>
      <c r="AA2890" t="s">
        <v>3510</v>
      </c>
      <c r="AB2890" t="s">
        <v>1431</v>
      </c>
    </row>
    <row r="2891" spans="1:28" x14ac:dyDescent="0.25">
      <c r="B2891" t="s">
        <v>1094</v>
      </c>
      <c r="C2891" t="s">
        <v>1070</v>
      </c>
      <c r="D2891" t="s">
        <v>1071</v>
      </c>
      <c r="E2891" t="s">
        <v>1448</v>
      </c>
      <c r="F2891">
        <v>1</v>
      </c>
      <c r="G2891" t="s">
        <v>1429</v>
      </c>
      <c r="H2891">
        <v>0</v>
      </c>
      <c r="J2891">
        <v>1</v>
      </c>
      <c r="K2891" s="2">
        <v>44585.65446380787</v>
      </c>
      <c r="L2891" t="s">
        <v>107</v>
      </c>
      <c r="N2891">
        <v>14.4</v>
      </c>
      <c r="O2891" t="s">
        <v>1761</v>
      </c>
      <c r="P2891" t="s">
        <v>1431</v>
      </c>
      <c r="Q2891" t="s">
        <v>223</v>
      </c>
      <c r="S2891" t="s">
        <v>1437</v>
      </c>
      <c r="T2891" t="s">
        <v>1438</v>
      </c>
      <c r="V2891" t="s">
        <v>1153</v>
      </c>
      <c r="W2891" s="2">
        <v>44437</v>
      </c>
      <c r="X2891" t="s">
        <v>724</v>
      </c>
      <c r="Y2891" t="s">
        <v>1435</v>
      </c>
      <c r="Z2891">
        <v>14.4</v>
      </c>
      <c r="AA2891" t="s">
        <v>1761</v>
      </c>
      <c r="AB2891" t="s">
        <v>1431</v>
      </c>
    </row>
    <row r="2892" spans="1:28" x14ac:dyDescent="0.25">
      <c r="B2892" t="s">
        <v>1094</v>
      </c>
      <c r="C2892" t="s">
        <v>1070</v>
      </c>
      <c r="D2892" t="s">
        <v>1071</v>
      </c>
      <c r="E2892" t="s">
        <v>3499</v>
      </c>
      <c r="F2892">
        <v>2</v>
      </c>
      <c r="G2892" t="s">
        <v>1429</v>
      </c>
      <c r="H2892">
        <v>0</v>
      </c>
      <c r="J2892">
        <v>1</v>
      </c>
      <c r="K2892" s="2">
        <v>44585.65446380787</v>
      </c>
      <c r="L2892" t="s">
        <v>107</v>
      </c>
      <c r="N2892">
        <v>19.28</v>
      </c>
      <c r="O2892" t="s">
        <v>3573</v>
      </c>
      <c r="P2892" t="s">
        <v>1431</v>
      </c>
      <c r="Q2892" t="s">
        <v>223</v>
      </c>
      <c r="S2892" t="s">
        <v>1437</v>
      </c>
      <c r="T2892" t="s">
        <v>1438</v>
      </c>
      <c r="V2892" t="s">
        <v>1153</v>
      </c>
      <c r="W2892" s="2">
        <v>44457</v>
      </c>
      <c r="X2892" t="s">
        <v>212</v>
      </c>
      <c r="Y2892" t="s">
        <v>1435</v>
      </c>
      <c r="Z2892">
        <v>19.28</v>
      </c>
      <c r="AA2892" t="s">
        <v>3573</v>
      </c>
      <c r="AB2892" t="s">
        <v>1431</v>
      </c>
    </row>
    <row r="2893" spans="1:28" x14ac:dyDescent="0.25">
      <c r="B2893" t="s">
        <v>1094</v>
      </c>
      <c r="C2893" t="s">
        <v>1070</v>
      </c>
      <c r="D2893" t="s">
        <v>1071</v>
      </c>
      <c r="E2893" t="s">
        <v>1511</v>
      </c>
      <c r="F2893">
        <v>1</v>
      </c>
      <c r="G2893" t="s">
        <v>1429</v>
      </c>
      <c r="H2893">
        <v>0</v>
      </c>
      <c r="J2893">
        <v>1</v>
      </c>
      <c r="K2893" s="2">
        <v>44585.659892280091</v>
      </c>
      <c r="L2893" t="s">
        <v>107</v>
      </c>
      <c r="N2893">
        <v>16.25</v>
      </c>
      <c r="O2893" t="s">
        <v>2145</v>
      </c>
      <c r="P2893" t="s">
        <v>1431</v>
      </c>
      <c r="Q2893" t="s">
        <v>223</v>
      </c>
      <c r="S2893" t="s">
        <v>1437</v>
      </c>
      <c r="T2893" t="s">
        <v>1438</v>
      </c>
      <c r="V2893" t="s">
        <v>1153</v>
      </c>
      <c r="W2893" s="2">
        <v>44489</v>
      </c>
      <c r="X2893" t="s">
        <v>2924</v>
      </c>
      <c r="Y2893" t="s">
        <v>1435</v>
      </c>
      <c r="Z2893">
        <v>16.25</v>
      </c>
      <c r="AA2893" t="s">
        <v>2145</v>
      </c>
      <c r="AB2893" t="s">
        <v>1431</v>
      </c>
    </row>
    <row r="2894" spans="1:28" x14ac:dyDescent="0.25">
      <c r="B2894" t="s">
        <v>1094</v>
      </c>
      <c r="C2894" t="s">
        <v>1070</v>
      </c>
      <c r="D2894" t="s">
        <v>1071</v>
      </c>
      <c r="E2894" t="s">
        <v>1519</v>
      </c>
      <c r="F2894">
        <v>2</v>
      </c>
      <c r="G2894" t="s">
        <v>1429</v>
      </c>
      <c r="H2894">
        <v>0</v>
      </c>
      <c r="J2894">
        <v>1</v>
      </c>
      <c r="K2894" s="2">
        <v>44585.659892280091</v>
      </c>
      <c r="L2894" t="s">
        <v>107</v>
      </c>
      <c r="N2894">
        <v>16.5</v>
      </c>
      <c r="O2894" t="s">
        <v>1801</v>
      </c>
      <c r="P2894" t="s">
        <v>1431</v>
      </c>
      <c r="Q2894" t="s">
        <v>223</v>
      </c>
      <c r="S2894" t="s">
        <v>1437</v>
      </c>
      <c r="T2894" t="s">
        <v>1438</v>
      </c>
      <c r="V2894" t="s">
        <v>1153</v>
      </c>
      <c r="W2894" s="2">
        <v>44545</v>
      </c>
      <c r="X2894" t="s">
        <v>2132</v>
      </c>
      <c r="Y2894" t="s">
        <v>1435</v>
      </c>
      <c r="Z2894">
        <v>16.5</v>
      </c>
      <c r="AA2894" t="s">
        <v>1801</v>
      </c>
      <c r="AB2894" t="s">
        <v>1431</v>
      </c>
    </row>
    <row r="2895" spans="1:28" x14ac:dyDescent="0.25">
      <c r="A2895" t="s">
        <v>1475</v>
      </c>
      <c r="B2895" t="s">
        <v>1094</v>
      </c>
      <c r="C2895" t="s">
        <v>1070</v>
      </c>
      <c r="D2895" t="s">
        <v>1071</v>
      </c>
      <c r="E2895" t="s">
        <v>1829</v>
      </c>
      <c r="F2895">
        <v>3</v>
      </c>
      <c r="G2895" t="s">
        <v>1429</v>
      </c>
      <c r="H2895">
        <v>0</v>
      </c>
      <c r="J2895">
        <v>1</v>
      </c>
      <c r="K2895" s="2">
        <v>44589.312215127313</v>
      </c>
      <c r="L2895" t="s">
        <v>107</v>
      </c>
      <c r="N2895">
        <v>19.600000000000001</v>
      </c>
      <c r="O2895" t="s">
        <v>2832</v>
      </c>
      <c r="P2895" t="s">
        <v>1431</v>
      </c>
      <c r="Q2895" t="s">
        <v>223</v>
      </c>
      <c r="S2895" t="s">
        <v>1437</v>
      </c>
      <c r="T2895" t="s">
        <v>1438</v>
      </c>
      <c r="V2895" t="s">
        <v>1153</v>
      </c>
      <c r="W2895" s="2">
        <v>44586</v>
      </c>
      <c r="X2895" t="s">
        <v>2442</v>
      </c>
      <c r="Y2895" t="s">
        <v>1435</v>
      </c>
      <c r="Z2895">
        <v>19.600000000000001</v>
      </c>
      <c r="AA2895" t="s">
        <v>2832</v>
      </c>
      <c r="AB2895" t="s">
        <v>1431</v>
      </c>
    </row>
    <row r="2896" spans="1:28" x14ac:dyDescent="0.25">
      <c r="B2896" t="s">
        <v>1098</v>
      </c>
      <c r="C2896" t="s">
        <v>1070</v>
      </c>
      <c r="D2896" t="s">
        <v>1071</v>
      </c>
      <c r="E2896" t="s">
        <v>1428</v>
      </c>
      <c r="F2896">
        <v>0</v>
      </c>
      <c r="G2896" t="s">
        <v>1429</v>
      </c>
      <c r="H2896">
        <v>0</v>
      </c>
      <c r="J2896">
        <v>1</v>
      </c>
      <c r="K2896" s="2">
        <v>44585.654553159722</v>
      </c>
      <c r="L2896" t="s">
        <v>107</v>
      </c>
      <c r="N2896">
        <v>79.66</v>
      </c>
      <c r="O2896" t="s">
        <v>3574</v>
      </c>
      <c r="P2896" t="s">
        <v>1431</v>
      </c>
      <c r="Q2896" t="s">
        <v>223</v>
      </c>
      <c r="S2896" t="s">
        <v>1432</v>
      </c>
      <c r="T2896" t="s">
        <v>110</v>
      </c>
      <c r="V2896" t="s">
        <v>1693</v>
      </c>
      <c r="W2896" s="2">
        <v>44340</v>
      </c>
      <c r="X2896" t="s">
        <v>298</v>
      </c>
      <c r="Y2896" t="s">
        <v>1435</v>
      </c>
      <c r="Z2896">
        <v>46.6</v>
      </c>
      <c r="AA2896" t="s">
        <v>3575</v>
      </c>
      <c r="AB2896" t="s">
        <v>1431</v>
      </c>
    </row>
    <row r="2897" spans="2:28" x14ac:dyDescent="0.25">
      <c r="B2897" t="s">
        <v>1098</v>
      </c>
      <c r="C2897" t="s">
        <v>1070</v>
      </c>
      <c r="D2897" t="s">
        <v>1071</v>
      </c>
      <c r="E2897" t="s">
        <v>1428</v>
      </c>
      <c r="F2897">
        <v>0</v>
      </c>
      <c r="G2897" t="s">
        <v>1429</v>
      </c>
      <c r="H2897">
        <v>0</v>
      </c>
      <c r="J2897">
        <v>2</v>
      </c>
      <c r="K2897" s="2">
        <v>44585.654553159722</v>
      </c>
      <c r="L2897" t="s">
        <v>107</v>
      </c>
      <c r="N2897">
        <v>79.66</v>
      </c>
      <c r="O2897" t="s">
        <v>3574</v>
      </c>
      <c r="P2897" t="s">
        <v>1431</v>
      </c>
      <c r="Q2897" t="s">
        <v>138</v>
      </c>
      <c r="S2897" t="s">
        <v>1432</v>
      </c>
      <c r="T2897" t="s">
        <v>3576</v>
      </c>
      <c r="V2897" t="s">
        <v>3577</v>
      </c>
      <c r="W2897" s="2">
        <v>44341</v>
      </c>
      <c r="X2897" t="s">
        <v>517</v>
      </c>
      <c r="Y2897" t="s">
        <v>2613</v>
      </c>
      <c r="Z2897">
        <v>10.79</v>
      </c>
      <c r="AA2897" t="s">
        <v>3578</v>
      </c>
      <c r="AB2897" t="s">
        <v>1431</v>
      </c>
    </row>
    <row r="2898" spans="2:28" x14ac:dyDescent="0.25">
      <c r="B2898" t="s">
        <v>1098</v>
      </c>
      <c r="C2898" t="s">
        <v>1070</v>
      </c>
      <c r="D2898" t="s">
        <v>1071</v>
      </c>
      <c r="E2898" t="s">
        <v>1428</v>
      </c>
      <c r="F2898">
        <v>0</v>
      </c>
      <c r="G2898" t="s">
        <v>1429</v>
      </c>
      <c r="H2898">
        <v>0</v>
      </c>
      <c r="J2898">
        <v>3</v>
      </c>
      <c r="K2898" s="2">
        <v>44585.654553159722</v>
      </c>
      <c r="L2898" t="s">
        <v>107</v>
      </c>
      <c r="N2898">
        <v>79.66</v>
      </c>
      <c r="O2898" t="s">
        <v>3574</v>
      </c>
      <c r="P2898" t="s">
        <v>1431</v>
      </c>
      <c r="Q2898" t="s">
        <v>144</v>
      </c>
      <c r="S2898" t="s">
        <v>1432</v>
      </c>
      <c r="T2898" t="s">
        <v>1912</v>
      </c>
      <c r="U2898" t="s">
        <v>3579</v>
      </c>
      <c r="V2898" t="s">
        <v>3579</v>
      </c>
      <c r="W2898" s="2">
        <v>44340</v>
      </c>
      <c r="X2898" t="s">
        <v>298</v>
      </c>
      <c r="Y2898" t="s">
        <v>1435</v>
      </c>
      <c r="Z2898">
        <v>22.27</v>
      </c>
      <c r="AA2898" t="s">
        <v>2506</v>
      </c>
      <c r="AB2898" t="s">
        <v>1431</v>
      </c>
    </row>
    <row r="2899" spans="2:28" x14ac:dyDescent="0.25">
      <c r="B2899" t="s">
        <v>1098</v>
      </c>
      <c r="C2899" t="s">
        <v>1070</v>
      </c>
      <c r="D2899" t="s">
        <v>1071</v>
      </c>
      <c r="E2899" t="s">
        <v>1443</v>
      </c>
      <c r="F2899">
        <v>0</v>
      </c>
      <c r="G2899" t="s">
        <v>1429</v>
      </c>
      <c r="H2899">
        <v>0</v>
      </c>
      <c r="J2899">
        <v>1</v>
      </c>
      <c r="K2899" s="2">
        <v>44585.654553159722</v>
      </c>
      <c r="L2899" t="s">
        <v>107</v>
      </c>
      <c r="N2899">
        <v>83.2</v>
      </c>
      <c r="O2899" t="s">
        <v>3580</v>
      </c>
      <c r="P2899" t="s">
        <v>1431</v>
      </c>
      <c r="Q2899" t="s">
        <v>223</v>
      </c>
      <c r="S2899" t="s">
        <v>1432</v>
      </c>
      <c r="T2899" t="s">
        <v>110</v>
      </c>
      <c r="V2899" t="s">
        <v>1693</v>
      </c>
      <c r="W2899" s="2">
        <v>44391</v>
      </c>
      <c r="X2899" t="s">
        <v>274</v>
      </c>
      <c r="Y2899" t="s">
        <v>1435</v>
      </c>
      <c r="Z2899">
        <v>44.4</v>
      </c>
      <c r="AA2899" t="s">
        <v>3581</v>
      </c>
      <c r="AB2899" t="s">
        <v>1431</v>
      </c>
    </row>
    <row r="2900" spans="2:28" x14ac:dyDescent="0.25">
      <c r="B2900" t="s">
        <v>1098</v>
      </c>
      <c r="C2900" t="s">
        <v>1070</v>
      </c>
      <c r="D2900" t="s">
        <v>1071</v>
      </c>
      <c r="E2900" t="s">
        <v>1443</v>
      </c>
      <c r="F2900">
        <v>0</v>
      </c>
      <c r="G2900" t="s">
        <v>1429</v>
      </c>
      <c r="H2900">
        <v>0</v>
      </c>
      <c r="J2900">
        <v>2</v>
      </c>
      <c r="K2900" s="2">
        <v>44585.654553159722</v>
      </c>
      <c r="L2900" t="s">
        <v>107</v>
      </c>
      <c r="N2900">
        <v>83.2</v>
      </c>
      <c r="O2900" t="s">
        <v>3580</v>
      </c>
      <c r="P2900" t="s">
        <v>1431</v>
      </c>
      <c r="Q2900" t="s">
        <v>138</v>
      </c>
      <c r="S2900" t="s">
        <v>1432</v>
      </c>
      <c r="T2900" t="s">
        <v>3576</v>
      </c>
      <c r="V2900" t="s">
        <v>3577</v>
      </c>
      <c r="W2900" s="2">
        <v>44394</v>
      </c>
      <c r="X2900" t="s">
        <v>1366</v>
      </c>
      <c r="Y2900" t="s">
        <v>2613</v>
      </c>
      <c r="Z2900">
        <v>12.4</v>
      </c>
      <c r="AA2900" t="s">
        <v>3582</v>
      </c>
      <c r="AB2900" t="s">
        <v>1431</v>
      </c>
    </row>
    <row r="2901" spans="2:28" x14ac:dyDescent="0.25">
      <c r="B2901" t="s">
        <v>1098</v>
      </c>
      <c r="C2901" t="s">
        <v>1070</v>
      </c>
      <c r="D2901" t="s">
        <v>1071</v>
      </c>
      <c r="E2901" t="s">
        <v>1443</v>
      </c>
      <c r="F2901">
        <v>0</v>
      </c>
      <c r="G2901" t="s">
        <v>1429</v>
      </c>
      <c r="H2901">
        <v>0</v>
      </c>
      <c r="J2901">
        <v>3</v>
      </c>
      <c r="K2901" s="2">
        <v>44585.654553159722</v>
      </c>
      <c r="L2901" t="s">
        <v>107</v>
      </c>
      <c r="N2901">
        <v>83.2</v>
      </c>
      <c r="O2901" t="s">
        <v>3580</v>
      </c>
      <c r="P2901" t="s">
        <v>1431</v>
      </c>
      <c r="Q2901" t="s">
        <v>144</v>
      </c>
      <c r="S2901" t="s">
        <v>1432</v>
      </c>
      <c r="T2901" t="s">
        <v>1912</v>
      </c>
      <c r="U2901" t="s">
        <v>3579</v>
      </c>
      <c r="V2901" t="s">
        <v>3579</v>
      </c>
      <c r="W2901" s="2">
        <v>44394</v>
      </c>
      <c r="X2901" t="s">
        <v>1366</v>
      </c>
      <c r="Y2901" t="s">
        <v>1435</v>
      </c>
      <c r="Z2901">
        <v>26.4</v>
      </c>
      <c r="AA2901" t="s">
        <v>3514</v>
      </c>
      <c r="AB2901" t="s">
        <v>1431</v>
      </c>
    </row>
    <row r="2902" spans="2:28" x14ac:dyDescent="0.25">
      <c r="B2902" t="s">
        <v>1098</v>
      </c>
      <c r="C2902" t="s">
        <v>1070</v>
      </c>
      <c r="D2902" t="s">
        <v>1071</v>
      </c>
      <c r="E2902" t="s">
        <v>1448</v>
      </c>
      <c r="F2902">
        <v>1</v>
      </c>
      <c r="G2902" t="s">
        <v>1429</v>
      </c>
      <c r="H2902">
        <v>0</v>
      </c>
      <c r="J2902">
        <v>1</v>
      </c>
      <c r="K2902" s="2">
        <v>44585.654553159722</v>
      </c>
      <c r="L2902" t="s">
        <v>107</v>
      </c>
      <c r="N2902">
        <v>87.3</v>
      </c>
      <c r="O2902" t="s">
        <v>3583</v>
      </c>
      <c r="P2902" t="s">
        <v>1431</v>
      </c>
      <c r="Q2902" t="s">
        <v>223</v>
      </c>
      <c r="S2902" t="s">
        <v>1432</v>
      </c>
      <c r="T2902" t="s">
        <v>110</v>
      </c>
      <c r="V2902" t="s">
        <v>1693</v>
      </c>
      <c r="W2902" s="2">
        <v>44433</v>
      </c>
      <c r="X2902" t="s">
        <v>646</v>
      </c>
      <c r="Y2902" t="s">
        <v>1435</v>
      </c>
      <c r="Z2902">
        <v>45.9</v>
      </c>
      <c r="AA2902" t="s">
        <v>3584</v>
      </c>
      <c r="AB2902" t="s">
        <v>1431</v>
      </c>
    </row>
    <row r="2903" spans="2:28" x14ac:dyDescent="0.25">
      <c r="B2903" t="s">
        <v>1098</v>
      </c>
      <c r="C2903" t="s">
        <v>1070</v>
      </c>
      <c r="D2903" t="s">
        <v>1071</v>
      </c>
      <c r="E2903" t="s">
        <v>1448</v>
      </c>
      <c r="F2903">
        <v>1</v>
      </c>
      <c r="G2903" t="s">
        <v>1429</v>
      </c>
      <c r="H2903">
        <v>0</v>
      </c>
      <c r="J2903">
        <v>2</v>
      </c>
      <c r="K2903" s="2">
        <v>44585.654553159722</v>
      </c>
      <c r="L2903" t="s">
        <v>107</v>
      </c>
      <c r="N2903">
        <v>87.3</v>
      </c>
      <c r="O2903" t="s">
        <v>3583</v>
      </c>
      <c r="P2903" t="s">
        <v>1431</v>
      </c>
      <c r="Q2903" t="s">
        <v>138</v>
      </c>
      <c r="S2903" t="s">
        <v>1432</v>
      </c>
      <c r="T2903" t="s">
        <v>3576</v>
      </c>
      <c r="V2903" t="s">
        <v>3577</v>
      </c>
      <c r="W2903" s="2">
        <v>44434</v>
      </c>
      <c r="X2903" t="s">
        <v>280</v>
      </c>
      <c r="Y2903" t="s">
        <v>2613</v>
      </c>
      <c r="Z2903">
        <v>16.600000000000001</v>
      </c>
      <c r="AA2903" t="s">
        <v>1692</v>
      </c>
      <c r="AB2903" t="s">
        <v>1431</v>
      </c>
    </row>
    <row r="2904" spans="2:28" x14ac:dyDescent="0.25">
      <c r="B2904" t="s">
        <v>1098</v>
      </c>
      <c r="C2904" t="s">
        <v>1070</v>
      </c>
      <c r="D2904" t="s">
        <v>1071</v>
      </c>
      <c r="E2904" t="s">
        <v>1448</v>
      </c>
      <c r="F2904">
        <v>1</v>
      </c>
      <c r="G2904" t="s">
        <v>1429</v>
      </c>
      <c r="H2904">
        <v>0</v>
      </c>
      <c r="J2904">
        <v>3</v>
      </c>
      <c r="K2904" s="2">
        <v>44585.654553159722</v>
      </c>
      <c r="L2904" t="s">
        <v>107</v>
      </c>
      <c r="N2904">
        <v>87.3</v>
      </c>
      <c r="O2904" t="s">
        <v>3583</v>
      </c>
      <c r="P2904" t="s">
        <v>1431</v>
      </c>
      <c r="Q2904" t="s">
        <v>144</v>
      </c>
      <c r="S2904" t="s">
        <v>1432</v>
      </c>
      <c r="T2904" t="s">
        <v>1912</v>
      </c>
      <c r="U2904" t="s">
        <v>3579</v>
      </c>
      <c r="V2904" t="s">
        <v>3579</v>
      </c>
      <c r="W2904" s="2">
        <v>44433</v>
      </c>
      <c r="X2904" t="s">
        <v>646</v>
      </c>
      <c r="Y2904" t="s">
        <v>1435</v>
      </c>
      <c r="Z2904">
        <v>24.8</v>
      </c>
      <c r="AA2904" t="s">
        <v>3547</v>
      </c>
      <c r="AB2904" t="s">
        <v>1431</v>
      </c>
    </row>
    <row r="2905" spans="2:28" x14ac:dyDescent="0.25">
      <c r="B2905" t="s">
        <v>1098</v>
      </c>
      <c r="C2905" t="s">
        <v>1070</v>
      </c>
      <c r="D2905" t="s">
        <v>1071</v>
      </c>
      <c r="E2905" t="s">
        <v>1453</v>
      </c>
      <c r="F2905">
        <v>2</v>
      </c>
      <c r="G2905" t="s">
        <v>1429</v>
      </c>
      <c r="H2905">
        <v>0</v>
      </c>
      <c r="J2905">
        <v>1</v>
      </c>
      <c r="K2905" s="2">
        <v>44585.654553159722</v>
      </c>
      <c r="L2905" t="s">
        <v>107</v>
      </c>
      <c r="N2905">
        <v>108.6</v>
      </c>
      <c r="O2905" t="s">
        <v>2826</v>
      </c>
      <c r="P2905" t="s">
        <v>1431</v>
      </c>
      <c r="Q2905" t="s">
        <v>223</v>
      </c>
      <c r="S2905" t="s">
        <v>1432</v>
      </c>
      <c r="T2905" t="s">
        <v>110</v>
      </c>
      <c r="V2905" t="s">
        <v>1693</v>
      </c>
      <c r="W2905" s="2">
        <v>44480</v>
      </c>
      <c r="X2905" t="s">
        <v>1908</v>
      </c>
      <c r="Y2905" t="s">
        <v>1435</v>
      </c>
      <c r="Z2905">
        <v>53.4</v>
      </c>
      <c r="AA2905" t="s">
        <v>3585</v>
      </c>
      <c r="AB2905" t="s">
        <v>1431</v>
      </c>
    </row>
    <row r="2906" spans="2:28" x14ac:dyDescent="0.25">
      <c r="B2906" t="s">
        <v>1098</v>
      </c>
      <c r="C2906" t="s">
        <v>1070</v>
      </c>
      <c r="D2906" t="s">
        <v>1071</v>
      </c>
      <c r="E2906" t="s">
        <v>1453</v>
      </c>
      <c r="F2906">
        <v>2</v>
      </c>
      <c r="G2906" t="s">
        <v>1429</v>
      </c>
      <c r="H2906">
        <v>0</v>
      </c>
      <c r="J2906">
        <v>2</v>
      </c>
      <c r="K2906" s="2">
        <v>44585.654553159722</v>
      </c>
      <c r="L2906" t="s">
        <v>107</v>
      </c>
      <c r="N2906">
        <v>108.6</v>
      </c>
      <c r="O2906" t="s">
        <v>2826</v>
      </c>
      <c r="P2906" t="s">
        <v>1431</v>
      </c>
      <c r="Q2906" t="s">
        <v>138</v>
      </c>
      <c r="S2906" t="s">
        <v>1432</v>
      </c>
      <c r="T2906" t="s">
        <v>3576</v>
      </c>
      <c r="V2906" t="s">
        <v>3577</v>
      </c>
      <c r="W2906" s="2">
        <v>44481</v>
      </c>
      <c r="X2906" t="s">
        <v>1546</v>
      </c>
      <c r="Y2906" t="s">
        <v>2613</v>
      </c>
      <c r="Z2906">
        <v>21.7</v>
      </c>
      <c r="AA2906" t="s">
        <v>1907</v>
      </c>
      <c r="AB2906" t="s">
        <v>1431</v>
      </c>
    </row>
    <row r="2907" spans="2:28" x14ac:dyDescent="0.25">
      <c r="B2907" t="s">
        <v>1098</v>
      </c>
      <c r="C2907" t="s">
        <v>1070</v>
      </c>
      <c r="D2907" t="s">
        <v>1071</v>
      </c>
      <c r="E2907" t="s">
        <v>1453</v>
      </c>
      <c r="F2907">
        <v>2</v>
      </c>
      <c r="G2907" t="s">
        <v>1429</v>
      </c>
      <c r="H2907">
        <v>0</v>
      </c>
      <c r="J2907">
        <v>3</v>
      </c>
      <c r="K2907" s="2">
        <v>44585.654553159722</v>
      </c>
      <c r="L2907" t="s">
        <v>107</v>
      </c>
      <c r="N2907">
        <v>108.6</v>
      </c>
      <c r="O2907" t="s">
        <v>2826</v>
      </c>
      <c r="P2907" t="s">
        <v>1431</v>
      </c>
      <c r="Q2907" t="s">
        <v>144</v>
      </c>
      <c r="S2907" t="s">
        <v>1432</v>
      </c>
      <c r="T2907" t="s">
        <v>1912</v>
      </c>
      <c r="U2907" t="s">
        <v>3579</v>
      </c>
      <c r="V2907" t="s">
        <v>3579</v>
      </c>
      <c r="W2907" s="2">
        <v>44480</v>
      </c>
      <c r="X2907" t="s">
        <v>1908</v>
      </c>
      <c r="Y2907" t="s">
        <v>1435</v>
      </c>
      <c r="Z2907">
        <v>33.5</v>
      </c>
      <c r="AA2907" t="s">
        <v>1847</v>
      </c>
      <c r="AB2907" t="s">
        <v>1431</v>
      </c>
    </row>
    <row r="2908" spans="2:28" x14ac:dyDescent="0.25">
      <c r="B2908" t="s">
        <v>1100</v>
      </c>
      <c r="C2908" t="s">
        <v>1070</v>
      </c>
      <c r="D2908" t="s">
        <v>1071</v>
      </c>
      <c r="E2908" t="s">
        <v>1428</v>
      </c>
      <c r="F2908">
        <v>0</v>
      </c>
      <c r="G2908" t="s">
        <v>1429</v>
      </c>
      <c r="H2908">
        <v>0</v>
      </c>
      <c r="J2908">
        <v>1</v>
      </c>
      <c r="K2908" s="2">
        <v>44585.429374421299</v>
      </c>
      <c r="L2908" t="s">
        <v>107</v>
      </c>
      <c r="N2908">
        <v>73.099999999999994</v>
      </c>
      <c r="O2908" t="s">
        <v>1867</v>
      </c>
      <c r="P2908" t="s">
        <v>1431</v>
      </c>
      <c r="Q2908" t="s">
        <v>223</v>
      </c>
      <c r="S2908" t="s">
        <v>1432</v>
      </c>
      <c r="T2908" t="s">
        <v>110</v>
      </c>
      <c r="V2908" t="s">
        <v>1102</v>
      </c>
      <c r="W2908" s="2">
        <v>44393</v>
      </c>
      <c r="X2908" t="s">
        <v>419</v>
      </c>
      <c r="Y2908" t="s">
        <v>1435</v>
      </c>
      <c r="Z2908">
        <v>48.9</v>
      </c>
      <c r="AA2908" t="s">
        <v>1817</v>
      </c>
      <c r="AB2908" t="s">
        <v>1431</v>
      </c>
    </row>
    <row r="2909" spans="2:28" x14ac:dyDescent="0.25">
      <c r="B2909" t="s">
        <v>1100</v>
      </c>
      <c r="C2909" t="s">
        <v>1070</v>
      </c>
      <c r="D2909" t="s">
        <v>1071</v>
      </c>
      <c r="E2909" t="s">
        <v>1428</v>
      </c>
      <c r="F2909">
        <v>0</v>
      </c>
      <c r="G2909" t="s">
        <v>1429</v>
      </c>
      <c r="H2909">
        <v>0</v>
      </c>
      <c r="J2909">
        <v>2</v>
      </c>
      <c r="K2909" s="2">
        <v>44585.429374421299</v>
      </c>
      <c r="L2909" t="s">
        <v>107</v>
      </c>
      <c r="N2909">
        <v>73.099999999999994</v>
      </c>
      <c r="O2909" t="s">
        <v>1867</v>
      </c>
      <c r="P2909" t="s">
        <v>1431</v>
      </c>
      <c r="Q2909" t="s">
        <v>138</v>
      </c>
      <c r="S2909" t="s">
        <v>1432</v>
      </c>
      <c r="T2909" t="s">
        <v>1509</v>
      </c>
      <c r="V2909" t="s">
        <v>1626</v>
      </c>
      <c r="W2909" s="2">
        <v>44393</v>
      </c>
      <c r="X2909" t="s">
        <v>419</v>
      </c>
      <c r="Y2909" t="s">
        <v>1435</v>
      </c>
      <c r="Z2909">
        <v>24.2</v>
      </c>
      <c r="AA2909" t="s">
        <v>2004</v>
      </c>
      <c r="AB2909" t="s">
        <v>1431</v>
      </c>
    </row>
    <row r="2910" spans="2:28" x14ac:dyDescent="0.25">
      <c r="B2910" t="s">
        <v>1101</v>
      </c>
      <c r="C2910" t="s">
        <v>1070</v>
      </c>
      <c r="D2910" t="s">
        <v>1071</v>
      </c>
      <c r="E2910" t="s">
        <v>1428</v>
      </c>
      <c r="F2910">
        <v>0</v>
      </c>
      <c r="G2910" t="s">
        <v>1429</v>
      </c>
      <c r="H2910">
        <v>0</v>
      </c>
      <c r="J2910">
        <v>1</v>
      </c>
      <c r="K2910" s="2">
        <v>44585.654553159722</v>
      </c>
      <c r="L2910" t="s">
        <v>107</v>
      </c>
      <c r="N2910">
        <v>92.38</v>
      </c>
      <c r="O2910" t="s">
        <v>3586</v>
      </c>
      <c r="P2910" t="s">
        <v>1431</v>
      </c>
      <c r="Q2910" t="s">
        <v>223</v>
      </c>
      <c r="S2910" t="s">
        <v>1432</v>
      </c>
      <c r="T2910" t="s">
        <v>110</v>
      </c>
      <c r="V2910" t="s">
        <v>1480</v>
      </c>
      <c r="W2910" s="2">
        <v>44401</v>
      </c>
      <c r="X2910" t="s">
        <v>1103</v>
      </c>
      <c r="Y2910" t="s">
        <v>1435</v>
      </c>
      <c r="Z2910">
        <v>53.07</v>
      </c>
      <c r="AA2910" t="s">
        <v>3587</v>
      </c>
      <c r="AB2910" t="s">
        <v>1431</v>
      </c>
    </row>
    <row r="2911" spans="2:28" x14ac:dyDescent="0.25">
      <c r="B2911" t="s">
        <v>1101</v>
      </c>
      <c r="C2911" t="s">
        <v>1070</v>
      </c>
      <c r="D2911" t="s">
        <v>1071</v>
      </c>
      <c r="E2911" t="s">
        <v>1428</v>
      </c>
      <c r="F2911">
        <v>0</v>
      </c>
      <c r="G2911" t="s">
        <v>1429</v>
      </c>
      <c r="H2911">
        <v>0</v>
      </c>
      <c r="J2911">
        <v>2</v>
      </c>
      <c r="K2911" s="2">
        <v>44585.654553159722</v>
      </c>
      <c r="L2911" t="s">
        <v>107</v>
      </c>
      <c r="N2911">
        <v>92.38</v>
      </c>
      <c r="O2911" t="s">
        <v>3586</v>
      </c>
      <c r="P2911" t="s">
        <v>1431</v>
      </c>
      <c r="Q2911" t="s">
        <v>138</v>
      </c>
      <c r="S2911" t="s">
        <v>1437</v>
      </c>
      <c r="T2911" t="s">
        <v>1438</v>
      </c>
      <c r="V2911" t="s">
        <v>1153</v>
      </c>
      <c r="W2911" s="2">
        <v>44401</v>
      </c>
      <c r="X2911" t="s">
        <v>1103</v>
      </c>
      <c r="Y2911" t="s">
        <v>1435</v>
      </c>
      <c r="Z2911">
        <v>17.829999999999998</v>
      </c>
      <c r="AA2911" t="s">
        <v>3268</v>
      </c>
      <c r="AB2911" t="s">
        <v>1431</v>
      </c>
    </row>
    <row r="2912" spans="2:28" x14ac:dyDescent="0.25">
      <c r="B2912" t="s">
        <v>1101</v>
      </c>
      <c r="C2912" t="s">
        <v>1070</v>
      </c>
      <c r="D2912" t="s">
        <v>1071</v>
      </c>
      <c r="E2912" t="s">
        <v>1428</v>
      </c>
      <c r="F2912">
        <v>0</v>
      </c>
      <c r="G2912" t="s">
        <v>1429</v>
      </c>
      <c r="H2912">
        <v>0</v>
      </c>
      <c r="J2912">
        <v>3</v>
      </c>
      <c r="K2912" s="2">
        <v>44585.654553159722</v>
      </c>
      <c r="L2912" t="s">
        <v>107</v>
      </c>
      <c r="N2912">
        <v>92.38</v>
      </c>
      <c r="O2912" t="s">
        <v>3586</v>
      </c>
      <c r="P2912" t="s">
        <v>1431</v>
      </c>
      <c r="Q2912" t="s">
        <v>144</v>
      </c>
      <c r="S2912" t="s">
        <v>1432</v>
      </c>
      <c r="T2912" t="s">
        <v>110</v>
      </c>
      <c r="V2912" t="s">
        <v>1523</v>
      </c>
      <c r="W2912" s="2">
        <v>44401</v>
      </c>
      <c r="X2912" t="s">
        <v>1103</v>
      </c>
      <c r="Y2912" t="s">
        <v>1435</v>
      </c>
      <c r="Z2912">
        <v>21.48</v>
      </c>
      <c r="AA2912" t="s">
        <v>3588</v>
      </c>
      <c r="AB2912" t="s">
        <v>1431</v>
      </c>
    </row>
    <row r="2913" spans="1:28" x14ac:dyDescent="0.25">
      <c r="B2913" t="s">
        <v>1101</v>
      </c>
      <c r="C2913" t="s">
        <v>1070</v>
      </c>
      <c r="D2913" t="s">
        <v>1071</v>
      </c>
      <c r="E2913" t="s">
        <v>1443</v>
      </c>
      <c r="F2913">
        <v>0</v>
      </c>
      <c r="G2913" t="s">
        <v>1429</v>
      </c>
      <c r="H2913">
        <v>0</v>
      </c>
      <c r="J2913">
        <v>1</v>
      </c>
      <c r="K2913" s="2">
        <v>44585.654553159722</v>
      </c>
      <c r="L2913" t="s">
        <v>107</v>
      </c>
      <c r="N2913">
        <v>70.099999999999994</v>
      </c>
      <c r="O2913" t="s">
        <v>2604</v>
      </c>
      <c r="P2913" t="s">
        <v>1431</v>
      </c>
      <c r="Q2913" t="s">
        <v>223</v>
      </c>
      <c r="S2913" t="s">
        <v>1432</v>
      </c>
      <c r="T2913" t="s">
        <v>110</v>
      </c>
      <c r="V2913" t="s">
        <v>1480</v>
      </c>
      <c r="W2913" s="2">
        <v>44445</v>
      </c>
      <c r="X2913" t="s">
        <v>722</v>
      </c>
      <c r="Y2913" t="s">
        <v>1435</v>
      </c>
      <c r="Z2913">
        <v>35.6</v>
      </c>
      <c r="AA2913" t="s">
        <v>1690</v>
      </c>
      <c r="AB2913" t="s">
        <v>1431</v>
      </c>
    </row>
    <row r="2914" spans="1:28" x14ac:dyDescent="0.25">
      <c r="B2914" t="s">
        <v>1101</v>
      </c>
      <c r="C2914" t="s">
        <v>1070</v>
      </c>
      <c r="D2914" t="s">
        <v>1071</v>
      </c>
      <c r="E2914" t="s">
        <v>1443</v>
      </c>
      <c r="F2914">
        <v>0</v>
      </c>
      <c r="G2914" t="s">
        <v>1429</v>
      </c>
      <c r="H2914">
        <v>0</v>
      </c>
      <c r="J2914">
        <v>2</v>
      </c>
      <c r="K2914" s="2">
        <v>44585.654553159722</v>
      </c>
      <c r="L2914" t="s">
        <v>107</v>
      </c>
      <c r="N2914">
        <v>70.099999999999994</v>
      </c>
      <c r="O2914" t="s">
        <v>2604</v>
      </c>
      <c r="P2914" t="s">
        <v>1431</v>
      </c>
      <c r="Q2914" t="s">
        <v>138</v>
      </c>
      <c r="S2914" t="s">
        <v>1437</v>
      </c>
      <c r="T2914" t="s">
        <v>1438</v>
      </c>
      <c r="V2914" t="s">
        <v>1153</v>
      </c>
      <c r="W2914" s="2">
        <v>44445</v>
      </c>
      <c r="X2914" t="s">
        <v>722</v>
      </c>
      <c r="Y2914" t="s">
        <v>1435</v>
      </c>
      <c r="Z2914">
        <v>13.6</v>
      </c>
      <c r="AA2914" t="s">
        <v>1862</v>
      </c>
      <c r="AB2914" t="s">
        <v>1431</v>
      </c>
    </row>
    <row r="2915" spans="1:28" x14ac:dyDescent="0.25">
      <c r="B2915" t="s">
        <v>1101</v>
      </c>
      <c r="C2915" t="s">
        <v>1070</v>
      </c>
      <c r="D2915" t="s">
        <v>1071</v>
      </c>
      <c r="E2915" t="s">
        <v>1443</v>
      </c>
      <c r="F2915">
        <v>0</v>
      </c>
      <c r="G2915" t="s">
        <v>1429</v>
      </c>
      <c r="H2915">
        <v>0</v>
      </c>
      <c r="J2915">
        <v>3</v>
      </c>
      <c r="K2915" s="2">
        <v>44585.654553159722</v>
      </c>
      <c r="L2915" t="s">
        <v>107</v>
      </c>
      <c r="N2915">
        <v>70.099999999999994</v>
      </c>
      <c r="O2915" t="s">
        <v>2604</v>
      </c>
      <c r="P2915" t="s">
        <v>1431</v>
      </c>
      <c r="Q2915" t="s">
        <v>144</v>
      </c>
      <c r="S2915" t="s">
        <v>1432</v>
      </c>
      <c r="T2915" t="s">
        <v>110</v>
      </c>
      <c r="V2915" t="s">
        <v>1523</v>
      </c>
      <c r="W2915" s="2">
        <v>44445</v>
      </c>
      <c r="X2915" t="s">
        <v>722</v>
      </c>
      <c r="Y2915" t="s">
        <v>1435</v>
      </c>
      <c r="Z2915">
        <v>20.9</v>
      </c>
      <c r="AA2915" t="s">
        <v>2845</v>
      </c>
      <c r="AB2915" t="s">
        <v>1431</v>
      </c>
    </row>
    <row r="2916" spans="1:28" x14ac:dyDescent="0.25">
      <c r="B2916" t="s">
        <v>1101</v>
      </c>
      <c r="C2916" t="s">
        <v>1070</v>
      </c>
      <c r="D2916" t="s">
        <v>1071</v>
      </c>
      <c r="E2916" t="s">
        <v>1488</v>
      </c>
      <c r="F2916">
        <v>0</v>
      </c>
      <c r="G2916" t="s">
        <v>1429</v>
      </c>
      <c r="H2916">
        <v>0</v>
      </c>
      <c r="J2916">
        <v>1</v>
      </c>
      <c r="K2916" s="2">
        <v>44585.627003125002</v>
      </c>
      <c r="L2916" t="s">
        <v>107</v>
      </c>
      <c r="N2916">
        <v>86.3</v>
      </c>
      <c r="O2916" t="s">
        <v>3589</v>
      </c>
      <c r="P2916" t="s">
        <v>1431</v>
      </c>
      <c r="Q2916" t="s">
        <v>223</v>
      </c>
      <c r="S2916" t="s">
        <v>1432</v>
      </c>
      <c r="T2916" t="s">
        <v>110</v>
      </c>
      <c r="V2916" t="s">
        <v>1480</v>
      </c>
      <c r="W2916" s="2">
        <v>44530</v>
      </c>
      <c r="X2916" t="s">
        <v>1522</v>
      </c>
      <c r="Y2916" t="s">
        <v>1435</v>
      </c>
      <c r="Z2916">
        <v>41.3</v>
      </c>
      <c r="AA2916" t="s">
        <v>1856</v>
      </c>
      <c r="AB2916" t="s">
        <v>1431</v>
      </c>
    </row>
    <row r="2917" spans="1:28" x14ac:dyDescent="0.25">
      <c r="B2917" t="s">
        <v>1101</v>
      </c>
      <c r="C2917" t="s">
        <v>1070</v>
      </c>
      <c r="D2917" t="s">
        <v>1071</v>
      </c>
      <c r="E2917" t="s">
        <v>1488</v>
      </c>
      <c r="F2917">
        <v>0</v>
      </c>
      <c r="G2917" t="s">
        <v>1429</v>
      </c>
      <c r="H2917">
        <v>0</v>
      </c>
      <c r="J2917">
        <v>2</v>
      </c>
      <c r="K2917" s="2">
        <v>44585.627003125002</v>
      </c>
      <c r="L2917" t="s">
        <v>107</v>
      </c>
      <c r="N2917">
        <v>86.3</v>
      </c>
      <c r="O2917" t="s">
        <v>3589</v>
      </c>
      <c r="P2917" t="s">
        <v>1431</v>
      </c>
      <c r="Q2917" t="s">
        <v>138</v>
      </c>
      <c r="S2917" t="s">
        <v>1437</v>
      </c>
      <c r="T2917" t="s">
        <v>1438</v>
      </c>
      <c r="V2917" t="s">
        <v>1153</v>
      </c>
      <c r="W2917" s="2">
        <v>44530</v>
      </c>
      <c r="X2917" t="s">
        <v>1522</v>
      </c>
      <c r="Y2917" t="s">
        <v>1435</v>
      </c>
      <c r="Z2917">
        <v>24.4</v>
      </c>
      <c r="AA2917" t="s">
        <v>1608</v>
      </c>
      <c r="AB2917" t="s">
        <v>1431</v>
      </c>
    </row>
    <row r="2918" spans="1:28" x14ac:dyDescent="0.25">
      <c r="B2918" t="s">
        <v>1101</v>
      </c>
      <c r="C2918" t="s">
        <v>1070</v>
      </c>
      <c r="D2918" t="s">
        <v>1071</v>
      </c>
      <c r="E2918" t="s">
        <v>1488</v>
      </c>
      <c r="F2918">
        <v>0</v>
      </c>
      <c r="G2918" t="s">
        <v>1429</v>
      </c>
      <c r="H2918">
        <v>0</v>
      </c>
      <c r="J2918">
        <v>3</v>
      </c>
      <c r="K2918" s="2">
        <v>44585.627003125002</v>
      </c>
      <c r="L2918" t="s">
        <v>107</v>
      </c>
      <c r="N2918">
        <v>86.3</v>
      </c>
      <c r="O2918" t="s">
        <v>3589</v>
      </c>
      <c r="P2918" t="s">
        <v>1431</v>
      </c>
      <c r="Q2918" t="s">
        <v>144</v>
      </c>
      <c r="S2918" t="s">
        <v>1432</v>
      </c>
      <c r="T2918" t="s">
        <v>110</v>
      </c>
      <c r="V2918" t="s">
        <v>1523</v>
      </c>
      <c r="W2918" s="2">
        <v>44530</v>
      </c>
      <c r="X2918" t="s">
        <v>1522</v>
      </c>
      <c r="Y2918" t="s">
        <v>1435</v>
      </c>
      <c r="Z2918">
        <v>20.6</v>
      </c>
      <c r="AA2918" t="s">
        <v>3570</v>
      </c>
      <c r="AB2918" t="s">
        <v>1431</v>
      </c>
    </row>
    <row r="2919" spans="1:28" x14ac:dyDescent="0.25">
      <c r="A2919" t="s">
        <v>1475</v>
      </c>
      <c r="B2919" t="s">
        <v>1101</v>
      </c>
      <c r="C2919" t="s">
        <v>1070</v>
      </c>
      <c r="D2919" t="s">
        <v>1071</v>
      </c>
      <c r="E2919" t="s">
        <v>1511</v>
      </c>
      <c r="F2919">
        <v>0</v>
      </c>
      <c r="G2919" t="s">
        <v>1429</v>
      </c>
      <c r="H2919">
        <v>0</v>
      </c>
      <c r="J2919">
        <v>1</v>
      </c>
      <c r="K2919" s="2">
        <v>44585.395608599538</v>
      </c>
      <c r="L2919" t="s">
        <v>107</v>
      </c>
      <c r="N2919">
        <v>63.2</v>
      </c>
      <c r="O2919" t="s">
        <v>3590</v>
      </c>
      <c r="P2919" t="s">
        <v>1431</v>
      </c>
      <c r="Q2919" t="s">
        <v>223</v>
      </c>
      <c r="S2919" t="s">
        <v>1432</v>
      </c>
      <c r="T2919" t="s">
        <v>110</v>
      </c>
      <c r="V2919" t="s">
        <v>1480</v>
      </c>
      <c r="W2919" s="2">
        <v>44573</v>
      </c>
      <c r="X2919" t="s">
        <v>2562</v>
      </c>
      <c r="Y2919" t="s">
        <v>1435</v>
      </c>
      <c r="Z2919">
        <v>27.4</v>
      </c>
      <c r="AA2919" t="s">
        <v>3572</v>
      </c>
      <c r="AB2919" t="s">
        <v>1431</v>
      </c>
    </row>
    <row r="2920" spans="1:28" x14ac:dyDescent="0.25">
      <c r="A2920" t="s">
        <v>1475</v>
      </c>
      <c r="B2920" t="s">
        <v>1101</v>
      </c>
      <c r="C2920" t="s">
        <v>1070</v>
      </c>
      <c r="D2920" t="s">
        <v>1071</v>
      </c>
      <c r="E2920" t="s">
        <v>1511</v>
      </c>
      <c r="F2920">
        <v>0</v>
      </c>
      <c r="G2920" t="s">
        <v>1429</v>
      </c>
      <c r="H2920">
        <v>0</v>
      </c>
      <c r="J2920">
        <v>2</v>
      </c>
      <c r="K2920" s="2">
        <v>44585.395608599538</v>
      </c>
      <c r="L2920" t="s">
        <v>107</v>
      </c>
      <c r="N2920">
        <v>63.2</v>
      </c>
      <c r="O2920" t="s">
        <v>3590</v>
      </c>
      <c r="P2920" t="s">
        <v>1431</v>
      </c>
      <c r="Q2920" t="s">
        <v>138</v>
      </c>
      <c r="S2920" t="s">
        <v>1437</v>
      </c>
      <c r="T2920" t="s">
        <v>1438</v>
      </c>
      <c r="V2920" t="s">
        <v>1153</v>
      </c>
      <c r="W2920" s="2">
        <v>44573</v>
      </c>
      <c r="X2920" t="s">
        <v>2562</v>
      </c>
      <c r="Y2920" t="s">
        <v>1435</v>
      </c>
      <c r="Z2920">
        <v>22.6</v>
      </c>
      <c r="AA2920" t="s">
        <v>1747</v>
      </c>
      <c r="AB2920" t="s">
        <v>1431</v>
      </c>
    </row>
    <row r="2921" spans="1:28" x14ac:dyDescent="0.25">
      <c r="A2921" t="s">
        <v>1475</v>
      </c>
      <c r="B2921" t="s">
        <v>1101</v>
      </c>
      <c r="C2921" t="s">
        <v>1070</v>
      </c>
      <c r="D2921" t="s">
        <v>1071</v>
      </c>
      <c r="E2921" t="s">
        <v>1511</v>
      </c>
      <c r="F2921">
        <v>0</v>
      </c>
      <c r="G2921" t="s">
        <v>1429</v>
      </c>
      <c r="H2921">
        <v>0</v>
      </c>
      <c r="J2921">
        <v>3</v>
      </c>
      <c r="K2921" s="2">
        <v>44585.395608599538</v>
      </c>
      <c r="L2921" t="s">
        <v>107</v>
      </c>
      <c r="N2921">
        <v>63.2</v>
      </c>
      <c r="O2921" t="s">
        <v>3590</v>
      </c>
      <c r="P2921" t="s">
        <v>1431</v>
      </c>
      <c r="Q2921" t="s">
        <v>144</v>
      </c>
      <c r="S2921" t="s">
        <v>1432</v>
      </c>
      <c r="T2921" t="s">
        <v>110</v>
      </c>
      <c r="V2921" t="s">
        <v>1523</v>
      </c>
      <c r="W2921" s="2">
        <v>44573</v>
      </c>
      <c r="X2921" t="s">
        <v>2562</v>
      </c>
      <c r="Y2921" t="s">
        <v>1435</v>
      </c>
      <c r="Z2921">
        <v>13.2</v>
      </c>
      <c r="AA2921" t="s">
        <v>1753</v>
      </c>
      <c r="AB2921" t="s">
        <v>1431</v>
      </c>
    </row>
    <row r="2922" spans="1:28" x14ac:dyDescent="0.25">
      <c r="B2922" t="s">
        <v>1101</v>
      </c>
      <c r="C2922" t="s">
        <v>1070</v>
      </c>
      <c r="D2922" t="s">
        <v>1071</v>
      </c>
      <c r="E2922" t="s">
        <v>1448</v>
      </c>
      <c r="F2922">
        <v>1</v>
      </c>
      <c r="G2922" t="s">
        <v>1429</v>
      </c>
      <c r="H2922">
        <v>0</v>
      </c>
      <c r="J2922">
        <v>1</v>
      </c>
      <c r="K2922" s="2">
        <v>44585.654553159722</v>
      </c>
      <c r="L2922" t="s">
        <v>107</v>
      </c>
      <c r="N2922">
        <v>66.099999999999994</v>
      </c>
      <c r="O2922" t="s">
        <v>1836</v>
      </c>
      <c r="P2922" t="s">
        <v>1431</v>
      </c>
      <c r="Q2922" t="s">
        <v>223</v>
      </c>
      <c r="S2922" t="s">
        <v>1432</v>
      </c>
      <c r="T2922" t="s">
        <v>110</v>
      </c>
      <c r="V2922" t="s">
        <v>1480</v>
      </c>
      <c r="W2922" s="2">
        <v>44487</v>
      </c>
      <c r="X2922" t="s">
        <v>1061</v>
      </c>
      <c r="Y2922" t="s">
        <v>1435</v>
      </c>
      <c r="Z2922">
        <v>27.5</v>
      </c>
      <c r="AA2922" t="s">
        <v>1662</v>
      </c>
      <c r="AB2922" t="s">
        <v>1431</v>
      </c>
    </row>
    <row r="2923" spans="1:28" x14ac:dyDescent="0.25">
      <c r="B2923" t="s">
        <v>1101</v>
      </c>
      <c r="C2923" t="s">
        <v>1070</v>
      </c>
      <c r="D2923" t="s">
        <v>1071</v>
      </c>
      <c r="E2923" t="s">
        <v>1448</v>
      </c>
      <c r="F2923">
        <v>1</v>
      </c>
      <c r="G2923" t="s">
        <v>1429</v>
      </c>
      <c r="H2923">
        <v>0</v>
      </c>
      <c r="J2923">
        <v>2</v>
      </c>
      <c r="K2923" s="2">
        <v>44585.654553159722</v>
      </c>
      <c r="L2923" t="s">
        <v>107</v>
      </c>
      <c r="N2923">
        <v>66.099999999999994</v>
      </c>
      <c r="O2923" t="s">
        <v>1836</v>
      </c>
      <c r="P2923" t="s">
        <v>1431</v>
      </c>
      <c r="Q2923" t="s">
        <v>138</v>
      </c>
      <c r="S2923" t="s">
        <v>1437</v>
      </c>
      <c r="T2923" t="s">
        <v>1438</v>
      </c>
      <c r="V2923" t="s">
        <v>1153</v>
      </c>
      <c r="W2923" s="2">
        <v>44487</v>
      </c>
      <c r="X2923" t="s">
        <v>1061</v>
      </c>
      <c r="Y2923" t="s">
        <v>1435</v>
      </c>
      <c r="Z2923">
        <v>18.5</v>
      </c>
      <c r="AA2923" t="s">
        <v>2801</v>
      </c>
      <c r="AB2923" t="s">
        <v>1431</v>
      </c>
    </row>
    <row r="2924" spans="1:28" x14ac:dyDescent="0.25">
      <c r="B2924" t="s">
        <v>1101</v>
      </c>
      <c r="C2924" t="s">
        <v>1070</v>
      </c>
      <c r="D2924" t="s">
        <v>1071</v>
      </c>
      <c r="E2924" t="s">
        <v>1448</v>
      </c>
      <c r="F2924">
        <v>1</v>
      </c>
      <c r="G2924" t="s">
        <v>1429</v>
      </c>
      <c r="H2924">
        <v>0</v>
      </c>
      <c r="J2924">
        <v>3</v>
      </c>
      <c r="K2924" s="2">
        <v>44585.654553159722</v>
      </c>
      <c r="L2924" t="s">
        <v>107</v>
      </c>
      <c r="N2924">
        <v>66.099999999999994</v>
      </c>
      <c r="O2924" t="s">
        <v>1836</v>
      </c>
      <c r="P2924" t="s">
        <v>1431</v>
      </c>
      <c r="Q2924" t="s">
        <v>144</v>
      </c>
      <c r="S2924" t="s">
        <v>1432</v>
      </c>
      <c r="T2924" t="s">
        <v>110</v>
      </c>
      <c r="V2924" t="s">
        <v>1523</v>
      </c>
      <c r="W2924" s="2">
        <v>44487</v>
      </c>
      <c r="X2924" t="s">
        <v>1061</v>
      </c>
      <c r="Y2924" t="s">
        <v>1435</v>
      </c>
      <c r="Z2924">
        <v>20.100000000000001</v>
      </c>
      <c r="AA2924" t="s">
        <v>1749</v>
      </c>
      <c r="AB2924" t="s">
        <v>1431</v>
      </c>
    </row>
    <row r="2925" spans="1:28" x14ac:dyDescent="0.25">
      <c r="B2925" t="s">
        <v>1101</v>
      </c>
      <c r="C2925" t="s">
        <v>1070</v>
      </c>
      <c r="D2925" t="s">
        <v>1071</v>
      </c>
      <c r="E2925" t="s">
        <v>1453</v>
      </c>
      <c r="F2925">
        <v>2</v>
      </c>
      <c r="G2925" t="s">
        <v>1429</v>
      </c>
      <c r="H2925">
        <v>0</v>
      </c>
      <c r="J2925">
        <v>1</v>
      </c>
      <c r="K2925" s="2">
        <v>44585.654553159722</v>
      </c>
      <c r="L2925" t="s">
        <v>107</v>
      </c>
      <c r="N2925">
        <v>86.3</v>
      </c>
      <c r="O2925" t="s">
        <v>3589</v>
      </c>
      <c r="P2925" t="s">
        <v>1431</v>
      </c>
      <c r="Q2925" t="s">
        <v>223</v>
      </c>
      <c r="S2925" t="s">
        <v>1432</v>
      </c>
      <c r="T2925" t="s">
        <v>110</v>
      </c>
      <c r="V2925" t="s">
        <v>1480</v>
      </c>
      <c r="W2925" s="2">
        <v>44530</v>
      </c>
      <c r="X2925" t="s">
        <v>1522</v>
      </c>
      <c r="Y2925" t="s">
        <v>1435</v>
      </c>
      <c r="Z2925">
        <v>41.3</v>
      </c>
      <c r="AA2925" t="s">
        <v>1856</v>
      </c>
      <c r="AB2925" t="s">
        <v>1431</v>
      </c>
    </row>
    <row r="2926" spans="1:28" x14ac:dyDescent="0.25">
      <c r="B2926" t="s">
        <v>1101</v>
      </c>
      <c r="C2926" t="s">
        <v>1070</v>
      </c>
      <c r="D2926" t="s">
        <v>1071</v>
      </c>
      <c r="E2926" t="s">
        <v>1453</v>
      </c>
      <c r="F2926">
        <v>2</v>
      </c>
      <c r="G2926" t="s">
        <v>1429</v>
      </c>
      <c r="H2926">
        <v>0</v>
      </c>
      <c r="J2926">
        <v>2</v>
      </c>
      <c r="K2926" s="2">
        <v>44585.654553159722</v>
      </c>
      <c r="L2926" t="s">
        <v>107</v>
      </c>
      <c r="N2926">
        <v>86.3</v>
      </c>
      <c r="O2926" t="s">
        <v>3589</v>
      </c>
      <c r="P2926" t="s">
        <v>1431</v>
      </c>
      <c r="Q2926" t="s">
        <v>138</v>
      </c>
      <c r="S2926" t="s">
        <v>1437</v>
      </c>
      <c r="T2926" t="s">
        <v>1438</v>
      </c>
      <c r="V2926" t="s">
        <v>1153</v>
      </c>
      <c r="W2926" s="2">
        <v>44530</v>
      </c>
      <c r="X2926" t="s">
        <v>1522</v>
      </c>
      <c r="Y2926" t="s">
        <v>1435</v>
      </c>
      <c r="Z2926">
        <v>24.4</v>
      </c>
      <c r="AA2926" t="s">
        <v>1608</v>
      </c>
      <c r="AB2926" t="s">
        <v>1431</v>
      </c>
    </row>
    <row r="2927" spans="1:28" x14ac:dyDescent="0.25">
      <c r="B2927" t="s">
        <v>1101</v>
      </c>
      <c r="C2927" t="s">
        <v>1070</v>
      </c>
      <c r="D2927" t="s">
        <v>1071</v>
      </c>
      <c r="E2927" t="s">
        <v>1453</v>
      </c>
      <c r="F2927">
        <v>2</v>
      </c>
      <c r="G2927" t="s">
        <v>1429</v>
      </c>
      <c r="H2927">
        <v>0</v>
      </c>
      <c r="J2927">
        <v>3</v>
      </c>
      <c r="K2927" s="2">
        <v>44585.654553159722</v>
      </c>
      <c r="L2927" t="s">
        <v>107</v>
      </c>
      <c r="N2927">
        <v>86.3</v>
      </c>
      <c r="O2927" t="s">
        <v>3589</v>
      </c>
      <c r="P2927" t="s">
        <v>1431</v>
      </c>
      <c r="Q2927" t="s">
        <v>144</v>
      </c>
      <c r="S2927" t="s">
        <v>1432</v>
      </c>
      <c r="T2927" t="s">
        <v>110</v>
      </c>
      <c r="V2927" t="s">
        <v>1523</v>
      </c>
      <c r="W2927" s="2">
        <v>44530</v>
      </c>
      <c r="X2927" t="s">
        <v>1522</v>
      </c>
      <c r="Y2927" t="s">
        <v>1435</v>
      </c>
      <c r="Z2927">
        <v>20.6</v>
      </c>
      <c r="AA2927" t="s">
        <v>3570</v>
      </c>
      <c r="AB2927" t="s">
        <v>1431</v>
      </c>
    </row>
    <row r="2928" spans="1:28" x14ac:dyDescent="0.25">
      <c r="B2928" t="s">
        <v>1105</v>
      </c>
      <c r="C2928" t="s">
        <v>1070</v>
      </c>
      <c r="D2928" t="s">
        <v>1071</v>
      </c>
      <c r="E2928" t="s">
        <v>1428</v>
      </c>
      <c r="F2928">
        <v>0</v>
      </c>
      <c r="G2928" t="s">
        <v>1429</v>
      </c>
      <c r="H2928">
        <v>0</v>
      </c>
      <c r="J2928">
        <v>1</v>
      </c>
      <c r="K2928" s="2">
        <v>44585.627753506953</v>
      </c>
      <c r="L2928" t="s">
        <v>107</v>
      </c>
      <c r="N2928">
        <v>162.19999999999999</v>
      </c>
      <c r="O2928" t="s">
        <v>3591</v>
      </c>
      <c r="P2928" t="s">
        <v>1431</v>
      </c>
      <c r="Q2928" t="s">
        <v>223</v>
      </c>
      <c r="S2928" t="s">
        <v>1432</v>
      </c>
      <c r="T2928" t="s">
        <v>110</v>
      </c>
      <c r="V2928" t="s">
        <v>1503</v>
      </c>
      <c r="W2928" s="2">
        <v>44439</v>
      </c>
      <c r="X2928" t="s">
        <v>732</v>
      </c>
      <c r="Y2928" t="s">
        <v>1435</v>
      </c>
      <c r="Z2928">
        <v>96.5</v>
      </c>
      <c r="AA2928" t="s">
        <v>3592</v>
      </c>
      <c r="AB2928" t="s">
        <v>1431</v>
      </c>
    </row>
    <row r="2929" spans="2:28" x14ac:dyDescent="0.25">
      <c r="B2929" t="s">
        <v>1105</v>
      </c>
      <c r="C2929" t="s">
        <v>1070</v>
      </c>
      <c r="D2929" t="s">
        <v>1071</v>
      </c>
      <c r="E2929" t="s">
        <v>1428</v>
      </c>
      <c r="F2929">
        <v>0</v>
      </c>
      <c r="G2929" t="s">
        <v>1429</v>
      </c>
      <c r="H2929">
        <v>0</v>
      </c>
      <c r="J2929">
        <v>2</v>
      </c>
      <c r="K2929" s="2">
        <v>44585.627753506953</v>
      </c>
      <c r="L2929" t="s">
        <v>107</v>
      </c>
      <c r="N2929">
        <v>162.19999999999999</v>
      </c>
      <c r="O2929" t="s">
        <v>3591</v>
      </c>
      <c r="P2929" t="s">
        <v>1431</v>
      </c>
      <c r="Q2929" t="s">
        <v>138</v>
      </c>
      <c r="S2929" t="s">
        <v>1437</v>
      </c>
      <c r="T2929" t="s">
        <v>1438</v>
      </c>
      <c r="V2929" t="s">
        <v>1153</v>
      </c>
      <c r="W2929" s="2">
        <v>44439</v>
      </c>
      <c r="X2929" t="s">
        <v>732</v>
      </c>
      <c r="Y2929" t="s">
        <v>1435</v>
      </c>
      <c r="Z2929">
        <v>22.8</v>
      </c>
      <c r="AA2929" t="s">
        <v>1825</v>
      </c>
      <c r="AB2929" t="s">
        <v>1431</v>
      </c>
    </row>
    <row r="2930" spans="2:28" x14ac:dyDescent="0.25">
      <c r="B2930" t="s">
        <v>1105</v>
      </c>
      <c r="C2930" t="s">
        <v>1070</v>
      </c>
      <c r="D2930" t="s">
        <v>1071</v>
      </c>
      <c r="E2930" t="s">
        <v>1428</v>
      </c>
      <c r="F2930">
        <v>0</v>
      </c>
      <c r="G2930" t="s">
        <v>1429</v>
      </c>
      <c r="H2930">
        <v>0</v>
      </c>
      <c r="J2930">
        <v>3</v>
      </c>
      <c r="K2930" s="2">
        <v>44585.627753506953</v>
      </c>
      <c r="L2930" t="s">
        <v>107</v>
      </c>
      <c r="N2930">
        <v>162.19999999999999</v>
      </c>
      <c r="O2930" t="s">
        <v>3591</v>
      </c>
      <c r="P2930" t="s">
        <v>1431</v>
      </c>
      <c r="Q2930" t="s">
        <v>144</v>
      </c>
      <c r="S2930" t="s">
        <v>1437</v>
      </c>
      <c r="T2930" t="s">
        <v>1438</v>
      </c>
      <c r="V2930" t="s">
        <v>1153</v>
      </c>
      <c r="W2930" s="2">
        <v>44439</v>
      </c>
      <c r="X2930" t="s">
        <v>732</v>
      </c>
      <c r="Y2930" t="s">
        <v>1435</v>
      </c>
      <c r="Z2930">
        <v>19</v>
      </c>
      <c r="AA2930" t="s">
        <v>1681</v>
      </c>
      <c r="AB2930" t="s">
        <v>1431</v>
      </c>
    </row>
    <row r="2931" spans="2:28" x14ac:dyDescent="0.25">
      <c r="B2931" t="s">
        <v>1105</v>
      </c>
      <c r="C2931" t="s">
        <v>1070</v>
      </c>
      <c r="D2931" t="s">
        <v>1071</v>
      </c>
      <c r="E2931" t="s">
        <v>1428</v>
      </c>
      <c r="F2931">
        <v>0</v>
      </c>
      <c r="G2931" t="s">
        <v>1429</v>
      </c>
      <c r="H2931">
        <v>0</v>
      </c>
      <c r="J2931">
        <v>4</v>
      </c>
      <c r="K2931" s="2">
        <v>44585.627753506953</v>
      </c>
      <c r="L2931" t="s">
        <v>107</v>
      </c>
      <c r="N2931">
        <v>162.19999999999999</v>
      </c>
      <c r="O2931" t="s">
        <v>3591</v>
      </c>
      <c r="P2931" t="s">
        <v>1431</v>
      </c>
      <c r="Q2931" t="s">
        <v>125</v>
      </c>
      <c r="S2931" t="s">
        <v>1432</v>
      </c>
      <c r="T2931" t="s">
        <v>1440</v>
      </c>
      <c r="V2931" t="s">
        <v>2639</v>
      </c>
      <c r="W2931" s="2">
        <v>44439</v>
      </c>
      <c r="X2931" t="s">
        <v>732</v>
      </c>
      <c r="Y2931" t="s">
        <v>1435</v>
      </c>
      <c r="Z2931">
        <v>23.9</v>
      </c>
      <c r="AA2931" t="s">
        <v>1917</v>
      </c>
      <c r="AB2931" t="s">
        <v>1431</v>
      </c>
    </row>
    <row r="2932" spans="2:28" x14ac:dyDescent="0.25">
      <c r="B2932" t="s">
        <v>1105</v>
      </c>
      <c r="C2932" t="s">
        <v>1070</v>
      </c>
      <c r="D2932" t="s">
        <v>1071</v>
      </c>
      <c r="E2932" t="s">
        <v>1443</v>
      </c>
      <c r="F2932">
        <v>0</v>
      </c>
      <c r="G2932" t="s">
        <v>1429</v>
      </c>
      <c r="H2932">
        <v>0</v>
      </c>
      <c r="J2932">
        <v>1</v>
      </c>
      <c r="K2932" s="2">
        <v>44585.627955057869</v>
      </c>
      <c r="L2932" t="s">
        <v>107</v>
      </c>
      <c r="N2932">
        <v>110.1</v>
      </c>
      <c r="O2932" t="s">
        <v>3593</v>
      </c>
      <c r="P2932" t="s">
        <v>1431</v>
      </c>
      <c r="Q2932" t="s">
        <v>223</v>
      </c>
      <c r="S2932" t="s">
        <v>1432</v>
      </c>
      <c r="T2932" t="s">
        <v>110</v>
      </c>
      <c r="V2932" t="s">
        <v>1503</v>
      </c>
      <c r="W2932" s="2">
        <v>44481</v>
      </c>
      <c r="X2932" t="s">
        <v>1546</v>
      </c>
      <c r="Y2932" t="s">
        <v>1435</v>
      </c>
      <c r="Z2932">
        <v>52.9</v>
      </c>
      <c r="AA2932" t="s">
        <v>3594</v>
      </c>
      <c r="AB2932" t="s">
        <v>1431</v>
      </c>
    </row>
    <row r="2933" spans="2:28" x14ac:dyDescent="0.25">
      <c r="B2933" t="s">
        <v>1105</v>
      </c>
      <c r="C2933" t="s">
        <v>1070</v>
      </c>
      <c r="D2933" t="s">
        <v>1071</v>
      </c>
      <c r="E2933" t="s">
        <v>1443</v>
      </c>
      <c r="F2933">
        <v>0</v>
      </c>
      <c r="G2933" t="s">
        <v>1429</v>
      </c>
      <c r="H2933">
        <v>0</v>
      </c>
      <c r="J2933">
        <v>2</v>
      </c>
      <c r="K2933" s="2">
        <v>44585.627955057869</v>
      </c>
      <c r="L2933" t="s">
        <v>107</v>
      </c>
      <c r="N2933">
        <v>110.1</v>
      </c>
      <c r="O2933" t="s">
        <v>3593</v>
      </c>
      <c r="P2933" t="s">
        <v>1431</v>
      </c>
      <c r="Q2933" t="s">
        <v>138</v>
      </c>
      <c r="S2933" t="s">
        <v>1437</v>
      </c>
      <c r="T2933" t="s">
        <v>1438</v>
      </c>
      <c r="V2933" t="s">
        <v>1153</v>
      </c>
      <c r="W2933" s="2">
        <v>44481</v>
      </c>
      <c r="X2933" t="s">
        <v>1546</v>
      </c>
      <c r="Y2933" t="s">
        <v>1435</v>
      </c>
      <c r="Z2933">
        <v>21.9</v>
      </c>
      <c r="AA2933" t="s">
        <v>1835</v>
      </c>
      <c r="AB2933" t="s">
        <v>1431</v>
      </c>
    </row>
    <row r="2934" spans="2:28" x14ac:dyDescent="0.25">
      <c r="B2934" t="s">
        <v>1105</v>
      </c>
      <c r="C2934" t="s">
        <v>1070</v>
      </c>
      <c r="D2934" t="s">
        <v>1071</v>
      </c>
      <c r="E2934" t="s">
        <v>1443</v>
      </c>
      <c r="F2934">
        <v>0</v>
      </c>
      <c r="G2934" t="s">
        <v>1429</v>
      </c>
      <c r="H2934">
        <v>0</v>
      </c>
      <c r="J2934">
        <v>3</v>
      </c>
      <c r="K2934" s="2">
        <v>44585.627955057869</v>
      </c>
      <c r="L2934" t="s">
        <v>107</v>
      </c>
      <c r="N2934">
        <v>110.1</v>
      </c>
      <c r="O2934" t="s">
        <v>3593</v>
      </c>
      <c r="P2934" t="s">
        <v>1431</v>
      </c>
      <c r="Q2934" t="s">
        <v>144</v>
      </c>
      <c r="S2934" t="s">
        <v>1437</v>
      </c>
      <c r="T2934" t="s">
        <v>1438</v>
      </c>
      <c r="V2934" t="s">
        <v>1153</v>
      </c>
      <c r="W2934" s="2">
        <v>44481</v>
      </c>
      <c r="X2934" t="s">
        <v>1546</v>
      </c>
      <c r="Y2934" t="s">
        <v>1435</v>
      </c>
      <c r="Z2934">
        <v>12.2</v>
      </c>
      <c r="AA2934" t="s">
        <v>2684</v>
      </c>
      <c r="AB2934" t="s">
        <v>1431</v>
      </c>
    </row>
    <row r="2935" spans="2:28" x14ac:dyDescent="0.25">
      <c r="B2935" t="s">
        <v>1105</v>
      </c>
      <c r="C2935" t="s">
        <v>1070</v>
      </c>
      <c r="D2935" t="s">
        <v>1071</v>
      </c>
      <c r="E2935" t="s">
        <v>1443</v>
      </c>
      <c r="F2935">
        <v>0</v>
      </c>
      <c r="G2935" t="s">
        <v>1429</v>
      </c>
      <c r="H2935">
        <v>0</v>
      </c>
      <c r="J2935">
        <v>4</v>
      </c>
      <c r="K2935" s="2">
        <v>44585.627955057869</v>
      </c>
      <c r="L2935" t="s">
        <v>107</v>
      </c>
      <c r="N2935">
        <v>110.1</v>
      </c>
      <c r="O2935" t="s">
        <v>3593</v>
      </c>
      <c r="P2935" t="s">
        <v>1431</v>
      </c>
      <c r="Q2935" t="s">
        <v>125</v>
      </c>
      <c r="S2935" t="s">
        <v>1432</v>
      </c>
      <c r="T2935" t="s">
        <v>1440</v>
      </c>
      <c r="V2935" t="s">
        <v>2639</v>
      </c>
      <c r="W2935" s="2">
        <v>44481</v>
      </c>
      <c r="X2935" t="s">
        <v>1546</v>
      </c>
      <c r="Y2935" t="s">
        <v>1435</v>
      </c>
      <c r="Z2935">
        <v>23.1</v>
      </c>
      <c r="AA2935" t="s">
        <v>1674</v>
      </c>
      <c r="AB2935" t="s">
        <v>1431</v>
      </c>
    </row>
    <row r="2936" spans="2:28" x14ac:dyDescent="0.25">
      <c r="B2936" t="s">
        <v>1105</v>
      </c>
      <c r="C2936" t="s">
        <v>1070</v>
      </c>
      <c r="D2936" t="s">
        <v>1071</v>
      </c>
      <c r="E2936" t="s">
        <v>1488</v>
      </c>
      <c r="F2936">
        <v>0</v>
      </c>
      <c r="G2936" t="s">
        <v>1429</v>
      </c>
      <c r="H2936">
        <v>0</v>
      </c>
      <c r="J2936">
        <v>1</v>
      </c>
      <c r="K2936" s="2">
        <v>44585.39534667824</v>
      </c>
      <c r="L2936" t="s">
        <v>107</v>
      </c>
      <c r="N2936">
        <v>139.19999999999999</v>
      </c>
      <c r="O2936" t="s">
        <v>3595</v>
      </c>
      <c r="P2936" t="s">
        <v>1431</v>
      </c>
      <c r="Q2936" t="s">
        <v>223</v>
      </c>
      <c r="S2936" t="s">
        <v>1432</v>
      </c>
      <c r="T2936" t="s">
        <v>110</v>
      </c>
      <c r="V2936" t="s">
        <v>1503</v>
      </c>
      <c r="W2936" s="2">
        <v>44568</v>
      </c>
      <c r="X2936" t="s">
        <v>3596</v>
      </c>
      <c r="Y2936" t="s">
        <v>1435</v>
      </c>
      <c r="Z2936">
        <v>62</v>
      </c>
      <c r="AA2936" t="s">
        <v>3597</v>
      </c>
      <c r="AB2936" t="s">
        <v>1431</v>
      </c>
    </row>
    <row r="2937" spans="2:28" x14ac:dyDescent="0.25">
      <c r="B2937" t="s">
        <v>1105</v>
      </c>
      <c r="C2937" t="s">
        <v>1070</v>
      </c>
      <c r="D2937" t="s">
        <v>1071</v>
      </c>
      <c r="E2937" t="s">
        <v>1488</v>
      </c>
      <c r="F2937">
        <v>0</v>
      </c>
      <c r="G2937" t="s">
        <v>1429</v>
      </c>
      <c r="H2937">
        <v>0</v>
      </c>
      <c r="J2937">
        <v>2</v>
      </c>
      <c r="K2937" s="2">
        <v>44585.39534667824</v>
      </c>
      <c r="L2937" t="s">
        <v>107</v>
      </c>
      <c r="N2937">
        <v>139.19999999999999</v>
      </c>
      <c r="O2937" t="s">
        <v>3595</v>
      </c>
      <c r="P2937" t="s">
        <v>1431</v>
      </c>
      <c r="Q2937" t="s">
        <v>138</v>
      </c>
      <c r="S2937" t="s">
        <v>1437</v>
      </c>
      <c r="T2937" t="s">
        <v>1438</v>
      </c>
      <c r="V2937" t="s">
        <v>1153</v>
      </c>
      <c r="W2937" s="2">
        <v>44568</v>
      </c>
      <c r="X2937" t="s">
        <v>3596</v>
      </c>
      <c r="Y2937" t="s">
        <v>1435</v>
      </c>
      <c r="Z2937">
        <v>19.399999999999999</v>
      </c>
      <c r="AA2937" t="s">
        <v>1899</v>
      </c>
      <c r="AB2937" t="s">
        <v>1431</v>
      </c>
    </row>
    <row r="2938" spans="2:28" x14ac:dyDescent="0.25">
      <c r="B2938" t="s">
        <v>1105</v>
      </c>
      <c r="C2938" t="s">
        <v>1070</v>
      </c>
      <c r="D2938" t="s">
        <v>1071</v>
      </c>
      <c r="E2938" t="s">
        <v>1488</v>
      </c>
      <c r="F2938">
        <v>0</v>
      </c>
      <c r="G2938" t="s">
        <v>1429</v>
      </c>
      <c r="H2938">
        <v>0</v>
      </c>
      <c r="J2938">
        <v>3</v>
      </c>
      <c r="K2938" s="2">
        <v>44585.39534667824</v>
      </c>
      <c r="L2938" t="s">
        <v>107</v>
      </c>
      <c r="N2938">
        <v>139.19999999999999</v>
      </c>
      <c r="O2938" t="s">
        <v>3595</v>
      </c>
      <c r="P2938" t="s">
        <v>1431</v>
      </c>
      <c r="Q2938" t="s">
        <v>144</v>
      </c>
      <c r="S2938" t="s">
        <v>1432</v>
      </c>
      <c r="T2938" t="s">
        <v>1440</v>
      </c>
      <c r="V2938" t="s">
        <v>2639</v>
      </c>
      <c r="W2938" s="2">
        <v>44568</v>
      </c>
      <c r="X2938" t="s">
        <v>3596</v>
      </c>
      <c r="Y2938" t="s">
        <v>1435</v>
      </c>
      <c r="Z2938">
        <v>25.3</v>
      </c>
      <c r="AA2938" t="s">
        <v>2700</v>
      </c>
      <c r="AB2938" t="s">
        <v>1431</v>
      </c>
    </row>
    <row r="2939" spans="2:28" x14ac:dyDescent="0.25">
      <c r="B2939" t="s">
        <v>1105</v>
      </c>
      <c r="C2939" t="s">
        <v>1070</v>
      </c>
      <c r="D2939" t="s">
        <v>1071</v>
      </c>
      <c r="E2939" t="s">
        <v>1488</v>
      </c>
      <c r="F2939">
        <v>0</v>
      </c>
      <c r="G2939" t="s">
        <v>1429</v>
      </c>
      <c r="H2939">
        <v>0</v>
      </c>
      <c r="J2939">
        <v>4</v>
      </c>
      <c r="K2939" s="2">
        <v>44585.39534667824</v>
      </c>
      <c r="L2939" t="s">
        <v>107</v>
      </c>
      <c r="N2939">
        <v>139.19999999999999</v>
      </c>
      <c r="O2939" t="s">
        <v>3595</v>
      </c>
      <c r="P2939" t="s">
        <v>1431</v>
      </c>
      <c r="Q2939" t="s">
        <v>125</v>
      </c>
      <c r="S2939" t="s">
        <v>1437</v>
      </c>
      <c r="T2939" t="s">
        <v>1323</v>
      </c>
      <c r="V2939" t="s">
        <v>1663</v>
      </c>
      <c r="W2939" s="2">
        <v>44568</v>
      </c>
      <c r="X2939" t="s">
        <v>3596</v>
      </c>
      <c r="Y2939" t="s">
        <v>1435</v>
      </c>
      <c r="Z2939">
        <v>32.5</v>
      </c>
      <c r="AA2939" t="s">
        <v>1967</v>
      </c>
      <c r="AB2939" t="s">
        <v>1431</v>
      </c>
    </row>
    <row r="2940" spans="2:28" x14ac:dyDescent="0.25">
      <c r="B2940" t="s">
        <v>1105</v>
      </c>
      <c r="C2940" t="s">
        <v>1070</v>
      </c>
      <c r="D2940" t="s">
        <v>1071</v>
      </c>
      <c r="E2940" t="s">
        <v>1448</v>
      </c>
      <c r="F2940">
        <v>1</v>
      </c>
      <c r="G2940" t="s">
        <v>1429</v>
      </c>
      <c r="H2940">
        <v>0</v>
      </c>
      <c r="J2940">
        <v>1</v>
      </c>
      <c r="K2940" s="2">
        <v>44585.628416354157</v>
      </c>
      <c r="L2940" t="s">
        <v>107</v>
      </c>
      <c r="N2940">
        <v>106.5</v>
      </c>
      <c r="O2940" t="s">
        <v>3598</v>
      </c>
      <c r="P2940" t="s">
        <v>1431</v>
      </c>
      <c r="Q2940" t="s">
        <v>223</v>
      </c>
      <c r="S2940" t="s">
        <v>1432</v>
      </c>
      <c r="T2940" t="s">
        <v>110</v>
      </c>
      <c r="V2940" t="s">
        <v>1503</v>
      </c>
      <c r="W2940" s="2">
        <v>44523</v>
      </c>
      <c r="X2940" t="s">
        <v>1499</v>
      </c>
      <c r="Y2940" t="s">
        <v>1435</v>
      </c>
      <c r="Z2940">
        <v>53.3</v>
      </c>
      <c r="AA2940" t="s">
        <v>3485</v>
      </c>
      <c r="AB2940" t="s">
        <v>1431</v>
      </c>
    </row>
    <row r="2941" spans="2:28" x14ac:dyDescent="0.25">
      <c r="B2941" t="s">
        <v>1105</v>
      </c>
      <c r="C2941" t="s">
        <v>1070</v>
      </c>
      <c r="D2941" t="s">
        <v>1071</v>
      </c>
      <c r="E2941" t="s">
        <v>1448</v>
      </c>
      <c r="F2941">
        <v>1</v>
      </c>
      <c r="G2941" t="s">
        <v>1429</v>
      </c>
      <c r="H2941">
        <v>0</v>
      </c>
      <c r="J2941">
        <v>2</v>
      </c>
      <c r="K2941" s="2">
        <v>44585.628416354157</v>
      </c>
      <c r="L2941" t="s">
        <v>107</v>
      </c>
      <c r="N2941">
        <v>106.5</v>
      </c>
      <c r="O2941" t="s">
        <v>3598</v>
      </c>
      <c r="P2941" t="s">
        <v>1431</v>
      </c>
      <c r="Q2941" t="s">
        <v>138</v>
      </c>
      <c r="S2941" t="s">
        <v>1437</v>
      </c>
      <c r="T2941" t="s">
        <v>1438</v>
      </c>
      <c r="V2941" t="s">
        <v>1153</v>
      </c>
      <c r="W2941" s="2">
        <v>44523</v>
      </c>
      <c r="X2941" t="s">
        <v>1499</v>
      </c>
      <c r="Y2941" t="s">
        <v>1435</v>
      </c>
      <c r="Z2941">
        <v>17.899999999999999</v>
      </c>
      <c r="AA2941" t="s">
        <v>2338</v>
      </c>
      <c r="AB2941" t="s">
        <v>1431</v>
      </c>
    </row>
    <row r="2942" spans="2:28" x14ac:dyDescent="0.25">
      <c r="B2942" t="s">
        <v>1105</v>
      </c>
      <c r="C2942" t="s">
        <v>1070</v>
      </c>
      <c r="D2942" t="s">
        <v>1071</v>
      </c>
      <c r="E2942" t="s">
        <v>1448</v>
      </c>
      <c r="F2942">
        <v>1</v>
      </c>
      <c r="G2942" t="s">
        <v>1429</v>
      </c>
      <c r="H2942">
        <v>0</v>
      </c>
      <c r="J2942">
        <v>3</v>
      </c>
      <c r="K2942" s="2">
        <v>44585.628416354157</v>
      </c>
      <c r="L2942" t="s">
        <v>107</v>
      </c>
      <c r="N2942">
        <v>106.5</v>
      </c>
      <c r="O2942" t="s">
        <v>3598</v>
      </c>
      <c r="P2942" t="s">
        <v>1431</v>
      </c>
      <c r="Q2942" t="s">
        <v>144</v>
      </c>
      <c r="S2942" t="s">
        <v>1437</v>
      </c>
      <c r="T2942" t="s">
        <v>1438</v>
      </c>
      <c r="V2942" t="s">
        <v>1153</v>
      </c>
      <c r="W2942" s="2">
        <v>44523</v>
      </c>
      <c r="X2942" t="s">
        <v>1499</v>
      </c>
      <c r="Y2942" t="s">
        <v>1435</v>
      </c>
      <c r="Z2942">
        <v>9.9</v>
      </c>
      <c r="AA2942" t="s">
        <v>2319</v>
      </c>
      <c r="AB2942" t="s">
        <v>1431</v>
      </c>
    </row>
    <row r="2943" spans="2:28" x14ac:dyDescent="0.25">
      <c r="B2943" t="s">
        <v>1105</v>
      </c>
      <c r="C2943" t="s">
        <v>1070</v>
      </c>
      <c r="D2943" t="s">
        <v>1071</v>
      </c>
      <c r="E2943" t="s">
        <v>1448</v>
      </c>
      <c r="F2943">
        <v>1</v>
      </c>
      <c r="G2943" t="s">
        <v>1429</v>
      </c>
      <c r="H2943">
        <v>0</v>
      </c>
      <c r="J2943">
        <v>4</v>
      </c>
      <c r="K2943" s="2">
        <v>44585.628416354157</v>
      </c>
      <c r="L2943" t="s">
        <v>107</v>
      </c>
      <c r="N2943">
        <v>106.5</v>
      </c>
      <c r="O2943" t="s">
        <v>3598</v>
      </c>
      <c r="P2943" t="s">
        <v>1431</v>
      </c>
      <c r="Q2943" t="s">
        <v>125</v>
      </c>
      <c r="S2943" t="s">
        <v>1432</v>
      </c>
      <c r="T2943" t="s">
        <v>1440</v>
      </c>
      <c r="V2943" t="s">
        <v>2639</v>
      </c>
      <c r="W2943" s="2">
        <v>44523</v>
      </c>
      <c r="X2943" t="s">
        <v>1499</v>
      </c>
      <c r="Y2943" t="s">
        <v>1435</v>
      </c>
      <c r="Z2943">
        <v>25.4</v>
      </c>
      <c r="AA2943" t="s">
        <v>2305</v>
      </c>
      <c r="AB2943" t="s">
        <v>1431</v>
      </c>
    </row>
    <row r="2944" spans="2:28" x14ac:dyDescent="0.25">
      <c r="B2944" t="s">
        <v>1105</v>
      </c>
      <c r="C2944" t="s">
        <v>1070</v>
      </c>
      <c r="D2944" t="s">
        <v>1071</v>
      </c>
      <c r="E2944" t="s">
        <v>1453</v>
      </c>
      <c r="F2944">
        <v>2</v>
      </c>
      <c r="G2944" t="s">
        <v>1429</v>
      </c>
      <c r="H2944">
        <v>0</v>
      </c>
      <c r="J2944">
        <v>1</v>
      </c>
      <c r="K2944" s="2">
        <v>44585.39534667824</v>
      </c>
      <c r="L2944" t="s">
        <v>107</v>
      </c>
      <c r="N2944">
        <v>118.7</v>
      </c>
      <c r="O2944" t="s">
        <v>3599</v>
      </c>
      <c r="P2944" t="s">
        <v>1431</v>
      </c>
      <c r="Q2944" t="s">
        <v>223</v>
      </c>
      <c r="S2944" t="s">
        <v>1432</v>
      </c>
      <c r="T2944" t="s">
        <v>110</v>
      </c>
      <c r="V2944" t="s">
        <v>1503</v>
      </c>
      <c r="W2944" s="2">
        <v>44565</v>
      </c>
      <c r="X2944" t="s">
        <v>1580</v>
      </c>
      <c r="Y2944" t="s">
        <v>1435</v>
      </c>
      <c r="Z2944">
        <v>62</v>
      </c>
      <c r="AA2944" t="s">
        <v>3597</v>
      </c>
      <c r="AB2944" t="s">
        <v>1431</v>
      </c>
    </row>
    <row r="2945" spans="2:28" x14ac:dyDescent="0.25">
      <c r="B2945" t="s">
        <v>1105</v>
      </c>
      <c r="C2945" t="s">
        <v>1070</v>
      </c>
      <c r="D2945" t="s">
        <v>1071</v>
      </c>
      <c r="E2945" t="s">
        <v>1453</v>
      </c>
      <c r="F2945">
        <v>2</v>
      </c>
      <c r="G2945" t="s">
        <v>1429</v>
      </c>
      <c r="H2945">
        <v>0</v>
      </c>
      <c r="J2945">
        <v>2</v>
      </c>
      <c r="K2945" s="2">
        <v>44585.39534667824</v>
      </c>
      <c r="L2945" t="s">
        <v>107</v>
      </c>
      <c r="N2945">
        <v>118.7</v>
      </c>
      <c r="O2945" t="s">
        <v>3599</v>
      </c>
      <c r="P2945" t="s">
        <v>1431</v>
      </c>
      <c r="Q2945" t="s">
        <v>138</v>
      </c>
      <c r="S2945" t="s">
        <v>1437</v>
      </c>
      <c r="T2945" t="s">
        <v>1438</v>
      </c>
      <c r="V2945" t="s">
        <v>1153</v>
      </c>
      <c r="W2945" s="2">
        <v>44565</v>
      </c>
      <c r="X2945" t="s">
        <v>1580</v>
      </c>
      <c r="Y2945" t="s">
        <v>1435</v>
      </c>
      <c r="Z2945">
        <v>19.399999999999999</v>
      </c>
      <c r="AA2945" t="s">
        <v>1899</v>
      </c>
      <c r="AB2945" t="s">
        <v>1431</v>
      </c>
    </row>
    <row r="2946" spans="2:28" x14ac:dyDescent="0.25">
      <c r="B2946" t="s">
        <v>1105</v>
      </c>
      <c r="C2946" t="s">
        <v>1070</v>
      </c>
      <c r="D2946" t="s">
        <v>1071</v>
      </c>
      <c r="E2946" t="s">
        <v>1453</v>
      </c>
      <c r="F2946">
        <v>2</v>
      </c>
      <c r="G2946" t="s">
        <v>1429</v>
      </c>
      <c r="H2946">
        <v>0</v>
      </c>
      <c r="J2946">
        <v>3</v>
      </c>
      <c r="K2946" s="2">
        <v>44585.39534667824</v>
      </c>
      <c r="L2946" t="s">
        <v>107</v>
      </c>
      <c r="N2946">
        <v>118.7</v>
      </c>
      <c r="O2946" t="s">
        <v>3599</v>
      </c>
      <c r="P2946" t="s">
        <v>1431</v>
      </c>
      <c r="Q2946" t="s">
        <v>144</v>
      </c>
      <c r="S2946" t="s">
        <v>1437</v>
      </c>
      <c r="T2946" t="s">
        <v>1438</v>
      </c>
      <c r="V2946" t="s">
        <v>1153</v>
      </c>
      <c r="W2946" s="2">
        <v>44565</v>
      </c>
      <c r="X2946" t="s">
        <v>1580</v>
      </c>
      <c r="Y2946" t="s">
        <v>1435</v>
      </c>
      <c r="Z2946">
        <v>12</v>
      </c>
      <c r="AA2946" t="s">
        <v>1810</v>
      </c>
      <c r="AB2946" t="s">
        <v>1431</v>
      </c>
    </row>
    <row r="2947" spans="2:28" x14ac:dyDescent="0.25">
      <c r="B2947" t="s">
        <v>1105</v>
      </c>
      <c r="C2947" t="s">
        <v>1070</v>
      </c>
      <c r="D2947" t="s">
        <v>1071</v>
      </c>
      <c r="E2947" t="s">
        <v>1453</v>
      </c>
      <c r="F2947">
        <v>2</v>
      </c>
      <c r="G2947" t="s">
        <v>1429</v>
      </c>
      <c r="H2947">
        <v>0</v>
      </c>
      <c r="J2947">
        <v>4</v>
      </c>
      <c r="K2947" s="2">
        <v>44585.39534667824</v>
      </c>
      <c r="L2947" t="s">
        <v>107</v>
      </c>
      <c r="N2947">
        <v>118.7</v>
      </c>
      <c r="O2947" t="s">
        <v>3599</v>
      </c>
      <c r="P2947" t="s">
        <v>1431</v>
      </c>
      <c r="Q2947" t="s">
        <v>125</v>
      </c>
      <c r="S2947" t="s">
        <v>1432</v>
      </c>
      <c r="T2947" t="s">
        <v>1440</v>
      </c>
      <c r="V2947" t="s">
        <v>2639</v>
      </c>
      <c r="W2947" s="2">
        <v>44565</v>
      </c>
      <c r="X2947" t="s">
        <v>1580</v>
      </c>
      <c r="Y2947" t="s">
        <v>1435</v>
      </c>
      <c r="Z2947">
        <v>25.3</v>
      </c>
      <c r="AA2947" t="s">
        <v>2700</v>
      </c>
      <c r="AB2947" t="s">
        <v>1431</v>
      </c>
    </row>
    <row r="2948" spans="2:28" x14ac:dyDescent="0.25">
      <c r="B2948" t="s">
        <v>1108</v>
      </c>
      <c r="C2948" t="s">
        <v>1070</v>
      </c>
      <c r="D2948" t="s">
        <v>1071</v>
      </c>
      <c r="E2948" t="s">
        <v>1428</v>
      </c>
      <c r="F2948">
        <v>0</v>
      </c>
      <c r="G2948" t="s">
        <v>1429</v>
      </c>
      <c r="H2948">
        <v>0</v>
      </c>
      <c r="J2948">
        <v>1</v>
      </c>
      <c r="K2948" s="2">
        <v>44585.629453969908</v>
      </c>
      <c r="L2948" t="s">
        <v>107</v>
      </c>
      <c r="N2948">
        <v>44</v>
      </c>
      <c r="O2948" t="s">
        <v>1454</v>
      </c>
      <c r="P2948" t="s">
        <v>1431</v>
      </c>
      <c r="Q2948" t="s">
        <v>223</v>
      </c>
      <c r="S2948" t="s">
        <v>1432</v>
      </c>
      <c r="T2948" t="s">
        <v>110</v>
      </c>
      <c r="V2948" t="s">
        <v>1433</v>
      </c>
      <c r="W2948" s="2">
        <v>44464</v>
      </c>
      <c r="X2948" t="s">
        <v>2623</v>
      </c>
      <c r="Y2948" t="s">
        <v>1435</v>
      </c>
      <c r="Z2948">
        <v>25</v>
      </c>
      <c r="AA2948" t="s">
        <v>1450</v>
      </c>
      <c r="AB2948" t="s">
        <v>1431</v>
      </c>
    </row>
    <row r="2949" spans="2:28" x14ac:dyDescent="0.25">
      <c r="B2949" t="s">
        <v>1108</v>
      </c>
      <c r="C2949" t="s">
        <v>1070</v>
      </c>
      <c r="D2949" t="s">
        <v>1071</v>
      </c>
      <c r="E2949" t="s">
        <v>1428</v>
      </c>
      <c r="F2949">
        <v>0</v>
      </c>
      <c r="G2949" t="s">
        <v>1429</v>
      </c>
      <c r="H2949">
        <v>0</v>
      </c>
      <c r="J2949">
        <v>2</v>
      </c>
      <c r="K2949" s="2">
        <v>44585.629453969908</v>
      </c>
      <c r="L2949" t="s">
        <v>107</v>
      </c>
      <c r="N2949">
        <v>44</v>
      </c>
      <c r="O2949" t="s">
        <v>1454</v>
      </c>
      <c r="P2949" t="s">
        <v>1431</v>
      </c>
      <c r="Q2949" t="s">
        <v>138</v>
      </c>
      <c r="S2949" t="s">
        <v>1432</v>
      </c>
      <c r="T2949" t="s">
        <v>110</v>
      </c>
      <c r="V2949" t="s">
        <v>1480</v>
      </c>
      <c r="W2949" s="2">
        <v>44464</v>
      </c>
      <c r="X2949" t="s">
        <v>2623</v>
      </c>
      <c r="Y2949" t="s">
        <v>1435</v>
      </c>
      <c r="Z2949">
        <v>19</v>
      </c>
      <c r="AA2949" t="s">
        <v>1455</v>
      </c>
      <c r="AB2949" t="s">
        <v>1431</v>
      </c>
    </row>
    <row r="2950" spans="2:28" x14ac:dyDescent="0.25">
      <c r="B2950" t="s">
        <v>1108</v>
      </c>
      <c r="C2950" t="s">
        <v>1070</v>
      </c>
      <c r="D2950" t="s">
        <v>1071</v>
      </c>
      <c r="E2950" t="s">
        <v>1443</v>
      </c>
      <c r="F2950">
        <v>0</v>
      </c>
      <c r="G2950" t="s">
        <v>1429</v>
      </c>
      <c r="H2950">
        <v>0</v>
      </c>
      <c r="J2950">
        <v>1</v>
      </c>
      <c r="K2950" s="2">
        <v>44585.629189502317</v>
      </c>
      <c r="L2950" t="s">
        <v>107</v>
      </c>
      <c r="N2950">
        <v>31</v>
      </c>
      <c r="O2950" t="s">
        <v>2279</v>
      </c>
      <c r="P2950" t="s">
        <v>1431</v>
      </c>
      <c r="Q2950" t="s">
        <v>223</v>
      </c>
      <c r="S2950" t="s">
        <v>1432</v>
      </c>
      <c r="T2950" t="s">
        <v>110</v>
      </c>
      <c r="V2950" t="s">
        <v>1433</v>
      </c>
      <c r="W2950" s="2">
        <v>44517</v>
      </c>
      <c r="X2950" t="s">
        <v>1717</v>
      </c>
      <c r="Y2950" t="s">
        <v>1435</v>
      </c>
      <c r="Z2950">
        <v>25</v>
      </c>
      <c r="AA2950" t="s">
        <v>1450</v>
      </c>
      <c r="AB2950" t="s">
        <v>1431</v>
      </c>
    </row>
    <row r="2951" spans="2:28" x14ac:dyDescent="0.25">
      <c r="B2951" t="s">
        <v>1108</v>
      </c>
      <c r="C2951" t="s">
        <v>1070</v>
      </c>
      <c r="D2951" t="s">
        <v>1071</v>
      </c>
      <c r="E2951" t="s">
        <v>1443</v>
      </c>
      <c r="F2951">
        <v>0</v>
      </c>
      <c r="G2951" t="s">
        <v>1429</v>
      </c>
      <c r="H2951">
        <v>0</v>
      </c>
      <c r="J2951">
        <v>2</v>
      </c>
      <c r="K2951" s="2">
        <v>44585.629189502317</v>
      </c>
      <c r="L2951" t="s">
        <v>107</v>
      </c>
      <c r="N2951">
        <v>31</v>
      </c>
      <c r="O2951" t="s">
        <v>2279</v>
      </c>
      <c r="P2951" t="s">
        <v>1431</v>
      </c>
      <c r="Q2951" t="s">
        <v>138</v>
      </c>
      <c r="S2951" t="s">
        <v>1432</v>
      </c>
      <c r="T2951" t="s">
        <v>110</v>
      </c>
      <c r="V2951" t="s">
        <v>1480</v>
      </c>
      <c r="W2951" s="2">
        <v>44517</v>
      </c>
      <c r="X2951" t="s">
        <v>1717</v>
      </c>
      <c r="Y2951" t="s">
        <v>1435</v>
      </c>
      <c r="Z2951">
        <v>6</v>
      </c>
      <c r="AA2951" t="s">
        <v>2624</v>
      </c>
      <c r="AB2951" t="s">
        <v>1431</v>
      </c>
    </row>
    <row r="2952" spans="2:28" x14ac:dyDescent="0.25">
      <c r="B2952" t="s">
        <v>1108</v>
      </c>
      <c r="C2952" t="s">
        <v>1070</v>
      </c>
      <c r="D2952" t="s">
        <v>1071</v>
      </c>
      <c r="E2952" t="s">
        <v>1448</v>
      </c>
      <c r="F2952">
        <v>1</v>
      </c>
      <c r="G2952" t="s">
        <v>1429</v>
      </c>
      <c r="H2952">
        <v>0</v>
      </c>
      <c r="J2952">
        <v>1</v>
      </c>
      <c r="K2952" s="2">
        <v>44585.394839930559</v>
      </c>
      <c r="L2952" t="s">
        <v>107</v>
      </c>
      <c r="N2952">
        <v>36</v>
      </c>
      <c r="O2952" t="s">
        <v>1516</v>
      </c>
      <c r="P2952" t="s">
        <v>1431</v>
      </c>
      <c r="Q2952" t="s">
        <v>223</v>
      </c>
      <c r="S2952" t="s">
        <v>1432</v>
      </c>
      <c r="T2952" t="s">
        <v>110</v>
      </c>
      <c r="V2952" t="s">
        <v>1433</v>
      </c>
      <c r="W2952" s="2">
        <v>44557</v>
      </c>
      <c r="X2952" t="s">
        <v>2764</v>
      </c>
      <c r="Y2952" t="s">
        <v>1435</v>
      </c>
      <c r="Z2952">
        <v>27</v>
      </c>
      <c r="AA2952" t="s">
        <v>1481</v>
      </c>
      <c r="AB2952" t="s">
        <v>1431</v>
      </c>
    </row>
    <row r="2953" spans="2:28" x14ac:dyDescent="0.25">
      <c r="B2953" t="s">
        <v>1108</v>
      </c>
      <c r="C2953" t="s">
        <v>1070</v>
      </c>
      <c r="D2953" t="s">
        <v>1071</v>
      </c>
      <c r="E2953" t="s">
        <v>1448</v>
      </c>
      <c r="F2953">
        <v>1</v>
      </c>
      <c r="G2953" t="s">
        <v>1429</v>
      </c>
      <c r="H2953">
        <v>0</v>
      </c>
      <c r="J2953">
        <v>2</v>
      </c>
      <c r="K2953" s="2">
        <v>44585.394839930559</v>
      </c>
      <c r="L2953" t="s">
        <v>107</v>
      </c>
      <c r="N2953">
        <v>36</v>
      </c>
      <c r="O2953" t="s">
        <v>1516</v>
      </c>
      <c r="P2953" t="s">
        <v>1431</v>
      </c>
      <c r="Q2953" t="s">
        <v>138</v>
      </c>
      <c r="S2953" t="s">
        <v>1432</v>
      </c>
      <c r="T2953" t="s">
        <v>110</v>
      </c>
      <c r="V2953" t="s">
        <v>1480</v>
      </c>
      <c r="W2953" s="2">
        <v>44557</v>
      </c>
      <c r="X2953" t="s">
        <v>2764</v>
      </c>
      <c r="Y2953" t="s">
        <v>1435</v>
      </c>
      <c r="Z2953">
        <v>9</v>
      </c>
      <c r="AA2953" t="s">
        <v>1533</v>
      </c>
      <c r="AB2953" t="s">
        <v>1431</v>
      </c>
    </row>
    <row r="2954" spans="2:28" x14ac:dyDescent="0.25">
      <c r="B2954" t="s">
        <v>1110</v>
      </c>
      <c r="C2954" t="s">
        <v>1070</v>
      </c>
      <c r="D2954" t="s">
        <v>1071</v>
      </c>
      <c r="E2954" t="s">
        <v>1428</v>
      </c>
      <c r="F2954">
        <v>0</v>
      </c>
      <c r="G2954" t="s">
        <v>1429</v>
      </c>
      <c r="H2954">
        <v>0</v>
      </c>
      <c r="J2954">
        <v>1</v>
      </c>
      <c r="K2954" s="2">
        <v>44585.654661655091</v>
      </c>
      <c r="L2954" t="s">
        <v>107</v>
      </c>
      <c r="N2954">
        <v>49.2</v>
      </c>
      <c r="O2954" t="s">
        <v>2161</v>
      </c>
      <c r="P2954" t="s">
        <v>1431</v>
      </c>
      <c r="Q2954" t="s">
        <v>223</v>
      </c>
      <c r="S2954" t="s">
        <v>1432</v>
      </c>
      <c r="T2954" t="s">
        <v>110</v>
      </c>
      <c r="V2954" t="s">
        <v>1503</v>
      </c>
      <c r="W2954" s="2">
        <v>44293</v>
      </c>
      <c r="X2954" t="s">
        <v>1088</v>
      </c>
      <c r="Y2954" t="s">
        <v>1435</v>
      </c>
      <c r="Z2954">
        <v>49.2</v>
      </c>
      <c r="AA2954" t="s">
        <v>2161</v>
      </c>
      <c r="AB2954" t="s">
        <v>1431</v>
      </c>
    </row>
    <row r="2955" spans="2:28" x14ac:dyDescent="0.25">
      <c r="B2955" t="s">
        <v>1110</v>
      </c>
      <c r="C2955" t="s">
        <v>1070</v>
      </c>
      <c r="D2955" t="s">
        <v>1071</v>
      </c>
      <c r="E2955" t="s">
        <v>1443</v>
      </c>
      <c r="F2955">
        <v>0</v>
      </c>
      <c r="G2955" t="s">
        <v>1429</v>
      </c>
      <c r="H2955">
        <v>0</v>
      </c>
      <c r="J2955">
        <v>1</v>
      </c>
      <c r="K2955" s="2">
        <v>44585.654661655091</v>
      </c>
      <c r="L2955" t="s">
        <v>107</v>
      </c>
      <c r="N2955">
        <v>28.6</v>
      </c>
      <c r="O2955" t="s">
        <v>3600</v>
      </c>
      <c r="P2955" t="s">
        <v>1431</v>
      </c>
      <c r="Q2955" t="s">
        <v>223</v>
      </c>
      <c r="S2955" t="s">
        <v>1432</v>
      </c>
      <c r="T2955" t="s">
        <v>110</v>
      </c>
      <c r="V2955" t="s">
        <v>1503</v>
      </c>
      <c r="W2955" s="2">
        <v>44360</v>
      </c>
      <c r="X2955" t="s">
        <v>3601</v>
      </c>
      <c r="Y2955" t="s">
        <v>1435</v>
      </c>
      <c r="Z2955">
        <v>28.6</v>
      </c>
      <c r="AA2955" t="s">
        <v>3600</v>
      </c>
      <c r="AB2955" t="s">
        <v>1431</v>
      </c>
    </row>
    <row r="2956" spans="2:28" x14ac:dyDescent="0.25">
      <c r="B2956" t="s">
        <v>1110</v>
      </c>
      <c r="C2956" t="s">
        <v>1070</v>
      </c>
      <c r="D2956" t="s">
        <v>1071</v>
      </c>
      <c r="E2956" t="s">
        <v>1448</v>
      </c>
      <c r="F2956">
        <v>1</v>
      </c>
      <c r="G2956" t="s">
        <v>1429</v>
      </c>
      <c r="H2956">
        <v>0</v>
      </c>
      <c r="J2956">
        <v>1</v>
      </c>
      <c r="K2956" s="2">
        <v>44585.654661655091</v>
      </c>
      <c r="L2956" t="s">
        <v>107</v>
      </c>
      <c r="N2956">
        <v>40.9</v>
      </c>
      <c r="O2956" t="s">
        <v>2702</v>
      </c>
      <c r="P2956" t="s">
        <v>1431</v>
      </c>
      <c r="Q2956" t="s">
        <v>223</v>
      </c>
      <c r="S2956" t="s">
        <v>1432</v>
      </c>
      <c r="T2956" t="s">
        <v>110</v>
      </c>
      <c r="V2956" t="s">
        <v>1503</v>
      </c>
      <c r="W2956" s="2">
        <v>44403</v>
      </c>
      <c r="X2956" t="s">
        <v>428</v>
      </c>
      <c r="Y2956" t="s">
        <v>1435</v>
      </c>
      <c r="Z2956">
        <v>40.9</v>
      </c>
      <c r="AA2956" t="s">
        <v>2702</v>
      </c>
      <c r="AB2956" t="s">
        <v>1431</v>
      </c>
    </row>
    <row r="2957" spans="2:28" x14ac:dyDescent="0.25">
      <c r="B2957" t="s">
        <v>1110</v>
      </c>
      <c r="C2957" t="s">
        <v>1070</v>
      </c>
      <c r="D2957" t="s">
        <v>1071</v>
      </c>
      <c r="E2957" t="s">
        <v>3030</v>
      </c>
      <c r="F2957">
        <v>2</v>
      </c>
      <c r="G2957" t="s">
        <v>1429</v>
      </c>
      <c r="H2957">
        <v>0</v>
      </c>
      <c r="J2957">
        <v>1</v>
      </c>
      <c r="K2957" s="2">
        <v>44585.654661655091</v>
      </c>
      <c r="L2957" t="s">
        <v>107</v>
      </c>
      <c r="N2957">
        <v>37.299999999999997</v>
      </c>
      <c r="O2957" t="s">
        <v>3602</v>
      </c>
      <c r="P2957" t="s">
        <v>1431</v>
      </c>
      <c r="Q2957" t="s">
        <v>223</v>
      </c>
      <c r="S2957" t="s">
        <v>1432</v>
      </c>
      <c r="T2957" t="s">
        <v>110</v>
      </c>
      <c r="V2957" t="s">
        <v>1503</v>
      </c>
      <c r="W2957" s="2">
        <v>44432</v>
      </c>
      <c r="X2957" t="s">
        <v>283</v>
      </c>
      <c r="Y2957" t="s">
        <v>1435</v>
      </c>
      <c r="Z2957">
        <v>37.299999999999997</v>
      </c>
      <c r="AA2957" t="s">
        <v>3602</v>
      </c>
      <c r="AB2957" t="s">
        <v>1431</v>
      </c>
    </row>
    <row r="2958" spans="2:28" x14ac:dyDescent="0.25">
      <c r="B2958" t="s">
        <v>1110</v>
      </c>
      <c r="C2958" t="s">
        <v>1070</v>
      </c>
      <c r="D2958" t="s">
        <v>1071</v>
      </c>
      <c r="E2958" t="s">
        <v>1457</v>
      </c>
      <c r="F2958">
        <v>3</v>
      </c>
      <c r="G2958" t="s">
        <v>1429</v>
      </c>
      <c r="H2958">
        <v>0</v>
      </c>
      <c r="J2958">
        <v>1</v>
      </c>
      <c r="K2958" s="2">
        <v>44585.654661655091</v>
      </c>
      <c r="L2958" t="s">
        <v>107</v>
      </c>
      <c r="N2958">
        <v>37.299999999999997</v>
      </c>
      <c r="O2958" t="s">
        <v>3602</v>
      </c>
      <c r="P2958" t="s">
        <v>1431</v>
      </c>
      <c r="Q2958" t="s">
        <v>223</v>
      </c>
      <c r="S2958" t="s">
        <v>1432</v>
      </c>
      <c r="T2958" t="s">
        <v>110</v>
      </c>
      <c r="V2958" t="s">
        <v>1503</v>
      </c>
      <c r="W2958" s="2">
        <v>44483</v>
      </c>
      <c r="X2958" t="s">
        <v>1552</v>
      </c>
      <c r="Y2958" t="s">
        <v>1435</v>
      </c>
      <c r="Z2958">
        <v>37.299999999999997</v>
      </c>
      <c r="AA2958" t="s">
        <v>3602</v>
      </c>
      <c r="AB2958" t="s">
        <v>1431</v>
      </c>
    </row>
    <row r="2959" spans="2:28" x14ac:dyDescent="0.25">
      <c r="B2959" t="s">
        <v>1110</v>
      </c>
      <c r="C2959" t="s">
        <v>1070</v>
      </c>
      <c r="D2959" t="s">
        <v>1071</v>
      </c>
      <c r="E2959" t="s">
        <v>1460</v>
      </c>
      <c r="F2959">
        <v>4</v>
      </c>
      <c r="G2959" t="s">
        <v>1429</v>
      </c>
      <c r="H2959">
        <v>0</v>
      </c>
      <c r="J2959">
        <v>1</v>
      </c>
      <c r="K2959" s="2">
        <v>44585.654661655091</v>
      </c>
      <c r="L2959" t="s">
        <v>107</v>
      </c>
      <c r="N2959">
        <v>25.9</v>
      </c>
      <c r="O2959" t="s">
        <v>2688</v>
      </c>
      <c r="P2959" t="s">
        <v>1431</v>
      </c>
      <c r="Q2959" t="s">
        <v>223</v>
      </c>
      <c r="S2959" t="s">
        <v>1432</v>
      </c>
      <c r="T2959" t="s">
        <v>110</v>
      </c>
      <c r="V2959" t="s">
        <v>1503</v>
      </c>
      <c r="W2959" s="2">
        <v>44524</v>
      </c>
      <c r="X2959" t="s">
        <v>1628</v>
      </c>
      <c r="Y2959" t="s">
        <v>1435</v>
      </c>
      <c r="Z2959">
        <v>25.9</v>
      </c>
      <c r="AA2959" t="s">
        <v>2688</v>
      </c>
      <c r="AB2959" t="s">
        <v>1431</v>
      </c>
    </row>
    <row r="2960" spans="2:28" x14ac:dyDescent="0.25">
      <c r="B2960" t="s">
        <v>1112</v>
      </c>
      <c r="C2960" t="s">
        <v>1070</v>
      </c>
      <c r="D2960" t="s">
        <v>1071</v>
      </c>
      <c r="E2960" t="s">
        <v>1428</v>
      </c>
      <c r="F2960">
        <v>0</v>
      </c>
      <c r="G2960" t="s">
        <v>1429</v>
      </c>
      <c r="H2960">
        <v>0</v>
      </c>
      <c r="J2960">
        <v>1</v>
      </c>
      <c r="K2960" s="2">
        <v>44585.654661655091</v>
      </c>
      <c r="L2960" t="s">
        <v>107</v>
      </c>
      <c r="N2960">
        <v>20.6</v>
      </c>
      <c r="O2960" t="s">
        <v>3570</v>
      </c>
      <c r="P2960" t="s">
        <v>1431</v>
      </c>
      <c r="Q2960" t="s">
        <v>223</v>
      </c>
      <c r="S2960" t="s">
        <v>1432</v>
      </c>
      <c r="T2960" t="s">
        <v>110</v>
      </c>
      <c r="V2960" t="s">
        <v>1618</v>
      </c>
      <c r="W2960" s="2">
        <v>44292</v>
      </c>
      <c r="X2960" t="s">
        <v>1086</v>
      </c>
      <c r="Y2960" t="s">
        <v>1435</v>
      </c>
      <c r="Z2960">
        <v>20.6</v>
      </c>
      <c r="AA2960" t="s">
        <v>3570</v>
      </c>
      <c r="AB2960" t="s">
        <v>1431</v>
      </c>
    </row>
    <row r="2961" spans="2:28" x14ac:dyDescent="0.25">
      <c r="B2961" t="s">
        <v>1112</v>
      </c>
      <c r="C2961" t="s">
        <v>1070</v>
      </c>
      <c r="D2961" t="s">
        <v>1071</v>
      </c>
      <c r="E2961" t="s">
        <v>1443</v>
      </c>
      <c r="F2961">
        <v>0</v>
      </c>
      <c r="G2961" t="s">
        <v>1429</v>
      </c>
      <c r="H2961">
        <v>0</v>
      </c>
      <c r="J2961">
        <v>1</v>
      </c>
      <c r="K2961" s="2">
        <v>44585.654661655091</v>
      </c>
      <c r="L2961" t="s">
        <v>107</v>
      </c>
      <c r="N2961">
        <v>9.5</v>
      </c>
      <c r="O2961" t="s">
        <v>1875</v>
      </c>
      <c r="P2961" t="s">
        <v>1431</v>
      </c>
      <c r="Q2961" t="s">
        <v>223</v>
      </c>
      <c r="S2961" t="s">
        <v>1432</v>
      </c>
      <c r="T2961" t="s">
        <v>110</v>
      </c>
      <c r="V2961" t="s">
        <v>1618</v>
      </c>
      <c r="W2961" s="2">
        <v>44357</v>
      </c>
      <c r="X2961" t="s">
        <v>1363</v>
      </c>
      <c r="Y2961" t="s">
        <v>1435</v>
      </c>
      <c r="Z2961">
        <v>9.5</v>
      </c>
      <c r="AA2961" t="s">
        <v>1875</v>
      </c>
      <c r="AB2961" t="s">
        <v>1431</v>
      </c>
    </row>
    <row r="2962" spans="2:28" x14ac:dyDescent="0.25">
      <c r="B2962" t="s">
        <v>1112</v>
      </c>
      <c r="C2962" t="s">
        <v>1070</v>
      </c>
      <c r="D2962" t="s">
        <v>1071</v>
      </c>
      <c r="E2962" t="s">
        <v>1448</v>
      </c>
      <c r="F2962">
        <v>1</v>
      </c>
      <c r="G2962" t="s">
        <v>1429</v>
      </c>
      <c r="H2962">
        <v>0</v>
      </c>
      <c r="J2962">
        <v>1</v>
      </c>
      <c r="K2962" s="2">
        <v>44585.654661655091</v>
      </c>
      <c r="L2962" t="s">
        <v>107</v>
      </c>
      <c r="N2962">
        <v>5.9</v>
      </c>
      <c r="O2962" t="s">
        <v>3603</v>
      </c>
      <c r="P2962" t="s">
        <v>1431</v>
      </c>
      <c r="Q2962" t="s">
        <v>223</v>
      </c>
      <c r="S2962" t="s">
        <v>1432</v>
      </c>
      <c r="T2962" t="s">
        <v>110</v>
      </c>
      <c r="V2962" t="s">
        <v>1618</v>
      </c>
      <c r="W2962" s="2">
        <v>44400</v>
      </c>
      <c r="X2962" t="s">
        <v>209</v>
      </c>
      <c r="Y2962" t="s">
        <v>1435</v>
      </c>
      <c r="Z2962">
        <v>5.9</v>
      </c>
      <c r="AA2962" t="s">
        <v>3603</v>
      </c>
      <c r="AB2962" t="s">
        <v>1431</v>
      </c>
    </row>
    <row r="2963" spans="2:28" x14ac:dyDescent="0.25">
      <c r="B2963" t="s">
        <v>1112</v>
      </c>
      <c r="C2963" t="s">
        <v>1070</v>
      </c>
      <c r="D2963" t="s">
        <v>1071</v>
      </c>
      <c r="E2963" t="s">
        <v>1453</v>
      </c>
      <c r="F2963">
        <v>2</v>
      </c>
      <c r="G2963" t="s">
        <v>1429</v>
      </c>
      <c r="H2963">
        <v>0</v>
      </c>
      <c r="J2963">
        <v>1</v>
      </c>
      <c r="K2963" s="2">
        <v>44585.654661655091</v>
      </c>
      <c r="L2963" t="s">
        <v>107</v>
      </c>
      <c r="N2963">
        <v>5</v>
      </c>
      <c r="O2963" t="s">
        <v>1619</v>
      </c>
      <c r="P2963" t="s">
        <v>1431</v>
      </c>
      <c r="Q2963" t="s">
        <v>223</v>
      </c>
      <c r="S2963" t="s">
        <v>1432</v>
      </c>
      <c r="T2963" t="s">
        <v>110</v>
      </c>
      <c r="V2963" t="s">
        <v>1618</v>
      </c>
      <c r="W2963" s="2">
        <v>44445</v>
      </c>
      <c r="X2963" t="s">
        <v>722</v>
      </c>
      <c r="Y2963" t="s">
        <v>1435</v>
      </c>
      <c r="Z2963">
        <v>5</v>
      </c>
      <c r="AA2963" t="s">
        <v>3296</v>
      </c>
      <c r="AB2963" t="s">
        <v>1431</v>
      </c>
    </row>
    <row r="2964" spans="2:28" x14ac:dyDescent="0.25">
      <c r="B2964" t="s">
        <v>1112</v>
      </c>
      <c r="C2964" t="s">
        <v>1070</v>
      </c>
      <c r="D2964" t="s">
        <v>1071</v>
      </c>
      <c r="E2964" t="s">
        <v>1457</v>
      </c>
      <c r="F2964">
        <v>3</v>
      </c>
      <c r="G2964" t="s">
        <v>1429</v>
      </c>
      <c r="H2964">
        <v>0</v>
      </c>
      <c r="J2964">
        <v>1</v>
      </c>
      <c r="K2964" s="2">
        <v>44585.654661655091</v>
      </c>
      <c r="L2964" t="s">
        <v>107</v>
      </c>
      <c r="N2964">
        <v>5</v>
      </c>
      <c r="O2964" t="s">
        <v>1619</v>
      </c>
      <c r="P2964" t="s">
        <v>1431</v>
      </c>
      <c r="Q2964" t="s">
        <v>223</v>
      </c>
      <c r="S2964" t="s">
        <v>1432</v>
      </c>
      <c r="T2964" t="s">
        <v>110</v>
      </c>
      <c r="V2964" t="s">
        <v>1618</v>
      </c>
      <c r="W2964" s="2">
        <v>44483</v>
      </c>
      <c r="X2964" t="s">
        <v>1552</v>
      </c>
      <c r="Y2964" t="s">
        <v>1435</v>
      </c>
      <c r="Z2964">
        <v>5</v>
      </c>
      <c r="AA2964" t="s">
        <v>3296</v>
      </c>
      <c r="AB2964" t="s">
        <v>1431</v>
      </c>
    </row>
    <row r="2965" spans="2:28" x14ac:dyDescent="0.25">
      <c r="B2965" t="s">
        <v>1112</v>
      </c>
      <c r="C2965" t="s">
        <v>1070</v>
      </c>
      <c r="D2965" t="s">
        <v>1071</v>
      </c>
      <c r="E2965" t="s">
        <v>1460</v>
      </c>
      <c r="F2965">
        <v>4</v>
      </c>
      <c r="G2965" t="s">
        <v>1429</v>
      </c>
      <c r="H2965">
        <v>0</v>
      </c>
      <c r="J2965">
        <v>1</v>
      </c>
      <c r="K2965" s="2">
        <v>44585.654661655091</v>
      </c>
      <c r="L2965" t="s">
        <v>107</v>
      </c>
      <c r="N2965">
        <v>5</v>
      </c>
      <c r="O2965" t="s">
        <v>1619</v>
      </c>
      <c r="P2965" t="s">
        <v>1431</v>
      </c>
      <c r="Q2965" t="s">
        <v>223</v>
      </c>
      <c r="S2965" t="s">
        <v>1432</v>
      </c>
      <c r="T2965" t="s">
        <v>110</v>
      </c>
      <c r="V2965" t="s">
        <v>1618</v>
      </c>
      <c r="W2965" s="2">
        <v>44524</v>
      </c>
      <c r="X2965" t="s">
        <v>1628</v>
      </c>
      <c r="Y2965" t="s">
        <v>1435</v>
      </c>
      <c r="Z2965">
        <v>5</v>
      </c>
      <c r="AA2965" t="s">
        <v>3296</v>
      </c>
      <c r="AB2965" t="s">
        <v>1431</v>
      </c>
    </row>
    <row r="2966" spans="2:28" x14ac:dyDescent="0.25">
      <c r="B2966" t="s">
        <v>1113</v>
      </c>
      <c r="C2966" t="s">
        <v>1114</v>
      </c>
      <c r="D2966" t="s">
        <v>1115</v>
      </c>
      <c r="E2966" t="s">
        <v>1428</v>
      </c>
      <c r="F2966">
        <v>0</v>
      </c>
      <c r="G2966" t="s">
        <v>1429</v>
      </c>
      <c r="H2966">
        <v>0</v>
      </c>
      <c r="J2966">
        <v>1</v>
      </c>
      <c r="K2966" s="2">
        <v>44585.630807905087</v>
      </c>
      <c r="L2966" t="s">
        <v>107</v>
      </c>
      <c r="N2966">
        <v>100</v>
      </c>
      <c r="O2966" t="s">
        <v>1536</v>
      </c>
      <c r="P2966" t="s">
        <v>1431</v>
      </c>
      <c r="Q2966" t="s">
        <v>223</v>
      </c>
      <c r="S2966" t="s">
        <v>1432</v>
      </c>
      <c r="T2966" t="s">
        <v>110</v>
      </c>
      <c r="V2966" t="s">
        <v>3604</v>
      </c>
      <c r="W2966" s="2">
        <v>44440</v>
      </c>
      <c r="X2966" t="s">
        <v>1017</v>
      </c>
      <c r="Y2966" t="s">
        <v>1592</v>
      </c>
      <c r="Z2966">
        <v>75</v>
      </c>
      <c r="AA2966" t="s">
        <v>1539</v>
      </c>
      <c r="AB2966" t="s">
        <v>1431</v>
      </c>
    </row>
    <row r="2967" spans="2:28" x14ac:dyDescent="0.25">
      <c r="B2967" t="s">
        <v>1113</v>
      </c>
      <c r="C2967" t="s">
        <v>1114</v>
      </c>
      <c r="D2967" t="s">
        <v>1115</v>
      </c>
      <c r="E2967" t="s">
        <v>1428</v>
      </c>
      <c r="F2967">
        <v>0</v>
      </c>
      <c r="G2967" t="s">
        <v>1429</v>
      </c>
      <c r="H2967">
        <v>0</v>
      </c>
      <c r="J2967">
        <v>2</v>
      </c>
      <c r="K2967" s="2">
        <v>44585.630807905087</v>
      </c>
      <c r="L2967" t="s">
        <v>107</v>
      </c>
      <c r="N2967">
        <v>100</v>
      </c>
      <c r="O2967" t="s">
        <v>1536</v>
      </c>
      <c r="P2967" t="s">
        <v>1431</v>
      </c>
      <c r="Q2967" t="s">
        <v>138</v>
      </c>
      <c r="S2967" t="s">
        <v>1437</v>
      </c>
      <c r="T2967" t="s">
        <v>1438</v>
      </c>
      <c r="V2967" t="s">
        <v>3605</v>
      </c>
      <c r="W2967" s="2">
        <v>44440</v>
      </c>
      <c r="X2967" t="s">
        <v>1017</v>
      </c>
      <c r="Y2967" t="s">
        <v>1592</v>
      </c>
      <c r="Z2967">
        <v>25</v>
      </c>
      <c r="AA2967" t="s">
        <v>1450</v>
      </c>
      <c r="AB2967" t="s">
        <v>1431</v>
      </c>
    </row>
    <row r="2968" spans="2:28" x14ac:dyDescent="0.25">
      <c r="B2968" t="s">
        <v>1113</v>
      </c>
      <c r="C2968" t="s">
        <v>1114</v>
      </c>
      <c r="D2968" t="s">
        <v>1115</v>
      </c>
      <c r="E2968" t="s">
        <v>1443</v>
      </c>
      <c r="F2968">
        <v>0</v>
      </c>
      <c r="G2968" t="s">
        <v>1429</v>
      </c>
      <c r="H2968">
        <v>0</v>
      </c>
      <c r="J2968">
        <v>1</v>
      </c>
      <c r="K2968" s="2">
        <v>44585.630553043979</v>
      </c>
      <c r="L2968" t="s">
        <v>107</v>
      </c>
      <c r="N2968">
        <v>73</v>
      </c>
      <c r="O2968" t="s">
        <v>1565</v>
      </c>
      <c r="P2968" t="s">
        <v>1431</v>
      </c>
      <c r="Q2968" t="s">
        <v>223</v>
      </c>
      <c r="S2968" t="s">
        <v>1432</v>
      </c>
      <c r="T2968" t="s">
        <v>110</v>
      </c>
      <c r="V2968" t="s">
        <v>3604</v>
      </c>
      <c r="W2968" s="2">
        <v>44483</v>
      </c>
      <c r="X2968" t="s">
        <v>1552</v>
      </c>
      <c r="Y2968" t="s">
        <v>1592</v>
      </c>
      <c r="Z2968">
        <v>61</v>
      </c>
      <c r="AA2968" t="s">
        <v>1551</v>
      </c>
      <c r="AB2968" t="s">
        <v>1431</v>
      </c>
    </row>
    <row r="2969" spans="2:28" x14ac:dyDescent="0.25">
      <c r="B2969" t="s">
        <v>1113</v>
      </c>
      <c r="C2969" t="s">
        <v>1114</v>
      </c>
      <c r="D2969" t="s">
        <v>1115</v>
      </c>
      <c r="E2969" t="s">
        <v>1443</v>
      </c>
      <c r="F2969">
        <v>0</v>
      </c>
      <c r="G2969" t="s">
        <v>1429</v>
      </c>
      <c r="H2969">
        <v>0</v>
      </c>
      <c r="J2969">
        <v>2</v>
      </c>
      <c r="K2969" s="2">
        <v>44585.630553043979</v>
      </c>
      <c r="L2969" t="s">
        <v>107</v>
      </c>
      <c r="N2969">
        <v>73</v>
      </c>
      <c r="O2969" t="s">
        <v>1565</v>
      </c>
      <c r="P2969" t="s">
        <v>1431</v>
      </c>
      <c r="Q2969" t="s">
        <v>138</v>
      </c>
      <c r="S2969" t="s">
        <v>1437</v>
      </c>
      <c r="T2969" t="s">
        <v>1438</v>
      </c>
      <c r="V2969" t="s">
        <v>3605</v>
      </c>
      <c r="W2969" s="2">
        <v>44483</v>
      </c>
      <c r="X2969" t="s">
        <v>1552</v>
      </c>
      <c r="Y2969" t="s">
        <v>1592</v>
      </c>
      <c r="Z2969">
        <v>12</v>
      </c>
      <c r="AA2969" t="s">
        <v>1446</v>
      </c>
      <c r="AB2969" t="s">
        <v>1431</v>
      </c>
    </row>
    <row r="2970" spans="2:28" x14ac:dyDescent="0.25">
      <c r="B2970" t="s">
        <v>1113</v>
      </c>
      <c r="C2970" t="s">
        <v>1114</v>
      </c>
      <c r="D2970" t="s">
        <v>1115</v>
      </c>
      <c r="E2970" t="s">
        <v>1448</v>
      </c>
      <c r="F2970">
        <v>1</v>
      </c>
      <c r="G2970" t="s">
        <v>1429</v>
      </c>
      <c r="H2970">
        <v>0</v>
      </c>
      <c r="J2970">
        <v>1</v>
      </c>
      <c r="K2970" s="2">
        <v>44585.630170798613</v>
      </c>
      <c r="L2970" t="s">
        <v>107</v>
      </c>
      <c r="N2970">
        <v>75</v>
      </c>
      <c r="O2970" t="s">
        <v>1539</v>
      </c>
      <c r="P2970" t="s">
        <v>1431</v>
      </c>
      <c r="Q2970" t="s">
        <v>223</v>
      </c>
      <c r="S2970" t="s">
        <v>1432</v>
      </c>
      <c r="T2970" t="s">
        <v>110</v>
      </c>
      <c r="V2970" t="s">
        <v>3604</v>
      </c>
      <c r="W2970" s="2">
        <v>44525</v>
      </c>
      <c r="X2970" t="s">
        <v>1542</v>
      </c>
      <c r="Y2970" t="s">
        <v>1592</v>
      </c>
      <c r="Z2970">
        <v>63</v>
      </c>
      <c r="AA2970" t="s">
        <v>1517</v>
      </c>
      <c r="AB2970" t="s">
        <v>1431</v>
      </c>
    </row>
    <row r="2971" spans="2:28" x14ac:dyDescent="0.25">
      <c r="B2971" t="s">
        <v>1113</v>
      </c>
      <c r="C2971" t="s">
        <v>1114</v>
      </c>
      <c r="D2971" t="s">
        <v>1115</v>
      </c>
      <c r="E2971" t="s">
        <v>1448</v>
      </c>
      <c r="F2971">
        <v>1</v>
      </c>
      <c r="G2971" t="s">
        <v>1429</v>
      </c>
      <c r="H2971">
        <v>0</v>
      </c>
      <c r="J2971">
        <v>2</v>
      </c>
      <c r="K2971" s="2">
        <v>44585.630170798613</v>
      </c>
      <c r="L2971" t="s">
        <v>107</v>
      </c>
      <c r="N2971">
        <v>75</v>
      </c>
      <c r="O2971" t="s">
        <v>1539</v>
      </c>
      <c r="P2971" t="s">
        <v>1431</v>
      </c>
      <c r="Q2971" t="s">
        <v>138</v>
      </c>
      <c r="S2971" t="s">
        <v>1437</v>
      </c>
      <c r="T2971" t="s">
        <v>1438</v>
      </c>
      <c r="V2971" t="s">
        <v>3605</v>
      </c>
      <c r="W2971" s="2">
        <v>44525</v>
      </c>
      <c r="X2971" t="s">
        <v>1542</v>
      </c>
      <c r="Y2971" t="s">
        <v>1592</v>
      </c>
      <c r="Z2971">
        <v>12</v>
      </c>
      <c r="AA2971" t="s">
        <v>1446</v>
      </c>
      <c r="AB2971" t="s">
        <v>1431</v>
      </c>
    </row>
    <row r="2972" spans="2:28" x14ac:dyDescent="0.25">
      <c r="B2972" t="s">
        <v>1113</v>
      </c>
      <c r="C2972" t="s">
        <v>1114</v>
      </c>
      <c r="D2972" t="s">
        <v>1115</v>
      </c>
      <c r="E2972" t="s">
        <v>1453</v>
      </c>
      <c r="F2972">
        <v>2</v>
      </c>
      <c r="G2972" t="s">
        <v>1429</v>
      </c>
      <c r="H2972">
        <v>0</v>
      </c>
      <c r="J2972">
        <v>1</v>
      </c>
      <c r="K2972" s="2">
        <v>44585.321175775462</v>
      </c>
      <c r="L2972" t="s">
        <v>107</v>
      </c>
      <c r="N2972">
        <v>83</v>
      </c>
      <c r="O2972" t="s">
        <v>1868</v>
      </c>
      <c r="P2972" t="s">
        <v>1431</v>
      </c>
      <c r="Q2972" t="s">
        <v>223</v>
      </c>
      <c r="S2972" t="s">
        <v>1432</v>
      </c>
      <c r="T2972" t="s">
        <v>110</v>
      </c>
      <c r="V2972" t="s">
        <v>3604</v>
      </c>
      <c r="W2972" s="2">
        <v>44567</v>
      </c>
      <c r="X2972" t="s">
        <v>1617</v>
      </c>
      <c r="Y2972" t="s">
        <v>1592</v>
      </c>
      <c r="Z2972">
        <v>71</v>
      </c>
      <c r="AA2972" t="s">
        <v>1548</v>
      </c>
      <c r="AB2972" t="s">
        <v>1431</v>
      </c>
    </row>
    <row r="2973" spans="2:28" x14ac:dyDescent="0.25">
      <c r="B2973" t="s">
        <v>1113</v>
      </c>
      <c r="C2973" t="s">
        <v>1114</v>
      </c>
      <c r="D2973" t="s">
        <v>1115</v>
      </c>
      <c r="E2973" t="s">
        <v>1453</v>
      </c>
      <c r="F2973">
        <v>2</v>
      </c>
      <c r="G2973" t="s">
        <v>1429</v>
      </c>
      <c r="H2973">
        <v>0</v>
      </c>
      <c r="J2973">
        <v>2</v>
      </c>
      <c r="K2973" s="2">
        <v>44585.321175775462</v>
      </c>
      <c r="L2973" t="s">
        <v>107</v>
      </c>
      <c r="N2973">
        <v>83</v>
      </c>
      <c r="O2973" t="s">
        <v>1868</v>
      </c>
      <c r="P2973" t="s">
        <v>1431</v>
      </c>
      <c r="Q2973" t="s">
        <v>138</v>
      </c>
      <c r="S2973" t="s">
        <v>1437</v>
      </c>
      <c r="T2973" t="s">
        <v>1438</v>
      </c>
      <c r="V2973" t="s">
        <v>3605</v>
      </c>
      <c r="W2973" s="2">
        <v>44566</v>
      </c>
      <c r="X2973" t="s">
        <v>1631</v>
      </c>
      <c r="Y2973" t="s">
        <v>1592</v>
      </c>
      <c r="Z2973">
        <v>12</v>
      </c>
      <c r="AA2973" t="s">
        <v>1446</v>
      </c>
      <c r="AB2973" t="s">
        <v>1431</v>
      </c>
    </row>
    <row r="2974" spans="2:28" x14ac:dyDescent="0.25">
      <c r="B2974" t="s">
        <v>1117</v>
      </c>
      <c r="C2974" t="s">
        <v>1118</v>
      </c>
      <c r="D2974" t="s">
        <v>1119</v>
      </c>
      <c r="E2974" t="s">
        <v>1428</v>
      </c>
      <c r="F2974">
        <v>0</v>
      </c>
      <c r="G2974" t="s">
        <v>1429</v>
      </c>
      <c r="H2974">
        <v>0</v>
      </c>
      <c r="J2974">
        <v>1</v>
      </c>
      <c r="K2974" s="2">
        <v>44585.428056631943</v>
      </c>
      <c r="L2974" t="s">
        <v>107</v>
      </c>
      <c r="N2974">
        <v>90</v>
      </c>
      <c r="O2974" t="s">
        <v>1430</v>
      </c>
      <c r="P2974" t="s">
        <v>1431</v>
      </c>
      <c r="Q2974" t="s">
        <v>223</v>
      </c>
      <c r="S2974" t="s">
        <v>1432</v>
      </c>
      <c r="T2974" t="s">
        <v>110</v>
      </c>
      <c r="V2974" t="s">
        <v>3606</v>
      </c>
      <c r="W2974" s="2">
        <v>44215</v>
      </c>
      <c r="X2974" t="s">
        <v>163</v>
      </c>
      <c r="Y2974" t="s">
        <v>1592</v>
      </c>
      <c r="Z2974">
        <v>38</v>
      </c>
      <c r="AA2974" t="s">
        <v>1582</v>
      </c>
      <c r="AB2974" t="s">
        <v>1431</v>
      </c>
    </row>
    <row r="2975" spans="2:28" x14ac:dyDescent="0.25">
      <c r="B2975" t="s">
        <v>1117</v>
      </c>
      <c r="C2975" t="s">
        <v>1118</v>
      </c>
      <c r="D2975" t="s">
        <v>1119</v>
      </c>
      <c r="E2975" t="s">
        <v>1428</v>
      </c>
      <c r="F2975">
        <v>0</v>
      </c>
      <c r="G2975" t="s">
        <v>1429</v>
      </c>
      <c r="H2975">
        <v>0</v>
      </c>
      <c r="J2975">
        <v>2</v>
      </c>
      <c r="K2975" s="2">
        <v>44585.428056631943</v>
      </c>
      <c r="L2975" t="s">
        <v>107</v>
      </c>
      <c r="N2975">
        <v>90</v>
      </c>
      <c r="O2975" t="s">
        <v>1430</v>
      </c>
      <c r="P2975" t="s">
        <v>1431</v>
      </c>
      <c r="Q2975" t="s">
        <v>138</v>
      </c>
      <c r="S2975" t="s">
        <v>1432</v>
      </c>
      <c r="T2975" t="s">
        <v>1656</v>
      </c>
      <c r="V2975" t="s">
        <v>3607</v>
      </c>
      <c r="W2975" s="2">
        <v>44223</v>
      </c>
      <c r="X2975" t="s">
        <v>1896</v>
      </c>
      <c r="Y2975" t="s">
        <v>1435</v>
      </c>
      <c r="Z2975">
        <v>52</v>
      </c>
      <c r="AA2975" t="s">
        <v>1496</v>
      </c>
      <c r="AB2975" t="s">
        <v>1431</v>
      </c>
    </row>
    <row r="2976" spans="2:28" x14ac:dyDescent="0.25">
      <c r="B2976" t="s">
        <v>1117</v>
      </c>
      <c r="C2976" t="s">
        <v>1118</v>
      </c>
      <c r="D2976" t="s">
        <v>1119</v>
      </c>
      <c r="E2976" t="s">
        <v>1443</v>
      </c>
      <c r="F2976">
        <v>0</v>
      </c>
      <c r="G2976" t="s">
        <v>1429</v>
      </c>
      <c r="H2976">
        <v>0</v>
      </c>
      <c r="J2976">
        <v>1</v>
      </c>
      <c r="K2976" s="2">
        <v>44585.428056631943</v>
      </c>
      <c r="L2976" t="s">
        <v>107</v>
      </c>
      <c r="N2976">
        <v>69</v>
      </c>
      <c r="O2976" t="s">
        <v>1543</v>
      </c>
      <c r="P2976" t="s">
        <v>1431</v>
      </c>
      <c r="Q2976" t="s">
        <v>223</v>
      </c>
      <c r="S2976" t="s">
        <v>1432</v>
      </c>
      <c r="T2976" t="s">
        <v>110</v>
      </c>
      <c r="V2976" t="s">
        <v>3606</v>
      </c>
      <c r="W2976" s="2">
        <v>44272</v>
      </c>
      <c r="X2976" t="s">
        <v>1294</v>
      </c>
      <c r="Y2976" t="s">
        <v>1435</v>
      </c>
      <c r="Z2976">
        <v>31</v>
      </c>
      <c r="AA2976" t="s">
        <v>2279</v>
      </c>
      <c r="AB2976" t="s">
        <v>1431</v>
      </c>
    </row>
    <row r="2977" spans="2:28" x14ac:dyDescent="0.25">
      <c r="B2977" t="s">
        <v>1117</v>
      </c>
      <c r="C2977" t="s">
        <v>1118</v>
      </c>
      <c r="D2977" t="s">
        <v>1119</v>
      </c>
      <c r="E2977" t="s">
        <v>1443</v>
      </c>
      <c r="F2977">
        <v>0</v>
      </c>
      <c r="G2977" t="s">
        <v>1429</v>
      </c>
      <c r="H2977">
        <v>0</v>
      </c>
      <c r="J2977">
        <v>2</v>
      </c>
      <c r="K2977" s="2">
        <v>44585.428056631943</v>
      </c>
      <c r="L2977" t="s">
        <v>107</v>
      </c>
      <c r="N2977">
        <v>69</v>
      </c>
      <c r="O2977" t="s">
        <v>1543</v>
      </c>
      <c r="P2977" t="s">
        <v>1431</v>
      </c>
      <c r="Q2977" t="s">
        <v>138</v>
      </c>
      <c r="S2977" t="s">
        <v>1432</v>
      </c>
      <c r="T2977" t="s">
        <v>1656</v>
      </c>
      <c r="V2977" t="s">
        <v>3607</v>
      </c>
      <c r="W2977" s="2">
        <v>44272</v>
      </c>
      <c r="X2977" t="s">
        <v>1294</v>
      </c>
      <c r="Y2977" t="s">
        <v>1435</v>
      </c>
      <c r="Z2977">
        <v>38</v>
      </c>
      <c r="AA2977" t="s">
        <v>1582</v>
      </c>
      <c r="AB2977" t="s">
        <v>1431</v>
      </c>
    </row>
    <row r="2978" spans="2:28" x14ac:dyDescent="0.25">
      <c r="B2978" t="s">
        <v>1117</v>
      </c>
      <c r="C2978" t="s">
        <v>1118</v>
      </c>
      <c r="D2978" t="s">
        <v>1119</v>
      </c>
      <c r="E2978" t="s">
        <v>1448</v>
      </c>
      <c r="F2978">
        <v>1</v>
      </c>
      <c r="G2978" t="s">
        <v>1429</v>
      </c>
      <c r="H2978">
        <v>0</v>
      </c>
      <c r="J2978">
        <v>1</v>
      </c>
      <c r="K2978" s="2">
        <v>44585.428056631943</v>
      </c>
      <c r="L2978" t="s">
        <v>107</v>
      </c>
      <c r="N2978">
        <v>75</v>
      </c>
      <c r="O2978" t="s">
        <v>1539</v>
      </c>
      <c r="P2978" t="s">
        <v>1431</v>
      </c>
      <c r="Q2978" t="s">
        <v>223</v>
      </c>
      <c r="S2978" t="s">
        <v>1432</v>
      </c>
      <c r="T2978" t="s">
        <v>110</v>
      </c>
      <c r="V2978" t="s">
        <v>3606</v>
      </c>
      <c r="W2978" s="2">
        <v>44313</v>
      </c>
      <c r="X2978" t="s">
        <v>599</v>
      </c>
      <c r="Y2978" t="s">
        <v>1435</v>
      </c>
      <c r="Z2978">
        <v>50</v>
      </c>
      <c r="AA2978" t="s">
        <v>1513</v>
      </c>
      <c r="AB2978" t="s">
        <v>1431</v>
      </c>
    </row>
    <row r="2979" spans="2:28" x14ac:dyDescent="0.25">
      <c r="B2979" t="s">
        <v>1117</v>
      </c>
      <c r="C2979" t="s">
        <v>1118</v>
      </c>
      <c r="D2979" t="s">
        <v>1119</v>
      </c>
      <c r="E2979" t="s">
        <v>1448</v>
      </c>
      <c r="F2979">
        <v>1</v>
      </c>
      <c r="G2979" t="s">
        <v>1429</v>
      </c>
      <c r="H2979">
        <v>0</v>
      </c>
      <c r="J2979">
        <v>2</v>
      </c>
      <c r="K2979" s="2">
        <v>44585.428056631943</v>
      </c>
      <c r="L2979" t="s">
        <v>107</v>
      </c>
      <c r="N2979">
        <v>75</v>
      </c>
      <c r="O2979" t="s">
        <v>1539</v>
      </c>
      <c r="P2979" t="s">
        <v>1431</v>
      </c>
      <c r="Q2979" t="s">
        <v>138</v>
      </c>
      <c r="S2979" t="s">
        <v>1432</v>
      </c>
      <c r="T2979" t="s">
        <v>1656</v>
      </c>
      <c r="V2979" t="s">
        <v>3607</v>
      </c>
      <c r="W2979" s="2">
        <v>44313</v>
      </c>
      <c r="X2979" t="s">
        <v>599</v>
      </c>
      <c r="Y2979" t="s">
        <v>1435</v>
      </c>
      <c r="Z2979">
        <v>25</v>
      </c>
      <c r="AA2979" t="s">
        <v>1450</v>
      </c>
      <c r="AB2979" t="s">
        <v>1431</v>
      </c>
    </row>
    <row r="2980" spans="2:28" x14ac:dyDescent="0.25">
      <c r="B2980" t="s">
        <v>1117</v>
      </c>
      <c r="C2980" t="s">
        <v>1118</v>
      </c>
      <c r="D2980" t="s">
        <v>1119</v>
      </c>
      <c r="E2980" t="s">
        <v>1453</v>
      </c>
      <c r="F2980">
        <v>2</v>
      </c>
      <c r="G2980" t="s">
        <v>1429</v>
      </c>
      <c r="H2980">
        <v>0</v>
      </c>
      <c r="J2980">
        <v>1</v>
      </c>
      <c r="K2980" s="2">
        <v>44585.428056631943</v>
      </c>
      <c r="L2980" t="s">
        <v>107</v>
      </c>
      <c r="N2980">
        <v>92</v>
      </c>
      <c r="O2980" t="s">
        <v>1719</v>
      </c>
      <c r="P2980" t="s">
        <v>1431</v>
      </c>
      <c r="Q2980" t="s">
        <v>223</v>
      </c>
      <c r="S2980" t="s">
        <v>1432</v>
      </c>
      <c r="T2980" t="s">
        <v>110</v>
      </c>
      <c r="V2980" t="s">
        <v>3606</v>
      </c>
      <c r="W2980" s="2">
        <v>44345</v>
      </c>
      <c r="X2980" t="s">
        <v>2617</v>
      </c>
      <c r="Y2980" t="s">
        <v>1435</v>
      </c>
      <c r="Z2980">
        <v>52</v>
      </c>
      <c r="AA2980" t="s">
        <v>1496</v>
      </c>
      <c r="AB2980" t="s">
        <v>1431</v>
      </c>
    </row>
    <row r="2981" spans="2:28" x14ac:dyDescent="0.25">
      <c r="B2981" t="s">
        <v>1117</v>
      </c>
      <c r="C2981" t="s">
        <v>1118</v>
      </c>
      <c r="D2981" t="s">
        <v>1119</v>
      </c>
      <c r="E2981" t="s">
        <v>1453</v>
      </c>
      <c r="F2981">
        <v>2</v>
      </c>
      <c r="G2981" t="s">
        <v>1429</v>
      </c>
      <c r="H2981">
        <v>0</v>
      </c>
      <c r="J2981">
        <v>2</v>
      </c>
      <c r="K2981" s="2">
        <v>44585.428056631943</v>
      </c>
      <c r="L2981" t="s">
        <v>107</v>
      </c>
      <c r="N2981">
        <v>92</v>
      </c>
      <c r="O2981" t="s">
        <v>1719</v>
      </c>
      <c r="P2981" t="s">
        <v>1431</v>
      </c>
      <c r="Q2981" t="s">
        <v>138</v>
      </c>
      <c r="S2981" t="s">
        <v>1432</v>
      </c>
      <c r="T2981" t="s">
        <v>1656</v>
      </c>
      <c r="V2981" t="s">
        <v>3607</v>
      </c>
      <c r="W2981" s="2">
        <v>44345</v>
      </c>
      <c r="X2981" t="s">
        <v>2617</v>
      </c>
      <c r="Y2981" t="s">
        <v>1435</v>
      </c>
      <c r="Z2981">
        <v>40</v>
      </c>
      <c r="AA2981" t="s">
        <v>2278</v>
      </c>
      <c r="AB2981" t="s">
        <v>1431</v>
      </c>
    </row>
    <row r="2982" spans="2:28" x14ac:dyDescent="0.25">
      <c r="B2982" t="s">
        <v>1122</v>
      </c>
      <c r="C2982" t="s">
        <v>1118</v>
      </c>
      <c r="D2982" t="s">
        <v>1119</v>
      </c>
      <c r="E2982" t="s">
        <v>1428</v>
      </c>
      <c r="F2982">
        <v>0</v>
      </c>
      <c r="G2982" t="s">
        <v>1429</v>
      </c>
      <c r="H2982">
        <v>0</v>
      </c>
      <c r="J2982">
        <v>1</v>
      </c>
      <c r="K2982" s="2">
        <v>44585.428056631943</v>
      </c>
      <c r="L2982" t="s">
        <v>107</v>
      </c>
      <c r="N2982">
        <v>133</v>
      </c>
      <c r="O2982" t="s">
        <v>871</v>
      </c>
      <c r="P2982" t="s">
        <v>1431</v>
      </c>
      <c r="Q2982" t="s">
        <v>223</v>
      </c>
      <c r="S2982" t="s">
        <v>1432</v>
      </c>
      <c r="T2982" t="s">
        <v>110</v>
      </c>
      <c r="V2982" t="s">
        <v>2616</v>
      </c>
      <c r="W2982" s="2">
        <v>44247</v>
      </c>
      <c r="X2982" t="s">
        <v>152</v>
      </c>
      <c r="Y2982" t="s">
        <v>1435</v>
      </c>
      <c r="Z2982">
        <v>89</v>
      </c>
      <c r="AA2982" t="s">
        <v>1581</v>
      </c>
      <c r="AB2982" t="s">
        <v>1431</v>
      </c>
    </row>
    <row r="2983" spans="2:28" x14ac:dyDescent="0.25">
      <c r="B2983" t="s">
        <v>1122</v>
      </c>
      <c r="C2983" t="s">
        <v>1118</v>
      </c>
      <c r="D2983" t="s">
        <v>1119</v>
      </c>
      <c r="E2983" t="s">
        <v>1428</v>
      </c>
      <c r="F2983">
        <v>0</v>
      </c>
      <c r="G2983" t="s">
        <v>1429</v>
      </c>
      <c r="H2983">
        <v>0</v>
      </c>
      <c r="J2983">
        <v>2</v>
      </c>
      <c r="K2983" s="2">
        <v>44585.428056631943</v>
      </c>
      <c r="L2983" t="s">
        <v>107</v>
      </c>
      <c r="N2983">
        <v>133</v>
      </c>
      <c r="O2983" t="s">
        <v>871</v>
      </c>
      <c r="P2983" t="s">
        <v>1431</v>
      </c>
      <c r="Q2983" t="s">
        <v>138</v>
      </c>
      <c r="S2983" t="s">
        <v>1432</v>
      </c>
      <c r="T2983" t="s">
        <v>110</v>
      </c>
      <c r="V2983" t="s">
        <v>3608</v>
      </c>
      <c r="W2983" s="2">
        <v>44247</v>
      </c>
      <c r="X2983" t="s">
        <v>152</v>
      </c>
      <c r="Y2983" t="s">
        <v>1435</v>
      </c>
      <c r="Z2983">
        <v>23</v>
      </c>
      <c r="AA2983" t="s">
        <v>1445</v>
      </c>
      <c r="AB2983" t="s">
        <v>1431</v>
      </c>
    </row>
    <row r="2984" spans="2:28" x14ac:dyDescent="0.25">
      <c r="B2984" t="s">
        <v>1122</v>
      </c>
      <c r="C2984" t="s">
        <v>1118</v>
      </c>
      <c r="D2984" t="s">
        <v>1119</v>
      </c>
      <c r="E2984" t="s">
        <v>1428</v>
      </c>
      <c r="F2984">
        <v>0</v>
      </c>
      <c r="G2984" t="s">
        <v>1429</v>
      </c>
      <c r="H2984">
        <v>0</v>
      </c>
      <c r="J2984">
        <v>3</v>
      </c>
      <c r="K2984" s="2">
        <v>44585.428056631943</v>
      </c>
      <c r="L2984" t="s">
        <v>107</v>
      </c>
      <c r="N2984">
        <v>133</v>
      </c>
      <c r="O2984" t="s">
        <v>871</v>
      </c>
      <c r="P2984" t="s">
        <v>1431</v>
      </c>
      <c r="Q2984" t="s">
        <v>144</v>
      </c>
      <c r="S2984" t="s">
        <v>1437</v>
      </c>
      <c r="T2984" t="s">
        <v>1485</v>
      </c>
      <c r="V2984" t="s">
        <v>3609</v>
      </c>
      <c r="W2984" s="2">
        <v>44247</v>
      </c>
      <c r="X2984" t="s">
        <v>152</v>
      </c>
      <c r="Y2984" t="s">
        <v>1435</v>
      </c>
      <c r="Z2984">
        <v>21</v>
      </c>
      <c r="AA2984" t="s">
        <v>1487</v>
      </c>
      <c r="AB2984" t="s">
        <v>1431</v>
      </c>
    </row>
    <row r="2985" spans="2:28" x14ac:dyDescent="0.25">
      <c r="B2985" t="s">
        <v>1126</v>
      </c>
      <c r="C2985" t="s">
        <v>1118</v>
      </c>
      <c r="D2985" t="s">
        <v>1119</v>
      </c>
      <c r="E2985" t="s">
        <v>1428</v>
      </c>
      <c r="F2985">
        <v>0</v>
      </c>
      <c r="G2985" t="s">
        <v>1429</v>
      </c>
      <c r="H2985">
        <v>0</v>
      </c>
      <c r="J2985">
        <v>1</v>
      </c>
      <c r="K2985" s="2">
        <v>44585.654661655091</v>
      </c>
      <c r="L2985" t="s">
        <v>107</v>
      </c>
      <c r="N2985">
        <v>135</v>
      </c>
      <c r="O2985" t="s">
        <v>1869</v>
      </c>
      <c r="P2985" t="s">
        <v>1431</v>
      </c>
      <c r="Q2985" t="s">
        <v>223</v>
      </c>
      <c r="S2985" t="s">
        <v>1432</v>
      </c>
      <c r="T2985" t="s">
        <v>110</v>
      </c>
      <c r="V2985" t="s">
        <v>1503</v>
      </c>
      <c r="W2985" s="2">
        <v>44260</v>
      </c>
      <c r="X2985" t="s">
        <v>252</v>
      </c>
      <c r="Y2985" t="s">
        <v>1435</v>
      </c>
      <c r="Z2985">
        <v>98</v>
      </c>
      <c r="AA2985" t="s">
        <v>1489</v>
      </c>
      <c r="AB2985" t="s">
        <v>1431</v>
      </c>
    </row>
    <row r="2986" spans="2:28" x14ac:dyDescent="0.25">
      <c r="B2986" t="s">
        <v>1126</v>
      </c>
      <c r="C2986" t="s">
        <v>1118</v>
      </c>
      <c r="D2986" t="s">
        <v>1119</v>
      </c>
      <c r="E2986" t="s">
        <v>1428</v>
      </c>
      <c r="F2986">
        <v>0</v>
      </c>
      <c r="G2986" t="s">
        <v>1429</v>
      </c>
      <c r="H2986">
        <v>0</v>
      </c>
      <c r="J2986">
        <v>2</v>
      </c>
      <c r="K2986" s="2">
        <v>44585.654661655091</v>
      </c>
      <c r="L2986" t="s">
        <v>107</v>
      </c>
      <c r="N2986">
        <v>135</v>
      </c>
      <c r="O2986" t="s">
        <v>1869</v>
      </c>
      <c r="P2986" t="s">
        <v>1431</v>
      </c>
      <c r="Q2986" t="s">
        <v>138</v>
      </c>
      <c r="S2986" t="s">
        <v>1437</v>
      </c>
      <c r="T2986" t="s">
        <v>1485</v>
      </c>
      <c r="V2986" t="s">
        <v>3060</v>
      </c>
      <c r="W2986" s="2">
        <v>44260</v>
      </c>
      <c r="X2986" t="s">
        <v>252</v>
      </c>
      <c r="Y2986" t="s">
        <v>1435</v>
      </c>
      <c r="Z2986">
        <v>21</v>
      </c>
      <c r="AA2986" t="s">
        <v>1487</v>
      </c>
      <c r="AB2986" t="s">
        <v>1431</v>
      </c>
    </row>
    <row r="2987" spans="2:28" x14ac:dyDescent="0.25">
      <c r="B2987" t="s">
        <v>1126</v>
      </c>
      <c r="C2987" t="s">
        <v>1118</v>
      </c>
      <c r="D2987" t="s">
        <v>1119</v>
      </c>
      <c r="E2987" t="s">
        <v>1428</v>
      </c>
      <c r="F2987">
        <v>0</v>
      </c>
      <c r="G2987" t="s">
        <v>1429</v>
      </c>
      <c r="H2987">
        <v>0</v>
      </c>
      <c r="J2987">
        <v>3</v>
      </c>
      <c r="K2987" s="2">
        <v>44585.654661655091</v>
      </c>
      <c r="L2987" t="s">
        <v>107</v>
      </c>
      <c r="N2987">
        <v>135</v>
      </c>
      <c r="O2987" t="s">
        <v>1869</v>
      </c>
      <c r="P2987" t="s">
        <v>1431</v>
      </c>
      <c r="Q2987" t="s">
        <v>144</v>
      </c>
      <c r="S2987" t="s">
        <v>1432</v>
      </c>
      <c r="T2987" t="s">
        <v>1656</v>
      </c>
      <c r="V2987" t="s">
        <v>3610</v>
      </c>
      <c r="W2987" s="2">
        <v>44260</v>
      </c>
      <c r="X2987" t="s">
        <v>252</v>
      </c>
      <c r="Y2987" t="s">
        <v>1435</v>
      </c>
      <c r="Z2987">
        <v>16</v>
      </c>
      <c r="AA2987" t="s">
        <v>1465</v>
      </c>
      <c r="AB2987" t="s">
        <v>1431</v>
      </c>
    </row>
    <row r="2988" spans="2:28" x14ac:dyDescent="0.25">
      <c r="B2988" t="s">
        <v>1126</v>
      </c>
      <c r="C2988" t="s">
        <v>1118</v>
      </c>
      <c r="D2988" t="s">
        <v>1119</v>
      </c>
      <c r="E2988" t="s">
        <v>1488</v>
      </c>
      <c r="F2988">
        <v>0</v>
      </c>
      <c r="G2988" t="s">
        <v>1429</v>
      </c>
      <c r="H2988">
        <v>0</v>
      </c>
      <c r="J2988">
        <v>1</v>
      </c>
      <c r="K2988" s="2">
        <v>44585.659892280091</v>
      </c>
      <c r="L2988" t="s">
        <v>107</v>
      </c>
      <c r="N2988">
        <v>152</v>
      </c>
      <c r="O2988" t="s">
        <v>1119</v>
      </c>
      <c r="P2988" t="s">
        <v>1431</v>
      </c>
      <c r="Q2988" t="s">
        <v>223</v>
      </c>
      <c r="S2988" t="s">
        <v>1432</v>
      </c>
      <c r="T2988" t="s">
        <v>110</v>
      </c>
      <c r="V2988" t="s">
        <v>1503</v>
      </c>
      <c r="W2988" s="2">
        <v>44416</v>
      </c>
      <c r="X2988" t="s">
        <v>1389</v>
      </c>
      <c r="Y2988" t="s">
        <v>1435</v>
      </c>
      <c r="Z2988">
        <v>82</v>
      </c>
      <c r="AA2988" t="s">
        <v>1525</v>
      </c>
      <c r="AB2988" t="s">
        <v>1431</v>
      </c>
    </row>
    <row r="2989" spans="2:28" x14ac:dyDescent="0.25">
      <c r="B2989" t="s">
        <v>1126</v>
      </c>
      <c r="C2989" t="s">
        <v>1118</v>
      </c>
      <c r="D2989" t="s">
        <v>1119</v>
      </c>
      <c r="E2989" t="s">
        <v>1488</v>
      </c>
      <c r="F2989">
        <v>0</v>
      </c>
      <c r="G2989" t="s">
        <v>1429</v>
      </c>
      <c r="H2989">
        <v>0</v>
      </c>
      <c r="J2989">
        <v>2</v>
      </c>
      <c r="K2989" s="2">
        <v>44585.659892280091</v>
      </c>
      <c r="L2989" t="s">
        <v>107</v>
      </c>
      <c r="N2989">
        <v>152</v>
      </c>
      <c r="O2989" t="s">
        <v>1119</v>
      </c>
      <c r="P2989" t="s">
        <v>1431</v>
      </c>
      <c r="Q2989" t="s">
        <v>138</v>
      </c>
      <c r="S2989" t="s">
        <v>1437</v>
      </c>
      <c r="T2989" t="s">
        <v>1485</v>
      </c>
      <c r="V2989" t="s">
        <v>3060</v>
      </c>
      <c r="W2989" s="2">
        <v>44416</v>
      </c>
      <c r="X2989" t="s">
        <v>1389</v>
      </c>
      <c r="Y2989" t="s">
        <v>1435</v>
      </c>
      <c r="Z2989">
        <v>12</v>
      </c>
      <c r="AA2989" t="s">
        <v>1446</v>
      </c>
      <c r="AB2989" t="s">
        <v>1431</v>
      </c>
    </row>
    <row r="2990" spans="2:28" x14ac:dyDescent="0.25">
      <c r="B2990" t="s">
        <v>1126</v>
      </c>
      <c r="C2990" t="s">
        <v>1118</v>
      </c>
      <c r="D2990" t="s">
        <v>1119</v>
      </c>
      <c r="E2990" t="s">
        <v>1488</v>
      </c>
      <c r="F2990">
        <v>0</v>
      </c>
      <c r="G2990" t="s">
        <v>1429</v>
      </c>
      <c r="H2990">
        <v>0</v>
      </c>
      <c r="J2990">
        <v>3</v>
      </c>
      <c r="K2990" s="2">
        <v>44585.659892280091</v>
      </c>
      <c r="L2990" t="s">
        <v>107</v>
      </c>
      <c r="N2990">
        <v>152</v>
      </c>
      <c r="O2990" t="s">
        <v>1119</v>
      </c>
      <c r="P2990" t="s">
        <v>1431</v>
      </c>
      <c r="Q2990" t="s">
        <v>144</v>
      </c>
      <c r="S2990" t="s">
        <v>1432</v>
      </c>
      <c r="T2990" t="s">
        <v>1656</v>
      </c>
      <c r="V2990" t="s">
        <v>3610</v>
      </c>
      <c r="W2990" s="2">
        <v>44416</v>
      </c>
      <c r="X2990" t="s">
        <v>1389</v>
      </c>
      <c r="Y2990" t="s">
        <v>1435</v>
      </c>
      <c r="Z2990">
        <v>58</v>
      </c>
      <c r="AA2990" t="s">
        <v>1563</v>
      </c>
      <c r="AB2990" t="s">
        <v>1431</v>
      </c>
    </row>
    <row r="2991" spans="2:28" x14ac:dyDescent="0.25">
      <c r="B2991" t="s">
        <v>1126</v>
      </c>
      <c r="C2991" t="s">
        <v>1118</v>
      </c>
      <c r="D2991" t="s">
        <v>1119</v>
      </c>
      <c r="E2991" t="s">
        <v>1511</v>
      </c>
      <c r="F2991">
        <v>0</v>
      </c>
      <c r="G2991" t="s">
        <v>1429</v>
      </c>
      <c r="H2991">
        <v>0</v>
      </c>
      <c r="J2991">
        <v>1</v>
      </c>
      <c r="K2991" s="2">
        <v>44585.659892280091</v>
      </c>
      <c r="L2991" t="s">
        <v>107</v>
      </c>
      <c r="N2991">
        <v>219</v>
      </c>
      <c r="O2991" t="s">
        <v>3611</v>
      </c>
      <c r="P2991" t="s">
        <v>1431</v>
      </c>
      <c r="Q2991" t="s">
        <v>223</v>
      </c>
      <c r="S2991" t="s">
        <v>1432</v>
      </c>
      <c r="T2991" t="s">
        <v>110</v>
      </c>
      <c r="V2991" t="s">
        <v>1503</v>
      </c>
      <c r="W2991" s="2">
        <v>44473</v>
      </c>
      <c r="X2991" t="s">
        <v>3357</v>
      </c>
      <c r="Y2991" t="s">
        <v>1435</v>
      </c>
      <c r="Z2991">
        <v>152</v>
      </c>
      <c r="AA2991" t="s">
        <v>1119</v>
      </c>
      <c r="AB2991" t="s">
        <v>1431</v>
      </c>
    </row>
    <row r="2992" spans="2:28" x14ac:dyDescent="0.25">
      <c r="B2992" t="s">
        <v>1126</v>
      </c>
      <c r="C2992" t="s">
        <v>1118</v>
      </c>
      <c r="D2992" t="s">
        <v>1119</v>
      </c>
      <c r="E2992" t="s">
        <v>1511</v>
      </c>
      <c r="F2992">
        <v>0</v>
      </c>
      <c r="G2992" t="s">
        <v>1429</v>
      </c>
      <c r="H2992">
        <v>0</v>
      </c>
      <c r="J2992">
        <v>2</v>
      </c>
      <c r="K2992" s="2">
        <v>44585.659892280091</v>
      </c>
      <c r="L2992" t="s">
        <v>107</v>
      </c>
      <c r="N2992">
        <v>219</v>
      </c>
      <c r="O2992" t="s">
        <v>3611</v>
      </c>
      <c r="P2992" t="s">
        <v>1431</v>
      </c>
      <c r="Q2992" t="s">
        <v>138</v>
      </c>
      <c r="S2992" t="s">
        <v>1437</v>
      </c>
      <c r="T2992" t="s">
        <v>1485</v>
      </c>
      <c r="V2992" t="s">
        <v>3060</v>
      </c>
      <c r="W2992" s="2">
        <v>44473</v>
      </c>
      <c r="X2992" t="s">
        <v>3357</v>
      </c>
      <c r="Y2992" t="s">
        <v>1435</v>
      </c>
      <c r="Z2992">
        <v>12</v>
      </c>
      <c r="AA2992" t="s">
        <v>1446</v>
      </c>
      <c r="AB2992" t="s">
        <v>1431</v>
      </c>
    </row>
    <row r="2993" spans="2:28" x14ac:dyDescent="0.25">
      <c r="B2993" t="s">
        <v>1126</v>
      </c>
      <c r="C2993" t="s">
        <v>1118</v>
      </c>
      <c r="D2993" t="s">
        <v>1119</v>
      </c>
      <c r="E2993" t="s">
        <v>1511</v>
      </c>
      <c r="F2993">
        <v>0</v>
      </c>
      <c r="G2993" t="s">
        <v>1429</v>
      </c>
      <c r="H2993">
        <v>0</v>
      </c>
      <c r="J2993">
        <v>3</v>
      </c>
      <c r="K2993" s="2">
        <v>44585.659892280091</v>
      </c>
      <c r="L2993" t="s">
        <v>107</v>
      </c>
      <c r="N2993">
        <v>219</v>
      </c>
      <c r="O2993" t="s">
        <v>3611</v>
      </c>
      <c r="P2993" t="s">
        <v>1431</v>
      </c>
      <c r="Q2993" t="s">
        <v>144</v>
      </c>
      <c r="S2993" t="s">
        <v>1432</v>
      </c>
      <c r="T2993" t="s">
        <v>1656</v>
      </c>
      <c r="V2993" t="s">
        <v>3610</v>
      </c>
      <c r="W2993" s="2">
        <v>44473</v>
      </c>
      <c r="X2993" t="s">
        <v>3357</v>
      </c>
      <c r="Y2993" t="s">
        <v>1435</v>
      </c>
      <c r="Z2993">
        <v>55</v>
      </c>
      <c r="AA2993" t="s">
        <v>1576</v>
      </c>
      <c r="AB2993" t="s">
        <v>1431</v>
      </c>
    </row>
    <row r="2994" spans="2:28" x14ac:dyDescent="0.25">
      <c r="B2994" t="s">
        <v>1126</v>
      </c>
      <c r="C2994" t="s">
        <v>1118</v>
      </c>
      <c r="D2994" t="s">
        <v>1119</v>
      </c>
      <c r="E2994" t="s">
        <v>1443</v>
      </c>
      <c r="F2994">
        <v>0</v>
      </c>
      <c r="G2994" t="s">
        <v>1429</v>
      </c>
      <c r="H2994">
        <v>0</v>
      </c>
      <c r="J2994">
        <v>1</v>
      </c>
      <c r="K2994" s="2">
        <v>44585.654661655091</v>
      </c>
      <c r="L2994" t="s">
        <v>107</v>
      </c>
      <c r="N2994">
        <v>125</v>
      </c>
      <c r="O2994" t="s">
        <v>3612</v>
      </c>
      <c r="P2994" t="s">
        <v>1431</v>
      </c>
      <c r="Q2994" t="s">
        <v>223</v>
      </c>
      <c r="S2994" t="s">
        <v>1432</v>
      </c>
      <c r="T2994" t="s">
        <v>110</v>
      </c>
      <c r="V2994" t="s">
        <v>1503</v>
      </c>
      <c r="W2994" s="2">
        <v>44309</v>
      </c>
      <c r="X2994" t="s">
        <v>156</v>
      </c>
      <c r="Y2994" t="s">
        <v>1435</v>
      </c>
      <c r="Z2994">
        <v>85</v>
      </c>
      <c r="AA2994" t="s">
        <v>1624</v>
      </c>
      <c r="AB2994" t="s">
        <v>1431</v>
      </c>
    </row>
    <row r="2995" spans="2:28" x14ac:dyDescent="0.25">
      <c r="B2995" t="s">
        <v>1126</v>
      </c>
      <c r="C2995" t="s">
        <v>1118</v>
      </c>
      <c r="D2995" t="s">
        <v>1119</v>
      </c>
      <c r="E2995" t="s">
        <v>1443</v>
      </c>
      <c r="F2995">
        <v>0</v>
      </c>
      <c r="G2995" t="s">
        <v>1429</v>
      </c>
      <c r="H2995">
        <v>0</v>
      </c>
      <c r="J2995">
        <v>2</v>
      </c>
      <c r="K2995" s="2">
        <v>44585.654661655091</v>
      </c>
      <c r="L2995" t="s">
        <v>107</v>
      </c>
      <c r="N2995">
        <v>125</v>
      </c>
      <c r="O2995" t="s">
        <v>3612</v>
      </c>
      <c r="P2995" t="s">
        <v>1431</v>
      </c>
      <c r="Q2995" t="s">
        <v>138</v>
      </c>
      <c r="S2995" t="s">
        <v>1437</v>
      </c>
      <c r="T2995" t="s">
        <v>1485</v>
      </c>
      <c r="V2995" t="s">
        <v>3060</v>
      </c>
      <c r="W2995" s="2">
        <v>44309</v>
      </c>
      <c r="X2995" t="s">
        <v>156</v>
      </c>
      <c r="Y2995" t="s">
        <v>1435</v>
      </c>
      <c r="Z2995">
        <v>12</v>
      </c>
      <c r="AA2995" t="s">
        <v>1446</v>
      </c>
      <c r="AB2995" t="s">
        <v>1431</v>
      </c>
    </row>
    <row r="2996" spans="2:28" x14ac:dyDescent="0.25">
      <c r="B2996" t="s">
        <v>1126</v>
      </c>
      <c r="C2996" t="s">
        <v>1118</v>
      </c>
      <c r="D2996" t="s">
        <v>1119</v>
      </c>
      <c r="E2996" t="s">
        <v>1443</v>
      </c>
      <c r="F2996">
        <v>0</v>
      </c>
      <c r="G2996" t="s">
        <v>1429</v>
      </c>
      <c r="H2996">
        <v>0</v>
      </c>
      <c r="J2996">
        <v>3</v>
      </c>
      <c r="K2996" s="2">
        <v>44585.654661655091</v>
      </c>
      <c r="L2996" t="s">
        <v>107</v>
      </c>
      <c r="N2996">
        <v>125</v>
      </c>
      <c r="O2996" t="s">
        <v>3612</v>
      </c>
      <c r="P2996" t="s">
        <v>1431</v>
      </c>
      <c r="Q2996" t="s">
        <v>144</v>
      </c>
      <c r="S2996" t="s">
        <v>1432</v>
      </c>
      <c r="T2996" t="s">
        <v>1656</v>
      </c>
      <c r="V2996" t="s">
        <v>3610</v>
      </c>
      <c r="W2996" s="2">
        <v>44309</v>
      </c>
      <c r="X2996" t="s">
        <v>156</v>
      </c>
      <c r="Y2996" t="s">
        <v>1435</v>
      </c>
      <c r="Z2996">
        <v>28</v>
      </c>
      <c r="AA2996" t="s">
        <v>1530</v>
      </c>
      <c r="AB2996" t="s">
        <v>1431</v>
      </c>
    </row>
    <row r="2997" spans="2:28" x14ac:dyDescent="0.25">
      <c r="B2997" t="s">
        <v>1126</v>
      </c>
      <c r="C2997" t="s">
        <v>1118</v>
      </c>
      <c r="D2997" t="s">
        <v>1119</v>
      </c>
      <c r="E2997" t="s">
        <v>1448</v>
      </c>
      <c r="F2997">
        <v>1</v>
      </c>
      <c r="G2997" t="s">
        <v>1429</v>
      </c>
      <c r="H2997">
        <v>0</v>
      </c>
      <c r="J2997">
        <v>1</v>
      </c>
      <c r="K2997" s="2">
        <v>44585.654661655091</v>
      </c>
      <c r="L2997" t="s">
        <v>107</v>
      </c>
      <c r="N2997">
        <v>135</v>
      </c>
      <c r="O2997" t="s">
        <v>1869</v>
      </c>
      <c r="P2997" t="s">
        <v>1431</v>
      </c>
      <c r="Q2997" t="s">
        <v>223</v>
      </c>
      <c r="S2997" t="s">
        <v>1432</v>
      </c>
      <c r="T2997" t="s">
        <v>110</v>
      </c>
      <c r="V2997" t="s">
        <v>1503</v>
      </c>
      <c r="W2997" s="2">
        <v>44350</v>
      </c>
      <c r="X2997" t="s">
        <v>269</v>
      </c>
      <c r="Y2997" t="s">
        <v>1435</v>
      </c>
      <c r="Z2997">
        <v>85</v>
      </c>
      <c r="AA2997" t="s">
        <v>1624</v>
      </c>
      <c r="AB2997" t="s">
        <v>1431</v>
      </c>
    </row>
    <row r="2998" spans="2:28" x14ac:dyDescent="0.25">
      <c r="B2998" t="s">
        <v>1126</v>
      </c>
      <c r="C2998" t="s">
        <v>1118</v>
      </c>
      <c r="D2998" t="s">
        <v>1119</v>
      </c>
      <c r="E2998" t="s">
        <v>1448</v>
      </c>
      <c r="F2998">
        <v>1</v>
      </c>
      <c r="G2998" t="s">
        <v>1429</v>
      </c>
      <c r="H2998">
        <v>0</v>
      </c>
      <c r="J2998">
        <v>2</v>
      </c>
      <c r="K2998" s="2">
        <v>44585.654661655091</v>
      </c>
      <c r="L2998" t="s">
        <v>107</v>
      </c>
      <c r="N2998">
        <v>135</v>
      </c>
      <c r="O2998" t="s">
        <v>1869</v>
      </c>
      <c r="P2998" t="s">
        <v>1431</v>
      </c>
      <c r="Q2998" t="s">
        <v>138</v>
      </c>
      <c r="S2998" t="s">
        <v>1437</v>
      </c>
      <c r="T2998" t="s">
        <v>1485</v>
      </c>
      <c r="V2998" t="s">
        <v>3060</v>
      </c>
      <c r="W2998" s="2">
        <v>44350</v>
      </c>
      <c r="X2998" t="s">
        <v>269</v>
      </c>
      <c r="Y2998" t="s">
        <v>1435</v>
      </c>
      <c r="Z2998">
        <v>12</v>
      </c>
      <c r="AA2998" t="s">
        <v>1446</v>
      </c>
      <c r="AB2998" t="s">
        <v>1431</v>
      </c>
    </row>
    <row r="2999" spans="2:28" x14ac:dyDescent="0.25">
      <c r="B2999" t="s">
        <v>1126</v>
      </c>
      <c r="C2999" t="s">
        <v>1118</v>
      </c>
      <c r="D2999" t="s">
        <v>1119</v>
      </c>
      <c r="E2999" t="s">
        <v>1448</v>
      </c>
      <c r="F2999">
        <v>1</v>
      </c>
      <c r="G2999" t="s">
        <v>1429</v>
      </c>
      <c r="H2999">
        <v>0</v>
      </c>
      <c r="J2999">
        <v>3</v>
      </c>
      <c r="K2999" s="2">
        <v>44585.654661655091</v>
      </c>
      <c r="L2999" t="s">
        <v>107</v>
      </c>
      <c r="N2999">
        <v>135</v>
      </c>
      <c r="O2999" t="s">
        <v>1869</v>
      </c>
      <c r="P2999" t="s">
        <v>1431</v>
      </c>
      <c r="Q2999" t="s">
        <v>144</v>
      </c>
      <c r="S2999" t="s">
        <v>1432</v>
      </c>
      <c r="T2999" t="s">
        <v>1656</v>
      </c>
      <c r="V2999" t="s">
        <v>3610</v>
      </c>
      <c r="W2999" s="2">
        <v>44350</v>
      </c>
      <c r="X2999" t="s">
        <v>269</v>
      </c>
      <c r="Y2999" t="s">
        <v>1435</v>
      </c>
      <c r="Z2999">
        <v>38</v>
      </c>
      <c r="AA2999" t="s">
        <v>1582</v>
      </c>
      <c r="AB2999" t="s">
        <v>1431</v>
      </c>
    </row>
    <row r="3000" spans="2:28" x14ac:dyDescent="0.25">
      <c r="B3000" t="s">
        <v>1126</v>
      </c>
      <c r="C3000" t="s">
        <v>1118</v>
      </c>
      <c r="D3000" t="s">
        <v>1119</v>
      </c>
      <c r="E3000" t="s">
        <v>1453</v>
      </c>
      <c r="F3000">
        <v>2</v>
      </c>
      <c r="G3000" t="s">
        <v>1429</v>
      </c>
      <c r="H3000">
        <v>0</v>
      </c>
      <c r="J3000">
        <v>1</v>
      </c>
      <c r="K3000" s="2">
        <v>44585.654661655091</v>
      </c>
      <c r="L3000" t="s">
        <v>107</v>
      </c>
      <c r="N3000">
        <v>150</v>
      </c>
      <c r="O3000" t="s">
        <v>1115</v>
      </c>
      <c r="P3000" t="s">
        <v>1431</v>
      </c>
      <c r="Q3000" t="s">
        <v>223</v>
      </c>
      <c r="S3000" t="s">
        <v>1432</v>
      </c>
      <c r="T3000" t="s">
        <v>110</v>
      </c>
      <c r="V3000" t="s">
        <v>1503</v>
      </c>
      <c r="W3000" s="2">
        <v>44391</v>
      </c>
      <c r="X3000" t="s">
        <v>274</v>
      </c>
      <c r="Y3000" t="s">
        <v>1435</v>
      </c>
      <c r="Z3000">
        <v>88</v>
      </c>
      <c r="AA3000" t="s">
        <v>2876</v>
      </c>
      <c r="AB3000" t="s">
        <v>1431</v>
      </c>
    </row>
    <row r="3001" spans="2:28" x14ac:dyDescent="0.25">
      <c r="B3001" t="s">
        <v>1126</v>
      </c>
      <c r="C3001" t="s">
        <v>1118</v>
      </c>
      <c r="D3001" t="s">
        <v>1119</v>
      </c>
      <c r="E3001" t="s">
        <v>1453</v>
      </c>
      <c r="F3001">
        <v>2</v>
      </c>
      <c r="G3001" t="s">
        <v>1429</v>
      </c>
      <c r="H3001">
        <v>0</v>
      </c>
      <c r="J3001">
        <v>2</v>
      </c>
      <c r="K3001" s="2">
        <v>44585.654661655091</v>
      </c>
      <c r="L3001" t="s">
        <v>107</v>
      </c>
      <c r="N3001">
        <v>150</v>
      </c>
      <c r="O3001" t="s">
        <v>1115</v>
      </c>
      <c r="P3001" t="s">
        <v>1431</v>
      </c>
      <c r="Q3001" t="s">
        <v>138</v>
      </c>
      <c r="S3001" t="s">
        <v>1437</v>
      </c>
      <c r="T3001" t="s">
        <v>1485</v>
      </c>
      <c r="V3001" t="s">
        <v>3060</v>
      </c>
      <c r="W3001" s="2">
        <v>44391</v>
      </c>
      <c r="X3001" t="s">
        <v>274</v>
      </c>
      <c r="Y3001" t="s">
        <v>1435</v>
      </c>
      <c r="Z3001">
        <v>12</v>
      </c>
      <c r="AA3001" t="s">
        <v>1446</v>
      </c>
      <c r="AB3001" t="s">
        <v>1431</v>
      </c>
    </row>
    <row r="3002" spans="2:28" x14ac:dyDescent="0.25">
      <c r="B3002" t="s">
        <v>1126</v>
      </c>
      <c r="C3002" t="s">
        <v>1118</v>
      </c>
      <c r="D3002" t="s">
        <v>1119</v>
      </c>
      <c r="E3002" t="s">
        <v>1453</v>
      </c>
      <c r="F3002">
        <v>2</v>
      </c>
      <c r="G3002" t="s">
        <v>1429</v>
      </c>
      <c r="H3002">
        <v>0</v>
      </c>
      <c r="J3002">
        <v>3</v>
      </c>
      <c r="K3002" s="2">
        <v>44585.654661655091</v>
      </c>
      <c r="L3002" t="s">
        <v>107</v>
      </c>
      <c r="N3002">
        <v>150</v>
      </c>
      <c r="O3002" t="s">
        <v>1115</v>
      </c>
      <c r="P3002" t="s">
        <v>1431</v>
      </c>
      <c r="Q3002" t="s">
        <v>144</v>
      </c>
      <c r="S3002" t="s">
        <v>1432</v>
      </c>
      <c r="T3002" t="s">
        <v>1656</v>
      </c>
      <c r="V3002" t="s">
        <v>3610</v>
      </c>
      <c r="W3002" s="2">
        <v>44391</v>
      </c>
      <c r="X3002" t="s">
        <v>274</v>
      </c>
      <c r="Y3002" t="s">
        <v>1435</v>
      </c>
      <c r="Z3002">
        <v>50</v>
      </c>
      <c r="AA3002" t="s">
        <v>1513</v>
      </c>
      <c r="AB3002" t="s">
        <v>1431</v>
      </c>
    </row>
    <row r="3003" spans="2:28" x14ac:dyDescent="0.25">
      <c r="B3003" t="s">
        <v>1126</v>
      </c>
      <c r="C3003" t="s">
        <v>1118</v>
      </c>
      <c r="D3003" t="s">
        <v>1119</v>
      </c>
      <c r="E3003" t="s">
        <v>1568</v>
      </c>
      <c r="F3003">
        <v>3</v>
      </c>
      <c r="G3003" t="s">
        <v>1429</v>
      </c>
      <c r="H3003">
        <v>0</v>
      </c>
      <c r="J3003">
        <v>1</v>
      </c>
      <c r="K3003" s="2">
        <v>44585.654661655091</v>
      </c>
      <c r="L3003" t="s">
        <v>107</v>
      </c>
      <c r="N3003">
        <v>152</v>
      </c>
      <c r="O3003" t="s">
        <v>1119</v>
      </c>
      <c r="P3003" t="s">
        <v>1431</v>
      </c>
      <c r="Q3003" t="s">
        <v>223</v>
      </c>
      <c r="S3003" t="s">
        <v>1432</v>
      </c>
      <c r="T3003" t="s">
        <v>110</v>
      </c>
      <c r="V3003" t="s">
        <v>1503</v>
      </c>
      <c r="W3003" s="2">
        <v>44416</v>
      </c>
      <c r="X3003" t="s">
        <v>1389</v>
      </c>
      <c r="Y3003" t="s">
        <v>1435</v>
      </c>
      <c r="Z3003">
        <v>82</v>
      </c>
      <c r="AA3003" t="s">
        <v>1525</v>
      </c>
      <c r="AB3003" t="s">
        <v>1431</v>
      </c>
    </row>
    <row r="3004" spans="2:28" x14ac:dyDescent="0.25">
      <c r="B3004" t="s">
        <v>1126</v>
      </c>
      <c r="C3004" t="s">
        <v>1118</v>
      </c>
      <c r="D3004" t="s">
        <v>1119</v>
      </c>
      <c r="E3004" t="s">
        <v>1568</v>
      </c>
      <c r="F3004">
        <v>3</v>
      </c>
      <c r="G3004" t="s">
        <v>1429</v>
      </c>
      <c r="H3004">
        <v>0</v>
      </c>
      <c r="J3004">
        <v>2</v>
      </c>
      <c r="K3004" s="2">
        <v>44585.654661655091</v>
      </c>
      <c r="L3004" t="s">
        <v>107</v>
      </c>
      <c r="N3004">
        <v>152</v>
      </c>
      <c r="O3004" t="s">
        <v>1119</v>
      </c>
      <c r="P3004" t="s">
        <v>1431</v>
      </c>
      <c r="Q3004" t="s">
        <v>138</v>
      </c>
      <c r="S3004" t="s">
        <v>1437</v>
      </c>
      <c r="T3004" t="s">
        <v>1485</v>
      </c>
      <c r="V3004" t="s">
        <v>3060</v>
      </c>
      <c r="W3004" s="2">
        <v>44416</v>
      </c>
      <c r="X3004" t="s">
        <v>1389</v>
      </c>
      <c r="Y3004" t="s">
        <v>1435</v>
      </c>
      <c r="Z3004">
        <v>12</v>
      </c>
      <c r="AA3004" t="s">
        <v>1446</v>
      </c>
      <c r="AB3004" t="s">
        <v>1431</v>
      </c>
    </row>
    <row r="3005" spans="2:28" x14ac:dyDescent="0.25">
      <c r="B3005" t="s">
        <v>1126</v>
      </c>
      <c r="C3005" t="s">
        <v>1118</v>
      </c>
      <c r="D3005" t="s">
        <v>1119</v>
      </c>
      <c r="E3005" t="s">
        <v>1568</v>
      </c>
      <c r="F3005">
        <v>3</v>
      </c>
      <c r="G3005" t="s">
        <v>1429</v>
      </c>
      <c r="H3005">
        <v>0</v>
      </c>
      <c r="J3005">
        <v>3</v>
      </c>
      <c r="K3005" s="2">
        <v>44585.654661655091</v>
      </c>
      <c r="L3005" t="s">
        <v>107</v>
      </c>
      <c r="N3005">
        <v>152</v>
      </c>
      <c r="O3005" t="s">
        <v>1119</v>
      </c>
      <c r="P3005" t="s">
        <v>1431</v>
      </c>
      <c r="Q3005" t="s">
        <v>144</v>
      </c>
      <c r="S3005" t="s">
        <v>1432</v>
      </c>
      <c r="T3005" t="s">
        <v>1656</v>
      </c>
      <c r="V3005" t="s">
        <v>3610</v>
      </c>
      <c r="W3005" s="2">
        <v>44416</v>
      </c>
      <c r="X3005" t="s">
        <v>1389</v>
      </c>
      <c r="Y3005" t="s">
        <v>1435</v>
      </c>
      <c r="Z3005">
        <v>58</v>
      </c>
      <c r="AA3005" t="s">
        <v>1563</v>
      </c>
      <c r="AB3005" t="s">
        <v>1431</v>
      </c>
    </row>
    <row r="3006" spans="2:28" x14ac:dyDescent="0.25">
      <c r="B3006" t="s">
        <v>1128</v>
      </c>
      <c r="C3006" t="s">
        <v>1118</v>
      </c>
      <c r="D3006" t="s">
        <v>1119</v>
      </c>
      <c r="E3006" t="s">
        <v>1428</v>
      </c>
      <c r="F3006">
        <v>0</v>
      </c>
      <c r="G3006" t="s">
        <v>1429</v>
      </c>
      <c r="H3006">
        <v>0</v>
      </c>
      <c r="J3006">
        <v>1</v>
      </c>
      <c r="K3006" s="2">
        <v>44585.654763657411</v>
      </c>
      <c r="L3006" t="s">
        <v>107</v>
      </c>
      <c r="N3006">
        <v>20</v>
      </c>
      <c r="O3006" t="s">
        <v>1452</v>
      </c>
      <c r="P3006" t="s">
        <v>1431</v>
      </c>
      <c r="Q3006" t="s">
        <v>223</v>
      </c>
      <c r="S3006" t="s">
        <v>1437</v>
      </c>
      <c r="T3006" t="s">
        <v>1485</v>
      </c>
      <c r="V3006" t="s">
        <v>3613</v>
      </c>
      <c r="W3006" s="2">
        <v>44267</v>
      </c>
      <c r="X3006" t="s">
        <v>148</v>
      </c>
      <c r="Y3006" t="s">
        <v>1435</v>
      </c>
      <c r="Z3006">
        <v>20</v>
      </c>
      <c r="AA3006" t="s">
        <v>1452</v>
      </c>
      <c r="AB3006" t="s">
        <v>1431</v>
      </c>
    </row>
    <row r="3007" spans="2:28" x14ac:dyDescent="0.25">
      <c r="B3007" t="s">
        <v>1128</v>
      </c>
      <c r="C3007" t="s">
        <v>1118</v>
      </c>
      <c r="D3007" t="s">
        <v>1119</v>
      </c>
      <c r="E3007" t="s">
        <v>1443</v>
      </c>
      <c r="F3007">
        <v>0</v>
      </c>
      <c r="G3007" t="s">
        <v>1429</v>
      </c>
      <c r="H3007">
        <v>0</v>
      </c>
      <c r="J3007">
        <v>1</v>
      </c>
      <c r="K3007" s="2">
        <v>44585.654763657411</v>
      </c>
      <c r="L3007" t="s">
        <v>107</v>
      </c>
      <c r="N3007">
        <v>12</v>
      </c>
      <c r="O3007" t="s">
        <v>1446</v>
      </c>
      <c r="P3007" t="s">
        <v>1431</v>
      </c>
      <c r="Q3007" t="s">
        <v>223</v>
      </c>
      <c r="S3007" t="s">
        <v>1437</v>
      </c>
      <c r="T3007" t="s">
        <v>1485</v>
      </c>
      <c r="V3007" t="s">
        <v>3613</v>
      </c>
      <c r="W3007" s="2">
        <v>44316</v>
      </c>
      <c r="X3007" t="s">
        <v>1043</v>
      </c>
      <c r="Y3007" t="s">
        <v>1435</v>
      </c>
      <c r="Z3007">
        <v>12</v>
      </c>
      <c r="AA3007" t="s">
        <v>1446</v>
      </c>
      <c r="AB3007" t="s">
        <v>1431</v>
      </c>
    </row>
    <row r="3008" spans="2:28" x14ac:dyDescent="0.25">
      <c r="B3008" t="s">
        <v>1128</v>
      </c>
      <c r="C3008" t="s">
        <v>1118</v>
      </c>
      <c r="D3008" t="s">
        <v>1119</v>
      </c>
      <c r="E3008" t="s">
        <v>1448</v>
      </c>
      <c r="F3008">
        <v>1</v>
      </c>
      <c r="G3008" t="s">
        <v>1429</v>
      </c>
      <c r="H3008">
        <v>0</v>
      </c>
      <c r="J3008">
        <v>1</v>
      </c>
      <c r="K3008" s="2">
        <v>44585.654763657411</v>
      </c>
      <c r="L3008" t="s">
        <v>107</v>
      </c>
      <c r="N3008">
        <v>10</v>
      </c>
      <c r="O3008" t="s">
        <v>1500</v>
      </c>
      <c r="P3008" t="s">
        <v>1431</v>
      </c>
      <c r="Q3008" t="s">
        <v>223</v>
      </c>
      <c r="S3008" t="s">
        <v>1437</v>
      </c>
      <c r="T3008" t="s">
        <v>1485</v>
      </c>
      <c r="V3008" t="s">
        <v>3613</v>
      </c>
      <c r="W3008" s="2">
        <v>44356</v>
      </c>
      <c r="X3008" t="s">
        <v>572</v>
      </c>
      <c r="Y3008" t="s">
        <v>1435</v>
      </c>
      <c r="Z3008">
        <v>10</v>
      </c>
      <c r="AA3008" t="s">
        <v>1500</v>
      </c>
      <c r="AB3008" t="s">
        <v>1431</v>
      </c>
    </row>
    <row r="3009" spans="2:28" x14ac:dyDescent="0.25">
      <c r="B3009" t="s">
        <v>1128</v>
      </c>
      <c r="C3009" t="s">
        <v>1118</v>
      </c>
      <c r="D3009" t="s">
        <v>1119</v>
      </c>
      <c r="E3009" t="s">
        <v>1621</v>
      </c>
      <c r="F3009">
        <v>2</v>
      </c>
      <c r="G3009" t="s">
        <v>1429</v>
      </c>
      <c r="H3009">
        <v>0</v>
      </c>
      <c r="J3009">
        <v>1</v>
      </c>
      <c r="K3009" s="2">
        <v>44585.654763657411</v>
      </c>
      <c r="L3009" t="s">
        <v>107</v>
      </c>
      <c r="N3009">
        <v>10</v>
      </c>
      <c r="O3009" t="s">
        <v>1500</v>
      </c>
      <c r="P3009" t="s">
        <v>1431</v>
      </c>
      <c r="Q3009" t="s">
        <v>223</v>
      </c>
      <c r="S3009" t="s">
        <v>1437</v>
      </c>
      <c r="T3009" t="s">
        <v>1485</v>
      </c>
      <c r="V3009" t="s">
        <v>3613</v>
      </c>
      <c r="W3009" s="2">
        <v>44390</v>
      </c>
      <c r="X3009" t="s">
        <v>912</v>
      </c>
      <c r="Y3009" t="s">
        <v>1435</v>
      </c>
      <c r="Z3009">
        <v>10</v>
      </c>
      <c r="AA3009" t="s">
        <v>1500</v>
      </c>
      <c r="AB3009" t="s">
        <v>1431</v>
      </c>
    </row>
    <row r="3010" spans="2:28" x14ac:dyDescent="0.25">
      <c r="B3010" t="s">
        <v>1128</v>
      </c>
      <c r="C3010" t="s">
        <v>1118</v>
      </c>
      <c r="D3010" t="s">
        <v>1119</v>
      </c>
      <c r="E3010" t="s">
        <v>1457</v>
      </c>
      <c r="F3010">
        <v>3</v>
      </c>
      <c r="G3010" t="s">
        <v>1429</v>
      </c>
      <c r="H3010">
        <v>0</v>
      </c>
      <c r="J3010">
        <v>1</v>
      </c>
      <c r="K3010" s="2">
        <v>44585.654763657411</v>
      </c>
      <c r="L3010" t="s">
        <v>107</v>
      </c>
      <c r="N3010">
        <v>10</v>
      </c>
      <c r="O3010" t="s">
        <v>1500</v>
      </c>
      <c r="P3010" t="s">
        <v>1431</v>
      </c>
      <c r="Q3010" t="s">
        <v>223</v>
      </c>
      <c r="S3010" t="s">
        <v>1437</v>
      </c>
      <c r="T3010" t="s">
        <v>1485</v>
      </c>
      <c r="V3010" t="s">
        <v>3613</v>
      </c>
      <c r="W3010" s="2">
        <v>44442</v>
      </c>
      <c r="X3010" t="s">
        <v>867</v>
      </c>
      <c r="Y3010" t="s">
        <v>1435</v>
      </c>
      <c r="Z3010">
        <v>10</v>
      </c>
      <c r="AA3010" t="s">
        <v>1500</v>
      </c>
      <c r="AB3010" t="s">
        <v>1431</v>
      </c>
    </row>
    <row r="3011" spans="2:28" x14ac:dyDescent="0.25">
      <c r="B3011" t="s">
        <v>1128</v>
      </c>
      <c r="C3011" t="s">
        <v>1118</v>
      </c>
      <c r="D3011" t="s">
        <v>1119</v>
      </c>
      <c r="E3011" t="s">
        <v>1460</v>
      </c>
      <c r="F3011">
        <v>4</v>
      </c>
      <c r="G3011" t="s">
        <v>1429</v>
      </c>
      <c r="H3011">
        <v>0</v>
      </c>
      <c r="J3011">
        <v>1</v>
      </c>
      <c r="K3011" s="2">
        <v>44585.654763657411</v>
      </c>
      <c r="L3011" t="s">
        <v>107</v>
      </c>
      <c r="N3011">
        <v>10</v>
      </c>
      <c r="O3011" t="s">
        <v>1500</v>
      </c>
      <c r="P3011" t="s">
        <v>1431</v>
      </c>
      <c r="Q3011" t="s">
        <v>223</v>
      </c>
      <c r="S3011" t="s">
        <v>1437</v>
      </c>
      <c r="T3011" t="s">
        <v>1485</v>
      </c>
      <c r="V3011" t="s">
        <v>3613</v>
      </c>
      <c r="W3011" s="2">
        <v>44481</v>
      </c>
      <c r="X3011" t="s">
        <v>1546</v>
      </c>
      <c r="Y3011" t="s">
        <v>1435</v>
      </c>
      <c r="Z3011">
        <v>10</v>
      </c>
      <c r="AA3011" t="s">
        <v>1500</v>
      </c>
      <c r="AB3011" t="s">
        <v>1431</v>
      </c>
    </row>
    <row r="3012" spans="2:28" x14ac:dyDescent="0.25">
      <c r="B3012" t="s">
        <v>1132</v>
      </c>
      <c r="C3012" t="s">
        <v>1118</v>
      </c>
      <c r="D3012" t="s">
        <v>1119</v>
      </c>
      <c r="E3012" t="s">
        <v>1428</v>
      </c>
      <c r="F3012">
        <v>0</v>
      </c>
      <c r="G3012" t="s">
        <v>1429</v>
      </c>
      <c r="H3012">
        <v>0</v>
      </c>
      <c r="J3012">
        <v>1</v>
      </c>
      <c r="K3012" s="2">
        <v>44585.654763657411</v>
      </c>
      <c r="L3012" t="s">
        <v>107</v>
      </c>
      <c r="N3012">
        <v>80</v>
      </c>
      <c r="O3012" t="s">
        <v>1505</v>
      </c>
      <c r="P3012" t="s">
        <v>1431</v>
      </c>
      <c r="Q3012" t="s">
        <v>223</v>
      </c>
      <c r="S3012" t="s">
        <v>1432</v>
      </c>
      <c r="T3012" t="s">
        <v>110</v>
      </c>
      <c r="V3012" t="s">
        <v>3614</v>
      </c>
      <c r="W3012" s="2">
        <v>44288</v>
      </c>
      <c r="X3012" t="s">
        <v>804</v>
      </c>
      <c r="Y3012" t="s">
        <v>1435</v>
      </c>
      <c r="Z3012">
        <v>67</v>
      </c>
      <c r="AA3012" t="s">
        <v>1514</v>
      </c>
      <c r="AB3012" t="s">
        <v>1431</v>
      </c>
    </row>
    <row r="3013" spans="2:28" x14ac:dyDescent="0.25">
      <c r="B3013" t="s">
        <v>1132</v>
      </c>
      <c r="C3013" t="s">
        <v>1118</v>
      </c>
      <c r="D3013" t="s">
        <v>1119</v>
      </c>
      <c r="E3013" t="s">
        <v>1428</v>
      </c>
      <c r="F3013">
        <v>0</v>
      </c>
      <c r="G3013" t="s">
        <v>1429</v>
      </c>
      <c r="H3013">
        <v>0</v>
      </c>
      <c r="J3013">
        <v>2</v>
      </c>
      <c r="K3013" s="2">
        <v>44585.654763657411</v>
      </c>
      <c r="L3013" t="s">
        <v>107</v>
      </c>
      <c r="N3013">
        <v>80</v>
      </c>
      <c r="O3013" t="s">
        <v>1505</v>
      </c>
      <c r="P3013" t="s">
        <v>1431</v>
      </c>
      <c r="Q3013" t="s">
        <v>138</v>
      </c>
      <c r="S3013" t="s">
        <v>1432</v>
      </c>
      <c r="T3013" t="s">
        <v>110</v>
      </c>
      <c r="V3013" t="s">
        <v>3615</v>
      </c>
      <c r="W3013" s="2">
        <v>44288</v>
      </c>
      <c r="X3013" t="s">
        <v>804</v>
      </c>
      <c r="Y3013" t="s">
        <v>1435</v>
      </c>
      <c r="Z3013">
        <v>13</v>
      </c>
      <c r="AA3013" t="s">
        <v>1532</v>
      </c>
      <c r="AB3013" t="s">
        <v>1431</v>
      </c>
    </row>
    <row r="3014" spans="2:28" x14ac:dyDescent="0.25">
      <c r="B3014" t="s">
        <v>1132</v>
      </c>
      <c r="C3014" t="s">
        <v>1118</v>
      </c>
      <c r="D3014" t="s">
        <v>1119</v>
      </c>
      <c r="E3014" t="s">
        <v>1443</v>
      </c>
      <c r="F3014">
        <v>0</v>
      </c>
      <c r="G3014" t="s">
        <v>1429</v>
      </c>
      <c r="H3014">
        <v>0</v>
      </c>
      <c r="J3014">
        <v>1</v>
      </c>
      <c r="K3014" s="2">
        <v>44585.654763657411</v>
      </c>
      <c r="L3014" t="s">
        <v>107</v>
      </c>
      <c r="N3014">
        <v>71</v>
      </c>
      <c r="O3014" t="s">
        <v>1548</v>
      </c>
      <c r="P3014" t="s">
        <v>1431</v>
      </c>
      <c r="Q3014" t="s">
        <v>223</v>
      </c>
      <c r="S3014" t="s">
        <v>1432</v>
      </c>
      <c r="T3014" t="s">
        <v>110</v>
      </c>
      <c r="V3014" t="s">
        <v>3614</v>
      </c>
      <c r="W3014" s="2">
        <v>44341</v>
      </c>
      <c r="X3014" t="s">
        <v>517</v>
      </c>
      <c r="Y3014" t="s">
        <v>1435</v>
      </c>
      <c r="Z3014">
        <v>58</v>
      </c>
      <c r="AA3014" t="s">
        <v>1563</v>
      </c>
      <c r="AB3014" t="s">
        <v>1431</v>
      </c>
    </row>
    <row r="3015" spans="2:28" x14ac:dyDescent="0.25">
      <c r="B3015" t="s">
        <v>1132</v>
      </c>
      <c r="C3015" t="s">
        <v>1118</v>
      </c>
      <c r="D3015" t="s">
        <v>1119</v>
      </c>
      <c r="E3015" t="s">
        <v>1443</v>
      </c>
      <c r="F3015">
        <v>0</v>
      </c>
      <c r="G3015" t="s">
        <v>1429</v>
      </c>
      <c r="H3015">
        <v>0</v>
      </c>
      <c r="J3015">
        <v>2</v>
      </c>
      <c r="K3015" s="2">
        <v>44585.654763657411</v>
      </c>
      <c r="L3015" t="s">
        <v>107</v>
      </c>
      <c r="N3015">
        <v>71</v>
      </c>
      <c r="O3015" t="s">
        <v>1548</v>
      </c>
      <c r="P3015" t="s">
        <v>1431</v>
      </c>
      <c r="Q3015" t="s">
        <v>138</v>
      </c>
      <c r="S3015" t="s">
        <v>1432</v>
      </c>
      <c r="T3015" t="s">
        <v>110</v>
      </c>
      <c r="V3015" t="s">
        <v>3615</v>
      </c>
      <c r="W3015" s="2">
        <v>44341</v>
      </c>
      <c r="X3015" t="s">
        <v>517</v>
      </c>
      <c r="Y3015" t="s">
        <v>1435</v>
      </c>
      <c r="Z3015">
        <v>13</v>
      </c>
      <c r="AA3015" t="s">
        <v>1532</v>
      </c>
      <c r="AB3015" t="s">
        <v>1431</v>
      </c>
    </row>
    <row r="3016" spans="2:28" x14ac:dyDescent="0.25">
      <c r="B3016" t="s">
        <v>1133</v>
      </c>
      <c r="C3016" t="s">
        <v>1118</v>
      </c>
      <c r="D3016" t="s">
        <v>1119</v>
      </c>
      <c r="E3016" t="s">
        <v>1428</v>
      </c>
      <c r="F3016">
        <v>0</v>
      </c>
      <c r="G3016" t="s">
        <v>1429</v>
      </c>
      <c r="H3016">
        <v>0</v>
      </c>
      <c r="J3016">
        <v>1</v>
      </c>
      <c r="K3016" s="2">
        <v>44585.428056631943</v>
      </c>
      <c r="L3016" t="s">
        <v>107</v>
      </c>
      <c r="N3016">
        <v>47</v>
      </c>
      <c r="O3016" t="s">
        <v>1436</v>
      </c>
      <c r="P3016" t="s">
        <v>1431</v>
      </c>
      <c r="Q3016" t="s">
        <v>223</v>
      </c>
      <c r="S3016" t="s">
        <v>1437</v>
      </c>
      <c r="T3016" t="s">
        <v>1528</v>
      </c>
      <c r="V3016" t="s">
        <v>687</v>
      </c>
      <c r="W3016" s="2">
        <v>44301</v>
      </c>
      <c r="X3016" t="s">
        <v>394</v>
      </c>
      <c r="Y3016" t="s">
        <v>1435</v>
      </c>
      <c r="Z3016">
        <v>22</v>
      </c>
      <c r="AA3016" t="s">
        <v>1461</v>
      </c>
      <c r="AB3016" t="s">
        <v>1431</v>
      </c>
    </row>
    <row r="3017" spans="2:28" x14ac:dyDescent="0.25">
      <c r="B3017" t="s">
        <v>1133</v>
      </c>
      <c r="C3017" t="s">
        <v>1118</v>
      </c>
      <c r="D3017" t="s">
        <v>1119</v>
      </c>
      <c r="E3017" t="s">
        <v>1428</v>
      </c>
      <c r="F3017">
        <v>0</v>
      </c>
      <c r="G3017" t="s">
        <v>1429</v>
      </c>
      <c r="H3017">
        <v>0</v>
      </c>
      <c r="J3017">
        <v>2</v>
      </c>
      <c r="K3017" s="2">
        <v>44585.428056631943</v>
      </c>
      <c r="L3017" t="s">
        <v>107</v>
      </c>
      <c r="N3017">
        <v>47</v>
      </c>
      <c r="O3017" t="s">
        <v>1436</v>
      </c>
      <c r="P3017" t="s">
        <v>1431</v>
      </c>
      <c r="Q3017" t="s">
        <v>138</v>
      </c>
      <c r="S3017" t="s">
        <v>1432</v>
      </c>
      <c r="T3017" t="s">
        <v>1440</v>
      </c>
      <c r="V3017" t="s">
        <v>3353</v>
      </c>
      <c r="W3017" s="2">
        <v>44301</v>
      </c>
      <c r="X3017" t="s">
        <v>394</v>
      </c>
      <c r="Y3017" t="s">
        <v>1435</v>
      </c>
      <c r="Z3017">
        <v>11</v>
      </c>
      <c r="AA3017" t="s">
        <v>1451</v>
      </c>
      <c r="AB3017" t="s">
        <v>1431</v>
      </c>
    </row>
    <row r="3018" spans="2:28" x14ac:dyDescent="0.25">
      <c r="B3018" t="s">
        <v>1133</v>
      </c>
      <c r="C3018" t="s">
        <v>1118</v>
      </c>
      <c r="D3018" t="s">
        <v>1119</v>
      </c>
      <c r="E3018" t="s">
        <v>1428</v>
      </c>
      <c r="F3018">
        <v>0</v>
      </c>
      <c r="G3018" t="s">
        <v>1429</v>
      </c>
      <c r="H3018">
        <v>0</v>
      </c>
      <c r="J3018">
        <v>3</v>
      </c>
      <c r="K3018" s="2">
        <v>44585.428056631943</v>
      </c>
      <c r="L3018" t="s">
        <v>107</v>
      </c>
      <c r="N3018">
        <v>47</v>
      </c>
      <c r="O3018" t="s">
        <v>1436</v>
      </c>
      <c r="P3018" t="s">
        <v>1431</v>
      </c>
      <c r="Q3018" t="s">
        <v>144</v>
      </c>
      <c r="S3018" t="s">
        <v>1432</v>
      </c>
      <c r="T3018" t="s">
        <v>1656</v>
      </c>
      <c r="V3018" t="s">
        <v>3616</v>
      </c>
      <c r="W3018" s="2">
        <v>44301</v>
      </c>
      <c r="X3018" t="s">
        <v>394</v>
      </c>
      <c r="Y3018" t="s">
        <v>1435</v>
      </c>
      <c r="Z3018">
        <v>14</v>
      </c>
      <c r="AA3018" t="s">
        <v>1497</v>
      </c>
      <c r="AB3018" t="s">
        <v>1431</v>
      </c>
    </row>
    <row r="3019" spans="2:28" x14ac:dyDescent="0.25">
      <c r="B3019" t="s">
        <v>1136</v>
      </c>
      <c r="C3019" t="s">
        <v>1118</v>
      </c>
      <c r="D3019" t="s">
        <v>1119</v>
      </c>
      <c r="E3019" t="s">
        <v>1428</v>
      </c>
      <c r="F3019">
        <v>0</v>
      </c>
      <c r="G3019" t="s">
        <v>1429</v>
      </c>
      <c r="H3019">
        <v>0</v>
      </c>
      <c r="J3019">
        <v>1</v>
      </c>
      <c r="K3019" s="2">
        <v>44586.06946979167</v>
      </c>
      <c r="L3019" t="s">
        <v>107</v>
      </c>
      <c r="N3019">
        <v>63</v>
      </c>
      <c r="O3019" t="s">
        <v>1517</v>
      </c>
      <c r="P3019" t="s">
        <v>1431</v>
      </c>
      <c r="Q3019" t="s">
        <v>223</v>
      </c>
      <c r="S3019" t="s">
        <v>1432</v>
      </c>
      <c r="T3019" t="s">
        <v>110</v>
      </c>
      <c r="V3019" t="s">
        <v>3617</v>
      </c>
      <c r="W3019" s="2">
        <v>44326</v>
      </c>
      <c r="X3019" t="s">
        <v>172</v>
      </c>
      <c r="Y3019" t="s">
        <v>1435</v>
      </c>
      <c r="Z3019">
        <v>47</v>
      </c>
      <c r="AA3019" t="s">
        <v>1436</v>
      </c>
      <c r="AB3019" t="s">
        <v>1431</v>
      </c>
    </row>
    <row r="3020" spans="2:28" x14ac:dyDescent="0.25">
      <c r="B3020" t="s">
        <v>1136</v>
      </c>
      <c r="C3020" t="s">
        <v>1118</v>
      </c>
      <c r="D3020" t="s">
        <v>1119</v>
      </c>
      <c r="E3020" t="s">
        <v>1428</v>
      </c>
      <c r="F3020">
        <v>0</v>
      </c>
      <c r="G3020" t="s">
        <v>1429</v>
      </c>
      <c r="H3020">
        <v>0</v>
      </c>
      <c r="J3020">
        <v>2</v>
      </c>
      <c r="K3020" s="2">
        <v>44586.06946979167</v>
      </c>
      <c r="L3020" t="s">
        <v>107</v>
      </c>
      <c r="N3020">
        <v>63</v>
      </c>
      <c r="O3020" t="s">
        <v>1517</v>
      </c>
      <c r="P3020" t="s">
        <v>1431</v>
      </c>
      <c r="Q3020" t="s">
        <v>138</v>
      </c>
      <c r="S3020" t="s">
        <v>1432</v>
      </c>
      <c r="T3020" t="s">
        <v>110</v>
      </c>
      <c r="V3020" t="s">
        <v>3618</v>
      </c>
      <c r="W3020" s="2">
        <v>44326</v>
      </c>
      <c r="X3020" t="s">
        <v>172</v>
      </c>
      <c r="Y3020" t="s">
        <v>1435</v>
      </c>
      <c r="Z3020">
        <v>16</v>
      </c>
      <c r="AA3020" t="s">
        <v>1465</v>
      </c>
      <c r="AB3020" t="s">
        <v>1431</v>
      </c>
    </row>
    <row r="3021" spans="2:28" x14ac:dyDescent="0.25">
      <c r="B3021" t="s">
        <v>1140</v>
      </c>
      <c r="C3021" t="s">
        <v>1141</v>
      </c>
      <c r="D3021" t="s">
        <v>1142</v>
      </c>
      <c r="E3021" t="s">
        <v>1428</v>
      </c>
      <c r="F3021">
        <v>0</v>
      </c>
      <c r="G3021" t="s">
        <v>1429</v>
      </c>
      <c r="H3021">
        <v>0</v>
      </c>
      <c r="J3021">
        <v>1</v>
      </c>
      <c r="K3021" s="2">
        <v>44585.427306562502</v>
      </c>
      <c r="L3021" t="s">
        <v>107</v>
      </c>
      <c r="N3021">
        <v>56.7</v>
      </c>
      <c r="O3021" t="s">
        <v>3619</v>
      </c>
      <c r="P3021" t="s">
        <v>1431</v>
      </c>
      <c r="Q3021" t="s">
        <v>223</v>
      </c>
      <c r="S3021" t="s">
        <v>1432</v>
      </c>
      <c r="T3021" t="s">
        <v>110</v>
      </c>
      <c r="V3021" t="s">
        <v>1523</v>
      </c>
      <c r="W3021" s="2">
        <v>44228</v>
      </c>
      <c r="X3021" t="s">
        <v>3620</v>
      </c>
      <c r="Y3021" t="s">
        <v>1435</v>
      </c>
      <c r="Z3021">
        <v>56.7</v>
      </c>
      <c r="AA3021" t="s">
        <v>3619</v>
      </c>
      <c r="AB3021" t="s">
        <v>1431</v>
      </c>
    </row>
    <row r="3022" spans="2:28" x14ac:dyDescent="0.25">
      <c r="B3022" t="s">
        <v>1140</v>
      </c>
      <c r="C3022" t="s">
        <v>1141</v>
      </c>
      <c r="D3022" t="s">
        <v>1142</v>
      </c>
      <c r="E3022" t="s">
        <v>1443</v>
      </c>
      <c r="F3022">
        <v>0</v>
      </c>
      <c r="G3022" t="s">
        <v>1429</v>
      </c>
      <c r="H3022">
        <v>0</v>
      </c>
      <c r="J3022">
        <v>1</v>
      </c>
      <c r="K3022" s="2">
        <v>44585.427306562502</v>
      </c>
      <c r="L3022" t="s">
        <v>107</v>
      </c>
      <c r="N3022">
        <v>57.5</v>
      </c>
      <c r="O3022" t="s">
        <v>2561</v>
      </c>
      <c r="P3022" t="s">
        <v>1431</v>
      </c>
      <c r="Q3022" t="s">
        <v>223</v>
      </c>
      <c r="S3022" t="s">
        <v>1432</v>
      </c>
      <c r="T3022" t="s">
        <v>110</v>
      </c>
      <c r="V3022" t="s">
        <v>1523</v>
      </c>
      <c r="W3022" s="2">
        <v>44281</v>
      </c>
      <c r="X3022" t="s">
        <v>595</v>
      </c>
      <c r="Y3022" t="s">
        <v>1435</v>
      </c>
      <c r="Z3022">
        <v>57.5</v>
      </c>
      <c r="AA3022" t="s">
        <v>2561</v>
      </c>
      <c r="AB3022" t="s">
        <v>1431</v>
      </c>
    </row>
    <row r="3023" spans="2:28" x14ac:dyDescent="0.25">
      <c r="B3023" t="s">
        <v>1145</v>
      </c>
      <c r="C3023" t="s">
        <v>1141</v>
      </c>
      <c r="D3023" t="s">
        <v>1142</v>
      </c>
      <c r="E3023" t="s">
        <v>1428</v>
      </c>
      <c r="F3023">
        <v>0</v>
      </c>
      <c r="G3023" t="s">
        <v>1429</v>
      </c>
      <c r="H3023">
        <v>0</v>
      </c>
      <c r="J3023">
        <v>1</v>
      </c>
      <c r="K3023" s="2">
        <v>44585.654881215283</v>
      </c>
      <c r="L3023" t="s">
        <v>107</v>
      </c>
      <c r="N3023">
        <v>77.7</v>
      </c>
      <c r="O3023" t="s">
        <v>3621</v>
      </c>
      <c r="P3023" t="s">
        <v>1431</v>
      </c>
      <c r="Q3023" t="s">
        <v>223</v>
      </c>
      <c r="S3023" t="s">
        <v>1432</v>
      </c>
      <c r="T3023" t="s">
        <v>110</v>
      </c>
      <c r="V3023" t="s">
        <v>1594</v>
      </c>
      <c r="W3023" s="2">
        <v>44363</v>
      </c>
      <c r="X3023" t="s">
        <v>188</v>
      </c>
      <c r="Y3023" t="s">
        <v>1435</v>
      </c>
      <c r="Z3023">
        <v>48.5</v>
      </c>
      <c r="AA3023" t="s">
        <v>1842</v>
      </c>
      <c r="AB3023" t="s">
        <v>1431</v>
      </c>
    </row>
    <row r="3024" spans="2:28" x14ac:dyDescent="0.25">
      <c r="B3024" t="s">
        <v>1145</v>
      </c>
      <c r="C3024" t="s">
        <v>1141</v>
      </c>
      <c r="D3024" t="s">
        <v>1142</v>
      </c>
      <c r="E3024" t="s">
        <v>1428</v>
      </c>
      <c r="F3024">
        <v>0</v>
      </c>
      <c r="G3024" t="s">
        <v>1429</v>
      </c>
      <c r="H3024">
        <v>0</v>
      </c>
      <c r="J3024">
        <v>2</v>
      </c>
      <c r="K3024" s="2">
        <v>44585.654881215283</v>
      </c>
      <c r="L3024" t="s">
        <v>107</v>
      </c>
      <c r="N3024">
        <v>77.7</v>
      </c>
      <c r="O3024" t="s">
        <v>3621</v>
      </c>
      <c r="P3024" t="s">
        <v>1431</v>
      </c>
      <c r="Q3024" t="s">
        <v>138</v>
      </c>
      <c r="S3024" t="s">
        <v>1432</v>
      </c>
      <c r="T3024" t="s">
        <v>110</v>
      </c>
      <c r="V3024" t="s">
        <v>1654</v>
      </c>
      <c r="W3024" s="2">
        <v>44363</v>
      </c>
      <c r="X3024" t="s">
        <v>188</v>
      </c>
      <c r="Y3024" t="s">
        <v>1435</v>
      </c>
      <c r="Z3024">
        <v>29.2</v>
      </c>
      <c r="AA3024" t="s">
        <v>1610</v>
      </c>
      <c r="AB3024" t="s">
        <v>1431</v>
      </c>
    </row>
    <row r="3025" spans="1:28" x14ac:dyDescent="0.25">
      <c r="B3025" t="s">
        <v>1145</v>
      </c>
      <c r="C3025" t="s">
        <v>1141</v>
      </c>
      <c r="D3025" t="s">
        <v>1142</v>
      </c>
      <c r="E3025" t="s">
        <v>1443</v>
      </c>
      <c r="F3025">
        <v>0</v>
      </c>
      <c r="G3025" t="s">
        <v>1429</v>
      </c>
      <c r="H3025">
        <v>0</v>
      </c>
      <c r="J3025">
        <v>1</v>
      </c>
      <c r="K3025" s="2">
        <v>44585.654881215283</v>
      </c>
      <c r="L3025" t="s">
        <v>107</v>
      </c>
      <c r="N3025">
        <v>44.9</v>
      </c>
      <c r="O3025" t="s">
        <v>3622</v>
      </c>
      <c r="P3025" t="s">
        <v>1431</v>
      </c>
      <c r="Q3025" t="s">
        <v>223</v>
      </c>
      <c r="S3025" t="s">
        <v>1432</v>
      </c>
      <c r="T3025" t="s">
        <v>110</v>
      </c>
      <c r="V3025" t="s">
        <v>1594</v>
      </c>
      <c r="W3025" s="2">
        <v>44417</v>
      </c>
      <c r="X3025" t="s">
        <v>694</v>
      </c>
      <c r="Y3025" t="s">
        <v>1435</v>
      </c>
      <c r="Z3025">
        <v>19.5</v>
      </c>
      <c r="AA3025" t="s">
        <v>2342</v>
      </c>
      <c r="AB3025" t="s">
        <v>1431</v>
      </c>
    </row>
    <row r="3026" spans="1:28" x14ac:dyDescent="0.25">
      <c r="B3026" t="s">
        <v>1145</v>
      </c>
      <c r="C3026" t="s">
        <v>1141</v>
      </c>
      <c r="D3026" t="s">
        <v>1142</v>
      </c>
      <c r="E3026" t="s">
        <v>1443</v>
      </c>
      <c r="F3026">
        <v>0</v>
      </c>
      <c r="G3026" t="s">
        <v>1429</v>
      </c>
      <c r="H3026">
        <v>0</v>
      </c>
      <c r="J3026">
        <v>2</v>
      </c>
      <c r="K3026" s="2">
        <v>44585.654881215283</v>
      </c>
      <c r="L3026" t="s">
        <v>107</v>
      </c>
      <c r="N3026">
        <v>44.9</v>
      </c>
      <c r="O3026" t="s">
        <v>3622</v>
      </c>
      <c r="P3026" t="s">
        <v>1431</v>
      </c>
      <c r="Q3026" t="s">
        <v>138</v>
      </c>
      <c r="S3026" t="s">
        <v>1432</v>
      </c>
      <c r="T3026" t="s">
        <v>110</v>
      </c>
      <c r="V3026" t="s">
        <v>1654</v>
      </c>
      <c r="W3026" s="2">
        <v>44417</v>
      </c>
      <c r="X3026" t="s">
        <v>694</v>
      </c>
      <c r="Y3026" t="s">
        <v>1435</v>
      </c>
      <c r="Z3026">
        <v>25.4</v>
      </c>
      <c r="AA3026" t="s">
        <v>2305</v>
      </c>
      <c r="AB3026" t="s">
        <v>1431</v>
      </c>
    </row>
    <row r="3027" spans="1:28" x14ac:dyDescent="0.25">
      <c r="B3027" t="s">
        <v>1145</v>
      </c>
      <c r="C3027" t="s">
        <v>1141</v>
      </c>
      <c r="D3027" t="s">
        <v>1142</v>
      </c>
      <c r="E3027" t="s">
        <v>1448</v>
      </c>
      <c r="F3027">
        <v>1</v>
      </c>
      <c r="G3027" t="s">
        <v>1429</v>
      </c>
      <c r="H3027">
        <v>0</v>
      </c>
      <c r="J3027">
        <v>1</v>
      </c>
      <c r="K3027" s="2">
        <v>44585.654881215283</v>
      </c>
      <c r="L3027" t="s">
        <v>107</v>
      </c>
      <c r="N3027">
        <v>43.4</v>
      </c>
      <c r="O3027" t="s">
        <v>1890</v>
      </c>
      <c r="P3027" t="s">
        <v>1431</v>
      </c>
      <c r="Q3027" t="s">
        <v>223</v>
      </c>
      <c r="S3027" t="s">
        <v>1432</v>
      </c>
      <c r="T3027" t="s">
        <v>110</v>
      </c>
      <c r="V3027" t="s">
        <v>1594</v>
      </c>
      <c r="W3027" s="2">
        <v>44459</v>
      </c>
      <c r="X3027" t="s">
        <v>2399</v>
      </c>
      <c r="Y3027" t="s">
        <v>1435</v>
      </c>
      <c r="Z3027">
        <v>19.3</v>
      </c>
      <c r="AA3027" t="s">
        <v>2887</v>
      </c>
      <c r="AB3027" t="s">
        <v>1431</v>
      </c>
    </row>
    <row r="3028" spans="1:28" x14ac:dyDescent="0.25">
      <c r="B3028" t="s">
        <v>1145</v>
      </c>
      <c r="C3028" t="s">
        <v>1141</v>
      </c>
      <c r="D3028" t="s">
        <v>1142</v>
      </c>
      <c r="E3028" t="s">
        <v>1448</v>
      </c>
      <c r="F3028">
        <v>1</v>
      </c>
      <c r="G3028" t="s">
        <v>1429</v>
      </c>
      <c r="H3028">
        <v>0</v>
      </c>
      <c r="J3028">
        <v>2</v>
      </c>
      <c r="K3028" s="2">
        <v>44585.654881215283</v>
      </c>
      <c r="L3028" t="s">
        <v>107</v>
      </c>
      <c r="N3028">
        <v>43.4</v>
      </c>
      <c r="O3028" t="s">
        <v>1890</v>
      </c>
      <c r="P3028" t="s">
        <v>1431</v>
      </c>
      <c r="Q3028" t="s">
        <v>138</v>
      </c>
      <c r="S3028" t="s">
        <v>1432</v>
      </c>
      <c r="T3028" t="s">
        <v>110</v>
      </c>
      <c r="V3028" t="s">
        <v>1654</v>
      </c>
      <c r="W3028" s="2">
        <v>44459</v>
      </c>
      <c r="X3028" t="s">
        <v>2399</v>
      </c>
      <c r="Y3028" t="s">
        <v>1435</v>
      </c>
      <c r="Z3028">
        <v>24.1</v>
      </c>
      <c r="AA3028" t="s">
        <v>2339</v>
      </c>
      <c r="AB3028" t="s">
        <v>1431</v>
      </c>
    </row>
    <row r="3029" spans="1:28" x14ac:dyDescent="0.25">
      <c r="B3029" t="s">
        <v>1145</v>
      </c>
      <c r="C3029" t="s">
        <v>1141</v>
      </c>
      <c r="D3029" t="s">
        <v>1142</v>
      </c>
      <c r="E3029" t="s">
        <v>1453</v>
      </c>
      <c r="F3029">
        <v>2</v>
      </c>
      <c r="G3029" t="s">
        <v>1429</v>
      </c>
      <c r="H3029">
        <v>0</v>
      </c>
      <c r="J3029">
        <v>1</v>
      </c>
      <c r="K3029" s="2">
        <v>44585.654881215283</v>
      </c>
      <c r="L3029" t="s">
        <v>107</v>
      </c>
      <c r="N3029">
        <v>51.5</v>
      </c>
      <c r="O3029" t="s">
        <v>2831</v>
      </c>
      <c r="P3029" t="s">
        <v>1431</v>
      </c>
      <c r="Q3029" t="s">
        <v>223</v>
      </c>
      <c r="S3029" t="s">
        <v>1432</v>
      </c>
      <c r="T3029" t="s">
        <v>110</v>
      </c>
      <c r="V3029" t="s">
        <v>1594</v>
      </c>
      <c r="W3029" s="2">
        <v>44503</v>
      </c>
      <c r="X3029" t="s">
        <v>3430</v>
      </c>
      <c r="Y3029" t="s">
        <v>1435</v>
      </c>
      <c r="Z3029">
        <v>18.3</v>
      </c>
      <c r="AA3029" t="s">
        <v>2853</v>
      </c>
      <c r="AB3029" t="s">
        <v>1431</v>
      </c>
    </row>
    <row r="3030" spans="1:28" x14ac:dyDescent="0.25">
      <c r="B3030" t="s">
        <v>1145</v>
      </c>
      <c r="C3030" t="s">
        <v>1141</v>
      </c>
      <c r="D3030" t="s">
        <v>1142</v>
      </c>
      <c r="E3030" t="s">
        <v>1453</v>
      </c>
      <c r="F3030">
        <v>2</v>
      </c>
      <c r="G3030" t="s">
        <v>1429</v>
      </c>
      <c r="H3030">
        <v>0</v>
      </c>
      <c r="J3030">
        <v>2</v>
      </c>
      <c r="K3030" s="2">
        <v>44585.654881215283</v>
      </c>
      <c r="L3030" t="s">
        <v>107</v>
      </c>
      <c r="N3030">
        <v>51.5</v>
      </c>
      <c r="O3030" t="s">
        <v>2831</v>
      </c>
      <c r="P3030" t="s">
        <v>1431</v>
      </c>
      <c r="Q3030" t="s">
        <v>138</v>
      </c>
      <c r="S3030" t="s">
        <v>1432</v>
      </c>
      <c r="T3030" t="s">
        <v>110</v>
      </c>
      <c r="V3030" t="s">
        <v>1654</v>
      </c>
      <c r="W3030" s="2">
        <v>44503</v>
      </c>
      <c r="X3030" t="s">
        <v>3430</v>
      </c>
      <c r="Y3030" t="s">
        <v>1435</v>
      </c>
      <c r="Z3030">
        <v>33.200000000000003</v>
      </c>
      <c r="AA3030" t="s">
        <v>2710</v>
      </c>
      <c r="AB3030" t="s">
        <v>1431</v>
      </c>
    </row>
    <row r="3031" spans="1:28" x14ac:dyDescent="0.25">
      <c r="B3031" t="s">
        <v>1145</v>
      </c>
      <c r="C3031" t="s">
        <v>1141</v>
      </c>
      <c r="D3031" t="s">
        <v>1142</v>
      </c>
      <c r="E3031" t="s">
        <v>1457</v>
      </c>
      <c r="F3031">
        <v>3</v>
      </c>
      <c r="G3031" t="s">
        <v>1429</v>
      </c>
      <c r="H3031">
        <v>0</v>
      </c>
      <c r="J3031">
        <v>1</v>
      </c>
      <c r="K3031" s="2">
        <v>44585.654881215283</v>
      </c>
      <c r="L3031" t="s">
        <v>107</v>
      </c>
      <c r="N3031">
        <v>48.7</v>
      </c>
      <c r="O3031" t="s">
        <v>1820</v>
      </c>
      <c r="P3031" t="s">
        <v>1431</v>
      </c>
      <c r="Q3031" t="s">
        <v>223</v>
      </c>
      <c r="S3031" t="s">
        <v>1432</v>
      </c>
      <c r="T3031" t="s">
        <v>110</v>
      </c>
      <c r="V3031" t="s">
        <v>1594</v>
      </c>
      <c r="W3031" s="2">
        <v>44544</v>
      </c>
      <c r="X3031" t="s">
        <v>1705</v>
      </c>
      <c r="Y3031" t="s">
        <v>1435</v>
      </c>
      <c r="Z3031">
        <v>13.3</v>
      </c>
      <c r="AA3031" t="s">
        <v>3074</v>
      </c>
      <c r="AB3031" t="s">
        <v>1431</v>
      </c>
    </row>
    <row r="3032" spans="1:28" x14ac:dyDescent="0.25">
      <c r="B3032" t="s">
        <v>1145</v>
      </c>
      <c r="C3032" t="s">
        <v>1141</v>
      </c>
      <c r="D3032" t="s">
        <v>1142</v>
      </c>
      <c r="E3032" t="s">
        <v>1457</v>
      </c>
      <c r="F3032">
        <v>3</v>
      </c>
      <c r="G3032" t="s">
        <v>1429</v>
      </c>
      <c r="H3032">
        <v>0</v>
      </c>
      <c r="J3032">
        <v>2</v>
      </c>
      <c r="K3032" s="2">
        <v>44585.654881215283</v>
      </c>
      <c r="L3032" t="s">
        <v>107</v>
      </c>
      <c r="N3032">
        <v>48.7</v>
      </c>
      <c r="O3032" t="s">
        <v>1820</v>
      </c>
      <c r="P3032" t="s">
        <v>1431</v>
      </c>
      <c r="Q3032" t="s">
        <v>138</v>
      </c>
      <c r="S3032" t="s">
        <v>1432</v>
      </c>
      <c r="T3032" t="s">
        <v>110</v>
      </c>
      <c r="V3032" t="s">
        <v>1654</v>
      </c>
      <c r="W3032" s="2">
        <v>44544</v>
      </c>
      <c r="X3032" t="s">
        <v>1705</v>
      </c>
      <c r="Y3032" t="s">
        <v>1435</v>
      </c>
      <c r="Z3032">
        <v>35.4</v>
      </c>
      <c r="AA3032" t="s">
        <v>3384</v>
      </c>
      <c r="AB3032" t="s">
        <v>1431</v>
      </c>
    </row>
    <row r="3033" spans="1:28" x14ac:dyDescent="0.25">
      <c r="A3033" t="s">
        <v>1475</v>
      </c>
      <c r="B3033" t="s">
        <v>1145</v>
      </c>
      <c r="C3033" t="s">
        <v>1141</v>
      </c>
      <c r="D3033" t="s">
        <v>1142</v>
      </c>
      <c r="E3033" t="s">
        <v>1460</v>
      </c>
      <c r="F3033">
        <v>4</v>
      </c>
      <c r="G3033" t="s">
        <v>1429</v>
      </c>
      <c r="H3033">
        <v>0</v>
      </c>
      <c r="J3033">
        <v>1</v>
      </c>
      <c r="K3033" s="2">
        <v>44588.330741863429</v>
      </c>
      <c r="L3033" t="s">
        <v>107</v>
      </c>
      <c r="N3033">
        <v>53.4</v>
      </c>
      <c r="O3033" t="s">
        <v>3585</v>
      </c>
      <c r="P3033" t="s">
        <v>1431</v>
      </c>
      <c r="Q3033" t="s">
        <v>223</v>
      </c>
      <c r="S3033" t="s">
        <v>1432</v>
      </c>
      <c r="T3033" t="s">
        <v>110</v>
      </c>
      <c r="V3033" t="s">
        <v>1594</v>
      </c>
      <c r="W3033" s="2">
        <v>44585</v>
      </c>
      <c r="X3033" t="s">
        <v>1578</v>
      </c>
      <c r="Y3033" t="s">
        <v>1435</v>
      </c>
      <c r="Z3033">
        <v>9.9</v>
      </c>
      <c r="AA3033" t="s">
        <v>2319</v>
      </c>
      <c r="AB3033" t="s">
        <v>1431</v>
      </c>
    </row>
    <row r="3034" spans="1:28" x14ac:dyDescent="0.25">
      <c r="A3034" t="s">
        <v>1475</v>
      </c>
      <c r="B3034" t="s">
        <v>1145</v>
      </c>
      <c r="C3034" t="s">
        <v>1141</v>
      </c>
      <c r="D3034" t="s">
        <v>1142</v>
      </c>
      <c r="E3034" t="s">
        <v>1460</v>
      </c>
      <c r="F3034">
        <v>4</v>
      </c>
      <c r="G3034" t="s">
        <v>1429</v>
      </c>
      <c r="H3034">
        <v>0</v>
      </c>
      <c r="J3034">
        <v>2</v>
      </c>
      <c r="K3034" s="2">
        <v>44588.330741863429</v>
      </c>
      <c r="L3034" t="s">
        <v>107</v>
      </c>
      <c r="N3034">
        <v>53.4</v>
      </c>
      <c r="O3034" t="s">
        <v>3585</v>
      </c>
      <c r="P3034" t="s">
        <v>1431</v>
      </c>
      <c r="Q3034" t="s">
        <v>138</v>
      </c>
      <c r="S3034" t="s">
        <v>1432</v>
      </c>
      <c r="T3034" t="s">
        <v>110</v>
      </c>
      <c r="V3034" t="s">
        <v>1654</v>
      </c>
      <c r="W3034" s="2">
        <v>44585</v>
      </c>
      <c r="X3034" t="s">
        <v>1578</v>
      </c>
      <c r="Y3034" t="s">
        <v>1435</v>
      </c>
      <c r="Z3034">
        <v>43.5</v>
      </c>
      <c r="AA3034" t="s">
        <v>3034</v>
      </c>
      <c r="AB3034" t="s">
        <v>1431</v>
      </c>
    </row>
    <row r="3035" spans="1:28" x14ac:dyDescent="0.25">
      <c r="B3035" t="s">
        <v>1146</v>
      </c>
      <c r="C3035" t="s">
        <v>1141</v>
      </c>
      <c r="D3035" t="s">
        <v>1142</v>
      </c>
      <c r="E3035" t="s">
        <v>1428</v>
      </c>
      <c r="F3035">
        <v>0</v>
      </c>
      <c r="G3035" t="s">
        <v>1429</v>
      </c>
      <c r="H3035">
        <v>0</v>
      </c>
      <c r="J3035">
        <v>1</v>
      </c>
      <c r="K3035" s="2">
        <v>44585.633364004629</v>
      </c>
      <c r="L3035" t="s">
        <v>107</v>
      </c>
      <c r="N3035">
        <v>135.69999999999999</v>
      </c>
      <c r="O3035" t="s">
        <v>3623</v>
      </c>
      <c r="P3035" t="s">
        <v>1431</v>
      </c>
      <c r="Q3035" t="s">
        <v>223</v>
      </c>
      <c r="S3035" t="s">
        <v>1432</v>
      </c>
      <c r="T3035" t="s">
        <v>110</v>
      </c>
      <c r="V3035" t="s">
        <v>1591</v>
      </c>
      <c r="W3035" s="2">
        <v>44358</v>
      </c>
      <c r="X3035" t="s">
        <v>634</v>
      </c>
      <c r="Y3035" t="s">
        <v>1435</v>
      </c>
      <c r="Z3035">
        <v>117.5</v>
      </c>
      <c r="AA3035" t="s">
        <v>2655</v>
      </c>
      <c r="AB3035" t="s">
        <v>1431</v>
      </c>
    </row>
    <row r="3036" spans="1:28" x14ac:dyDescent="0.25">
      <c r="B3036" t="s">
        <v>1146</v>
      </c>
      <c r="C3036" t="s">
        <v>1141</v>
      </c>
      <c r="D3036" t="s">
        <v>1142</v>
      </c>
      <c r="E3036" t="s">
        <v>1428</v>
      </c>
      <c r="F3036">
        <v>0</v>
      </c>
      <c r="G3036" t="s">
        <v>1429</v>
      </c>
      <c r="H3036">
        <v>0</v>
      </c>
      <c r="J3036">
        <v>2</v>
      </c>
      <c r="K3036" s="2">
        <v>44585.633364004629</v>
      </c>
      <c r="L3036" t="s">
        <v>107</v>
      </c>
      <c r="N3036">
        <v>135.69999999999999</v>
      </c>
      <c r="O3036" t="s">
        <v>3623</v>
      </c>
      <c r="P3036" t="s">
        <v>1431</v>
      </c>
      <c r="Q3036" t="s">
        <v>138</v>
      </c>
      <c r="S3036" t="s">
        <v>1432</v>
      </c>
      <c r="T3036" t="s">
        <v>110</v>
      </c>
      <c r="V3036" t="s">
        <v>3624</v>
      </c>
      <c r="W3036" s="2">
        <v>44358</v>
      </c>
      <c r="X3036" t="s">
        <v>634</v>
      </c>
      <c r="Y3036" t="s">
        <v>1435</v>
      </c>
      <c r="Z3036">
        <v>18.2</v>
      </c>
      <c r="AA3036" t="s">
        <v>1956</v>
      </c>
      <c r="AB3036" t="s">
        <v>1431</v>
      </c>
    </row>
    <row r="3037" spans="1:28" x14ac:dyDescent="0.25">
      <c r="B3037" t="s">
        <v>1146</v>
      </c>
      <c r="C3037" t="s">
        <v>1141</v>
      </c>
      <c r="D3037" t="s">
        <v>1142</v>
      </c>
      <c r="E3037" t="s">
        <v>1443</v>
      </c>
      <c r="F3037">
        <v>0</v>
      </c>
      <c r="G3037" t="s">
        <v>1429</v>
      </c>
      <c r="H3037">
        <v>0</v>
      </c>
      <c r="J3037">
        <v>1</v>
      </c>
      <c r="K3037" s="2">
        <v>44585.633142824066</v>
      </c>
      <c r="L3037" t="s">
        <v>107</v>
      </c>
      <c r="N3037">
        <v>35.450000000000003</v>
      </c>
      <c r="O3037" t="s">
        <v>3625</v>
      </c>
      <c r="P3037" t="s">
        <v>1431</v>
      </c>
      <c r="Q3037" t="s">
        <v>223</v>
      </c>
      <c r="S3037" t="s">
        <v>1432</v>
      </c>
      <c r="T3037" t="s">
        <v>110</v>
      </c>
      <c r="V3037" t="s">
        <v>1591</v>
      </c>
      <c r="W3037" s="2">
        <v>44418</v>
      </c>
      <c r="X3037" t="s">
        <v>278</v>
      </c>
      <c r="Y3037" t="s">
        <v>1435</v>
      </c>
      <c r="Z3037">
        <v>20.05</v>
      </c>
      <c r="AA3037" t="s">
        <v>3626</v>
      </c>
      <c r="AB3037" t="s">
        <v>1431</v>
      </c>
    </row>
    <row r="3038" spans="1:28" x14ac:dyDescent="0.25">
      <c r="B3038" t="s">
        <v>1146</v>
      </c>
      <c r="C3038" t="s">
        <v>1141</v>
      </c>
      <c r="D3038" t="s">
        <v>1142</v>
      </c>
      <c r="E3038" t="s">
        <v>1443</v>
      </c>
      <c r="F3038">
        <v>0</v>
      </c>
      <c r="G3038" t="s">
        <v>1429</v>
      </c>
      <c r="H3038">
        <v>0</v>
      </c>
      <c r="J3038">
        <v>2</v>
      </c>
      <c r="K3038" s="2">
        <v>44585.633142824066</v>
      </c>
      <c r="L3038" t="s">
        <v>107</v>
      </c>
      <c r="N3038">
        <v>35.450000000000003</v>
      </c>
      <c r="O3038" t="s">
        <v>3625</v>
      </c>
      <c r="P3038" t="s">
        <v>1431</v>
      </c>
      <c r="Q3038" t="s">
        <v>138</v>
      </c>
      <c r="S3038" t="s">
        <v>1432</v>
      </c>
      <c r="T3038" t="s">
        <v>110</v>
      </c>
      <c r="V3038" t="s">
        <v>3624</v>
      </c>
      <c r="W3038" s="2">
        <v>44418</v>
      </c>
      <c r="X3038" t="s">
        <v>278</v>
      </c>
      <c r="Y3038" t="s">
        <v>1435</v>
      </c>
      <c r="Z3038">
        <v>15.4</v>
      </c>
      <c r="AA3038" t="s">
        <v>1981</v>
      </c>
      <c r="AB3038" t="s">
        <v>1431</v>
      </c>
    </row>
    <row r="3039" spans="1:28" x14ac:dyDescent="0.25">
      <c r="B3039" t="s">
        <v>1146</v>
      </c>
      <c r="C3039" t="s">
        <v>1141</v>
      </c>
      <c r="D3039" t="s">
        <v>1142</v>
      </c>
      <c r="E3039" t="s">
        <v>1448</v>
      </c>
      <c r="F3039">
        <v>1</v>
      </c>
      <c r="G3039" t="s">
        <v>1429</v>
      </c>
      <c r="H3039">
        <v>0</v>
      </c>
      <c r="J3039">
        <v>1</v>
      </c>
      <c r="K3039" s="2">
        <v>44585.632805243047</v>
      </c>
      <c r="L3039" t="s">
        <v>107</v>
      </c>
      <c r="N3039">
        <v>35.299999999999997</v>
      </c>
      <c r="O3039" t="s">
        <v>2273</v>
      </c>
      <c r="P3039" t="s">
        <v>1431</v>
      </c>
      <c r="Q3039" t="s">
        <v>223</v>
      </c>
      <c r="S3039" t="s">
        <v>1432</v>
      </c>
      <c r="T3039" t="s">
        <v>110</v>
      </c>
      <c r="V3039" t="s">
        <v>1591</v>
      </c>
      <c r="W3039" s="2">
        <v>44459</v>
      </c>
      <c r="X3039" t="s">
        <v>2399</v>
      </c>
      <c r="Y3039" t="s">
        <v>1435</v>
      </c>
      <c r="Z3039">
        <v>19.899999999999999</v>
      </c>
      <c r="AA3039" t="s">
        <v>1858</v>
      </c>
      <c r="AB3039" t="s">
        <v>1431</v>
      </c>
    </row>
    <row r="3040" spans="1:28" x14ac:dyDescent="0.25">
      <c r="B3040" t="s">
        <v>1146</v>
      </c>
      <c r="C3040" t="s">
        <v>1141</v>
      </c>
      <c r="D3040" t="s">
        <v>1142</v>
      </c>
      <c r="E3040" t="s">
        <v>1448</v>
      </c>
      <c r="F3040">
        <v>1</v>
      </c>
      <c r="G3040" t="s">
        <v>1429</v>
      </c>
      <c r="H3040">
        <v>0</v>
      </c>
      <c r="J3040">
        <v>2</v>
      </c>
      <c r="K3040" s="2">
        <v>44585.632805243047</v>
      </c>
      <c r="L3040" t="s">
        <v>107</v>
      </c>
      <c r="N3040">
        <v>35.299999999999997</v>
      </c>
      <c r="O3040" t="s">
        <v>2273</v>
      </c>
      <c r="P3040" t="s">
        <v>1431</v>
      </c>
      <c r="Q3040" t="s">
        <v>138</v>
      </c>
      <c r="S3040" t="s">
        <v>1432</v>
      </c>
      <c r="T3040" t="s">
        <v>110</v>
      </c>
      <c r="V3040" t="s">
        <v>3624</v>
      </c>
      <c r="W3040" s="2">
        <v>44459</v>
      </c>
      <c r="X3040" t="s">
        <v>2399</v>
      </c>
      <c r="Y3040" t="s">
        <v>1435</v>
      </c>
      <c r="Z3040">
        <v>15.4</v>
      </c>
      <c r="AA3040" t="s">
        <v>1981</v>
      </c>
      <c r="AB3040" t="s">
        <v>1431</v>
      </c>
    </row>
    <row r="3041" spans="1:28" x14ac:dyDescent="0.25">
      <c r="B3041" t="s">
        <v>1146</v>
      </c>
      <c r="C3041" t="s">
        <v>1141</v>
      </c>
      <c r="D3041" t="s">
        <v>1142</v>
      </c>
      <c r="E3041" t="s">
        <v>1453</v>
      </c>
      <c r="F3041">
        <v>2</v>
      </c>
      <c r="G3041" t="s">
        <v>1429</v>
      </c>
      <c r="H3041">
        <v>0</v>
      </c>
      <c r="J3041">
        <v>1</v>
      </c>
      <c r="K3041" s="2">
        <v>44585.632386840283</v>
      </c>
      <c r="L3041" t="s">
        <v>107</v>
      </c>
      <c r="N3041">
        <v>43.5</v>
      </c>
      <c r="O3041" t="s">
        <v>3034</v>
      </c>
      <c r="P3041" t="s">
        <v>1431</v>
      </c>
      <c r="Q3041" t="s">
        <v>223</v>
      </c>
      <c r="S3041" t="s">
        <v>1432</v>
      </c>
      <c r="T3041" t="s">
        <v>110</v>
      </c>
      <c r="V3041" t="s">
        <v>1591</v>
      </c>
      <c r="W3041" s="2">
        <v>44503</v>
      </c>
      <c r="X3041" t="s">
        <v>3430</v>
      </c>
      <c r="Y3041" t="s">
        <v>1435</v>
      </c>
      <c r="Z3041">
        <v>30.6</v>
      </c>
      <c r="AA3041" t="s">
        <v>2685</v>
      </c>
      <c r="AB3041" t="s">
        <v>1431</v>
      </c>
    </row>
    <row r="3042" spans="1:28" x14ac:dyDescent="0.25">
      <c r="B3042" t="s">
        <v>1146</v>
      </c>
      <c r="C3042" t="s">
        <v>1141</v>
      </c>
      <c r="D3042" t="s">
        <v>1142</v>
      </c>
      <c r="E3042" t="s">
        <v>1453</v>
      </c>
      <c r="F3042">
        <v>2</v>
      </c>
      <c r="G3042" t="s">
        <v>1429</v>
      </c>
      <c r="H3042">
        <v>0</v>
      </c>
      <c r="J3042">
        <v>2</v>
      </c>
      <c r="K3042" s="2">
        <v>44585.632386840283</v>
      </c>
      <c r="L3042" t="s">
        <v>107</v>
      </c>
      <c r="N3042">
        <v>43.5</v>
      </c>
      <c r="O3042" t="s">
        <v>3034</v>
      </c>
      <c r="P3042" t="s">
        <v>1431</v>
      </c>
      <c r="Q3042" t="s">
        <v>138</v>
      </c>
      <c r="S3042" t="s">
        <v>1432</v>
      </c>
      <c r="T3042" t="s">
        <v>110</v>
      </c>
      <c r="V3042" t="s">
        <v>3624</v>
      </c>
      <c r="W3042" s="2">
        <v>44503</v>
      </c>
      <c r="X3042" t="s">
        <v>3430</v>
      </c>
      <c r="Y3042" t="s">
        <v>1435</v>
      </c>
      <c r="Z3042">
        <v>12.9</v>
      </c>
      <c r="AA3042" t="s">
        <v>3507</v>
      </c>
      <c r="AB3042" t="s">
        <v>1431</v>
      </c>
    </row>
    <row r="3043" spans="1:28" x14ac:dyDescent="0.25">
      <c r="B3043" t="s">
        <v>1146</v>
      </c>
      <c r="C3043" t="s">
        <v>1141</v>
      </c>
      <c r="D3043" t="s">
        <v>1142</v>
      </c>
      <c r="E3043" t="s">
        <v>1568</v>
      </c>
      <c r="F3043">
        <v>3</v>
      </c>
      <c r="G3043" t="s">
        <v>1429</v>
      </c>
      <c r="H3043">
        <v>0</v>
      </c>
      <c r="J3043">
        <v>1</v>
      </c>
      <c r="K3043" s="2">
        <v>44585.631986030086</v>
      </c>
      <c r="L3043" t="s">
        <v>107</v>
      </c>
      <c r="N3043">
        <v>59.8</v>
      </c>
      <c r="O3043" t="s">
        <v>2007</v>
      </c>
      <c r="P3043" t="s">
        <v>1431</v>
      </c>
      <c r="Q3043" t="s">
        <v>223</v>
      </c>
      <c r="S3043" t="s">
        <v>1432</v>
      </c>
      <c r="T3043" t="s">
        <v>110</v>
      </c>
      <c r="V3043" t="s">
        <v>1591</v>
      </c>
      <c r="W3043" s="2">
        <v>44531</v>
      </c>
      <c r="X3043" t="s">
        <v>3368</v>
      </c>
      <c r="Y3043" t="s">
        <v>1435</v>
      </c>
      <c r="Z3043">
        <v>46.7</v>
      </c>
      <c r="AA3043" t="s">
        <v>3627</v>
      </c>
      <c r="AB3043" t="s">
        <v>1431</v>
      </c>
    </row>
    <row r="3044" spans="1:28" x14ac:dyDescent="0.25">
      <c r="B3044" t="s">
        <v>1146</v>
      </c>
      <c r="C3044" t="s">
        <v>1141</v>
      </c>
      <c r="D3044" t="s">
        <v>1142</v>
      </c>
      <c r="E3044" t="s">
        <v>1568</v>
      </c>
      <c r="F3044">
        <v>3</v>
      </c>
      <c r="G3044" t="s">
        <v>1429</v>
      </c>
      <c r="H3044">
        <v>0</v>
      </c>
      <c r="J3044">
        <v>2</v>
      </c>
      <c r="K3044" s="2">
        <v>44585.631986030086</v>
      </c>
      <c r="L3044" t="s">
        <v>107</v>
      </c>
      <c r="N3044">
        <v>59.8</v>
      </c>
      <c r="O3044" t="s">
        <v>2007</v>
      </c>
      <c r="P3044" t="s">
        <v>1431</v>
      </c>
      <c r="Q3044" t="s">
        <v>138</v>
      </c>
      <c r="S3044" t="s">
        <v>1432</v>
      </c>
      <c r="T3044" t="s">
        <v>110</v>
      </c>
      <c r="V3044" t="s">
        <v>3624</v>
      </c>
      <c r="W3044" s="2">
        <v>44531</v>
      </c>
      <c r="X3044" t="s">
        <v>3368</v>
      </c>
      <c r="Y3044" t="s">
        <v>1435</v>
      </c>
      <c r="Z3044">
        <v>13.1</v>
      </c>
      <c r="AA3044" t="s">
        <v>1852</v>
      </c>
      <c r="AB3044" t="s">
        <v>1431</v>
      </c>
    </row>
    <row r="3045" spans="1:28" x14ac:dyDescent="0.25">
      <c r="A3045" t="s">
        <v>1475</v>
      </c>
      <c r="B3045" t="s">
        <v>1146</v>
      </c>
      <c r="C3045" t="s">
        <v>1141</v>
      </c>
      <c r="D3045" t="s">
        <v>1142</v>
      </c>
      <c r="E3045" t="s">
        <v>1570</v>
      </c>
      <c r="F3045">
        <v>4</v>
      </c>
      <c r="G3045" t="s">
        <v>1429</v>
      </c>
      <c r="H3045">
        <v>0</v>
      </c>
      <c r="J3045">
        <v>1</v>
      </c>
      <c r="K3045" s="2">
        <v>44585.32385547454</v>
      </c>
      <c r="L3045" t="s">
        <v>107</v>
      </c>
      <c r="N3045">
        <v>70</v>
      </c>
      <c r="O3045" t="s">
        <v>1577</v>
      </c>
      <c r="P3045" t="s">
        <v>1431</v>
      </c>
      <c r="Q3045" t="s">
        <v>223</v>
      </c>
      <c r="S3045" t="s">
        <v>1432</v>
      </c>
      <c r="T3045" t="s">
        <v>110</v>
      </c>
      <c r="V3045" t="s">
        <v>1591</v>
      </c>
      <c r="W3045" s="2">
        <v>44571</v>
      </c>
      <c r="X3045" t="s">
        <v>2599</v>
      </c>
      <c r="Y3045" t="s">
        <v>1435</v>
      </c>
      <c r="Z3045">
        <v>52.3</v>
      </c>
      <c r="AA3045" t="s">
        <v>2663</v>
      </c>
      <c r="AB3045" t="s">
        <v>1431</v>
      </c>
    </row>
    <row r="3046" spans="1:28" x14ac:dyDescent="0.25">
      <c r="A3046" t="s">
        <v>1475</v>
      </c>
      <c r="B3046" t="s">
        <v>1146</v>
      </c>
      <c r="C3046" t="s">
        <v>1141</v>
      </c>
      <c r="D3046" t="s">
        <v>1142</v>
      </c>
      <c r="E3046" t="s">
        <v>1570</v>
      </c>
      <c r="F3046">
        <v>4</v>
      </c>
      <c r="G3046" t="s">
        <v>1429</v>
      </c>
      <c r="H3046">
        <v>0</v>
      </c>
      <c r="J3046">
        <v>2</v>
      </c>
      <c r="K3046" s="2">
        <v>44585.32385547454</v>
      </c>
      <c r="L3046" t="s">
        <v>107</v>
      </c>
      <c r="N3046">
        <v>70</v>
      </c>
      <c r="O3046" t="s">
        <v>1577</v>
      </c>
      <c r="P3046" t="s">
        <v>1431</v>
      </c>
      <c r="Q3046" t="s">
        <v>138</v>
      </c>
      <c r="S3046" t="s">
        <v>1432</v>
      </c>
      <c r="T3046" t="s">
        <v>110</v>
      </c>
      <c r="V3046" t="s">
        <v>3624</v>
      </c>
      <c r="W3046" s="2">
        <v>44571</v>
      </c>
      <c r="X3046" t="s">
        <v>2599</v>
      </c>
      <c r="Y3046" t="s">
        <v>1435</v>
      </c>
      <c r="Z3046">
        <v>17.7</v>
      </c>
      <c r="AA3046" t="s">
        <v>1760</v>
      </c>
      <c r="AB3046" t="s">
        <v>1431</v>
      </c>
    </row>
    <row r="3047" spans="1:28" x14ac:dyDescent="0.25">
      <c r="B3047" t="s">
        <v>1147</v>
      </c>
      <c r="C3047" t="s">
        <v>1141</v>
      </c>
      <c r="D3047" t="s">
        <v>1142</v>
      </c>
      <c r="E3047" t="s">
        <v>1428</v>
      </c>
      <c r="F3047">
        <v>0</v>
      </c>
      <c r="G3047" t="s">
        <v>1429</v>
      </c>
      <c r="H3047">
        <v>0</v>
      </c>
      <c r="J3047">
        <v>1</v>
      </c>
      <c r="K3047" s="2">
        <v>44585.654881215283</v>
      </c>
      <c r="L3047" t="s">
        <v>107</v>
      </c>
      <c r="N3047">
        <v>117</v>
      </c>
      <c r="O3047" t="s">
        <v>3628</v>
      </c>
      <c r="P3047" t="s">
        <v>1431</v>
      </c>
      <c r="Q3047" t="s">
        <v>223</v>
      </c>
      <c r="S3047" t="s">
        <v>1432</v>
      </c>
      <c r="T3047" t="s">
        <v>110</v>
      </c>
      <c r="V3047" t="s">
        <v>1102</v>
      </c>
      <c r="W3047" s="2">
        <v>44379</v>
      </c>
      <c r="X3047" t="s">
        <v>421</v>
      </c>
      <c r="Y3047" t="s">
        <v>1435</v>
      </c>
      <c r="Z3047">
        <v>93.3</v>
      </c>
      <c r="AA3047" t="s">
        <v>3629</v>
      </c>
      <c r="AB3047" t="s">
        <v>1431</v>
      </c>
    </row>
    <row r="3048" spans="1:28" x14ac:dyDescent="0.25">
      <c r="B3048" t="s">
        <v>1147</v>
      </c>
      <c r="C3048" t="s">
        <v>1141</v>
      </c>
      <c r="D3048" t="s">
        <v>1142</v>
      </c>
      <c r="E3048" t="s">
        <v>1428</v>
      </c>
      <c r="F3048">
        <v>0</v>
      </c>
      <c r="G3048" t="s">
        <v>1429</v>
      </c>
      <c r="H3048">
        <v>0</v>
      </c>
      <c r="J3048">
        <v>2</v>
      </c>
      <c r="K3048" s="2">
        <v>44585.654881215283</v>
      </c>
      <c r="L3048" t="s">
        <v>107</v>
      </c>
      <c r="N3048">
        <v>117</v>
      </c>
      <c r="O3048" t="s">
        <v>3628</v>
      </c>
      <c r="P3048" t="s">
        <v>1431</v>
      </c>
      <c r="Q3048" t="s">
        <v>138</v>
      </c>
      <c r="S3048" t="s">
        <v>1437</v>
      </c>
      <c r="T3048" t="s">
        <v>1485</v>
      </c>
      <c r="V3048" t="s">
        <v>2166</v>
      </c>
      <c r="W3048" s="2">
        <v>44379</v>
      </c>
      <c r="X3048" t="s">
        <v>421</v>
      </c>
      <c r="Y3048" t="s">
        <v>1435</v>
      </c>
      <c r="Z3048">
        <v>23.7</v>
      </c>
      <c r="AA3048" t="s">
        <v>2857</v>
      </c>
      <c r="AB3048" t="s">
        <v>1431</v>
      </c>
    </row>
    <row r="3049" spans="1:28" x14ac:dyDescent="0.25">
      <c r="B3049" t="s">
        <v>1147</v>
      </c>
      <c r="C3049" t="s">
        <v>1141</v>
      </c>
      <c r="D3049" t="s">
        <v>1142</v>
      </c>
      <c r="E3049" t="s">
        <v>1443</v>
      </c>
      <c r="F3049">
        <v>0</v>
      </c>
      <c r="G3049" t="s">
        <v>1429</v>
      </c>
      <c r="H3049">
        <v>0</v>
      </c>
      <c r="J3049">
        <v>1</v>
      </c>
      <c r="K3049" s="2">
        <v>44585.654881215283</v>
      </c>
      <c r="L3049" t="s">
        <v>107</v>
      </c>
      <c r="N3049">
        <v>85.7</v>
      </c>
      <c r="O3049" t="s">
        <v>3630</v>
      </c>
      <c r="P3049" t="s">
        <v>1431</v>
      </c>
      <c r="Q3049" t="s">
        <v>223</v>
      </c>
      <c r="S3049" t="s">
        <v>1432</v>
      </c>
      <c r="T3049" t="s">
        <v>110</v>
      </c>
      <c r="V3049" t="s">
        <v>1102</v>
      </c>
      <c r="W3049" s="2">
        <v>44424</v>
      </c>
      <c r="X3049" t="s">
        <v>828</v>
      </c>
      <c r="Y3049" t="s">
        <v>1435</v>
      </c>
      <c r="Z3049">
        <v>62.2</v>
      </c>
      <c r="AA3049" t="s">
        <v>3631</v>
      </c>
      <c r="AB3049" t="s">
        <v>1431</v>
      </c>
    </row>
    <row r="3050" spans="1:28" x14ac:dyDescent="0.25">
      <c r="B3050" t="s">
        <v>1147</v>
      </c>
      <c r="C3050" t="s">
        <v>1141</v>
      </c>
      <c r="D3050" t="s">
        <v>1142</v>
      </c>
      <c r="E3050" t="s">
        <v>1443</v>
      </c>
      <c r="F3050">
        <v>0</v>
      </c>
      <c r="G3050" t="s">
        <v>1429</v>
      </c>
      <c r="H3050">
        <v>0</v>
      </c>
      <c r="J3050">
        <v>2</v>
      </c>
      <c r="K3050" s="2">
        <v>44585.654881215283</v>
      </c>
      <c r="L3050" t="s">
        <v>107</v>
      </c>
      <c r="N3050">
        <v>85.7</v>
      </c>
      <c r="O3050" t="s">
        <v>3630</v>
      </c>
      <c r="P3050" t="s">
        <v>1431</v>
      </c>
      <c r="Q3050" t="s">
        <v>138</v>
      </c>
      <c r="S3050" t="s">
        <v>1437</v>
      </c>
      <c r="T3050" t="s">
        <v>1485</v>
      </c>
      <c r="V3050" t="s">
        <v>2166</v>
      </c>
      <c r="W3050" s="2">
        <v>44424</v>
      </c>
      <c r="X3050" t="s">
        <v>828</v>
      </c>
      <c r="Y3050" t="s">
        <v>1435</v>
      </c>
      <c r="Z3050">
        <v>23.5</v>
      </c>
      <c r="AA3050" t="s">
        <v>3632</v>
      </c>
      <c r="AB3050" t="s">
        <v>1431</v>
      </c>
    </row>
    <row r="3051" spans="1:28" x14ac:dyDescent="0.25">
      <c r="B3051" t="s">
        <v>1149</v>
      </c>
      <c r="C3051" t="s">
        <v>1141</v>
      </c>
      <c r="D3051" t="s">
        <v>1142</v>
      </c>
      <c r="E3051" t="s">
        <v>1428</v>
      </c>
      <c r="F3051">
        <v>0</v>
      </c>
      <c r="G3051" t="s">
        <v>1429</v>
      </c>
      <c r="H3051">
        <v>0</v>
      </c>
      <c r="J3051">
        <v>1</v>
      </c>
      <c r="K3051" s="2">
        <v>44585.654881215283</v>
      </c>
      <c r="L3051" t="s">
        <v>107</v>
      </c>
      <c r="N3051">
        <v>22.4</v>
      </c>
      <c r="O3051" t="s">
        <v>2333</v>
      </c>
      <c r="P3051" t="s">
        <v>1431</v>
      </c>
      <c r="Q3051" t="s">
        <v>223</v>
      </c>
      <c r="S3051" t="s">
        <v>1437</v>
      </c>
      <c r="T3051" t="s">
        <v>1438</v>
      </c>
      <c r="V3051" t="s">
        <v>1153</v>
      </c>
      <c r="W3051" s="2">
        <v>44376</v>
      </c>
      <c r="X3051" t="s">
        <v>810</v>
      </c>
      <c r="Y3051" t="s">
        <v>1435</v>
      </c>
      <c r="Z3051">
        <v>22.4</v>
      </c>
      <c r="AA3051" t="s">
        <v>2333</v>
      </c>
      <c r="AB3051" t="s">
        <v>1431</v>
      </c>
    </row>
    <row r="3052" spans="1:28" x14ac:dyDescent="0.25">
      <c r="B3052" t="s">
        <v>1149</v>
      </c>
      <c r="C3052" t="s">
        <v>1141</v>
      </c>
      <c r="D3052" t="s">
        <v>1142</v>
      </c>
      <c r="E3052" t="s">
        <v>1443</v>
      </c>
      <c r="F3052">
        <v>0</v>
      </c>
      <c r="G3052" t="s">
        <v>1429</v>
      </c>
      <c r="H3052">
        <v>0</v>
      </c>
      <c r="J3052">
        <v>1</v>
      </c>
      <c r="K3052" s="2">
        <v>44585.654881215283</v>
      </c>
      <c r="L3052" t="s">
        <v>107</v>
      </c>
      <c r="N3052">
        <v>11.1</v>
      </c>
      <c r="O3052" t="s">
        <v>3249</v>
      </c>
      <c r="P3052" t="s">
        <v>1431</v>
      </c>
      <c r="Q3052" t="s">
        <v>223</v>
      </c>
      <c r="S3052" t="s">
        <v>1437</v>
      </c>
      <c r="T3052" t="s">
        <v>1438</v>
      </c>
      <c r="V3052" t="s">
        <v>1153</v>
      </c>
      <c r="W3052" s="2">
        <v>44426</v>
      </c>
      <c r="X3052" t="s">
        <v>996</v>
      </c>
      <c r="Y3052" t="s">
        <v>1435</v>
      </c>
      <c r="Z3052">
        <v>11.1</v>
      </c>
      <c r="AA3052" t="s">
        <v>3249</v>
      </c>
      <c r="AB3052" t="s">
        <v>1431</v>
      </c>
    </row>
    <row r="3053" spans="1:28" x14ac:dyDescent="0.25">
      <c r="B3053" t="s">
        <v>1149</v>
      </c>
      <c r="C3053" t="s">
        <v>1141</v>
      </c>
      <c r="D3053" t="s">
        <v>1142</v>
      </c>
      <c r="E3053" t="s">
        <v>1448</v>
      </c>
      <c r="F3053">
        <v>1</v>
      </c>
      <c r="G3053" t="s">
        <v>1429</v>
      </c>
      <c r="H3053">
        <v>0</v>
      </c>
      <c r="J3053">
        <v>1</v>
      </c>
      <c r="K3053" s="2">
        <v>44585.654881215283</v>
      </c>
      <c r="L3053" t="s">
        <v>107</v>
      </c>
      <c r="N3053">
        <v>5</v>
      </c>
      <c r="O3053" t="s">
        <v>1619</v>
      </c>
      <c r="P3053" t="s">
        <v>1431</v>
      </c>
      <c r="Q3053" t="s">
        <v>223</v>
      </c>
      <c r="S3053" t="s">
        <v>1437</v>
      </c>
      <c r="T3053" t="s">
        <v>1438</v>
      </c>
      <c r="V3053" t="s">
        <v>1153</v>
      </c>
      <c r="W3053" s="2">
        <v>44469</v>
      </c>
      <c r="X3053" t="s">
        <v>816</v>
      </c>
      <c r="Y3053" t="s">
        <v>1435</v>
      </c>
      <c r="Z3053">
        <v>5</v>
      </c>
      <c r="AA3053" t="s">
        <v>1619</v>
      </c>
      <c r="AB3053" t="s">
        <v>1431</v>
      </c>
    </row>
    <row r="3054" spans="1:28" x14ac:dyDescent="0.25">
      <c r="B3054" t="s">
        <v>1149</v>
      </c>
      <c r="C3054" t="s">
        <v>1141</v>
      </c>
      <c r="D3054" t="s">
        <v>1142</v>
      </c>
      <c r="E3054" t="s">
        <v>1453</v>
      </c>
      <c r="F3054">
        <v>2</v>
      </c>
      <c r="G3054" t="s">
        <v>1429</v>
      </c>
      <c r="H3054">
        <v>0</v>
      </c>
      <c r="J3054">
        <v>1</v>
      </c>
      <c r="K3054" s="2">
        <v>44585.654881215283</v>
      </c>
      <c r="L3054" t="s">
        <v>107</v>
      </c>
      <c r="N3054">
        <v>5</v>
      </c>
      <c r="O3054" t="s">
        <v>1619</v>
      </c>
      <c r="P3054" t="s">
        <v>1431</v>
      </c>
      <c r="Q3054" t="s">
        <v>223</v>
      </c>
      <c r="S3054" t="s">
        <v>1437</v>
      </c>
      <c r="T3054" t="s">
        <v>1438</v>
      </c>
      <c r="V3054" t="s">
        <v>1153</v>
      </c>
      <c r="W3054" s="2">
        <v>44510</v>
      </c>
      <c r="X3054" t="s">
        <v>1622</v>
      </c>
      <c r="Y3054" t="s">
        <v>1435</v>
      </c>
      <c r="Z3054">
        <v>5</v>
      </c>
      <c r="AA3054" t="s">
        <v>1619</v>
      </c>
      <c r="AB3054" t="s">
        <v>1431</v>
      </c>
    </row>
    <row r="3055" spans="1:28" x14ac:dyDescent="0.25">
      <c r="B3055" t="s">
        <v>1149</v>
      </c>
      <c r="C3055" t="s">
        <v>1141</v>
      </c>
      <c r="D3055" t="s">
        <v>1142</v>
      </c>
      <c r="E3055" t="s">
        <v>1457</v>
      </c>
      <c r="F3055">
        <v>3</v>
      </c>
      <c r="G3055" t="s">
        <v>1429</v>
      </c>
      <c r="H3055">
        <v>0</v>
      </c>
      <c r="J3055">
        <v>1</v>
      </c>
      <c r="K3055" s="2">
        <v>44585.654881215283</v>
      </c>
      <c r="L3055" t="s">
        <v>107</v>
      </c>
      <c r="N3055">
        <v>6.4</v>
      </c>
      <c r="O3055" t="s">
        <v>3515</v>
      </c>
      <c r="P3055" t="s">
        <v>1431</v>
      </c>
      <c r="Q3055" t="s">
        <v>223</v>
      </c>
      <c r="S3055" t="s">
        <v>1437</v>
      </c>
      <c r="T3055" t="s">
        <v>1438</v>
      </c>
      <c r="V3055" t="s">
        <v>1153</v>
      </c>
      <c r="W3055" s="2">
        <v>44552</v>
      </c>
      <c r="X3055" t="s">
        <v>1711</v>
      </c>
      <c r="Y3055" t="s">
        <v>1435</v>
      </c>
      <c r="Z3055">
        <v>6.4</v>
      </c>
      <c r="AA3055" t="s">
        <v>3515</v>
      </c>
      <c r="AB3055" t="s">
        <v>1431</v>
      </c>
    </row>
    <row r="3056" spans="1:28" x14ac:dyDescent="0.25">
      <c r="B3056" t="s">
        <v>1154</v>
      </c>
      <c r="C3056" t="s">
        <v>1141</v>
      </c>
      <c r="D3056" t="s">
        <v>1142</v>
      </c>
      <c r="E3056" t="s">
        <v>1428</v>
      </c>
      <c r="F3056">
        <v>0</v>
      </c>
      <c r="G3056" t="s">
        <v>1429</v>
      </c>
      <c r="H3056">
        <v>0</v>
      </c>
      <c r="J3056">
        <v>1</v>
      </c>
      <c r="K3056" s="2">
        <v>44585.633506134262</v>
      </c>
      <c r="L3056" t="s">
        <v>107</v>
      </c>
      <c r="N3056">
        <v>28.6</v>
      </c>
      <c r="O3056" t="s">
        <v>3600</v>
      </c>
      <c r="P3056" t="s">
        <v>1431</v>
      </c>
      <c r="Q3056" t="s">
        <v>223</v>
      </c>
      <c r="S3056" t="s">
        <v>1432</v>
      </c>
      <c r="T3056" t="s">
        <v>110</v>
      </c>
      <c r="V3056" t="s">
        <v>1506</v>
      </c>
      <c r="W3056" s="2">
        <v>44391</v>
      </c>
      <c r="X3056" t="s">
        <v>274</v>
      </c>
      <c r="Y3056" t="s">
        <v>1435</v>
      </c>
      <c r="Z3056">
        <v>16</v>
      </c>
      <c r="AA3056" t="s">
        <v>1465</v>
      </c>
      <c r="AB3056" t="s">
        <v>1431</v>
      </c>
    </row>
    <row r="3057" spans="2:28" x14ac:dyDescent="0.25">
      <c r="B3057" t="s">
        <v>1154</v>
      </c>
      <c r="C3057" t="s">
        <v>1141</v>
      </c>
      <c r="D3057" t="s">
        <v>1142</v>
      </c>
      <c r="E3057" t="s">
        <v>1428</v>
      </c>
      <c r="F3057">
        <v>0</v>
      </c>
      <c r="G3057" t="s">
        <v>1429</v>
      </c>
      <c r="H3057">
        <v>0</v>
      </c>
      <c r="J3057">
        <v>2</v>
      </c>
      <c r="K3057" s="2">
        <v>44585.633506134262</v>
      </c>
      <c r="L3057" t="s">
        <v>107</v>
      </c>
      <c r="N3057">
        <v>28.6</v>
      </c>
      <c r="O3057" t="s">
        <v>3600</v>
      </c>
      <c r="P3057" t="s">
        <v>1431</v>
      </c>
      <c r="Q3057" t="s">
        <v>138</v>
      </c>
      <c r="S3057" t="s">
        <v>1432</v>
      </c>
      <c r="T3057" t="s">
        <v>110</v>
      </c>
      <c r="V3057" t="s">
        <v>1102</v>
      </c>
      <c r="W3057" s="2">
        <v>44391</v>
      </c>
      <c r="X3057" t="s">
        <v>274</v>
      </c>
      <c r="Y3057" t="s">
        <v>1435</v>
      </c>
      <c r="Z3057">
        <v>12.6</v>
      </c>
      <c r="AA3057" t="s">
        <v>1639</v>
      </c>
      <c r="AB3057" t="s">
        <v>1431</v>
      </c>
    </row>
    <row r="3058" spans="2:28" x14ac:dyDescent="0.25">
      <c r="B3058" t="s">
        <v>1154</v>
      </c>
      <c r="C3058" t="s">
        <v>1141</v>
      </c>
      <c r="D3058" t="s">
        <v>1142</v>
      </c>
      <c r="E3058" t="s">
        <v>1443</v>
      </c>
      <c r="F3058">
        <v>0</v>
      </c>
      <c r="G3058" t="s">
        <v>1429</v>
      </c>
      <c r="H3058">
        <v>0</v>
      </c>
      <c r="J3058">
        <v>1</v>
      </c>
      <c r="K3058" s="2">
        <v>44585.63378009259</v>
      </c>
      <c r="L3058" t="s">
        <v>107</v>
      </c>
      <c r="N3058">
        <v>15.88</v>
      </c>
      <c r="O3058" t="s">
        <v>3633</v>
      </c>
      <c r="P3058" t="s">
        <v>1431</v>
      </c>
      <c r="Q3058" t="s">
        <v>223</v>
      </c>
      <c r="S3058" t="s">
        <v>1432</v>
      </c>
      <c r="T3058" t="s">
        <v>110</v>
      </c>
      <c r="V3058" t="s">
        <v>1506</v>
      </c>
      <c r="W3058" s="2">
        <v>44433</v>
      </c>
      <c r="X3058" t="s">
        <v>646</v>
      </c>
      <c r="Y3058" t="s">
        <v>1435</v>
      </c>
      <c r="Z3058">
        <v>8.01</v>
      </c>
      <c r="AA3058" t="s">
        <v>3634</v>
      </c>
      <c r="AB3058" t="s">
        <v>1431</v>
      </c>
    </row>
    <row r="3059" spans="2:28" x14ac:dyDescent="0.25">
      <c r="B3059" t="s">
        <v>1154</v>
      </c>
      <c r="C3059" t="s">
        <v>1141</v>
      </c>
      <c r="D3059" t="s">
        <v>1142</v>
      </c>
      <c r="E3059" t="s">
        <v>1443</v>
      </c>
      <c r="F3059">
        <v>0</v>
      </c>
      <c r="G3059" t="s">
        <v>1429</v>
      </c>
      <c r="H3059">
        <v>0</v>
      </c>
      <c r="J3059">
        <v>2</v>
      </c>
      <c r="K3059" s="2">
        <v>44585.63378009259</v>
      </c>
      <c r="L3059" t="s">
        <v>107</v>
      </c>
      <c r="N3059">
        <v>15.88</v>
      </c>
      <c r="O3059" t="s">
        <v>3633</v>
      </c>
      <c r="P3059" t="s">
        <v>1431</v>
      </c>
      <c r="Q3059" t="s">
        <v>138</v>
      </c>
      <c r="S3059" t="s">
        <v>1432</v>
      </c>
      <c r="T3059" t="s">
        <v>110</v>
      </c>
      <c r="V3059" t="s">
        <v>1102</v>
      </c>
      <c r="W3059" s="2">
        <v>44433</v>
      </c>
      <c r="X3059" t="s">
        <v>646</v>
      </c>
      <c r="Y3059" t="s">
        <v>1435</v>
      </c>
      <c r="Z3059">
        <v>7.87</v>
      </c>
      <c r="AA3059" t="s">
        <v>3635</v>
      </c>
      <c r="AB3059" t="s">
        <v>1431</v>
      </c>
    </row>
    <row r="3060" spans="2:28" x14ac:dyDescent="0.25">
      <c r="B3060" t="s">
        <v>1154</v>
      </c>
      <c r="C3060" t="s">
        <v>1141</v>
      </c>
      <c r="D3060" t="s">
        <v>1142</v>
      </c>
      <c r="E3060" t="s">
        <v>1448</v>
      </c>
      <c r="F3060">
        <v>1</v>
      </c>
      <c r="G3060" t="s">
        <v>1429</v>
      </c>
      <c r="H3060">
        <v>0</v>
      </c>
      <c r="J3060">
        <v>1</v>
      </c>
      <c r="K3060" s="2">
        <v>44585.634166516204</v>
      </c>
      <c r="L3060" t="s">
        <v>107</v>
      </c>
      <c r="N3060">
        <v>13.4</v>
      </c>
      <c r="O3060" t="s">
        <v>1887</v>
      </c>
      <c r="P3060" t="s">
        <v>1431</v>
      </c>
      <c r="Q3060" t="s">
        <v>223</v>
      </c>
      <c r="S3060" t="s">
        <v>1432</v>
      </c>
      <c r="T3060" t="s">
        <v>110</v>
      </c>
      <c r="V3060" t="s">
        <v>1506</v>
      </c>
      <c r="W3060" s="2">
        <v>44475</v>
      </c>
      <c r="X3060" t="s">
        <v>2809</v>
      </c>
      <c r="Y3060" t="s">
        <v>1435</v>
      </c>
      <c r="Z3060">
        <v>6.4</v>
      </c>
      <c r="AA3060" t="s">
        <v>3515</v>
      </c>
      <c r="AB3060" t="s">
        <v>1431</v>
      </c>
    </row>
    <row r="3061" spans="2:28" x14ac:dyDescent="0.25">
      <c r="B3061" t="s">
        <v>1154</v>
      </c>
      <c r="C3061" t="s">
        <v>1141</v>
      </c>
      <c r="D3061" t="s">
        <v>1142</v>
      </c>
      <c r="E3061" t="s">
        <v>1448</v>
      </c>
      <c r="F3061">
        <v>1</v>
      </c>
      <c r="G3061" t="s">
        <v>1429</v>
      </c>
      <c r="H3061">
        <v>0</v>
      </c>
      <c r="J3061">
        <v>2</v>
      </c>
      <c r="K3061" s="2">
        <v>44585.634166516204</v>
      </c>
      <c r="L3061" t="s">
        <v>107</v>
      </c>
      <c r="N3061">
        <v>13.4</v>
      </c>
      <c r="O3061" t="s">
        <v>1887</v>
      </c>
      <c r="P3061" t="s">
        <v>1431</v>
      </c>
      <c r="Q3061" t="s">
        <v>138</v>
      </c>
      <c r="S3061" t="s">
        <v>1432</v>
      </c>
      <c r="T3061" t="s">
        <v>110</v>
      </c>
      <c r="V3061" t="s">
        <v>1102</v>
      </c>
      <c r="W3061" s="2">
        <v>44475</v>
      </c>
      <c r="X3061" t="s">
        <v>2809</v>
      </c>
      <c r="Y3061" t="s">
        <v>1435</v>
      </c>
      <c r="Z3061">
        <v>7</v>
      </c>
      <c r="AA3061" t="s">
        <v>2731</v>
      </c>
      <c r="AB3061" t="s">
        <v>1431</v>
      </c>
    </row>
    <row r="3062" spans="2:28" x14ac:dyDescent="0.25">
      <c r="B3062" t="s">
        <v>1154</v>
      </c>
      <c r="C3062" t="s">
        <v>1141</v>
      </c>
      <c r="D3062" t="s">
        <v>1142</v>
      </c>
      <c r="E3062" t="s">
        <v>1453</v>
      </c>
      <c r="F3062">
        <v>2</v>
      </c>
      <c r="G3062" t="s">
        <v>1429</v>
      </c>
      <c r="H3062">
        <v>0</v>
      </c>
      <c r="J3062">
        <v>1</v>
      </c>
      <c r="K3062" s="2">
        <v>44585.634552430558</v>
      </c>
      <c r="L3062" t="s">
        <v>107</v>
      </c>
      <c r="N3062">
        <v>10</v>
      </c>
      <c r="O3062" t="s">
        <v>1500</v>
      </c>
      <c r="P3062" t="s">
        <v>1431</v>
      </c>
      <c r="Q3062" t="s">
        <v>223</v>
      </c>
      <c r="S3062" t="s">
        <v>1432</v>
      </c>
      <c r="T3062" t="s">
        <v>110</v>
      </c>
      <c r="V3062" t="s">
        <v>1506</v>
      </c>
      <c r="W3062" s="2">
        <v>44516</v>
      </c>
      <c r="X3062" t="s">
        <v>2695</v>
      </c>
      <c r="Y3062" t="s">
        <v>1435</v>
      </c>
      <c r="Z3062">
        <v>4</v>
      </c>
      <c r="AA3062" t="s">
        <v>1534</v>
      </c>
      <c r="AB3062" t="s">
        <v>1431</v>
      </c>
    </row>
    <row r="3063" spans="2:28" x14ac:dyDescent="0.25">
      <c r="B3063" t="s">
        <v>1154</v>
      </c>
      <c r="C3063" t="s">
        <v>1141</v>
      </c>
      <c r="D3063" t="s">
        <v>1142</v>
      </c>
      <c r="E3063" t="s">
        <v>1453</v>
      </c>
      <c r="F3063">
        <v>2</v>
      </c>
      <c r="G3063" t="s">
        <v>1429</v>
      </c>
      <c r="H3063">
        <v>0</v>
      </c>
      <c r="J3063">
        <v>2</v>
      </c>
      <c r="K3063" s="2">
        <v>44585.634552430558</v>
      </c>
      <c r="L3063" t="s">
        <v>107</v>
      </c>
      <c r="N3063">
        <v>10</v>
      </c>
      <c r="O3063" t="s">
        <v>1500</v>
      </c>
      <c r="P3063" t="s">
        <v>1431</v>
      </c>
      <c r="Q3063" t="s">
        <v>138</v>
      </c>
      <c r="S3063" t="s">
        <v>1432</v>
      </c>
      <c r="T3063" t="s">
        <v>110</v>
      </c>
      <c r="V3063" t="s">
        <v>1102</v>
      </c>
      <c r="W3063" s="2">
        <v>44516</v>
      </c>
      <c r="X3063" t="s">
        <v>2695</v>
      </c>
      <c r="Y3063" t="s">
        <v>1435</v>
      </c>
      <c r="Z3063">
        <v>6</v>
      </c>
      <c r="AA3063" t="s">
        <v>2624</v>
      </c>
      <c r="AB3063" t="s">
        <v>1431</v>
      </c>
    </row>
    <row r="3064" spans="2:28" x14ac:dyDescent="0.25">
      <c r="B3064" t="s">
        <v>1154</v>
      </c>
      <c r="C3064" t="s">
        <v>1141</v>
      </c>
      <c r="D3064" t="s">
        <v>1142</v>
      </c>
      <c r="E3064" t="s">
        <v>1457</v>
      </c>
      <c r="F3064">
        <v>3</v>
      </c>
      <c r="G3064" t="s">
        <v>1429</v>
      </c>
      <c r="H3064">
        <v>0</v>
      </c>
      <c r="J3064">
        <v>1</v>
      </c>
      <c r="K3064" s="2">
        <v>44585.329997303241</v>
      </c>
      <c r="L3064" t="s">
        <v>107</v>
      </c>
      <c r="N3064">
        <v>11.1</v>
      </c>
      <c r="O3064" t="s">
        <v>3249</v>
      </c>
      <c r="P3064" t="s">
        <v>1431</v>
      </c>
      <c r="Q3064" t="s">
        <v>223</v>
      </c>
      <c r="S3064" t="s">
        <v>1432</v>
      </c>
      <c r="T3064" t="s">
        <v>110</v>
      </c>
      <c r="V3064" t="s">
        <v>1506</v>
      </c>
      <c r="W3064" s="2">
        <v>44558</v>
      </c>
      <c r="X3064" t="s">
        <v>1549</v>
      </c>
      <c r="Y3064" t="s">
        <v>1435</v>
      </c>
      <c r="Z3064">
        <v>3.8</v>
      </c>
      <c r="AA3064" t="s">
        <v>3636</v>
      </c>
      <c r="AB3064" t="s">
        <v>1431</v>
      </c>
    </row>
    <row r="3065" spans="2:28" x14ac:dyDescent="0.25">
      <c r="B3065" t="s">
        <v>1154</v>
      </c>
      <c r="C3065" t="s">
        <v>1141</v>
      </c>
      <c r="D3065" t="s">
        <v>1142</v>
      </c>
      <c r="E3065" t="s">
        <v>1457</v>
      </c>
      <c r="F3065">
        <v>3</v>
      </c>
      <c r="G3065" t="s">
        <v>1429</v>
      </c>
      <c r="H3065">
        <v>0</v>
      </c>
      <c r="J3065">
        <v>2</v>
      </c>
      <c r="K3065" s="2">
        <v>44585.329997303241</v>
      </c>
      <c r="L3065" t="s">
        <v>107</v>
      </c>
      <c r="N3065">
        <v>11.1</v>
      </c>
      <c r="O3065" t="s">
        <v>3249</v>
      </c>
      <c r="P3065" t="s">
        <v>1431</v>
      </c>
      <c r="Q3065" t="s">
        <v>138</v>
      </c>
      <c r="S3065" t="s">
        <v>1432</v>
      </c>
      <c r="T3065" t="s">
        <v>110</v>
      </c>
      <c r="V3065" t="s">
        <v>1102</v>
      </c>
      <c r="W3065" s="2">
        <v>44558</v>
      </c>
      <c r="X3065" t="s">
        <v>1549</v>
      </c>
      <c r="Y3065" t="s">
        <v>1435</v>
      </c>
      <c r="Z3065">
        <v>7.3</v>
      </c>
      <c r="AA3065" t="s">
        <v>2900</v>
      </c>
      <c r="AB3065" t="s">
        <v>1431</v>
      </c>
    </row>
    <row r="3066" spans="2:28" x14ac:dyDescent="0.25">
      <c r="B3066" t="s">
        <v>1155</v>
      </c>
      <c r="C3066" t="s">
        <v>1141</v>
      </c>
      <c r="D3066" t="s">
        <v>1142</v>
      </c>
      <c r="E3066" t="s">
        <v>1428</v>
      </c>
      <c r="F3066">
        <v>0</v>
      </c>
      <c r="G3066" t="s">
        <v>1429</v>
      </c>
      <c r="H3066">
        <v>0</v>
      </c>
      <c r="J3066">
        <v>1</v>
      </c>
      <c r="K3066" s="2">
        <v>44586.070164849538</v>
      </c>
      <c r="L3066" t="s">
        <v>107</v>
      </c>
      <c r="N3066">
        <v>24.4</v>
      </c>
      <c r="O3066" t="s">
        <v>1608</v>
      </c>
      <c r="P3066" t="s">
        <v>1431</v>
      </c>
      <c r="Q3066" t="s">
        <v>223</v>
      </c>
      <c r="S3066" t="s">
        <v>1432</v>
      </c>
      <c r="T3066" t="s">
        <v>110</v>
      </c>
      <c r="V3066" t="s">
        <v>1523</v>
      </c>
      <c r="W3066" s="2">
        <v>44385</v>
      </c>
      <c r="X3066" t="s">
        <v>498</v>
      </c>
      <c r="Y3066" t="s">
        <v>1435</v>
      </c>
      <c r="Z3066">
        <v>24.4</v>
      </c>
      <c r="AA3066" t="s">
        <v>1608</v>
      </c>
      <c r="AB3066" t="s">
        <v>1431</v>
      </c>
    </row>
    <row r="3067" spans="2:28" x14ac:dyDescent="0.25">
      <c r="B3067" t="s">
        <v>1156</v>
      </c>
      <c r="C3067" t="s">
        <v>1157</v>
      </c>
      <c r="D3067" t="s">
        <v>1158</v>
      </c>
      <c r="E3067" t="s">
        <v>1428</v>
      </c>
      <c r="F3067">
        <v>0</v>
      </c>
      <c r="G3067" t="s">
        <v>1429</v>
      </c>
      <c r="H3067">
        <v>0</v>
      </c>
      <c r="J3067">
        <v>1</v>
      </c>
      <c r="K3067" s="2">
        <v>44585.654881215283</v>
      </c>
      <c r="L3067" t="s">
        <v>107</v>
      </c>
      <c r="N3067">
        <v>77</v>
      </c>
      <c r="O3067" t="s">
        <v>1561</v>
      </c>
      <c r="P3067" t="s">
        <v>1431</v>
      </c>
      <c r="Q3067" t="s">
        <v>223</v>
      </c>
      <c r="S3067" t="s">
        <v>1432</v>
      </c>
      <c r="T3067" t="s">
        <v>110</v>
      </c>
      <c r="V3067" t="s">
        <v>1683</v>
      </c>
      <c r="W3067" s="2">
        <v>44210</v>
      </c>
      <c r="X3067" t="s">
        <v>246</v>
      </c>
      <c r="Y3067" t="s">
        <v>1435</v>
      </c>
      <c r="Z3067">
        <v>38</v>
      </c>
      <c r="AA3067" t="s">
        <v>1582</v>
      </c>
      <c r="AB3067" t="s">
        <v>1431</v>
      </c>
    </row>
    <row r="3068" spans="2:28" x14ac:dyDescent="0.25">
      <c r="B3068" t="s">
        <v>1156</v>
      </c>
      <c r="C3068" t="s">
        <v>1157</v>
      </c>
      <c r="D3068" t="s">
        <v>1158</v>
      </c>
      <c r="E3068" t="s">
        <v>1428</v>
      </c>
      <c r="F3068">
        <v>0</v>
      </c>
      <c r="G3068" t="s">
        <v>1429</v>
      </c>
      <c r="H3068">
        <v>0</v>
      </c>
      <c r="J3068">
        <v>2</v>
      </c>
      <c r="K3068" s="2">
        <v>44585.654881215283</v>
      </c>
      <c r="L3068" t="s">
        <v>107</v>
      </c>
      <c r="N3068">
        <v>77</v>
      </c>
      <c r="O3068" t="s">
        <v>1561</v>
      </c>
      <c r="P3068" t="s">
        <v>1431</v>
      </c>
      <c r="Q3068" t="s">
        <v>138</v>
      </c>
      <c r="S3068" t="s">
        <v>1437</v>
      </c>
      <c r="T3068" t="s">
        <v>1596</v>
      </c>
      <c r="V3068" t="s">
        <v>3637</v>
      </c>
      <c r="W3068" s="2">
        <v>44210</v>
      </c>
      <c r="X3068" t="s">
        <v>246</v>
      </c>
      <c r="Y3068" t="s">
        <v>1435</v>
      </c>
      <c r="Z3068">
        <v>39</v>
      </c>
      <c r="AA3068" t="s">
        <v>1645</v>
      </c>
      <c r="AB3068" t="s">
        <v>1431</v>
      </c>
    </row>
    <row r="3069" spans="2:28" x14ac:dyDescent="0.25">
      <c r="B3069" t="s">
        <v>1156</v>
      </c>
      <c r="C3069" t="s">
        <v>1157</v>
      </c>
      <c r="D3069" t="s">
        <v>1158</v>
      </c>
      <c r="E3069" t="s">
        <v>1443</v>
      </c>
      <c r="F3069">
        <v>0</v>
      </c>
      <c r="G3069" t="s">
        <v>1429</v>
      </c>
      <c r="H3069">
        <v>0</v>
      </c>
      <c r="J3069">
        <v>1</v>
      </c>
      <c r="K3069" s="2">
        <v>44585.654881215283</v>
      </c>
      <c r="L3069" t="s">
        <v>107</v>
      </c>
      <c r="N3069">
        <v>73</v>
      </c>
      <c r="O3069" t="s">
        <v>1565</v>
      </c>
      <c r="P3069" t="s">
        <v>1431</v>
      </c>
      <c r="Q3069" t="s">
        <v>223</v>
      </c>
      <c r="S3069" t="s">
        <v>1432</v>
      </c>
      <c r="T3069" t="s">
        <v>110</v>
      </c>
      <c r="V3069" t="s">
        <v>1683</v>
      </c>
      <c r="W3069" s="2">
        <v>44256</v>
      </c>
      <c r="X3069" t="s">
        <v>670</v>
      </c>
      <c r="Y3069" t="s">
        <v>1435</v>
      </c>
      <c r="Z3069">
        <v>37</v>
      </c>
      <c r="AA3069" t="s">
        <v>1494</v>
      </c>
      <c r="AB3069" t="s">
        <v>1431</v>
      </c>
    </row>
    <row r="3070" spans="2:28" x14ac:dyDescent="0.25">
      <c r="B3070" t="s">
        <v>1156</v>
      </c>
      <c r="C3070" t="s">
        <v>1157</v>
      </c>
      <c r="D3070" t="s">
        <v>1158</v>
      </c>
      <c r="E3070" t="s">
        <v>1443</v>
      </c>
      <c r="F3070">
        <v>0</v>
      </c>
      <c r="G3070" t="s">
        <v>1429</v>
      </c>
      <c r="H3070">
        <v>0</v>
      </c>
      <c r="J3070">
        <v>2</v>
      </c>
      <c r="K3070" s="2">
        <v>44585.654881215283</v>
      </c>
      <c r="L3070" t="s">
        <v>107</v>
      </c>
      <c r="N3070">
        <v>73</v>
      </c>
      <c r="O3070" t="s">
        <v>1565</v>
      </c>
      <c r="P3070" t="s">
        <v>1431</v>
      </c>
      <c r="Q3070" t="s">
        <v>138</v>
      </c>
      <c r="S3070" t="s">
        <v>1437</v>
      </c>
      <c r="T3070" t="s">
        <v>1596</v>
      </c>
      <c r="V3070" t="s">
        <v>3637</v>
      </c>
      <c r="W3070" s="2">
        <v>44256</v>
      </c>
      <c r="X3070" t="s">
        <v>670</v>
      </c>
      <c r="Y3070" t="s">
        <v>1435</v>
      </c>
      <c r="Z3070">
        <v>36</v>
      </c>
      <c r="AA3070" t="s">
        <v>1516</v>
      </c>
      <c r="AB3070" t="s">
        <v>1431</v>
      </c>
    </row>
    <row r="3071" spans="2:28" x14ac:dyDescent="0.25">
      <c r="B3071" t="s">
        <v>1156</v>
      </c>
      <c r="C3071" t="s">
        <v>1157</v>
      </c>
      <c r="D3071" t="s">
        <v>1158</v>
      </c>
      <c r="E3071" t="s">
        <v>1448</v>
      </c>
      <c r="F3071">
        <v>1</v>
      </c>
      <c r="G3071" t="s">
        <v>1429</v>
      </c>
      <c r="H3071">
        <v>0</v>
      </c>
      <c r="J3071">
        <v>1</v>
      </c>
      <c r="K3071" s="2">
        <v>44585.654881215283</v>
      </c>
      <c r="L3071" t="s">
        <v>107</v>
      </c>
      <c r="N3071">
        <v>75</v>
      </c>
      <c r="O3071" t="s">
        <v>1539</v>
      </c>
      <c r="P3071" t="s">
        <v>1431</v>
      </c>
      <c r="Q3071" t="s">
        <v>223</v>
      </c>
      <c r="S3071" t="s">
        <v>1432</v>
      </c>
      <c r="T3071" t="s">
        <v>110</v>
      </c>
      <c r="V3071" t="s">
        <v>1683</v>
      </c>
      <c r="W3071" s="2">
        <v>44300</v>
      </c>
      <c r="X3071" t="s">
        <v>1005</v>
      </c>
      <c r="Y3071" t="s">
        <v>1435</v>
      </c>
      <c r="Z3071">
        <v>37</v>
      </c>
      <c r="AA3071" t="s">
        <v>1494</v>
      </c>
      <c r="AB3071" t="s">
        <v>1431</v>
      </c>
    </row>
    <row r="3072" spans="2:28" x14ac:dyDescent="0.25">
      <c r="B3072" t="s">
        <v>1156</v>
      </c>
      <c r="C3072" t="s">
        <v>1157</v>
      </c>
      <c r="D3072" t="s">
        <v>1158</v>
      </c>
      <c r="E3072" t="s">
        <v>1448</v>
      </c>
      <c r="F3072">
        <v>1</v>
      </c>
      <c r="G3072" t="s">
        <v>1429</v>
      </c>
      <c r="H3072">
        <v>0</v>
      </c>
      <c r="J3072">
        <v>2</v>
      </c>
      <c r="K3072" s="2">
        <v>44585.654881215283</v>
      </c>
      <c r="L3072" t="s">
        <v>107</v>
      </c>
      <c r="N3072">
        <v>75</v>
      </c>
      <c r="O3072" t="s">
        <v>1539</v>
      </c>
      <c r="P3072" t="s">
        <v>1431</v>
      </c>
      <c r="Q3072" t="s">
        <v>138</v>
      </c>
      <c r="S3072" t="s">
        <v>1437</v>
      </c>
      <c r="T3072" t="s">
        <v>1596</v>
      </c>
      <c r="V3072" t="s">
        <v>3637</v>
      </c>
      <c r="W3072" s="2">
        <v>44300</v>
      </c>
      <c r="X3072" t="s">
        <v>1005</v>
      </c>
      <c r="Y3072" t="s">
        <v>1435</v>
      </c>
      <c r="Z3072">
        <v>38</v>
      </c>
      <c r="AA3072" t="s">
        <v>1582</v>
      </c>
      <c r="AB3072" t="s">
        <v>1431</v>
      </c>
    </row>
    <row r="3073" spans="2:28" x14ac:dyDescent="0.25">
      <c r="B3073" t="s">
        <v>1159</v>
      </c>
      <c r="C3073" t="s">
        <v>1157</v>
      </c>
      <c r="D3073" t="s">
        <v>1158</v>
      </c>
      <c r="E3073" t="s">
        <v>1428</v>
      </c>
      <c r="F3073">
        <v>0</v>
      </c>
      <c r="G3073" t="s">
        <v>1429</v>
      </c>
      <c r="H3073">
        <v>0</v>
      </c>
      <c r="J3073">
        <v>1</v>
      </c>
      <c r="K3073" s="2">
        <v>44585.654994247678</v>
      </c>
      <c r="L3073" t="s">
        <v>107</v>
      </c>
      <c r="N3073">
        <v>70</v>
      </c>
      <c r="O3073" t="s">
        <v>1577</v>
      </c>
      <c r="P3073" t="s">
        <v>1431</v>
      </c>
      <c r="Q3073" t="s">
        <v>223</v>
      </c>
      <c r="S3073" t="s">
        <v>1432</v>
      </c>
      <c r="T3073" t="s">
        <v>110</v>
      </c>
      <c r="V3073" t="s">
        <v>3638</v>
      </c>
      <c r="W3073" s="2">
        <v>44214</v>
      </c>
      <c r="X3073" t="s">
        <v>367</v>
      </c>
      <c r="Y3073" t="s">
        <v>1435</v>
      </c>
      <c r="Z3073">
        <v>70</v>
      </c>
      <c r="AA3073" t="s">
        <v>1577</v>
      </c>
      <c r="AB3073" t="s">
        <v>1431</v>
      </c>
    </row>
    <row r="3074" spans="2:28" x14ac:dyDescent="0.25">
      <c r="B3074" t="s">
        <v>1159</v>
      </c>
      <c r="C3074" t="s">
        <v>1157</v>
      </c>
      <c r="D3074" t="s">
        <v>1158</v>
      </c>
      <c r="E3074" t="s">
        <v>1488</v>
      </c>
      <c r="F3074">
        <v>0</v>
      </c>
      <c r="G3074" t="s">
        <v>1429</v>
      </c>
      <c r="H3074">
        <v>0</v>
      </c>
      <c r="J3074">
        <v>1</v>
      </c>
      <c r="K3074" s="2">
        <v>44585.659892280091</v>
      </c>
      <c r="L3074" t="s">
        <v>107</v>
      </c>
      <c r="N3074">
        <v>65</v>
      </c>
      <c r="O3074" t="s">
        <v>1484</v>
      </c>
      <c r="P3074" t="s">
        <v>1431</v>
      </c>
      <c r="Q3074" t="s">
        <v>223</v>
      </c>
      <c r="S3074" t="s">
        <v>1432</v>
      </c>
      <c r="T3074" t="s">
        <v>110</v>
      </c>
      <c r="V3074" t="s">
        <v>3638</v>
      </c>
      <c r="W3074" s="2">
        <v>44392</v>
      </c>
      <c r="X3074" t="s">
        <v>325</v>
      </c>
      <c r="Y3074" t="s">
        <v>1435</v>
      </c>
      <c r="Z3074">
        <v>65</v>
      </c>
      <c r="AA3074" t="s">
        <v>1484</v>
      </c>
      <c r="AB3074" t="s">
        <v>1431</v>
      </c>
    </row>
    <row r="3075" spans="2:28" x14ac:dyDescent="0.25">
      <c r="B3075" t="s">
        <v>1159</v>
      </c>
      <c r="C3075" t="s">
        <v>1157</v>
      </c>
      <c r="D3075" t="s">
        <v>1158</v>
      </c>
      <c r="E3075" t="s">
        <v>1443</v>
      </c>
      <c r="F3075">
        <v>0</v>
      </c>
      <c r="G3075" t="s">
        <v>1429</v>
      </c>
      <c r="H3075">
        <v>0</v>
      </c>
      <c r="J3075">
        <v>1</v>
      </c>
      <c r="K3075" s="2">
        <v>44585.654994247678</v>
      </c>
      <c r="L3075" t="s">
        <v>107</v>
      </c>
      <c r="N3075">
        <v>57</v>
      </c>
      <c r="O3075" t="s">
        <v>1575</v>
      </c>
      <c r="P3075" t="s">
        <v>1431</v>
      </c>
      <c r="Q3075" t="s">
        <v>223</v>
      </c>
      <c r="S3075" t="s">
        <v>1432</v>
      </c>
      <c r="T3075" t="s">
        <v>110</v>
      </c>
      <c r="V3075" t="s">
        <v>3638</v>
      </c>
      <c r="W3075" s="2">
        <v>44263</v>
      </c>
      <c r="X3075" t="s">
        <v>296</v>
      </c>
      <c r="Y3075" t="s">
        <v>1435</v>
      </c>
      <c r="Z3075">
        <v>57</v>
      </c>
      <c r="AA3075" t="s">
        <v>1575</v>
      </c>
      <c r="AB3075" t="s">
        <v>1431</v>
      </c>
    </row>
    <row r="3076" spans="2:28" x14ac:dyDescent="0.25">
      <c r="B3076" t="s">
        <v>1159</v>
      </c>
      <c r="C3076" t="s">
        <v>1157</v>
      </c>
      <c r="D3076" t="s">
        <v>1158</v>
      </c>
      <c r="E3076" t="s">
        <v>1448</v>
      </c>
      <c r="F3076">
        <v>1</v>
      </c>
      <c r="G3076" t="s">
        <v>1429</v>
      </c>
      <c r="H3076">
        <v>0</v>
      </c>
      <c r="J3076">
        <v>1</v>
      </c>
      <c r="K3076" s="2">
        <v>44585.654994247678</v>
      </c>
      <c r="L3076" t="s">
        <v>107</v>
      </c>
      <c r="N3076">
        <v>52</v>
      </c>
      <c r="O3076" t="s">
        <v>1496</v>
      </c>
      <c r="P3076" t="s">
        <v>1431</v>
      </c>
      <c r="Q3076" t="s">
        <v>223</v>
      </c>
      <c r="S3076" t="s">
        <v>1432</v>
      </c>
      <c r="T3076" t="s">
        <v>110</v>
      </c>
      <c r="V3076" t="s">
        <v>3638</v>
      </c>
      <c r="W3076" s="2">
        <v>44308</v>
      </c>
      <c r="X3076" t="s">
        <v>401</v>
      </c>
      <c r="Y3076" t="s">
        <v>1435</v>
      </c>
      <c r="Z3076">
        <v>52</v>
      </c>
      <c r="AA3076" t="s">
        <v>1496</v>
      </c>
      <c r="AB3076" t="s">
        <v>1431</v>
      </c>
    </row>
    <row r="3077" spans="2:28" x14ac:dyDescent="0.25">
      <c r="B3077" t="s">
        <v>1159</v>
      </c>
      <c r="C3077" t="s">
        <v>1157</v>
      </c>
      <c r="D3077" t="s">
        <v>1158</v>
      </c>
      <c r="E3077" t="s">
        <v>1453</v>
      </c>
      <c r="F3077">
        <v>2</v>
      </c>
      <c r="G3077" t="s">
        <v>1429</v>
      </c>
      <c r="H3077">
        <v>0</v>
      </c>
      <c r="J3077">
        <v>1</v>
      </c>
      <c r="K3077" s="2">
        <v>44585.654994247678</v>
      </c>
      <c r="L3077" t="s">
        <v>107</v>
      </c>
      <c r="N3077">
        <v>57</v>
      </c>
      <c r="O3077" t="s">
        <v>1575</v>
      </c>
      <c r="P3077" t="s">
        <v>1431</v>
      </c>
      <c r="Q3077" t="s">
        <v>223</v>
      </c>
      <c r="S3077" t="s">
        <v>1432</v>
      </c>
      <c r="T3077" t="s">
        <v>110</v>
      </c>
      <c r="V3077" t="s">
        <v>3638</v>
      </c>
      <c r="W3077" s="2">
        <v>44350</v>
      </c>
      <c r="X3077" t="s">
        <v>180</v>
      </c>
      <c r="Y3077" t="s">
        <v>1435</v>
      </c>
      <c r="Z3077">
        <v>57</v>
      </c>
      <c r="AA3077" t="s">
        <v>1575</v>
      </c>
      <c r="AB3077" t="s">
        <v>1431</v>
      </c>
    </row>
    <row r="3078" spans="2:28" x14ac:dyDescent="0.25">
      <c r="B3078" t="s">
        <v>1159</v>
      </c>
      <c r="C3078" t="s">
        <v>1157</v>
      </c>
      <c r="D3078" t="s">
        <v>1158</v>
      </c>
      <c r="E3078" t="s">
        <v>1511</v>
      </c>
      <c r="F3078">
        <v>1</v>
      </c>
      <c r="G3078" t="s">
        <v>1429</v>
      </c>
      <c r="H3078">
        <v>0</v>
      </c>
      <c r="J3078">
        <v>1</v>
      </c>
      <c r="K3078" s="2">
        <v>44585.659892280091</v>
      </c>
      <c r="L3078" t="s">
        <v>107</v>
      </c>
      <c r="N3078">
        <v>79</v>
      </c>
      <c r="O3078" t="s">
        <v>1490</v>
      </c>
      <c r="P3078" t="s">
        <v>1431</v>
      </c>
      <c r="Q3078" t="s">
        <v>223</v>
      </c>
      <c r="S3078" t="s">
        <v>1432</v>
      </c>
      <c r="T3078" t="s">
        <v>110</v>
      </c>
      <c r="V3078" t="s">
        <v>3638</v>
      </c>
      <c r="W3078" s="2">
        <v>44441</v>
      </c>
      <c r="X3078" t="s">
        <v>680</v>
      </c>
      <c r="Y3078" t="s">
        <v>1435</v>
      </c>
      <c r="Z3078">
        <v>79</v>
      </c>
      <c r="AA3078" t="s">
        <v>1490</v>
      </c>
      <c r="AB3078" t="s">
        <v>1431</v>
      </c>
    </row>
    <row r="3079" spans="2:28" x14ac:dyDescent="0.25">
      <c r="B3079" t="s">
        <v>1159</v>
      </c>
      <c r="C3079" t="s">
        <v>1157</v>
      </c>
      <c r="D3079" t="s">
        <v>1158</v>
      </c>
      <c r="E3079" t="s">
        <v>1568</v>
      </c>
      <c r="F3079">
        <v>3</v>
      </c>
      <c r="G3079" t="s">
        <v>1429</v>
      </c>
      <c r="H3079">
        <v>0</v>
      </c>
      <c r="J3079">
        <v>1</v>
      </c>
      <c r="K3079" s="2">
        <v>44585.654994247678</v>
      </c>
      <c r="L3079" t="s">
        <v>107</v>
      </c>
      <c r="N3079">
        <v>57</v>
      </c>
      <c r="O3079" t="s">
        <v>1575</v>
      </c>
      <c r="P3079" t="s">
        <v>1431</v>
      </c>
      <c r="Q3079" t="s">
        <v>223</v>
      </c>
      <c r="S3079" t="s">
        <v>1432</v>
      </c>
      <c r="T3079" t="s">
        <v>110</v>
      </c>
      <c r="V3079" t="s">
        <v>3638</v>
      </c>
      <c r="W3079" s="2">
        <v>44378</v>
      </c>
      <c r="X3079" t="s">
        <v>493</v>
      </c>
      <c r="Y3079" t="s">
        <v>1435</v>
      </c>
      <c r="Z3079">
        <v>57</v>
      </c>
      <c r="AA3079" t="s">
        <v>1575</v>
      </c>
      <c r="AB3079" t="s">
        <v>1431</v>
      </c>
    </row>
    <row r="3080" spans="2:28" x14ac:dyDescent="0.25">
      <c r="B3080" t="s">
        <v>1159</v>
      </c>
      <c r="C3080" t="s">
        <v>1157</v>
      </c>
      <c r="D3080" t="s">
        <v>1158</v>
      </c>
      <c r="E3080" t="s">
        <v>1457</v>
      </c>
      <c r="F3080">
        <v>4</v>
      </c>
      <c r="G3080" t="s">
        <v>1429</v>
      </c>
      <c r="H3080">
        <v>0</v>
      </c>
      <c r="J3080">
        <v>1</v>
      </c>
      <c r="K3080" s="2">
        <v>44585.654994247678</v>
      </c>
      <c r="L3080" t="s">
        <v>107</v>
      </c>
      <c r="N3080">
        <v>65</v>
      </c>
      <c r="O3080" t="s">
        <v>1484</v>
      </c>
      <c r="P3080" t="s">
        <v>1431</v>
      </c>
      <c r="Q3080" t="s">
        <v>223</v>
      </c>
      <c r="S3080" t="s">
        <v>1432</v>
      </c>
      <c r="T3080" t="s">
        <v>110</v>
      </c>
      <c r="V3080" t="s">
        <v>3638</v>
      </c>
      <c r="W3080" s="2">
        <v>44392</v>
      </c>
      <c r="X3080" t="s">
        <v>325</v>
      </c>
      <c r="Y3080" t="s">
        <v>1435</v>
      </c>
      <c r="Z3080">
        <v>65</v>
      </c>
      <c r="AA3080" t="s">
        <v>1484</v>
      </c>
      <c r="AB3080" t="s">
        <v>1431</v>
      </c>
    </row>
    <row r="3081" spans="2:28" x14ac:dyDescent="0.25">
      <c r="B3081" t="s">
        <v>1164</v>
      </c>
      <c r="C3081" t="s">
        <v>1157</v>
      </c>
      <c r="D3081" t="s">
        <v>1158</v>
      </c>
      <c r="E3081" t="s">
        <v>1428</v>
      </c>
      <c r="F3081">
        <v>0</v>
      </c>
      <c r="G3081" t="s">
        <v>1429</v>
      </c>
      <c r="H3081">
        <v>0</v>
      </c>
      <c r="J3081">
        <v>1</v>
      </c>
      <c r="K3081" s="2">
        <v>44585.635263888893</v>
      </c>
      <c r="L3081" t="s">
        <v>107</v>
      </c>
      <c r="N3081">
        <v>140</v>
      </c>
      <c r="O3081" t="s">
        <v>960</v>
      </c>
      <c r="P3081" t="s">
        <v>1431</v>
      </c>
      <c r="Q3081" t="s">
        <v>223</v>
      </c>
      <c r="S3081" t="s">
        <v>1432</v>
      </c>
      <c r="T3081" t="s">
        <v>110</v>
      </c>
      <c r="V3081" t="s">
        <v>3639</v>
      </c>
      <c r="W3081" s="2">
        <v>44301</v>
      </c>
      <c r="X3081" t="s">
        <v>394</v>
      </c>
      <c r="Y3081" t="s">
        <v>1435</v>
      </c>
      <c r="Z3081">
        <v>50</v>
      </c>
      <c r="AA3081" t="s">
        <v>1513</v>
      </c>
      <c r="AB3081" t="s">
        <v>1431</v>
      </c>
    </row>
    <row r="3082" spans="2:28" x14ac:dyDescent="0.25">
      <c r="B3082" t="s">
        <v>1164</v>
      </c>
      <c r="C3082" t="s">
        <v>1157</v>
      </c>
      <c r="D3082" t="s">
        <v>1158</v>
      </c>
      <c r="E3082" t="s">
        <v>1428</v>
      </c>
      <c r="F3082">
        <v>0</v>
      </c>
      <c r="G3082" t="s">
        <v>1429</v>
      </c>
      <c r="H3082">
        <v>0</v>
      </c>
      <c r="J3082">
        <v>2</v>
      </c>
      <c r="K3082" s="2">
        <v>44585.635263888893</v>
      </c>
      <c r="L3082" t="s">
        <v>107</v>
      </c>
      <c r="N3082">
        <v>140</v>
      </c>
      <c r="O3082" t="s">
        <v>960</v>
      </c>
      <c r="P3082" t="s">
        <v>1431</v>
      </c>
      <c r="Q3082" t="s">
        <v>138</v>
      </c>
      <c r="S3082" t="s">
        <v>1432</v>
      </c>
      <c r="T3082" t="s">
        <v>1656</v>
      </c>
      <c r="V3082" t="s">
        <v>3640</v>
      </c>
      <c r="W3082" s="2">
        <v>44301</v>
      </c>
      <c r="X3082" t="s">
        <v>394</v>
      </c>
      <c r="Y3082" t="s">
        <v>1435</v>
      </c>
      <c r="Z3082">
        <v>90</v>
      </c>
      <c r="AA3082" t="s">
        <v>1430</v>
      </c>
      <c r="AB3082" t="s">
        <v>1431</v>
      </c>
    </row>
    <row r="3083" spans="2:28" x14ac:dyDescent="0.25">
      <c r="B3083" t="s">
        <v>1164</v>
      </c>
      <c r="C3083" t="s">
        <v>1157</v>
      </c>
      <c r="D3083" t="s">
        <v>1158</v>
      </c>
      <c r="E3083" t="s">
        <v>1457</v>
      </c>
      <c r="F3083">
        <v>0</v>
      </c>
      <c r="G3083" t="s">
        <v>1429</v>
      </c>
      <c r="H3083">
        <v>0</v>
      </c>
      <c r="J3083">
        <v>1</v>
      </c>
      <c r="K3083" s="2">
        <v>44585.635405706023</v>
      </c>
      <c r="L3083" t="s">
        <v>107</v>
      </c>
      <c r="N3083">
        <v>108</v>
      </c>
      <c r="O3083" t="s">
        <v>1557</v>
      </c>
      <c r="P3083" t="s">
        <v>1431</v>
      </c>
      <c r="Q3083" t="s">
        <v>223</v>
      </c>
      <c r="S3083" t="s">
        <v>1432</v>
      </c>
      <c r="T3083" t="s">
        <v>110</v>
      </c>
      <c r="V3083" t="s">
        <v>3639</v>
      </c>
      <c r="W3083" s="2">
        <v>44523</v>
      </c>
      <c r="X3083" t="s">
        <v>1499</v>
      </c>
      <c r="Y3083" t="s">
        <v>1435</v>
      </c>
      <c r="Z3083">
        <v>50</v>
      </c>
      <c r="AA3083" t="s">
        <v>1513</v>
      </c>
      <c r="AB3083" t="s">
        <v>1431</v>
      </c>
    </row>
    <row r="3084" spans="2:28" x14ac:dyDescent="0.25">
      <c r="B3084" t="s">
        <v>1164</v>
      </c>
      <c r="C3084" t="s">
        <v>1157</v>
      </c>
      <c r="D3084" t="s">
        <v>1158</v>
      </c>
      <c r="E3084" t="s">
        <v>1457</v>
      </c>
      <c r="F3084">
        <v>0</v>
      </c>
      <c r="G3084" t="s">
        <v>1429</v>
      </c>
      <c r="H3084">
        <v>0</v>
      </c>
      <c r="J3084">
        <v>2</v>
      </c>
      <c r="K3084" s="2">
        <v>44585.635405706023</v>
      </c>
      <c r="L3084" t="s">
        <v>107</v>
      </c>
      <c r="N3084">
        <v>108</v>
      </c>
      <c r="O3084" t="s">
        <v>1557</v>
      </c>
      <c r="P3084" t="s">
        <v>1431</v>
      </c>
      <c r="Q3084" t="s">
        <v>138</v>
      </c>
      <c r="S3084" t="s">
        <v>1432</v>
      </c>
      <c r="T3084" t="s">
        <v>1656</v>
      </c>
      <c r="V3084" t="s">
        <v>3640</v>
      </c>
      <c r="W3084" s="2">
        <v>44523</v>
      </c>
      <c r="X3084" t="s">
        <v>1499</v>
      </c>
      <c r="Y3084" t="s">
        <v>1435</v>
      </c>
      <c r="Z3084">
        <v>58</v>
      </c>
      <c r="AA3084" t="s">
        <v>1563</v>
      </c>
      <c r="AB3084" t="s">
        <v>1431</v>
      </c>
    </row>
    <row r="3085" spans="2:28" x14ac:dyDescent="0.25">
      <c r="B3085" t="s">
        <v>1164</v>
      </c>
      <c r="C3085" t="s">
        <v>1157</v>
      </c>
      <c r="D3085" t="s">
        <v>1158</v>
      </c>
      <c r="E3085" t="s">
        <v>1443</v>
      </c>
      <c r="F3085">
        <v>1</v>
      </c>
      <c r="G3085" t="s">
        <v>1429</v>
      </c>
      <c r="H3085">
        <v>0</v>
      </c>
      <c r="J3085">
        <v>1</v>
      </c>
      <c r="K3085" s="2">
        <v>44585.636011921299</v>
      </c>
      <c r="L3085" t="s">
        <v>107</v>
      </c>
      <c r="N3085">
        <v>113</v>
      </c>
      <c r="O3085" t="s">
        <v>613</v>
      </c>
      <c r="P3085" t="s">
        <v>1431</v>
      </c>
      <c r="Q3085" t="s">
        <v>223</v>
      </c>
      <c r="S3085" t="s">
        <v>1432</v>
      </c>
      <c r="T3085" t="s">
        <v>110</v>
      </c>
      <c r="V3085" t="s">
        <v>3639</v>
      </c>
      <c r="W3085" s="2">
        <v>44362</v>
      </c>
      <c r="X3085" t="s">
        <v>189</v>
      </c>
      <c r="Y3085" t="s">
        <v>1435</v>
      </c>
      <c r="Z3085">
        <v>43</v>
      </c>
      <c r="AA3085" t="s">
        <v>1515</v>
      </c>
      <c r="AB3085" t="s">
        <v>1431</v>
      </c>
    </row>
    <row r="3086" spans="2:28" x14ac:dyDescent="0.25">
      <c r="B3086" t="s">
        <v>1164</v>
      </c>
      <c r="C3086" t="s">
        <v>1157</v>
      </c>
      <c r="D3086" t="s">
        <v>1158</v>
      </c>
      <c r="E3086" t="s">
        <v>1443</v>
      </c>
      <c r="F3086">
        <v>1</v>
      </c>
      <c r="G3086" t="s">
        <v>1429</v>
      </c>
      <c r="H3086">
        <v>0</v>
      </c>
      <c r="J3086">
        <v>2</v>
      </c>
      <c r="K3086" s="2">
        <v>44585.636011921299</v>
      </c>
      <c r="L3086" t="s">
        <v>107</v>
      </c>
      <c r="N3086">
        <v>113</v>
      </c>
      <c r="O3086" t="s">
        <v>613</v>
      </c>
      <c r="P3086" t="s">
        <v>1431</v>
      </c>
      <c r="Q3086" t="s">
        <v>138</v>
      </c>
      <c r="S3086" t="s">
        <v>1432</v>
      </c>
      <c r="T3086" t="s">
        <v>1656</v>
      </c>
      <c r="V3086" t="s">
        <v>3640</v>
      </c>
      <c r="W3086" s="2">
        <v>44362</v>
      </c>
      <c r="X3086" t="s">
        <v>189</v>
      </c>
      <c r="Y3086" t="s">
        <v>1435</v>
      </c>
      <c r="Z3086">
        <v>70</v>
      </c>
      <c r="AA3086" t="s">
        <v>1577</v>
      </c>
      <c r="AB3086" t="s">
        <v>1431</v>
      </c>
    </row>
    <row r="3087" spans="2:28" x14ac:dyDescent="0.25">
      <c r="B3087" t="s">
        <v>1164</v>
      </c>
      <c r="C3087" t="s">
        <v>1157</v>
      </c>
      <c r="D3087" t="s">
        <v>1158</v>
      </c>
      <c r="E3087" t="s">
        <v>1448</v>
      </c>
      <c r="F3087">
        <v>2</v>
      </c>
      <c r="G3087" t="s">
        <v>1429</v>
      </c>
      <c r="H3087">
        <v>0</v>
      </c>
      <c r="J3087">
        <v>1</v>
      </c>
      <c r="K3087" s="2">
        <v>44585.636404166667</v>
      </c>
      <c r="L3087" t="s">
        <v>107</v>
      </c>
      <c r="N3087">
        <v>105</v>
      </c>
      <c r="O3087" t="s">
        <v>482</v>
      </c>
      <c r="P3087" t="s">
        <v>1431</v>
      </c>
      <c r="Q3087" t="s">
        <v>223</v>
      </c>
      <c r="S3087" t="s">
        <v>1432</v>
      </c>
      <c r="T3087" t="s">
        <v>110</v>
      </c>
      <c r="V3087" t="s">
        <v>3639</v>
      </c>
      <c r="W3087" s="2">
        <v>44417</v>
      </c>
      <c r="X3087" t="s">
        <v>694</v>
      </c>
      <c r="Y3087" t="s">
        <v>1435</v>
      </c>
      <c r="Z3087">
        <v>43</v>
      </c>
      <c r="AA3087" t="s">
        <v>1515</v>
      </c>
      <c r="AB3087" t="s">
        <v>1431</v>
      </c>
    </row>
    <row r="3088" spans="2:28" x14ac:dyDescent="0.25">
      <c r="B3088" t="s">
        <v>1164</v>
      </c>
      <c r="C3088" t="s">
        <v>1157</v>
      </c>
      <c r="D3088" t="s">
        <v>1158</v>
      </c>
      <c r="E3088" t="s">
        <v>1448</v>
      </c>
      <c r="F3088">
        <v>2</v>
      </c>
      <c r="G3088" t="s">
        <v>1429</v>
      </c>
      <c r="H3088">
        <v>0</v>
      </c>
      <c r="J3088">
        <v>2</v>
      </c>
      <c r="K3088" s="2">
        <v>44585.636404166667</v>
      </c>
      <c r="L3088" t="s">
        <v>107</v>
      </c>
      <c r="N3088">
        <v>105</v>
      </c>
      <c r="O3088" t="s">
        <v>482</v>
      </c>
      <c r="P3088" t="s">
        <v>1431</v>
      </c>
      <c r="Q3088" t="s">
        <v>138</v>
      </c>
      <c r="S3088" t="s">
        <v>1432</v>
      </c>
      <c r="T3088" t="s">
        <v>1656</v>
      </c>
      <c r="V3088" t="s">
        <v>3640</v>
      </c>
      <c r="W3088" s="2">
        <v>44417</v>
      </c>
      <c r="X3088" t="s">
        <v>694</v>
      </c>
      <c r="Y3088" t="s">
        <v>1435</v>
      </c>
      <c r="Z3088">
        <v>62</v>
      </c>
      <c r="AA3088" t="s">
        <v>1550</v>
      </c>
      <c r="AB3088" t="s">
        <v>1431</v>
      </c>
    </row>
    <row r="3089" spans="1:28" x14ac:dyDescent="0.25">
      <c r="B3089" t="s">
        <v>1164</v>
      </c>
      <c r="C3089" t="s">
        <v>1157</v>
      </c>
      <c r="D3089" t="s">
        <v>1158</v>
      </c>
      <c r="E3089" t="s">
        <v>1453</v>
      </c>
      <c r="F3089">
        <v>3</v>
      </c>
      <c r="G3089" t="s">
        <v>1429</v>
      </c>
      <c r="H3089">
        <v>0</v>
      </c>
      <c r="J3089">
        <v>1</v>
      </c>
      <c r="K3089" s="2">
        <v>44585.636784374998</v>
      </c>
      <c r="L3089" t="s">
        <v>107</v>
      </c>
      <c r="N3089">
        <v>98</v>
      </c>
      <c r="O3089" t="s">
        <v>1489</v>
      </c>
      <c r="P3089" t="s">
        <v>1431</v>
      </c>
      <c r="Q3089" t="s">
        <v>223</v>
      </c>
      <c r="S3089" t="s">
        <v>1432</v>
      </c>
      <c r="T3089" t="s">
        <v>110</v>
      </c>
      <c r="V3089" t="s">
        <v>3639</v>
      </c>
      <c r="W3089" s="2">
        <v>44481</v>
      </c>
      <c r="X3089" t="s">
        <v>1546</v>
      </c>
      <c r="Y3089" t="s">
        <v>1435</v>
      </c>
      <c r="Z3089">
        <v>43</v>
      </c>
      <c r="AA3089" t="s">
        <v>1515</v>
      </c>
      <c r="AB3089" t="s">
        <v>1431</v>
      </c>
    </row>
    <row r="3090" spans="1:28" x14ac:dyDescent="0.25">
      <c r="B3090" t="s">
        <v>1164</v>
      </c>
      <c r="C3090" t="s">
        <v>1157</v>
      </c>
      <c r="D3090" t="s">
        <v>1158</v>
      </c>
      <c r="E3090" t="s">
        <v>1453</v>
      </c>
      <c r="F3090">
        <v>3</v>
      </c>
      <c r="G3090" t="s">
        <v>1429</v>
      </c>
      <c r="H3090">
        <v>0</v>
      </c>
      <c r="J3090">
        <v>2</v>
      </c>
      <c r="K3090" s="2">
        <v>44585.636784374998</v>
      </c>
      <c r="L3090" t="s">
        <v>107</v>
      </c>
      <c r="N3090">
        <v>98</v>
      </c>
      <c r="O3090" t="s">
        <v>1489</v>
      </c>
      <c r="P3090" t="s">
        <v>1431</v>
      </c>
      <c r="Q3090" t="s">
        <v>138</v>
      </c>
      <c r="S3090" t="s">
        <v>1432</v>
      </c>
      <c r="T3090" t="s">
        <v>1656</v>
      </c>
      <c r="V3090" t="s">
        <v>3640</v>
      </c>
      <c r="W3090" s="2">
        <v>44481</v>
      </c>
      <c r="X3090" t="s">
        <v>1546</v>
      </c>
      <c r="Y3090" t="s">
        <v>1435</v>
      </c>
      <c r="Z3090">
        <v>55</v>
      </c>
      <c r="AA3090" t="s">
        <v>1576</v>
      </c>
      <c r="AB3090" t="s">
        <v>1431</v>
      </c>
    </row>
    <row r="3091" spans="1:28" x14ac:dyDescent="0.25">
      <c r="A3091" t="s">
        <v>1475</v>
      </c>
      <c r="B3091" t="s">
        <v>1164</v>
      </c>
      <c r="C3091" t="s">
        <v>1157</v>
      </c>
      <c r="D3091" t="s">
        <v>1158</v>
      </c>
      <c r="E3091" t="s">
        <v>1460</v>
      </c>
      <c r="F3091">
        <v>4</v>
      </c>
      <c r="G3091" t="s">
        <v>1429</v>
      </c>
      <c r="H3091">
        <v>0</v>
      </c>
      <c r="J3091">
        <v>1</v>
      </c>
      <c r="K3091" s="2">
        <v>44585.340789548609</v>
      </c>
      <c r="L3091" t="s">
        <v>107</v>
      </c>
      <c r="N3091">
        <v>105</v>
      </c>
      <c r="O3091" t="s">
        <v>482</v>
      </c>
      <c r="P3091" t="s">
        <v>1431</v>
      </c>
      <c r="Q3091" t="s">
        <v>223</v>
      </c>
      <c r="S3091" t="s">
        <v>1432</v>
      </c>
      <c r="T3091" t="s">
        <v>110</v>
      </c>
      <c r="V3091" t="s">
        <v>3639</v>
      </c>
      <c r="W3091" s="2">
        <v>44565</v>
      </c>
      <c r="X3091" t="s">
        <v>1580</v>
      </c>
      <c r="Y3091" t="s">
        <v>1435</v>
      </c>
      <c r="Z3091">
        <v>50</v>
      </c>
      <c r="AA3091" t="s">
        <v>1513</v>
      </c>
      <c r="AB3091" t="s">
        <v>1431</v>
      </c>
    </row>
    <row r="3092" spans="1:28" x14ac:dyDescent="0.25">
      <c r="A3092" t="s">
        <v>1475</v>
      </c>
      <c r="B3092" t="s">
        <v>1164</v>
      </c>
      <c r="C3092" t="s">
        <v>1157</v>
      </c>
      <c r="D3092" t="s">
        <v>1158</v>
      </c>
      <c r="E3092" t="s">
        <v>1460</v>
      </c>
      <c r="F3092">
        <v>4</v>
      </c>
      <c r="G3092" t="s">
        <v>1429</v>
      </c>
      <c r="H3092">
        <v>0</v>
      </c>
      <c r="J3092">
        <v>2</v>
      </c>
      <c r="K3092" s="2">
        <v>44585.340789548609</v>
      </c>
      <c r="L3092" t="s">
        <v>107</v>
      </c>
      <c r="N3092">
        <v>105</v>
      </c>
      <c r="O3092" t="s">
        <v>482</v>
      </c>
      <c r="P3092" t="s">
        <v>1431</v>
      </c>
      <c r="Q3092" t="s">
        <v>138</v>
      </c>
      <c r="S3092" t="s">
        <v>1432</v>
      </c>
      <c r="T3092" t="s">
        <v>1656</v>
      </c>
      <c r="V3092" t="s">
        <v>3640</v>
      </c>
      <c r="W3092" s="2">
        <v>44565</v>
      </c>
      <c r="X3092" t="s">
        <v>1580</v>
      </c>
      <c r="Y3092" t="s">
        <v>1435</v>
      </c>
      <c r="Z3092">
        <v>55</v>
      </c>
      <c r="AA3092" t="s">
        <v>1576</v>
      </c>
      <c r="AB3092" t="s">
        <v>1431</v>
      </c>
    </row>
    <row r="3093" spans="1:28" x14ac:dyDescent="0.25">
      <c r="B3093" t="s">
        <v>1167</v>
      </c>
      <c r="C3093" t="s">
        <v>1157</v>
      </c>
      <c r="D3093" t="s">
        <v>1158</v>
      </c>
      <c r="E3093" t="s">
        <v>1428</v>
      </c>
      <c r="F3093">
        <v>0</v>
      </c>
      <c r="G3093" t="s">
        <v>1429</v>
      </c>
      <c r="H3093">
        <v>0</v>
      </c>
      <c r="J3093">
        <v>1</v>
      </c>
      <c r="K3093" s="2">
        <v>44585.426827627307</v>
      </c>
      <c r="L3093" t="s">
        <v>107</v>
      </c>
      <c r="N3093">
        <v>66</v>
      </c>
      <c r="O3093" t="s">
        <v>1463</v>
      </c>
      <c r="P3093" t="s">
        <v>1431</v>
      </c>
      <c r="Q3093" t="s">
        <v>223</v>
      </c>
      <c r="S3093" t="s">
        <v>1432</v>
      </c>
      <c r="T3093" t="s">
        <v>110</v>
      </c>
      <c r="V3093" t="s">
        <v>3641</v>
      </c>
      <c r="W3093" s="2">
        <v>44307</v>
      </c>
      <c r="X3093" t="s">
        <v>943</v>
      </c>
      <c r="Y3093" t="s">
        <v>1435</v>
      </c>
      <c r="Z3093">
        <v>66</v>
      </c>
      <c r="AA3093" t="s">
        <v>1463</v>
      </c>
      <c r="AB3093" t="s">
        <v>1431</v>
      </c>
    </row>
    <row r="3094" spans="1:28" x14ac:dyDescent="0.25">
      <c r="B3094" t="s">
        <v>1167</v>
      </c>
      <c r="C3094" t="s">
        <v>1157</v>
      </c>
      <c r="D3094" t="s">
        <v>1158</v>
      </c>
      <c r="E3094" t="s">
        <v>1443</v>
      </c>
      <c r="F3094">
        <v>0</v>
      </c>
      <c r="G3094" t="s">
        <v>1429</v>
      </c>
      <c r="H3094">
        <v>0</v>
      </c>
      <c r="J3094">
        <v>1</v>
      </c>
      <c r="K3094" s="2">
        <v>44585.426827627307</v>
      </c>
      <c r="L3094" t="s">
        <v>107</v>
      </c>
      <c r="N3094">
        <v>32</v>
      </c>
      <c r="O3094" t="s">
        <v>1464</v>
      </c>
      <c r="P3094" t="s">
        <v>1431</v>
      </c>
      <c r="Q3094" t="s">
        <v>223</v>
      </c>
      <c r="S3094" t="s">
        <v>1432</v>
      </c>
      <c r="T3094" t="s">
        <v>110</v>
      </c>
      <c r="V3094" t="s">
        <v>3641</v>
      </c>
      <c r="W3094" s="2">
        <v>44349</v>
      </c>
      <c r="X3094" t="s">
        <v>225</v>
      </c>
      <c r="Y3094" t="s">
        <v>1435</v>
      </c>
      <c r="Z3094">
        <v>32</v>
      </c>
      <c r="AA3094" t="s">
        <v>1464</v>
      </c>
      <c r="AB3094" t="s">
        <v>1431</v>
      </c>
    </row>
    <row r="3095" spans="1:28" x14ac:dyDescent="0.25">
      <c r="B3095" t="s">
        <v>1167</v>
      </c>
      <c r="C3095" t="s">
        <v>1157</v>
      </c>
      <c r="D3095" t="s">
        <v>1158</v>
      </c>
      <c r="E3095" t="s">
        <v>1448</v>
      </c>
      <c r="F3095">
        <v>1</v>
      </c>
      <c r="G3095" t="s">
        <v>1429</v>
      </c>
      <c r="H3095">
        <v>0</v>
      </c>
      <c r="J3095">
        <v>1</v>
      </c>
      <c r="K3095" s="2">
        <v>44585.426827627307</v>
      </c>
      <c r="L3095" t="s">
        <v>107</v>
      </c>
      <c r="N3095">
        <v>32</v>
      </c>
      <c r="O3095" t="s">
        <v>1464</v>
      </c>
      <c r="P3095" t="s">
        <v>1431</v>
      </c>
      <c r="Q3095" t="s">
        <v>223</v>
      </c>
      <c r="S3095" t="s">
        <v>1432</v>
      </c>
      <c r="T3095" t="s">
        <v>110</v>
      </c>
      <c r="V3095" t="s">
        <v>3641</v>
      </c>
      <c r="W3095" s="2">
        <v>44391</v>
      </c>
      <c r="X3095" t="s">
        <v>274</v>
      </c>
      <c r="Y3095" t="s">
        <v>1435</v>
      </c>
      <c r="Z3095">
        <v>32</v>
      </c>
      <c r="AA3095" t="s">
        <v>1464</v>
      </c>
      <c r="AB3095" t="s">
        <v>1431</v>
      </c>
    </row>
    <row r="3096" spans="1:28" x14ac:dyDescent="0.25">
      <c r="B3096" t="s">
        <v>1167</v>
      </c>
      <c r="C3096" t="s">
        <v>1157</v>
      </c>
      <c r="D3096" t="s">
        <v>1158</v>
      </c>
      <c r="E3096" t="s">
        <v>1453</v>
      </c>
      <c r="F3096">
        <v>2</v>
      </c>
      <c r="G3096" t="s">
        <v>1429</v>
      </c>
      <c r="H3096">
        <v>0</v>
      </c>
      <c r="J3096">
        <v>1</v>
      </c>
      <c r="K3096" s="2">
        <v>44585.426827627307</v>
      </c>
      <c r="L3096" t="s">
        <v>107</v>
      </c>
      <c r="N3096">
        <v>33</v>
      </c>
      <c r="O3096" t="s">
        <v>1482</v>
      </c>
      <c r="P3096" t="s">
        <v>1431</v>
      </c>
      <c r="Q3096" t="s">
        <v>223</v>
      </c>
      <c r="S3096" t="s">
        <v>1432</v>
      </c>
      <c r="T3096" t="s">
        <v>110</v>
      </c>
      <c r="V3096" t="s">
        <v>3641</v>
      </c>
      <c r="W3096" s="2">
        <v>44434</v>
      </c>
      <c r="X3096" t="s">
        <v>280</v>
      </c>
      <c r="Y3096" t="s">
        <v>1435</v>
      </c>
      <c r="Z3096">
        <v>33</v>
      </c>
      <c r="AA3096" t="s">
        <v>1482</v>
      </c>
      <c r="AB3096" t="s">
        <v>1431</v>
      </c>
    </row>
    <row r="3097" spans="1:28" x14ac:dyDescent="0.25">
      <c r="B3097" t="s">
        <v>1168</v>
      </c>
      <c r="C3097" t="s">
        <v>1157</v>
      </c>
      <c r="D3097" t="s">
        <v>1158</v>
      </c>
      <c r="E3097" t="s">
        <v>1428</v>
      </c>
      <c r="F3097">
        <v>0</v>
      </c>
      <c r="G3097" t="s">
        <v>1429</v>
      </c>
      <c r="H3097">
        <v>0</v>
      </c>
      <c r="J3097">
        <v>1</v>
      </c>
      <c r="K3097" s="2">
        <v>44585.654994247678</v>
      </c>
      <c r="L3097" t="s">
        <v>107</v>
      </c>
      <c r="N3097">
        <v>40</v>
      </c>
      <c r="O3097" t="s">
        <v>2278</v>
      </c>
      <c r="P3097" t="s">
        <v>1431</v>
      </c>
      <c r="Q3097" t="s">
        <v>223</v>
      </c>
      <c r="S3097" t="s">
        <v>1432</v>
      </c>
      <c r="T3097" t="s">
        <v>110</v>
      </c>
      <c r="V3097" t="s">
        <v>1693</v>
      </c>
      <c r="W3097" s="2">
        <v>44309</v>
      </c>
      <c r="X3097" t="s">
        <v>156</v>
      </c>
      <c r="Y3097" t="s">
        <v>1435</v>
      </c>
      <c r="Z3097">
        <v>40</v>
      </c>
      <c r="AA3097" t="s">
        <v>2278</v>
      </c>
      <c r="AB3097" t="s">
        <v>1431</v>
      </c>
    </row>
    <row r="3098" spans="1:28" x14ac:dyDescent="0.25">
      <c r="B3098" t="s">
        <v>1168</v>
      </c>
      <c r="C3098" t="s">
        <v>1157</v>
      </c>
      <c r="D3098" t="s">
        <v>1158</v>
      </c>
      <c r="E3098" t="s">
        <v>1488</v>
      </c>
      <c r="F3098">
        <v>0</v>
      </c>
      <c r="G3098" t="s">
        <v>1429</v>
      </c>
      <c r="H3098">
        <v>0</v>
      </c>
      <c r="J3098">
        <v>1</v>
      </c>
      <c r="K3098" s="2">
        <v>44586.075108715268</v>
      </c>
      <c r="L3098" t="s">
        <v>107</v>
      </c>
      <c r="N3098">
        <v>70</v>
      </c>
      <c r="O3098" t="s">
        <v>1577</v>
      </c>
      <c r="P3098" t="s">
        <v>1431</v>
      </c>
      <c r="Q3098" t="s">
        <v>223</v>
      </c>
      <c r="S3098" t="s">
        <v>1432</v>
      </c>
      <c r="T3098" t="s">
        <v>110</v>
      </c>
      <c r="V3098" t="s">
        <v>1693</v>
      </c>
      <c r="W3098" s="2">
        <v>44477</v>
      </c>
      <c r="X3098" t="s">
        <v>478</v>
      </c>
      <c r="Y3098" t="s">
        <v>1435</v>
      </c>
      <c r="Z3098">
        <v>70</v>
      </c>
      <c r="AA3098" t="s">
        <v>1577</v>
      </c>
      <c r="AB3098" t="s">
        <v>1431</v>
      </c>
    </row>
    <row r="3099" spans="1:28" x14ac:dyDescent="0.25">
      <c r="B3099" t="s">
        <v>1168</v>
      </c>
      <c r="C3099" t="s">
        <v>1157</v>
      </c>
      <c r="D3099" t="s">
        <v>1158</v>
      </c>
      <c r="E3099" t="s">
        <v>1443</v>
      </c>
      <c r="F3099">
        <v>1</v>
      </c>
      <c r="G3099" t="s">
        <v>1429</v>
      </c>
      <c r="H3099">
        <v>0</v>
      </c>
      <c r="J3099">
        <v>1</v>
      </c>
      <c r="K3099" s="2">
        <v>44585.654994247678</v>
      </c>
      <c r="L3099" t="s">
        <v>107</v>
      </c>
      <c r="N3099">
        <v>45</v>
      </c>
      <c r="O3099" t="s">
        <v>1477</v>
      </c>
      <c r="P3099" t="s">
        <v>1431</v>
      </c>
      <c r="Q3099" t="s">
        <v>223</v>
      </c>
      <c r="S3099" t="s">
        <v>1432</v>
      </c>
      <c r="T3099" t="s">
        <v>110</v>
      </c>
      <c r="V3099" t="s">
        <v>1693</v>
      </c>
      <c r="W3099" s="2">
        <v>44363</v>
      </c>
      <c r="X3099" t="s">
        <v>188</v>
      </c>
      <c r="Y3099" t="s">
        <v>1435</v>
      </c>
      <c r="Z3099">
        <v>45</v>
      </c>
      <c r="AA3099" t="s">
        <v>1477</v>
      </c>
      <c r="AB3099" t="s">
        <v>1431</v>
      </c>
    </row>
    <row r="3100" spans="1:28" x14ac:dyDescent="0.25">
      <c r="B3100" t="s">
        <v>1168</v>
      </c>
      <c r="C3100" t="s">
        <v>1157</v>
      </c>
      <c r="D3100" t="s">
        <v>1158</v>
      </c>
      <c r="E3100" t="s">
        <v>1448</v>
      </c>
      <c r="F3100">
        <v>2</v>
      </c>
      <c r="G3100" t="s">
        <v>1429</v>
      </c>
      <c r="H3100">
        <v>0</v>
      </c>
      <c r="J3100">
        <v>1</v>
      </c>
      <c r="K3100" s="2">
        <v>44585.654994247678</v>
      </c>
      <c r="L3100" t="s">
        <v>107</v>
      </c>
      <c r="N3100">
        <v>44</v>
      </c>
      <c r="O3100" t="s">
        <v>1454</v>
      </c>
      <c r="P3100" t="s">
        <v>1431</v>
      </c>
      <c r="Q3100" t="s">
        <v>223</v>
      </c>
      <c r="S3100" t="s">
        <v>1432</v>
      </c>
      <c r="T3100" t="s">
        <v>110</v>
      </c>
      <c r="V3100" t="s">
        <v>1693</v>
      </c>
      <c r="W3100" s="2">
        <v>44404</v>
      </c>
      <c r="X3100" t="s">
        <v>677</v>
      </c>
      <c r="Y3100" t="s">
        <v>1435</v>
      </c>
      <c r="Z3100">
        <v>44</v>
      </c>
      <c r="AA3100" t="s">
        <v>1454</v>
      </c>
      <c r="AB3100" t="s">
        <v>1431</v>
      </c>
    </row>
    <row r="3101" spans="1:28" x14ac:dyDescent="0.25">
      <c r="B3101" t="s">
        <v>1168</v>
      </c>
      <c r="C3101" t="s">
        <v>1157</v>
      </c>
      <c r="D3101" t="s">
        <v>1158</v>
      </c>
      <c r="E3101" t="s">
        <v>1453</v>
      </c>
      <c r="F3101">
        <v>3</v>
      </c>
      <c r="G3101" t="s">
        <v>1429</v>
      </c>
      <c r="H3101">
        <v>0</v>
      </c>
      <c r="J3101">
        <v>1</v>
      </c>
      <c r="K3101" s="2">
        <v>44585.654994247678</v>
      </c>
      <c r="L3101" t="s">
        <v>107</v>
      </c>
      <c r="N3101">
        <v>62</v>
      </c>
      <c r="O3101" t="s">
        <v>1550</v>
      </c>
      <c r="P3101" t="s">
        <v>1431</v>
      </c>
      <c r="Q3101" t="s">
        <v>223</v>
      </c>
      <c r="S3101" t="s">
        <v>1432</v>
      </c>
      <c r="T3101" t="s">
        <v>110</v>
      </c>
      <c r="V3101" t="s">
        <v>1693</v>
      </c>
      <c r="W3101" s="2">
        <v>44446</v>
      </c>
      <c r="X3101" t="s">
        <v>206</v>
      </c>
      <c r="Y3101" t="s">
        <v>1435</v>
      </c>
      <c r="Z3101">
        <v>62</v>
      </c>
      <c r="AA3101" t="s">
        <v>1550</v>
      </c>
      <c r="AB3101" t="s">
        <v>1431</v>
      </c>
    </row>
    <row r="3102" spans="1:28" x14ac:dyDescent="0.25">
      <c r="B3102" t="s">
        <v>1168</v>
      </c>
      <c r="C3102" t="s">
        <v>1157</v>
      </c>
      <c r="D3102" t="s">
        <v>1158</v>
      </c>
      <c r="E3102" t="s">
        <v>1568</v>
      </c>
      <c r="F3102">
        <v>4</v>
      </c>
      <c r="G3102" t="s">
        <v>1429</v>
      </c>
      <c r="H3102">
        <v>0</v>
      </c>
      <c r="J3102">
        <v>1</v>
      </c>
      <c r="K3102" s="2">
        <v>44585.654994247678</v>
      </c>
      <c r="L3102" t="s">
        <v>107</v>
      </c>
      <c r="N3102">
        <v>70</v>
      </c>
      <c r="O3102" t="s">
        <v>1577</v>
      </c>
      <c r="P3102" t="s">
        <v>1431</v>
      </c>
      <c r="Q3102" t="s">
        <v>223</v>
      </c>
      <c r="S3102" t="s">
        <v>1432</v>
      </c>
      <c r="T3102" t="s">
        <v>110</v>
      </c>
      <c r="V3102" t="s">
        <v>1693</v>
      </c>
      <c r="W3102" s="2">
        <v>44477</v>
      </c>
      <c r="X3102" t="s">
        <v>478</v>
      </c>
      <c r="Y3102" t="s">
        <v>1435</v>
      </c>
      <c r="Z3102">
        <v>70</v>
      </c>
      <c r="AA3102" t="s">
        <v>1577</v>
      </c>
      <c r="AB3102" t="s">
        <v>1431</v>
      </c>
    </row>
    <row r="3103" spans="1:28" x14ac:dyDescent="0.25">
      <c r="B3103" t="s">
        <v>1170</v>
      </c>
      <c r="C3103" t="s">
        <v>1157</v>
      </c>
      <c r="D3103" t="s">
        <v>1158</v>
      </c>
      <c r="E3103" t="s">
        <v>1428</v>
      </c>
      <c r="F3103">
        <v>0</v>
      </c>
      <c r="G3103" t="s">
        <v>1429</v>
      </c>
      <c r="H3103">
        <v>0</v>
      </c>
      <c r="J3103">
        <v>1</v>
      </c>
      <c r="K3103" s="2">
        <v>44585.654994247678</v>
      </c>
      <c r="L3103" t="s">
        <v>107</v>
      </c>
      <c r="N3103">
        <v>51</v>
      </c>
      <c r="O3103" t="s">
        <v>1470</v>
      </c>
      <c r="P3103" t="s">
        <v>1431</v>
      </c>
      <c r="Q3103" t="s">
        <v>223</v>
      </c>
      <c r="S3103" t="s">
        <v>1437</v>
      </c>
      <c r="T3103" t="s">
        <v>1528</v>
      </c>
      <c r="V3103" t="s">
        <v>3642</v>
      </c>
      <c r="W3103" s="2">
        <v>44313</v>
      </c>
      <c r="X3103" t="s">
        <v>599</v>
      </c>
      <c r="Y3103" t="s">
        <v>1435</v>
      </c>
      <c r="Z3103">
        <v>26</v>
      </c>
      <c r="AA3103" t="s">
        <v>1439</v>
      </c>
      <c r="AB3103" t="s">
        <v>1431</v>
      </c>
    </row>
    <row r="3104" spans="1:28" x14ac:dyDescent="0.25">
      <c r="B3104" t="s">
        <v>1170</v>
      </c>
      <c r="C3104" t="s">
        <v>1157</v>
      </c>
      <c r="D3104" t="s">
        <v>1158</v>
      </c>
      <c r="E3104" t="s">
        <v>1428</v>
      </c>
      <c r="F3104">
        <v>0</v>
      </c>
      <c r="G3104" t="s">
        <v>1429</v>
      </c>
      <c r="H3104">
        <v>0</v>
      </c>
      <c r="J3104">
        <v>2</v>
      </c>
      <c r="K3104" s="2">
        <v>44585.654994247678</v>
      </c>
      <c r="L3104" t="s">
        <v>107</v>
      </c>
      <c r="N3104">
        <v>51</v>
      </c>
      <c r="O3104" t="s">
        <v>1470</v>
      </c>
      <c r="P3104" t="s">
        <v>1431</v>
      </c>
      <c r="Q3104" t="s">
        <v>138</v>
      </c>
      <c r="S3104" t="s">
        <v>1432</v>
      </c>
      <c r="T3104" t="s">
        <v>110</v>
      </c>
      <c r="V3104" t="s">
        <v>3638</v>
      </c>
      <c r="W3104" s="2">
        <v>44313</v>
      </c>
      <c r="X3104" t="s">
        <v>599</v>
      </c>
      <c r="Y3104" t="s">
        <v>1435</v>
      </c>
      <c r="Z3104">
        <v>25</v>
      </c>
      <c r="AA3104" t="s">
        <v>1450</v>
      </c>
      <c r="AB3104" t="s">
        <v>1431</v>
      </c>
    </row>
    <row r="3105" spans="1:28" x14ac:dyDescent="0.25">
      <c r="B3105" t="s">
        <v>1170</v>
      </c>
      <c r="C3105" t="s">
        <v>1157</v>
      </c>
      <c r="D3105" t="s">
        <v>1158</v>
      </c>
      <c r="E3105" t="s">
        <v>1453</v>
      </c>
      <c r="F3105">
        <v>0</v>
      </c>
      <c r="G3105" t="s">
        <v>1429</v>
      </c>
      <c r="H3105">
        <v>0</v>
      </c>
      <c r="J3105">
        <v>1</v>
      </c>
      <c r="K3105" s="2">
        <v>44585.654994247678</v>
      </c>
      <c r="L3105" t="s">
        <v>107</v>
      </c>
      <c r="N3105">
        <v>19</v>
      </c>
      <c r="O3105" t="s">
        <v>1455</v>
      </c>
      <c r="P3105" t="s">
        <v>1431</v>
      </c>
      <c r="Q3105" t="s">
        <v>223</v>
      </c>
      <c r="S3105" t="s">
        <v>1437</v>
      </c>
      <c r="T3105" t="s">
        <v>1528</v>
      </c>
      <c r="V3105" t="s">
        <v>3642</v>
      </c>
      <c r="W3105" s="2">
        <v>44440</v>
      </c>
      <c r="X3105" t="s">
        <v>1017</v>
      </c>
      <c r="Y3105" t="s">
        <v>1435</v>
      </c>
      <c r="Z3105">
        <v>9</v>
      </c>
      <c r="AA3105" t="s">
        <v>1533</v>
      </c>
      <c r="AB3105" t="s">
        <v>1431</v>
      </c>
    </row>
    <row r="3106" spans="1:28" x14ac:dyDescent="0.25">
      <c r="B3106" t="s">
        <v>1170</v>
      </c>
      <c r="C3106" t="s">
        <v>1157</v>
      </c>
      <c r="D3106" t="s">
        <v>1158</v>
      </c>
      <c r="E3106" t="s">
        <v>1453</v>
      </c>
      <c r="F3106">
        <v>0</v>
      </c>
      <c r="G3106" t="s">
        <v>1429</v>
      </c>
      <c r="H3106">
        <v>0</v>
      </c>
      <c r="J3106">
        <v>2</v>
      </c>
      <c r="K3106" s="2">
        <v>44585.654994247678</v>
      </c>
      <c r="L3106" t="s">
        <v>107</v>
      </c>
      <c r="N3106">
        <v>19</v>
      </c>
      <c r="O3106" t="s">
        <v>1455</v>
      </c>
      <c r="P3106" t="s">
        <v>1431</v>
      </c>
      <c r="Q3106" t="s">
        <v>138</v>
      </c>
      <c r="S3106" t="s">
        <v>1432</v>
      </c>
      <c r="T3106" t="s">
        <v>110</v>
      </c>
      <c r="V3106" t="s">
        <v>3638</v>
      </c>
      <c r="W3106" s="2">
        <v>44440</v>
      </c>
      <c r="X3106" t="s">
        <v>1017</v>
      </c>
      <c r="Y3106" t="s">
        <v>1435</v>
      </c>
      <c r="Z3106">
        <v>10</v>
      </c>
      <c r="AA3106" t="s">
        <v>1500</v>
      </c>
      <c r="AB3106" t="s">
        <v>1431</v>
      </c>
    </row>
    <row r="3107" spans="1:28" x14ac:dyDescent="0.25">
      <c r="B3107" t="s">
        <v>1170</v>
      </c>
      <c r="C3107" t="s">
        <v>1157</v>
      </c>
      <c r="D3107" t="s">
        <v>1158</v>
      </c>
      <c r="E3107" t="s">
        <v>1443</v>
      </c>
      <c r="F3107">
        <v>1</v>
      </c>
      <c r="G3107" t="s">
        <v>1429</v>
      </c>
      <c r="H3107">
        <v>0</v>
      </c>
      <c r="J3107">
        <v>1</v>
      </c>
      <c r="K3107" s="2">
        <v>44585.654994247678</v>
      </c>
      <c r="L3107" t="s">
        <v>107</v>
      </c>
      <c r="N3107">
        <v>27</v>
      </c>
      <c r="O3107" t="s">
        <v>1481</v>
      </c>
      <c r="P3107" t="s">
        <v>1431</v>
      </c>
      <c r="Q3107" t="s">
        <v>223</v>
      </c>
      <c r="S3107" t="s">
        <v>1437</v>
      </c>
      <c r="T3107" t="s">
        <v>1528</v>
      </c>
      <c r="V3107" t="s">
        <v>3642</v>
      </c>
      <c r="W3107" s="2">
        <v>44355</v>
      </c>
      <c r="X3107" t="s">
        <v>1904</v>
      </c>
      <c r="Y3107" t="s">
        <v>1435</v>
      </c>
      <c r="Z3107">
        <v>14</v>
      </c>
      <c r="AA3107" t="s">
        <v>1497</v>
      </c>
      <c r="AB3107" t="s">
        <v>1431</v>
      </c>
    </row>
    <row r="3108" spans="1:28" x14ac:dyDescent="0.25">
      <c r="B3108" t="s">
        <v>1170</v>
      </c>
      <c r="C3108" t="s">
        <v>1157</v>
      </c>
      <c r="D3108" t="s">
        <v>1158</v>
      </c>
      <c r="E3108" t="s">
        <v>1443</v>
      </c>
      <c r="F3108">
        <v>1</v>
      </c>
      <c r="G3108" t="s">
        <v>1429</v>
      </c>
      <c r="H3108">
        <v>0</v>
      </c>
      <c r="J3108">
        <v>2</v>
      </c>
      <c r="K3108" s="2">
        <v>44585.654994247678</v>
      </c>
      <c r="L3108" t="s">
        <v>107</v>
      </c>
      <c r="N3108">
        <v>27</v>
      </c>
      <c r="O3108" t="s">
        <v>1481</v>
      </c>
      <c r="P3108" t="s">
        <v>1431</v>
      </c>
      <c r="Q3108" t="s">
        <v>138</v>
      </c>
      <c r="S3108" t="s">
        <v>1432</v>
      </c>
      <c r="T3108" t="s">
        <v>110</v>
      </c>
      <c r="V3108" t="s">
        <v>3638</v>
      </c>
      <c r="W3108" s="2">
        <v>44355</v>
      </c>
      <c r="X3108" t="s">
        <v>1904</v>
      </c>
      <c r="Y3108" t="s">
        <v>1435</v>
      </c>
      <c r="Z3108">
        <v>13</v>
      </c>
      <c r="AA3108" t="s">
        <v>1532</v>
      </c>
      <c r="AB3108" t="s">
        <v>1431</v>
      </c>
    </row>
    <row r="3109" spans="1:28" x14ac:dyDescent="0.25">
      <c r="B3109" t="s">
        <v>1170</v>
      </c>
      <c r="C3109" t="s">
        <v>1157</v>
      </c>
      <c r="D3109" t="s">
        <v>1158</v>
      </c>
      <c r="E3109" t="s">
        <v>1448</v>
      </c>
      <c r="F3109">
        <v>2</v>
      </c>
      <c r="G3109" t="s">
        <v>1429</v>
      </c>
      <c r="H3109">
        <v>0</v>
      </c>
      <c r="J3109">
        <v>1</v>
      </c>
      <c r="K3109" s="2">
        <v>44585.654994247678</v>
      </c>
      <c r="L3109" t="s">
        <v>107</v>
      </c>
      <c r="N3109">
        <v>22</v>
      </c>
      <c r="O3109" t="s">
        <v>1461</v>
      </c>
      <c r="P3109" t="s">
        <v>1431</v>
      </c>
      <c r="Q3109" t="s">
        <v>223</v>
      </c>
      <c r="S3109" t="s">
        <v>1437</v>
      </c>
      <c r="T3109" t="s">
        <v>1528</v>
      </c>
      <c r="V3109" t="s">
        <v>3642</v>
      </c>
      <c r="W3109" s="2">
        <v>44398</v>
      </c>
      <c r="X3109" t="s">
        <v>500</v>
      </c>
      <c r="Y3109" t="s">
        <v>1435</v>
      </c>
      <c r="Z3109">
        <v>12</v>
      </c>
      <c r="AA3109" t="s">
        <v>1446</v>
      </c>
      <c r="AB3109" t="s">
        <v>1431</v>
      </c>
    </row>
    <row r="3110" spans="1:28" x14ac:dyDescent="0.25">
      <c r="B3110" t="s">
        <v>1170</v>
      </c>
      <c r="C3110" t="s">
        <v>1157</v>
      </c>
      <c r="D3110" t="s">
        <v>1158</v>
      </c>
      <c r="E3110" t="s">
        <v>1448</v>
      </c>
      <c r="F3110">
        <v>2</v>
      </c>
      <c r="G3110" t="s">
        <v>1429</v>
      </c>
      <c r="H3110">
        <v>0</v>
      </c>
      <c r="J3110">
        <v>2</v>
      </c>
      <c r="K3110" s="2">
        <v>44585.654994247678</v>
      </c>
      <c r="L3110" t="s">
        <v>107</v>
      </c>
      <c r="N3110">
        <v>22</v>
      </c>
      <c r="O3110" t="s">
        <v>1461</v>
      </c>
      <c r="P3110" t="s">
        <v>1431</v>
      </c>
      <c r="Q3110" t="s">
        <v>138</v>
      </c>
      <c r="S3110" t="s">
        <v>1432</v>
      </c>
      <c r="T3110" t="s">
        <v>110</v>
      </c>
      <c r="V3110" t="s">
        <v>3638</v>
      </c>
      <c r="W3110" s="2">
        <v>44398</v>
      </c>
      <c r="X3110" t="s">
        <v>500</v>
      </c>
      <c r="Y3110" t="s">
        <v>1435</v>
      </c>
      <c r="Z3110">
        <v>10</v>
      </c>
      <c r="AA3110" t="s">
        <v>1500</v>
      </c>
      <c r="AB3110" t="s">
        <v>1431</v>
      </c>
    </row>
    <row r="3111" spans="1:28" x14ac:dyDescent="0.25">
      <c r="B3111" t="s">
        <v>1170</v>
      </c>
      <c r="C3111" t="s">
        <v>1157</v>
      </c>
      <c r="D3111" t="s">
        <v>1158</v>
      </c>
      <c r="E3111" t="s">
        <v>1457</v>
      </c>
      <c r="F3111">
        <v>3</v>
      </c>
      <c r="G3111" t="s">
        <v>1429</v>
      </c>
      <c r="H3111">
        <v>0</v>
      </c>
      <c r="J3111">
        <v>1</v>
      </c>
      <c r="K3111" s="2">
        <v>44585.654994247678</v>
      </c>
      <c r="L3111" t="s">
        <v>107</v>
      </c>
      <c r="N3111">
        <v>22</v>
      </c>
      <c r="O3111" t="s">
        <v>1461</v>
      </c>
      <c r="P3111" t="s">
        <v>1431</v>
      </c>
      <c r="Q3111" t="s">
        <v>223</v>
      </c>
      <c r="S3111" t="s">
        <v>1437</v>
      </c>
      <c r="T3111" t="s">
        <v>1528</v>
      </c>
      <c r="V3111" t="s">
        <v>3642</v>
      </c>
      <c r="W3111" s="2">
        <v>44482</v>
      </c>
      <c r="X3111" t="s">
        <v>1531</v>
      </c>
      <c r="Y3111" t="s">
        <v>1435</v>
      </c>
      <c r="Z3111">
        <v>11</v>
      </c>
      <c r="AA3111" t="s">
        <v>1451</v>
      </c>
      <c r="AB3111" t="s">
        <v>1431</v>
      </c>
    </row>
    <row r="3112" spans="1:28" x14ac:dyDescent="0.25">
      <c r="B3112" t="s">
        <v>1170</v>
      </c>
      <c r="C3112" t="s">
        <v>1157</v>
      </c>
      <c r="D3112" t="s">
        <v>1158</v>
      </c>
      <c r="E3112" t="s">
        <v>1457</v>
      </c>
      <c r="F3112">
        <v>3</v>
      </c>
      <c r="G3112" t="s">
        <v>1429</v>
      </c>
      <c r="H3112">
        <v>0</v>
      </c>
      <c r="J3112">
        <v>2</v>
      </c>
      <c r="K3112" s="2">
        <v>44585.654994247678</v>
      </c>
      <c r="L3112" t="s">
        <v>107</v>
      </c>
      <c r="N3112">
        <v>22</v>
      </c>
      <c r="O3112" t="s">
        <v>1461</v>
      </c>
      <c r="P3112" t="s">
        <v>1431</v>
      </c>
      <c r="Q3112" t="s">
        <v>138</v>
      </c>
      <c r="S3112" t="s">
        <v>1432</v>
      </c>
      <c r="T3112" t="s">
        <v>110</v>
      </c>
      <c r="V3112" t="s">
        <v>3638</v>
      </c>
      <c r="W3112" s="2">
        <v>44482</v>
      </c>
      <c r="X3112" t="s">
        <v>1531</v>
      </c>
      <c r="Y3112" t="s">
        <v>1435</v>
      </c>
      <c r="Z3112">
        <v>11</v>
      </c>
      <c r="AA3112" t="s">
        <v>1451</v>
      </c>
      <c r="AB3112" t="s">
        <v>1431</v>
      </c>
    </row>
    <row r="3113" spans="1:28" x14ac:dyDescent="0.25">
      <c r="B3113" t="s">
        <v>1171</v>
      </c>
      <c r="C3113" t="s">
        <v>1157</v>
      </c>
      <c r="D3113" t="s">
        <v>1158</v>
      </c>
      <c r="E3113" t="s">
        <v>1428</v>
      </c>
      <c r="F3113">
        <v>0</v>
      </c>
      <c r="G3113" t="s">
        <v>1429</v>
      </c>
      <c r="H3113">
        <v>0</v>
      </c>
      <c r="J3113">
        <v>1</v>
      </c>
      <c r="K3113" s="2">
        <v>44585.655189039353</v>
      </c>
      <c r="L3113" t="s">
        <v>107</v>
      </c>
      <c r="N3113">
        <v>60</v>
      </c>
      <c r="O3113" t="s">
        <v>1512</v>
      </c>
      <c r="P3113" t="s">
        <v>1431</v>
      </c>
      <c r="Q3113" t="s">
        <v>223</v>
      </c>
      <c r="S3113" t="s">
        <v>1432</v>
      </c>
      <c r="T3113" t="s">
        <v>110</v>
      </c>
      <c r="V3113" t="s">
        <v>3643</v>
      </c>
      <c r="W3113" s="2">
        <v>44310</v>
      </c>
      <c r="X3113" t="s">
        <v>3211</v>
      </c>
      <c r="Y3113" t="s">
        <v>1435</v>
      </c>
      <c r="Z3113">
        <v>60</v>
      </c>
      <c r="AA3113" t="s">
        <v>1512</v>
      </c>
      <c r="AB3113" t="s">
        <v>1431</v>
      </c>
    </row>
    <row r="3114" spans="1:28" x14ac:dyDescent="0.25">
      <c r="B3114" t="s">
        <v>1171</v>
      </c>
      <c r="C3114" t="s">
        <v>1157</v>
      </c>
      <c r="D3114" t="s">
        <v>1158</v>
      </c>
      <c r="E3114" t="s">
        <v>1443</v>
      </c>
      <c r="F3114">
        <v>1</v>
      </c>
      <c r="G3114" t="s">
        <v>1429</v>
      </c>
      <c r="H3114">
        <v>0</v>
      </c>
      <c r="J3114">
        <v>1</v>
      </c>
      <c r="K3114" s="2">
        <v>44585.655189039353</v>
      </c>
      <c r="L3114" t="s">
        <v>107</v>
      </c>
      <c r="N3114">
        <v>48</v>
      </c>
      <c r="O3114" t="s">
        <v>3207</v>
      </c>
      <c r="P3114" t="s">
        <v>1431</v>
      </c>
      <c r="Q3114" t="s">
        <v>223</v>
      </c>
      <c r="S3114" t="s">
        <v>1432</v>
      </c>
      <c r="T3114" t="s">
        <v>110</v>
      </c>
      <c r="V3114" t="s">
        <v>3643</v>
      </c>
      <c r="W3114" s="2">
        <v>44363</v>
      </c>
      <c r="X3114" t="s">
        <v>188</v>
      </c>
      <c r="Y3114" t="s">
        <v>1435</v>
      </c>
      <c r="Z3114">
        <v>48</v>
      </c>
      <c r="AA3114" t="s">
        <v>3207</v>
      </c>
      <c r="AB3114" t="s">
        <v>1431</v>
      </c>
    </row>
    <row r="3115" spans="1:28" x14ac:dyDescent="0.25">
      <c r="B3115" t="s">
        <v>1171</v>
      </c>
      <c r="C3115" t="s">
        <v>1157</v>
      </c>
      <c r="D3115" t="s">
        <v>1158</v>
      </c>
      <c r="E3115" t="s">
        <v>1448</v>
      </c>
      <c r="F3115">
        <v>2</v>
      </c>
      <c r="G3115" t="s">
        <v>1429</v>
      </c>
      <c r="H3115">
        <v>0</v>
      </c>
      <c r="J3115">
        <v>1</v>
      </c>
      <c r="K3115" s="2">
        <v>44585.655189039353</v>
      </c>
      <c r="L3115" t="s">
        <v>107</v>
      </c>
      <c r="N3115">
        <v>45</v>
      </c>
      <c r="O3115" t="s">
        <v>1477</v>
      </c>
      <c r="P3115" t="s">
        <v>1431</v>
      </c>
      <c r="Q3115" t="s">
        <v>223</v>
      </c>
      <c r="S3115" t="s">
        <v>1432</v>
      </c>
      <c r="T3115" t="s">
        <v>110</v>
      </c>
      <c r="V3115" t="s">
        <v>3643</v>
      </c>
      <c r="W3115" s="2">
        <v>44405</v>
      </c>
      <c r="X3115" t="s">
        <v>238</v>
      </c>
      <c r="Y3115" t="s">
        <v>1435</v>
      </c>
      <c r="Z3115">
        <v>45</v>
      </c>
      <c r="AA3115" t="s">
        <v>1477</v>
      </c>
      <c r="AB3115" t="s">
        <v>1431</v>
      </c>
    </row>
    <row r="3116" spans="1:28" x14ac:dyDescent="0.25">
      <c r="B3116" t="s">
        <v>1171</v>
      </c>
      <c r="C3116" t="s">
        <v>1157</v>
      </c>
      <c r="D3116" t="s">
        <v>1158</v>
      </c>
      <c r="E3116" t="s">
        <v>1453</v>
      </c>
      <c r="F3116">
        <v>3</v>
      </c>
      <c r="G3116" t="s">
        <v>1429</v>
      </c>
      <c r="H3116">
        <v>0</v>
      </c>
      <c r="J3116">
        <v>1</v>
      </c>
      <c r="K3116" s="2">
        <v>44585.655189039353</v>
      </c>
      <c r="L3116" t="s">
        <v>107</v>
      </c>
      <c r="N3116">
        <v>32</v>
      </c>
      <c r="O3116" t="s">
        <v>1464</v>
      </c>
      <c r="P3116" t="s">
        <v>1431</v>
      </c>
      <c r="Q3116" t="s">
        <v>223</v>
      </c>
      <c r="S3116" t="s">
        <v>1432</v>
      </c>
      <c r="T3116" t="s">
        <v>110</v>
      </c>
      <c r="V3116" t="s">
        <v>3643</v>
      </c>
      <c r="W3116" s="2">
        <v>44452</v>
      </c>
      <c r="X3116" t="s">
        <v>473</v>
      </c>
      <c r="Y3116" t="s">
        <v>1435</v>
      </c>
      <c r="Z3116">
        <v>32</v>
      </c>
      <c r="AA3116" t="s">
        <v>1464</v>
      </c>
      <c r="AB3116" t="s">
        <v>1431</v>
      </c>
    </row>
    <row r="3117" spans="1:28" x14ac:dyDescent="0.25">
      <c r="B3117" t="s">
        <v>1171</v>
      </c>
      <c r="C3117" t="s">
        <v>1157</v>
      </c>
      <c r="D3117" t="s">
        <v>1158</v>
      </c>
      <c r="E3117" t="s">
        <v>1457</v>
      </c>
      <c r="F3117">
        <v>4</v>
      </c>
      <c r="G3117" t="s">
        <v>1429</v>
      </c>
      <c r="H3117">
        <v>0</v>
      </c>
      <c r="J3117">
        <v>1</v>
      </c>
      <c r="K3117" s="2">
        <v>44585.655189039353</v>
      </c>
      <c r="L3117" t="s">
        <v>107</v>
      </c>
      <c r="N3117">
        <v>32</v>
      </c>
      <c r="O3117" t="s">
        <v>1464</v>
      </c>
      <c r="P3117" t="s">
        <v>1431</v>
      </c>
      <c r="Q3117" t="s">
        <v>223</v>
      </c>
      <c r="S3117" t="s">
        <v>1432</v>
      </c>
      <c r="T3117" t="s">
        <v>110</v>
      </c>
      <c r="V3117" t="s">
        <v>3643</v>
      </c>
      <c r="W3117" s="2">
        <v>44494</v>
      </c>
      <c r="X3117" t="s">
        <v>1672</v>
      </c>
      <c r="Y3117" t="s">
        <v>1435</v>
      </c>
      <c r="Z3117">
        <v>32</v>
      </c>
      <c r="AA3117" t="s">
        <v>1464</v>
      </c>
      <c r="AB3117" t="s">
        <v>1431</v>
      </c>
    </row>
    <row r="3118" spans="1:28" x14ac:dyDescent="0.25">
      <c r="B3118" t="s">
        <v>1171</v>
      </c>
      <c r="C3118" t="s">
        <v>1157</v>
      </c>
      <c r="D3118" t="s">
        <v>1158</v>
      </c>
      <c r="E3118" t="s">
        <v>1460</v>
      </c>
      <c r="F3118">
        <v>5</v>
      </c>
      <c r="G3118" t="s">
        <v>1429</v>
      </c>
      <c r="H3118">
        <v>0</v>
      </c>
      <c r="J3118">
        <v>1</v>
      </c>
      <c r="K3118" s="2">
        <v>44585.655189039353</v>
      </c>
      <c r="L3118" t="s">
        <v>107</v>
      </c>
      <c r="N3118">
        <v>32</v>
      </c>
      <c r="O3118" t="s">
        <v>1464</v>
      </c>
      <c r="P3118" t="s">
        <v>1431</v>
      </c>
      <c r="Q3118" t="s">
        <v>223</v>
      </c>
      <c r="S3118" t="s">
        <v>1432</v>
      </c>
      <c r="T3118" t="s">
        <v>110</v>
      </c>
      <c r="V3118" t="s">
        <v>3643</v>
      </c>
      <c r="W3118" s="2">
        <v>44536</v>
      </c>
      <c r="X3118" t="s">
        <v>1678</v>
      </c>
      <c r="Y3118" t="s">
        <v>1435</v>
      </c>
      <c r="Z3118">
        <v>32</v>
      </c>
      <c r="AA3118" t="s">
        <v>1464</v>
      </c>
      <c r="AB3118" t="s">
        <v>1431</v>
      </c>
    </row>
    <row r="3119" spans="1:28" x14ac:dyDescent="0.25">
      <c r="A3119" t="s">
        <v>1475</v>
      </c>
      <c r="B3119" t="s">
        <v>1171</v>
      </c>
      <c r="C3119" t="s">
        <v>1157</v>
      </c>
      <c r="D3119" t="s">
        <v>1158</v>
      </c>
      <c r="E3119" t="s">
        <v>1462</v>
      </c>
      <c r="F3119">
        <v>6</v>
      </c>
      <c r="G3119" t="s">
        <v>1429</v>
      </c>
      <c r="H3119">
        <v>0</v>
      </c>
      <c r="J3119">
        <v>1</v>
      </c>
      <c r="K3119" s="2">
        <v>44586.358847453703</v>
      </c>
      <c r="P3119" t="s">
        <v>1431</v>
      </c>
      <c r="Q3119" t="s">
        <v>223</v>
      </c>
      <c r="S3119" t="s">
        <v>1432</v>
      </c>
      <c r="T3119" t="s">
        <v>110</v>
      </c>
      <c r="V3119" t="s">
        <v>3643</v>
      </c>
      <c r="AB3119" t="s">
        <v>1431</v>
      </c>
    </row>
    <row r="3120" spans="1:28" x14ac:dyDescent="0.25">
      <c r="B3120" t="s">
        <v>1174</v>
      </c>
      <c r="C3120" t="s">
        <v>1157</v>
      </c>
      <c r="D3120" t="s">
        <v>1158</v>
      </c>
      <c r="E3120" t="s">
        <v>1428</v>
      </c>
      <c r="F3120">
        <v>0</v>
      </c>
      <c r="G3120" t="s">
        <v>1429</v>
      </c>
      <c r="H3120">
        <v>0</v>
      </c>
      <c r="J3120">
        <v>1</v>
      </c>
      <c r="K3120" s="2">
        <v>44585.655189039353</v>
      </c>
      <c r="L3120" t="s">
        <v>107</v>
      </c>
      <c r="N3120">
        <v>32</v>
      </c>
      <c r="O3120" t="s">
        <v>1464</v>
      </c>
      <c r="P3120" t="s">
        <v>1431</v>
      </c>
      <c r="Q3120" t="s">
        <v>223</v>
      </c>
      <c r="S3120" t="s">
        <v>1437</v>
      </c>
      <c r="T3120" t="s">
        <v>1596</v>
      </c>
      <c r="V3120" t="s">
        <v>2166</v>
      </c>
      <c r="W3120" s="2">
        <v>44328</v>
      </c>
      <c r="X3120" t="s">
        <v>763</v>
      </c>
      <c r="Y3120" t="s">
        <v>1435</v>
      </c>
      <c r="Z3120">
        <v>32</v>
      </c>
      <c r="AA3120" t="s">
        <v>1464</v>
      </c>
      <c r="AB3120" t="s">
        <v>1431</v>
      </c>
    </row>
    <row r="3121" spans="2:28" x14ac:dyDescent="0.25">
      <c r="B3121" t="s">
        <v>1174</v>
      </c>
      <c r="C3121" t="s">
        <v>1157</v>
      </c>
      <c r="D3121" t="s">
        <v>1158</v>
      </c>
      <c r="E3121" t="s">
        <v>1443</v>
      </c>
      <c r="F3121">
        <v>0</v>
      </c>
      <c r="G3121" t="s">
        <v>1429</v>
      </c>
      <c r="H3121">
        <v>0</v>
      </c>
      <c r="J3121">
        <v>1</v>
      </c>
      <c r="K3121" s="2">
        <v>44585.655189039353</v>
      </c>
      <c r="L3121" t="s">
        <v>107</v>
      </c>
      <c r="N3121">
        <v>19</v>
      </c>
      <c r="O3121" t="s">
        <v>1455</v>
      </c>
      <c r="P3121" t="s">
        <v>1431</v>
      </c>
      <c r="Q3121" t="s">
        <v>223</v>
      </c>
      <c r="S3121" t="s">
        <v>1437</v>
      </c>
      <c r="T3121" t="s">
        <v>1596</v>
      </c>
      <c r="V3121" t="s">
        <v>2166</v>
      </c>
      <c r="W3121" s="2">
        <v>44384</v>
      </c>
      <c r="X3121" t="s">
        <v>241</v>
      </c>
      <c r="Y3121" t="s">
        <v>1435</v>
      </c>
      <c r="Z3121">
        <v>19</v>
      </c>
      <c r="AA3121" t="s">
        <v>1455</v>
      </c>
      <c r="AB3121" t="s">
        <v>1431</v>
      </c>
    </row>
    <row r="3122" spans="2:28" x14ac:dyDescent="0.25">
      <c r="B3122" t="s">
        <v>1176</v>
      </c>
      <c r="C3122" t="s">
        <v>1157</v>
      </c>
      <c r="D3122" t="s">
        <v>1158</v>
      </c>
      <c r="E3122" t="s">
        <v>1428</v>
      </c>
      <c r="F3122">
        <v>0</v>
      </c>
      <c r="G3122" t="s">
        <v>1429</v>
      </c>
      <c r="H3122">
        <v>0</v>
      </c>
      <c r="J3122">
        <v>1</v>
      </c>
      <c r="K3122" s="2">
        <v>44585.655189039353</v>
      </c>
      <c r="L3122" t="s">
        <v>107</v>
      </c>
      <c r="N3122">
        <v>72</v>
      </c>
      <c r="O3122" t="s">
        <v>1492</v>
      </c>
      <c r="P3122" t="s">
        <v>1431</v>
      </c>
      <c r="Q3122" t="s">
        <v>223</v>
      </c>
      <c r="S3122" t="s">
        <v>1432</v>
      </c>
      <c r="T3122" t="s">
        <v>110</v>
      </c>
      <c r="V3122" t="s">
        <v>3644</v>
      </c>
      <c r="W3122" s="2">
        <v>44368</v>
      </c>
      <c r="X3122" t="s">
        <v>271</v>
      </c>
      <c r="Y3122" t="s">
        <v>1435</v>
      </c>
      <c r="Z3122">
        <v>72</v>
      </c>
      <c r="AA3122" t="s">
        <v>1492</v>
      </c>
      <c r="AB3122" t="s">
        <v>1431</v>
      </c>
    </row>
    <row r="3123" spans="2:28" x14ac:dyDescent="0.25">
      <c r="B3123" t="s">
        <v>1176</v>
      </c>
      <c r="C3123" t="s">
        <v>1157</v>
      </c>
      <c r="D3123" t="s">
        <v>1158</v>
      </c>
      <c r="E3123" t="s">
        <v>1443</v>
      </c>
      <c r="F3123">
        <v>1</v>
      </c>
      <c r="G3123" t="s">
        <v>1429</v>
      </c>
      <c r="H3123">
        <v>0</v>
      </c>
      <c r="J3123">
        <v>1</v>
      </c>
      <c r="K3123" s="2">
        <v>44585.655189039353</v>
      </c>
      <c r="L3123" t="s">
        <v>107</v>
      </c>
      <c r="N3123">
        <v>72</v>
      </c>
      <c r="O3123" t="s">
        <v>1492</v>
      </c>
      <c r="P3123" t="s">
        <v>1431</v>
      </c>
      <c r="Q3123" t="s">
        <v>223</v>
      </c>
      <c r="S3123" t="s">
        <v>1432</v>
      </c>
      <c r="T3123" t="s">
        <v>110</v>
      </c>
      <c r="V3123" t="s">
        <v>3644</v>
      </c>
      <c r="W3123" s="2">
        <v>44410</v>
      </c>
      <c r="X3123" t="s">
        <v>204</v>
      </c>
      <c r="Y3123" t="s">
        <v>1435</v>
      </c>
      <c r="Z3123">
        <v>72</v>
      </c>
      <c r="AA3123" t="s">
        <v>1492</v>
      </c>
      <c r="AB3123" t="s">
        <v>1431</v>
      </c>
    </row>
    <row r="3124" spans="2:28" x14ac:dyDescent="0.25">
      <c r="B3124" t="s">
        <v>1176</v>
      </c>
      <c r="C3124" t="s">
        <v>1157</v>
      </c>
      <c r="D3124" t="s">
        <v>1158</v>
      </c>
      <c r="E3124" t="s">
        <v>1448</v>
      </c>
      <c r="F3124">
        <v>2</v>
      </c>
      <c r="G3124" t="s">
        <v>1429</v>
      </c>
      <c r="H3124">
        <v>0</v>
      </c>
      <c r="J3124">
        <v>1</v>
      </c>
      <c r="K3124" s="2">
        <v>44585.655189039353</v>
      </c>
      <c r="L3124" t="s">
        <v>107</v>
      </c>
      <c r="N3124">
        <v>77</v>
      </c>
      <c r="O3124" t="s">
        <v>1561</v>
      </c>
      <c r="P3124" t="s">
        <v>1431</v>
      </c>
      <c r="Q3124" t="s">
        <v>223</v>
      </c>
      <c r="S3124" t="s">
        <v>1432</v>
      </c>
      <c r="T3124" t="s">
        <v>110</v>
      </c>
      <c r="V3124" t="s">
        <v>3644</v>
      </c>
      <c r="W3124" s="2">
        <v>44452</v>
      </c>
      <c r="X3124" t="s">
        <v>473</v>
      </c>
      <c r="Y3124" t="s">
        <v>1435</v>
      </c>
      <c r="Z3124">
        <v>77</v>
      </c>
      <c r="AA3124" t="s">
        <v>1561</v>
      </c>
      <c r="AB3124" t="s">
        <v>1431</v>
      </c>
    </row>
    <row r="3125" spans="2:28" x14ac:dyDescent="0.25">
      <c r="B3125" t="s">
        <v>1176</v>
      </c>
      <c r="C3125" t="s">
        <v>1157</v>
      </c>
      <c r="D3125" t="s">
        <v>1158</v>
      </c>
      <c r="E3125" t="s">
        <v>1689</v>
      </c>
      <c r="F3125">
        <v>3</v>
      </c>
      <c r="G3125" t="s">
        <v>1429</v>
      </c>
      <c r="H3125">
        <v>0</v>
      </c>
      <c r="J3125">
        <v>1</v>
      </c>
      <c r="K3125" s="2">
        <v>44585.655189039353</v>
      </c>
      <c r="L3125" t="s">
        <v>107</v>
      </c>
      <c r="N3125">
        <v>88</v>
      </c>
      <c r="O3125" t="s">
        <v>2876</v>
      </c>
      <c r="P3125" t="s">
        <v>1431</v>
      </c>
      <c r="Q3125" t="s">
        <v>223</v>
      </c>
      <c r="S3125" t="s">
        <v>1432</v>
      </c>
      <c r="T3125" t="s">
        <v>110</v>
      </c>
      <c r="V3125" t="s">
        <v>3644</v>
      </c>
      <c r="W3125" s="2">
        <v>44481</v>
      </c>
      <c r="X3125" t="s">
        <v>1546</v>
      </c>
      <c r="Y3125" t="s">
        <v>1623</v>
      </c>
      <c r="Z3125">
        <v>88</v>
      </c>
      <c r="AA3125" t="s">
        <v>2876</v>
      </c>
      <c r="AB3125" t="s">
        <v>1431</v>
      </c>
    </row>
    <row r="3126" spans="2:28" x14ac:dyDescent="0.25">
      <c r="B3126" t="s">
        <v>1177</v>
      </c>
      <c r="C3126" t="s">
        <v>1157</v>
      </c>
      <c r="D3126" t="s">
        <v>1158</v>
      </c>
      <c r="E3126" t="s">
        <v>1428</v>
      </c>
      <c r="F3126">
        <v>0</v>
      </c>
      <c r="G3126" t="s">
        <v>1429</v>
      </c>
      <c r="H3126">
        <v>0</v>
      </c>
      <c r="J3126">
        <v>1</v>
      </c>
      <c r="K3126" s="2">
        <v>44585.655189039353</v>
      </c>
      <c r="L3126" t="s">
        <v>107</v>
      </c>
      <c r="N3126">
        <v>86</v>
      </c>
      <c r="O3126" t="s">
        <v>1737</v>
      </c>
      <c r="P3126" t="s">
        <v>1431</v>
      </c>
      <c r="Q3126" t="s">
        <v>223</v>
      </c>
      <c r="S3126" t="s">
        <v>1432</v>
      </c>
      <c r="T3126" t="s">
        <v>110</v>
      </c>
      <c r="V3126" t="s">
        <v>3644</v>
      </c>
      <c r="W3126" s="2">
        <v>44345</v>
      </c>
      <c r="X3126" t="s">
        <v>3645</v>
      </c>
      <c r="Y3126" t="s">
        <v>1435</v>
      </c>
      <c r="Z3126">
        <v>86</v>
      </c>
      <c r="AA3126" t="s">
        <v>1737</v>
      </c>
      <c r="AB3126" t="s">
        <v>1431</v>
      </c>
    </row>
    <row r="3127" spans="2:28" x14ac:dyDescent="0.25">
      <c r="B3127" t="s">
        <v>1177</v>
      </c>
      <c r="C3127" t="s">
        <v>1157</v>
      </c>
      <c r="D3127" t="s">
        <v>1158</v>
      </c>
      <c r="E3127" t="s">
        <v>1443</v>
      </c>
      <c r="F3127">
        <v>0</v>
      </c>
      <c r="G3127" t="s">
        <v>1429</v>
      </c>
      <c r="H3127">
        <v>0</v>
      </c>
      <c r="J3127">
        <v>1</v>
      </c>
      <c r="K3127" s="2">
        <v>44585.655189039353</v>
      </c>
      <c r="L3127" t="s">
        <v>107</v>
      </c>
      <c r="N3127">
        <v>64</v>
      </c>
      <c r="O3127" t="s">
        <v>1583</v>
      </c>
      <c r="P3127" t="s">
        <v>1431</v>
      </c>
      <c r="Q3127" t="s">
        <v>223</v>
      </c>
      <c r="S3127" t="s">
        <v>1432</v>
      </c>
      <c r="T3127" t="s">
        <v>110</v>
      </c>
      <c r="V3127" t="s">
        <v>3644</v>
      </c>
      <c r="W3127" s="2">
        <v>44410</v>
      </c>
      <c r="X3127" t="s">
        <v>204</v>
      </c>
      <c r="Y3127" t="s">
        <v>1435</v>
      </c>
      <c r="Z3127">
        <v>64</v>
      </c>
      <c r="AA3127" t="s">
        <v>1583</v>
      </c>
      <c r="AB3127" t="s">
        <v>1431</v>
      </c>
    </row>
    <row r="3128" spans="2:28" x14ac:dyDescent="0.25">
      <c r="B3128" t="s">
        <v>1177</v>
      </c>
      <c r="C3128" t="s">
        <v>1157</v>
      </c>
      <c r="D3128" t="s">
        <v>1158</v>
      </c>
      <c r="E3128" t="s">
        <v>1448</v>
      </c>
      <c r="F3128">
        <v>1</v>
      </c>
      <c r="G3128" t="s">
        <v>1429</v>
      </c>
      <c r="H3128">
        <v>0</v>
      </c>
      <c r="J3128">
        <v>1</v>
      </c>
      <c r="K3128" s="2">
        <v>44585.655189039353</v>
      </c>
      <c r="L3128" t="s">
        <v>107</v>
      </c>
      <c r="N3128">
        <v>55</v>
      </c>
      <c r="O3128" t="s">
        <v>1576</v>
      </c>
      <c r="P3128" t="s">
        <v>1431</v>
      </c>
      <c r="Q3128" t="s">
        <v>223</v>
      </c>
      <c r="S3128" t="s">
        <v>1432</v>
      </c>
      <c r="T3128" t="s">
        <v>110</v>
      </c>
      <c r="V3128" t="s">
        <v>3644</v>
      </c>
      <c r="W3128" s="2">
        <v>44452</v>
      </c>
      <c r="X3128" t="s">
        <v>473</v>
      </c>
      <c r="Y3128" t="s">
        <v>1435</v>
      </c>
      <c r="Z3128">
        <v>55</v>
      </c>
      <c r="AA3128" t="s">
        <v>1576</v>
      </c>
      <c r="AB3128" t="s">
        <v>1431</v>
      </c>
    </row>
    <row r="3129" spans="2:28" x14ac:dyDescent="0.25">
      <c r="B3129" t="s">
        <v>1177</v>
      </c>
      <c r="C3129" t="s">
        <v>1157</v>
      </c>
      <c r="D3129" t="s">
        <v>1158</v>
      </c>
      <c r="E3129" t="s">
        <v>1453</v>
      </c>
      <c r="F3129">
        <v>2</v>
      </c>
      <c r="G3129" t="s">
        <v>1429</v>
      </c>
      <c r="H3129">
        <v>0</v>
      </c>
      <c r="J3129">
        <v>1</v>
      </c>
      <c r="K3129" s="2">
        <v>44585.655189039353</v>
      </c>
      <c r="L3129" t="s">
        <v>107</v>
      </c>
      <c r="N3129">
        <v>77</v>
      </c>
      <c r="O3129" t="s">
        <v>1561</v>
      </c>
      <c r="P3129" t="s">
        <v>1431</v>
      </c>
      <c r="Q3129" t="s">
        <v>223</v>
      </c>
      <c r="S3129" t="s">
        <v>1432</v>
      </c>
      <c r="T3129" t="s">
        <v>110</v>
      </c>
      <c r="V3129" t="s">
        <v>3644</v>
      </c>
      <c r="W3129" s="2">
        <v>44494</v>
      </c>
      <c r="X3129" t="s">
        <v>1672</v>
      </c>
      <c r="Y3129" t="s">
        <v>1435</v>
      </c>
      <c r="Z3129">
        <v>77</v>
      </c>
      <c r="AA3129" t="s">
        <v>1561</v>
      </c>
      <c r="AB3129" t="s">
        <v>1431</v>
      </c>
    </row>
    <row r="3130" spans="2:28" x14ac:dyDescent="0.25">
      <c r="B3130" t="s">
        <v>1179</v>
      </c>
      <c r="C3130" t="s">
        <v>1157</v>
      </c>
      <c r="D3130" t="s">
        <v>1158</v>
      </c>
      <c r="E3130" t="s">
        <v>1428</v>
      </c>
      <c r="F3130">
        <v>0</v>
      </c>
      <c r="G3130" t="s">
        <v>1429</v>
      </c>
      <c r="H3130">
        <v>0</v>
      </c>
      <c r="J3130">
        <v>1</v>
      </c>
      <c r="K3130" s="2">
        <v>44585.655290312498</v>
      </c>
      <c r="L3130" t="s">
        <v>107</v>
      </c>
      <c r="N3130">
        <v>109</v>
      </c>
      <c r="O3130" t="s">
        <v>520</v>
      </c>
      <c r="P3130" t="s">
        <v>1431</v>
      </c>
      <c r="Q3130" t="s">
        <v>223</v>
      </c>
      <c r="S3130" t="s">
        <v>1432</v>
      </c>
      <c r="T3130" t="s">
        <v>110</v>
      </c>
      <c r="V3130" t="s">
        <v>3646</v>
      </c>
      <c r="W3130" s="2">
        <v>44369</v>
      </c>
      <c r="X3130" t="s">
        <v>459</v>
      </c>
      <c r="Y3130" t="s">
        <v>1435</v>
      </c>
      <c r="Z3130">
        <v>82</v>
      </c>
      <c r="AA3130" t="s">
        <v>1525</v>
      </c>
      <c r="AB3130" t="s">
        <v>1431</v>
      </c>
    </row>
    <row r="3131" spans="2:28" x14ac:dyDescent="0.25">
      <c r="B3131" t="s">
        <v>1179</v>
      </c>
      <c r="C3131" t="s">
        <v>1157</v>
      </c>
      <c r="D3131" t="s">
        <v>1158</v>
      </c>
      <c r="E3131" t="s">
        <v>1428</v>
      </c>
      <c r="F3131">
        <v>0</v>
      </c>
      <c r="G3131" t="s">
        <v>1429</v>
      </c>
      <c r="H3131">
        <v>0</v>
      </c>
      <c r="J3131">
        <v>2</v>
      </c>
      <c r="K3131" s="2">
        <v>44585.655290312498</v>
      </c>
      <c r="L3131" t="s">
        <v>107</v>
      </c>
      <c r="N3131">
        <v>109</v>
      </c>
      <c r="O3131" t="s">
        <v>520</v>
      </c>
      <c r="P3131" t="s">
        <v>1431</v>
      </c>
      <c r="Q3131" t="s">
        <v>138</v>
      </c>
      <c r="S3131" t="s">
        <v>1437</v>
      </c>
      <c r="T3131" t="s">
        <v>1604</v>
      </c>
      <c r="V3131" t="s">
        <v>3647</v>
      </c>
      <c r="W3131" s="2">
        <v>44369</v>
      </c>
      <c r="X3131" t="s">
        <v>459</v>
      </c>
      <c r="Y3131" t="s">
        <v>1435</v>
      </c>
      <c r="Z3131">
        <v>27</v>
      </c>
      <c r="AA3131" t="s">
        <v>1481</v>
      </c>
      <c r="AB3131" t="s">
        <v>1431</v>
      </c>
    </row>
    <row r="3132" spans="2:28" x14ac:dyDescent="0.25">
      <c r="B3132" t="s">
        <v>1179</v>
      </c>
      <c r="C3132" t="s">
        <v>1157</v>
      </c>
      <c r="D3132" t="s">
        <v>1158</v>
      </c>
      <c r="E3132" t="s">
        <v>1443</v>
      </c>
      <c r="F3132">
        <v>0</v>
      </c>
      <c r="G3132" t="s">
        <v>1429</v>
      </c>
      <c r="H3132">
        <v>0</v>
      </c>
      <c r="J3132">
        <v>1</v>
      </c>
      <c r="K3132" s="2">
        <v>44585.655290312498</v>
      </c>
      <c r="L3132" t="s">
        <v>107</v>
      </c>
      <c r="N3132">
        <v>103</v>
      </c>
      <c r="O3132" t="s">
        <v>463</v>
      </c>
      <c r="P3132" t="s">
        <v>1431</v>
      </c>
      <c r="Q3132" t="s">
        <v>223</v>
      </c>
      <c r="S3132" t="s">
        <v>1432</v>
      </c>
      <c r="T3132" t="s">
        <v>110</v>
      </c>
      <c r="V3132" t="s">
        <v>3646</v>
      </c>
      <c r="W3132" s="2">
        <v>44426</v>
      </c>
      <c r="X3132" t="s">
        <v>996</v>
      </c>
      <c r="Y3132" t="s">
        <v>1435</v>
      </c>
      <c r="Z3132">
        <v>80</v>
      </c>
      <c r="AA3132" t="s">
        <v>1505</v>
      </c>
      <c r="AB3132" t="s">
        <v>1431</v>
      </c>
    </row>
    <row r="3133" spans="2:28" x14ac:dyDescent="0.25">
      <c r="B3133" t="s">
        <v>1179</v>
      </c>
      <c r="C3133" t="s">
        <v>1157</v>
      </c>
      <c r="D3133" t="s">
        <v>1158</v>
      </c>
      <c r="E3133" t="s">
        <v>1443</v>
      </c>
      <c r="F3133">
        <v>0</v>
      </c>
      <c r="G3133" t="s">
        <v>1429</v>
      </c>
      <c r="H3133">
        <v>0</v>
      </c>
      <c r="J3133">
        <v>2</v>
      </c>
      <c r="K3133" s="2">
        <v>44585.655290312498</v>
      </c>
      <c r="L3133" t="s">
        <v>107</v>
      </c>
      <c r="N3133">
        <v>103</v>
      </c>
      <c r="O3133" t="s">
        <v>463</v>
      </c>
      <c r="P3133" t="s">
        <v>1431</v>
      </c>
      <c r="Q3133" t="s">
        <v>138</v>
      </c>
      <c r="S3133" t="s">
        <v>1437</v>
      </c>
      <c r="T3133" t="s">
        <v>1604</v>
      </c>
      <c r="V3133" t="s">
        <v>3647</v>
      </c>
      <c r="W3133" s="2">
        <v>44426</v>
      </c>
      <c r="X3133" t="s">
        <v>996</v>
      </c>
      <c r="Y3133" t="s">
        <v>1435</v>
      </c>
      <c r="Z3133">
        <v>23</v>
      </c>
      <c r="AA3133" t="s">
        <v>1445</v>
      </c>
      <c r="AB3133" t="s">
        <v>1431</v>
      </c>
    </row>
    <row r="3134" spans="2:28" x14ac:dyDescent="0.25">
      <c r="B3134" t="s">
        <v>1179</v>
      </c>
      <c r="C3134" t="s">
        <v>1157</v>
      </c>
      <c r="D3134" t="s">
        <v>1158</v>
      </c>
      <c r="E3134" t="s">
        <v>1448</v>
      </c>
      <c r="F3134">
        <v>1</v>
      </c>
      <c r="G3134" t="s">
        <v>1429</v>
      </c>
      <c r="H3134">
        <v>0</v>
      </c>
      <c r="J3134">
        <v>1</v>
      </c>
      <c r="K3134" s="2">
        <v>44585.655290312498</v>
      </c>
      <c r="L3134" t="s">
        <v>107</v>
      </c>
      <c r="N3134">
        <v>99</v>
      </c>
      <c r="O3134" t="s">
        <v>1541</v>
      </c>
      <c r="P3134" t="s">
        <v>1431</v>
      </c>
      <c r="Q3134" t="s">
        <v>223</v>
      </c>
      <c r="S3134" t="s">
        <v>1432</v>
      </c>
      <c r="T3134" t="s">
        <v>110</v>
      </c>
      <c r="V3134" t="s">
        <v>3646</v>
      </c>
      <c r="W3134" s="2">
        <v>44466</v>
      </c>
      <c r="X3134" t="s">
        <v>210</v>
      </c>
      <c r="Y3134" t="s">
        <v>1435</v>
      </c>
      <c r="Z3134">
        <v>75</v>
      </c>
      <c r="AA3134" t="s">
        <v>1539</v>
      </c>
      <c r="AB3134" t="s">
        <v>1431</v>
      </c>
    </row>
    <row r="3135" spans="2:28" x14ac:dyDescent="0.25">
      <c r="B3135" t="s">
        <v>1179</v>
      </c>
      <c r="C3135" t="s">
        <v>1157</v>
      </c>
      <c r="D3135" t="s">
        <v>1158</v>
      </c>
      <c r="E3135" t="s">
        <v>1448</v>
      </c>
      <c r="F3135">
        <v>1</v>
      </c>
      <c r="G3135" t="s">
        <v>1429</v>
      </c>
      <c r="H3135">
        <v>0</v>
      </c>
      <c r="J3135">
        <v>2</v>
      </c>
      <c r="K3135" s="2">
        <v>44585.655290312498</v>
      </c>
      <c r="L3135" t="s">
        <v>107</v>
      </c>
      <c r="N3135">
        <v>99</v>
      </c>
      <c r="O3135" t="s">
        <v>1541</v>
      </c>
      <c r="P3135" t="s">
        <v>1431</v>
      </c>
      <c r="Q3135" t="s">
        <v>138</v>
      </c>
      <c r="S3135" t="s">
        <v>1437</v>
      </c>
      <c r="T3135" t="s">
        <v>1604</v>
      </c>
      <c r="V3135" t="s">
        <v>3647</v>
      </c>
      <c r="W3135" s="2">
        <v>44466</v>
      </c>
      <c r="X3135" t="s">
        <v>210</v>
      </c>
      <c r="Y3135" t="s">
        <v>1435</v>
      </c>
      <c r="Z3135">
        <v>24</v>
      </c>
      <c r="AA3135" t="s">
        <v>1554</v>
      </c>
      <c r="AB3135" t="s">
        <v>1431</v>
      </c>
    </row>
    <row r="3136" spans="2:28" x14ac:dyDescent="0.25">
      <c r="B3136" t="s">
        <v>1179</v>
      </c>
      <c r="C3136" t="s">
        <v>1157</v>
      </c>
      <c r="D3136" t="s">
        <v>1158</v>
      </c>
      <c r="E3136" t="s">
        <v>1453</v>
      </c>
      <c r="F3136">
        <v>2</v>
      </c>
      <c r="G3136" t="s">
        <v>1429</v>
      </c>
      <c r="H3136">
        <v>0</v>
      </c>
      <c r="J3136">
        <v>1</v>
      </c>
      <c r="K3136" s="2">
        <v>44585.655290312498</v>
      </c>
      <c r="L3136" t="s">
        <v>107</v>
      </c>
      <c r="N3136">
        <v>105</v>
      </c>
      <c r="O3136" t="s">
        <v>482</v>
      </c>
      <c r="P3136" t="s">
        <v>1431</v>
      </c>
      <c r="Q3136" t="s">
        <v>223</v>
      </c>
      <c r="S3136" t="s">
        <v>1432</v>
      </c>
      <c r="T3136" t="s">
        <v>110</v>
      </c>
      <c r="V3136" t="s">
        <v>3646</v>
      </c>
      <c r="W3136" s="2">
        <v>44510</v>
      </c>
      <c r="X3136" t="s">
        <v>1622</v>
      </c>
      <c r="Y3136" t="s">
        <v>1435</v>
      </c>
      <c r="Z3136">
        <v>75</v>
      </c>
      <c r="AA3136" t="s">
        <v>1539</v>
      </c>
      <c r="AB3136" t="s">
        <v>1431</v>
      </c>
    </row>
    <row r="3137" spans="1:28" x14ac:dyDescent="0.25">
      <c r="B3137" t="s">
        <v>1179</v>
      </c>
      <c r="C3137" t="s">
        <v>1157</v>
      </c>
      <c r="D3137" t="s">
        <v>1158</v>
      </c>
      <c r="E3137" t="s">
        <v>1453</v>
      </c>
      <c r="F3137">
        <v>2</v>
      </c>
      <c r="G3137" t="s">
        <v>1429</v>
      </c>
      <c r="H3137">
        <v>0</v>
      </c>
      <c r="J3137">
        <v>2</v>
      </c>
      <c r="K3137" s="2">
        <v>44585.655290312498</v>
      </c>
      <c r="L3137" t="s">
        <v>107</v>
      </c>
      <c r="N3137">
        <v>105</v>
      </c>
      <c r="O3137" t="s">
        <v>482</v>
      </c>
      <c r="P3137" t="s">
        <v>1431</v>
      </c>
      <c r="Q3137" t="s">
        <v>138</v>
      </c>
      <c r="S3137" t="s">
        <v>1437</v>
      </c>
      <c r="T3137" t="s">
        <v>1604</v>
      </c>
      <c r="V3137" t="s">
        <v>3647</v>
      </c>
      <c r="W3137" s="2">
        <v>44510</v>
      </c>
      <c r="X3137" t="s">
        <v>1622</v>
      </c>
      <c r="Y3137" t="s">
        <v>1435</v>
      </c>
      <c r="Z3137">
        <v>30</v>
      </c>
      <c r="AA3137" t="s">
        <v>1701</v>
      </c>
      <c r="AB3137" t="s">
        <v>1431</v>
      </c>
    </row>
    <row r="3138" spans="1:28" x14ac:dyDescent="0.25">
      <c r="B3138" t="s">
        <v>1182</v>
      </c>
      <c r="C3138" t="s">
        <v>1157</v>
      </c>
      <c r="D3138" t="s">
        <v>1158</v>
      </c>
      <c r="E3138" t="s">
        <v>1428</v>
      </c>
      <c r="F3138">
        <v>0</v>
      </c>
      <c r="G3138" t="s">
        <v>1429</v>
      </c>
      <c r="H3138">
        <v>0</v>
      </c>
      <c r="J3138">
        <v>1</v>
      </c>
      <c r="K3138" s="2">
        <v>44585.655290312498</v>
      </c>
      <c r="L3138" t="s">
        <v>107</v>
      </c>
      <c r="N3138">
        <v>49</v>
      </c>
      <c r="O3138" t="s">
        <v>1469</v>
      </c>
      <c r="P3138" t="s">
        <v>1431</v>
      </c>
      <c r="Q3138" t="s">
        <v>223</v>
      </c>
      <c r="S3138" t="s">
        <v>1432</v>
      </c>
      <c r="T3138" t="s">
        <v>110</v>
      </c>
      <c r="V3138" t="s">
        <v>3604</v>
      </c>
      <c r="W3138" s="2">
        <v>44382</v>
      </c>
      <c r="X3138" t="s">
        <v>191</v>
      </c>
      <c r="Y3138" t="s">
        <v>1435</v>
      </c>
      <c r="Z3138">
        <v>49</v>
      </c>
      <c r="AA3138" t="s">
        <v>1469</v>
      </c>
      <c r="AB3138" t="s">
        <v>1431</v>
      </c>
    </row>
    <row r="3139" spans="1:28" x14ac:dyDescent="0.25">
      <c r="B3139" t="s">
        <v>1182</v>
      </c>
      <c r="C3139" t="s">
        <v>1157</v>
      </c>
      <c r="D3139" t="s">
        <v>1158</v>
      </c>
      <c r="E3139" t="s">
        <v>1443</v>
      </c>
      <c r="F3139">
        <v>0</v>
      </c>
      <c r="G3139" t="s">
        <v>1429</v>
      </c>
      <c r="H3139">
        <v>0</v>
      </c>
      <c r="J3139">
        <v>1</v>
      </c>
      <c r="K3139" s="2">
        <v>44585.655290312498</v>
      </c>
      <c r="L3139" t="s">
        <v>107</v>
      </c>
      <c r="N3139">
        <v>36</v>
      </c>
      <c r="O3139" t="s">
        <v>1516</v>
      </c>
      <c r="P3139" t="s">
        <v>1431</v>
      </c>
      <c r="Q3139" t="s">
        <v>223</v>
      </c>
      <c r="S3139" t="s">
        <v>1432</v>
      </c>
      <c r="T3139" t="s">
        <v>110</v>
      </c>
      <c r="V3139" t="s">
        <v>3604</v>
      </c>
      <c r="W3139" s="2">
        <v>44438</v>
      </c>
      <c r="X3139" t="s">
        <v>281</v>
      </c>
      <c r="Y3139" t="s">
        <v>1435</v>
      </c>
      <c r="Z3139">
        <v>36</v>
      </c>
      <c r="AA3139" t="s">
        <v>1516</v>
      </c>
      <c r="AB3139" t="s">
        <v>1431</v>
      </c>
    </row>
    <row r="3140" spans="1:28" x14ac:dyDescent="0.25">
      <c r="B3140" t="s">
        <v>1182</v>
      </c>
      <c r="C3140" t="s">
        <v>1157</v>
      </c>
      <c r="D3140" t="s">
        <v>1158</v>
      </c>
      <c r="E3140" t="s">
        <v>1448</v>
      </c>
      <c r="F3140">
        <v>1</v>
      </c>
      <c r="G3140" t="s">
        <v>1429</v>
      </c>
      <c r="H3140">
        <v>0</v>
      </c>
      <c r="J3140">
        <v>1</v>
      </c>
      <c r="K3140" s="2">
        <v>44585.655290312498</v>
      </c>
      <c r="L3140" t="s">
        <v>107</v>
      </c>
      <c r="N3140">
        <v>35</v>
      </c>
      <c r="O3140" t="s">
        <v>1479</v>
      </c>
      <c r="P3140" t="s">
        <v>1431</v>
      </c>
      <c r="Q3140" t="s">
        <v>223</v>
      </c>
      <c r="S3140" t="s">
        <v>1432</v>
      </c>
      <c r="T3140" t="s">
        <v>110</v>
      </c>
      <c r="V3140" t="s">
        <v>3604</v>
      </c>
      <c r="W3140" s="2">
        <v>44476</v>
      </c>
      <c r="X3140" t="s">
        <v>3648</v>
      </c>
      <c r="Y3140" t="s">
        <v>1435</v>
      </c>
      <c r="Z3140">
        <v>35</v>
      </c>
      <c r="AA3140" t="s">
        <v>1479</v>
      </c>
      <c r="AB3140" t="s">
        <v>1431</v>
      </c>
    </row>
    <row r="3141" spans="1:28" x14ac:dyDescent="0.25">
      <c r="B3141" t="s">
        <v>1182</v>
      </c>
      <c r="C3141" t="s">
        <v>1157</v>
      </c>
      <c r="D3141" t="s">
        <v>1158</v>
      </c>
      <c r="E3141" t="s">
        <v>1453</v>
      </c>
      <c r="F3141">
        <v>2</v>
      </c>
      <c r="G3141" t="s">
        <v>1429</v>
      </c>
      <c r="H3141">
        <v>0</v>
      </c>
      <c r="J3141">
        <v>1</v>
      </c>
      <c r="K3141" s="2">
        <v>44585.655290312498</v>
      </c>
      <c r="L3141" t="s">
        <v>107</v>
      </c>
      <c r="N3141">
        <v>44</v>
      </c>
      <c r="O3141" t="s">
        <v>1454</v>
      </c>
      <c r="P3141" t="s">
        <v>1431</v>
      </c>
      <c r="Q3141" t="s">
        <v>223</v>
      </c>
      <c r="S3141" t="s">
        <v>1432</v>
      </c>
      <c r="T3141" t="s">
        <v>110</v>
      </c>
      <c r="V3141" t="s">
        <v>3604</v>
      </c>
      <c r="W3141" s="2">
        <v>44517</v>
      </c>
      <c r="X3141" t="s">
        <v>1717</v>
      </c>
      <c r="Y3141" t="s">
        <v>1435</v>
      </c>
      <c r="Z3141">
        <v>44</v>
      </c>
      <c r="AA3141" t="s">
        <v>1454</v>
      </c>
      <c r="AB3141" t="s">
        <v>1431</v>
      </c>
    </row>
    <row r="3142" spans="1:28" x14ac:dyDescent="0.25">
      <c r="B3142" t="s">
        <v>1183</v>
      </c>
      <c r="C3142" t="s">
        <v>1157</v>
      </c>
      <c r="D3142" t="s">
        <v>1158</v>
      </c>
      <c r="E3142" t="s">
        <v>1428</v>
      </c>
      <c r="F3142">
        <v>0</v>
      </c>
      <c r="G3142" t="s">
        <v>1429</v>
      </c>
      <c r="H3142">
        <v>0</v>
      </c>
      <c r="J3142">
        <v>1</v>
      </c>
      <c r="K3142" s="2">
        <v>44585.637100659733</v>
      </c>
      <c r="L3142" t="s">
        <v>107</v>
      </c>
      <c r="N3142">
        <v>25</v>
      </c>
      <c r="O3142" t="s">
        <v>1450</v>
      </c>
      <c r="P3142" t="s">
        <v>1431</v>
      </c>
      <c r="Q3142" t="s">
        <v>223</v>
      </c>
      <c r="S3142" t="s">
        <v>1432</v>
      </c>
      <c r="T3142" t="s">
        <v>110</v>
      </c>
      <c r="V3142" t="s">
        <v>3649</v>
      </c>
      <c r="W3142" s="2">
        <v>44442</v>
      </c>
      <c r="X3142" t="s">
        <v>867</v>
      </c>
      <c r="Y3142" t="s">
        <v>1435</v>
      </c>
      <c r="Z3142">
        <v>25</v>
      </c>
      <c r="AA3142" t="s">
        <v>1450</v>
      </c>
      <c r="AB3142" t="s">
        <v>1431</v>
      </c>
    </row>
    <row r="3143" spans="1:28" x14ac:dyDescent="0.25">
      <c r="B3143" t="s">
        <v>1183</v>
      </c>
      <c r="C3143" t="s">
        <v>1157</v>
      </c>
      <c r="D3143" t="s">
        <v>1158</v>
      </c>
      <c r="E3143" t="s">
        <v>1443</v>
      </c>
      <c r="F3143">
        <v>1</v>
      </c>
      <c r="G3143" t="s">
        <v>1429</v>
      </c>
      <c r="H3143">
        <v>0</v>
      </c>
      <c r="J3143">
        <v>1</v>
      </c>
      <c r="K3143" s="2">
        <v>44585.637358020831</v>
      </c>
      <c r="L3143" t="s">
        <v>107</v>
      </c>
      <c r="N3143">
        <v>17</v>
      </c>
      <c r="O3143" t="s">
        <v>1442</v>
      </c>
      <c r="P3143" t="s">
        <v>1431</v>
      </c>
      <c r="Q3143" t="s">
        <v>223</v>
      </c>
      <c r="S3143" t="s">
        <v>1432</v>
      </c>
      <c r="T3143" t="s">
        <v>110</v>
      </c>
      <c r="V3143" t="s">
        <v>3649</v>
      </c>
      <c r="W3143" s="2">
        <v>44489</v>
      </c>
      <c r="X3143" t="s">
        <v>2924</v>
      </c>
      <c r="Y3143" t="s">
        <v>1435</v>
      </c>
      <c r="Z3143">
        <v>17</v>
      </c>
      <c r="AA3143" t="s">
        <v>1442</v>
      </c>
      <c r="AB3143" t="s">
        <v>1431</v>
      </c>
    </row>
    <row r="3144" spans="1:28" x14ac:dyDescent="0.25">
      <c r="B3144" t="s">
        <v>1183</v>
      </c>
      <c r="C3144" t="s">
        <v>1157</v>
      </c>
      <c r="D3144" t="s">
        <v>1158</v>
      </c>
      <c r="E3144" t="s">
        <v>1448</v>
      </c>
      <c r="F3144">
        <v>2</v>
      </c>
      <c r="G3144" t="s">
        <v>1429</v>
      </c>
      <c r="H3144">
        <v>0</v>
      </c>
      <c r="J3144">
        <v>1</v>
      </c>
      <c r="K3144" s="2">
        <v>44585.637744479172</v>
      </c>
      <c r="L3144" t="s">
        <v>107</v>
      </c>
      <c r="N3144">
        <v>13</v>
      </c>
      <c r="O3144" t="s">
        <v>1532</v>
      </c>
      <c r="P3144" t="s">
        <v>1431</v>
      </c>
      <c r="Q3144" t="s">
        <v>223</v>
      </c>
      <c r="S3144" t="s">
        <v>1432</v>
      </c>
      <c r="T3144" t="s">
        <v>110</v>
      </c>
      <c r="V3144" t="s">
        <v>3649</v>
      </c>
      <c r="W3144" s="2">
        <v>44531</v>
      </c>
      <c r="X3144" t="s">
        <v>3004</v>
      </c>
      <c r="Y3144" t="s">
        <v>1435</v>
      </c>
      <c r="Z3144">
        <v>13</v>
      </c>
      <c r="AA3144" t="s">
        <v>1532</v>
      </c>
      <c r="AB3144" t="s">
        <v>1431</v>
      </c>
    </row>
    <row r="3145" spans="1:28" x14ac:dyDescent="0.25">
      <c r="A3145" t="s">
        <v>1475</v>
      </c>
      <c r="B3145" t="s">
        <v>1183</v>
      </c>
      <c r="C3145" t="s">
        <v>1157</v>
      </c>
      <c r="D3145" t="s">
        <v>1158</v>
      </c>
      <c r="E3145" t="s">
        <v>1453</v>
      </c>
      <c r="F3145">
        <v>3</v>
      </c>
      <c r="G3145" t="s">
        <v>1429</v>
      </c>
      <c r="H3145">
        <v>0</v>
      </c>
      <c r="J3145">
        <v>1</v>
      </c>
      <c r="K3145" s="2">
        <v>44585.356712303241</v>
      </c>
      <c r="L3145" t="s">
        <v>107</v>
      </c>
      <c r="N3145">
        <v>11</v>
      </c>
      <c r="O3145" t="s">
        <v>1451</v>
      </c>
      <c r="P3145" t="s">
        <v>1431</v>
      </c>
      <c r="Q3145" t="s">
        <v>223</v>
      </c>
      <c r="S3145" t="s">
        <v>1432</v>
      </c>
      <c r="T3145" t="s">
        <v>110</v>
      </c>
      <c r="V3145" t="s">
        <v>3649</v>
      </c>
      <c r="W3145" s="2">
        <v>44573</v>
      </c>
      <c r="X3145" t="s">
        <v>2562</v>
      </c>
      <c r="Y3145" t="s">
        <v>1435</v>
      </c>
      <c r="Z3145">
        <v>11</v>
      </c>
      <c r="AA3145" t="s">
        <v>1451</v>
      </c>
      <c r="AB3145" t="s">
        <v>1431</v>
      </c>
    </row>
    <row r="3146" spans="1:28" x14ac:dyDescent="0.25">
      <c r="B3146" t="s">
        <v>1186</v>
      </c>
      <c r="C3146" t="s">
        <v>1187</v>
      </c>
      <c r="D3146" t="s">
        <v>1188</v>
      </c>
      <c r="E3146" t="s">
        <v>1428</v>
      </c>
      <c r="F3146">
        <v>0</v>
      </c>
      <c r="G3146" t="s">
        <v>1429</v>
      </c>
      <c r="H3146">
        <v>0</v>
      </c>
      <c r="J3146">
        <v>1</v>
      </c>
      <c r="K3146" s="2">
        <v>44585.655392858796</v>
      </c>
      <c r="L3146" t="s">
        <v>107</v>
      </c>
      <c r="N3146">
        <v>90</v>
      </c>
      <c r="O3146" t="s">
        <v>1430</v>
      </c>
      <c r="P3146" t="s">
        <v>1431</v>
      </c>
      <c r="Q3146" t="s">
        <v>223</v>
      </c>
      <c r="S3146" t="s">
        <v>1432</v>
      </c>
      <c r="T3146" t="s">
        <v>110</v>
      </c>
      <c r="V3146" t="s">
        <v>1586</v>
      </c>
      <c r="W3146" s="2">
        <v>44419</v>
      </c>
      <c r="X3146" t="s">
        <v>756</v>
      </c>
      <c r="Y3146" t="s">
        <v>1435</v>
      </c>
      <c r="Z3146">
        <v>56</v>
      </c>
      <c r="AA3146" t="s">
        <v>1449</v>
      </c>
      <c r="AB3146" t="s">
        <v>1431</v>
      </c>
    </row>
    <row r="3147" spans="1:28" x14ac:dyDescent="0.25">
      <c r="B3147" t="s">
        <v>1186</v>
      </c>
      <c r="C3147" t="s">
        <v>1187</v>
      </c>
      <c r="D3147" t="s">
        <v>1188</v>
      </c>
      <c r="E3147" t="s">
        <v>1428</v>
      </c>
      <c r="F3147">
        <v>0</v>
      </c>
      <c r="G3147" t="s">
        <v>1429</v>
      </c>
      <c r="H3147">
        <v>0</v>
      </c>
      <c r="J3147">
        <v>2</v>
      </c>
      <c r="K3147" s="2">
        <v>44585.655392858796</v>
      </c>
      <c r="L3147" t="s">
        <v>107</v>
      </c>
      <c r="N3147">
        <v>90</v>
      </c>
      <c r="O3147" t="s">
        <v>1430</v>
      </c>
      <c r="P3147" t="s">
        <v>1431</v>
      </c>
      <c r="Q3147" t="s">
        <v>138</v>
      </c>
      <c r="S3147" t="s">
        <v>1437</v>
      </c>
      <c r="T3147" t="s">
        <v>1604</v>
      </c>
      <c r="V3147" t="s">
        <v>3650</v>
      </c>
      <c r="W3147" s="2">
        <v>44419</v>
      </c>
      <c r="X3147" t="s">
        <v>756</v>
      </c>
      <c r="Y3147" t="s">
        <v>1435</v>
      </c>
      <c r="Z3147">
        <v>18</v>
      </c>
      <c r="AA3147" t="s">
        <v>1447</v>
      </c>
      <c r="AB3147" t="s">
        <v>1431</v>
      </c>
    </row>
    <row r="3148" spans="1:28" x14ac:dyDescent="0.25">
      <c r="B3148" t="s">
        <v>1186</v>
      </c>
      <c r="C3148" t="s">
        <v>1187</v>
      </c>
      <c r="D3148" t="s">
        <v>1188</v>
      </c>
      <c r="E3148" t="s">
        <v>1428</v>
      </c>
      <c r="F3148">
        <v>0</v>
      </c>
      <c r="G3148" t="s">
        <v>1429</v>
      </c>
      <c r="H3148">
        <v>0</v>
      </c>
      <c r="J3148">
        <v>3</v>
      </c>
      <c r="K3148" s="2">
        <v>44585.655392858796</v>
      </c>
      <c r="L3148" t="s">
        <v>107</v>
      </c>
      <c r="N3148">
        <v>90</v>
      </c>
      <c r="O3148" t="s">
        <v>1430</v>
      </c>
      <c r="P3148" t="s">
        <v>1431</v>
      </c>
      <c r="Q3148" t="s">
        <v>144</v>
      </c>
      <c r="S3148" t="s">
        <v>1437</v>
      </c>
      <c r="T3148" t="s">
        <v>1596</v>
      </c>
      <c r="V3148" t="s">
        <v>3553</v>
      </c>
      <c r="W3148" s="2">
        <v>44419</v>
      </c>
      <c r="X3148" t="s">
        <v>756</v>
      </c>
      <c r="Y3148" t="s">
        <v>1435</v>
      </c>
      <c r="Z3148">
        <v>16</v>
      </c>
      <c r="AA3148" t="s">
        <v>1465</v>
      </c>
      <c r="AB3148" t="s">
        <v>1431</v>
      </c>
    </row>
    <row r="3149" spans="1:28" x14ac:dyDescent="0.25">
      <c r="B3149" t="s">
        <v>1186</v>
      </c>
      <c r="C3149" t="s">
        <v>1187</v>
      </c>
      <c r="D3149" t="s">
        <v>1188</v>
      </c>
      <c r="E3149" t="s">
        <v>1443</v>
      </c>
      <c r="F3149">
        <v>0</v>
      </c>
      <c r="G3149" t="s">
        <v>1429</v>
      </c>
      <c r="H3149">
        <v>0</v>
      </c>
      <c r="J3149">
        <v>1</v>
      </c>
      <c r="K3149" s="2">
        <v>44585.655392858796</v>
      </c>
      <c r="L3149" t="s">
        <v>107</v>
      </c>
      <c r="N3149">
        <v>77</v>
      </c>
      <c r="O3149" t="s">
        <v>1561</v>
      </c>
      <c r="P3149" t="s">
        <v>1431</v>
      </c>
      <c r="Q3149" t="s">
        <v>223</v>
      </c>
      <c r="S3149" t="s">
        <v>1432</v>
      </c>
      <c r="T3149" t="s">
        <v>110</v>
      </c>
      <c r="V3149" t="s">
        <v>1586</v>
      </c>
      <c r="W3149" s="2">
        <v>44467</v>
      </c>
      <c r="X3149" t="s">
        <v>217</v>
      </c>
      <c r="Y3149" t="s">
        <v>1435</v>
      </c>
      <c r="Z3149">
        <v>44</v>
      </c>
      <c r="AA3149" t="s">
        <v>1454</v>
      </c>
      <c r="AB3149" t="s">
        <v>1431</v>
      </c>
    </row>
    <row r="3150" spans="1:28" x14ac:dyDescent="0.25">
      <c r="B3150" t="s">
        <v>1186</v>
      </c>
      <c r="C3150" t="s">
        <v>1187</v>
      </c>
      <c r="D3150" t="s">
        <v>1188</v>
      </c>
      <c r="E3150" t="s">
        <v>1443</v>
      </c>
      <c r="F3150">
        <v>0</v>
      </c>
      <c r="G3150" t="s">
        <v>1429</v>
      </c>
      <c r="H3150">
        <v>0</v>
      </c>
      <c r="J3150">
        <v>2</v>
      </c>
      <c r="K3150" s="2">
        <v>44585.655392858796</v>
      </c>
      <c r="L3150" t="s">
        <v>107</v>
      </c>
      <c r="N3150">
        <v>77</v>
      </c>
      <c r="O3150" t="s">
        <v>1561</v>
      </c>
      <c r="P3150" t="s">
        <v>1431</v>
      </c>
      <c r="Q3150" t="s">
        <v>138</v>
      </c>
      <c r="S3150" t="s">
        <v>1437</v>
      </c>
      <c r="T3150" t="s">
        <v>1604</v>
      </c>
      <c r="V3150" t="s">
        <v>3650</v>
      </c>
      <c r="W3150" s="2">
        <v>44467</v>
      </c>
      <c r="X3150" t="s">
        <v>217</v>
      </c>
      <c r="Y3150" t="s">
        <v>1435</v>
      </c>
      <c r="Z3150">
        <v>20</v>
      </c>
      <c r="AA3150" t="s">
        <v>1452</v>
      </c>
      <c r="AB3150" t="s">
        <v>1431</v>
      </c>
    </row>
    <row r="3151" spans="1:28" x14ac:dyDescent="0.25">
      <c r="B3151" t="s">
        <v>1186</v>
      </c>
      <c r="C3151" t="s">
        <v>1187</v>
      </c>
      <c r="D3151" t="s">
        <v>1188</v>
      </c>
      <c r="E3151" t="s">
        <v>1443</v>
      </c>
      <c r="F3151">
        <v>0</v>
      </c>
      <c r="G3151" t="s">
        <v>1429</v>
      </c>
      <c r="H3151">
        <v>0</v>
      </c>
      <c r="J3151">
        <v>3</v>
      </c>
      <c r="K3151" s="2">
        <v>44585.655392858796</v>
      </c>
      <c r="L3151" t="s">
        <v>107</v>
      </c>
      <c r="N3151">
        <v>77</v>
      </c>
      <c r="O3151" t="s">
        <v>1561</v>
      </c>
      <c r="P3151" t="s">
        <v>1431</v>
      </c>
      <c r="Q3151" t="s">
        <v>144</v>
      </c>
      <c r="S3151" t="s">
        <v>1437</v>
      </c>
      <c r="T3151" t="s">
        <v>1596</v>
      </c>
      <c r="V3151" t="s">
        <v>3553</v>
      </c>
      <c r="W3151" s="2">
        <v>44467</v>
      </c>
      <c r="X3151" t="s">
        <v>217</v>
      </c>
      <c r="Y3151" t="s">
        <v>1435</v>
      </c>
      <c r="Z3151">
        <v>13</v>
      </c>
      <c r="AA3151" t="s">
        <v>1532</v>
      </c>
      <c r="AB3151" t="s">
        <v>1431</v>
      </c>
    </row>
    <row r="3152" spans="1:28" x14ac:dyDescent="0.25">
      <c r="B3152" t="s">
        <v>1186</v>
      </c>
      <c r="C3152" t="s">
        <v>1187</v>
      </c>
      <c r="D3152" t="s">
        <v>1188</v>
      </c>
      <c r="E3152" t="s">
        <v>1448</v>
      </c>
      <c r="F3152">
        <v>1</v>
      </c>
      <c r="G3152" t="s">
        <v>1429</v>
      </c>
      <c r="H3152">
        <v>0</v>
      </c>
      <c r="J3152">
        <v>1</v>
      </c>
      <c r="K3152" s="2">
        <v>44585.655392858796</v>
      </c>
      <c r="L3152" t="s">
        <v>107</v>
      </c>
      <c r="N3152">
        <v>80</v>
      </c>
      <c r="O3152" t="s">
        <v>1505</v>
      </c>
      <c r="P3152" t="s">
        <v>1431</v>
      </c>
      <c r="Q3152" t="s">
        <v>223</v>
      </c>
      <c r="S3152" t="s">
        <v>1432</v>
      </c>
      <c r="T3152" t="s">
        <v>110</v>
      </c>
      <c r="V3152" t="s">
        <v>1586</v>
      </c>
      <c r="W3152" s="2">
        <v>44509</v>
      </c>
      <c r="X3152" t="s">
        <v>1562</v>
      </c>
      <c r="Y3152" t="s">
        <v>1435</v>
      </c>
      <c r="Z3152">
        <v>47</v>
      </c>
      <c r="AA3152" t="s">
        <v>1436</v>
      </c>
      <c r="AB3152" t="s">
        <v>1431</v>
      </c>
    </row>
    <row r="3153" spans="1:28" x14ac:dyDescent="0.25">
      <c r="B3153" t="s">
        <v>1186</v>
      </c>
      <c r="C3153" t="s">
        <v>1187</v>
      </c>
      <c r="D3153" t="s">
        <v>1188</v>
      </c>
      <c r="E3153" t="s">
        <v>1448</v>
      </c>
      <c r="F3153">
        <v>1</v>
      </c>
      <c r="G3153" t="s">
        <v>1429</v>
      </c>
      <c r="H3153">
        <v>0</v>
      </c>
      <c r="J3153">
        <v>2</v>
      </c>
      <c r="K3153" s="2">
        <v>44585.655392858796</v>
      </c>
      <c r="L3153" t="s">
        <v>107</v>
      </c>
      <c r="N3153">
        <v>80</v>
      </c>
      <c r="O3153" t="s">
        <v>1505</v>
      </c>
      <c r="P3153" t="s">
        <v>1431</v>
      </c>
      <c r="Q3153" t="s">
        <v>138</v>
      </c>
      <c r="S3153" t="s">
        <v>1437</v>
      </c>
      <c r="T3153" t="s">
        <v>1604</v>
      </c>
      <c r="V3153" t="s">
        <v>3650</v>
      </c>
      <c r="W3153" s="2">
        <v>44509</v>
      </c>
      <c r="X3153" t="s">
        <v>1562</v>
      </c>
      <c r="Y3153" t="s">
        <v>1435</v>
      </c>
      <c r="Z3153">
        <v>18</v>
      </c>
      <c r="AA3153" t="s">
        <v>1447</v>
      </c>
      <c r="AB3153" t="s">
        <v>1431</v>
      </c>
    </row>
    <row r="3154" spans="1:28" x14ac:dyDescent="0.25">
      <c r="B3154" t="s">
        <v>1186</v>
      </c>
      <c r="C3154" t="s">
        <v>1187</v>
      </c>
      <c r="D3154" t="s">
        <v>1188</v>
      </c>
      <c r="E3154" t="s">
        <v>1448</v>
      </c>
      <c r="F3154">
        <v>1</v>
      </c>
      <c r="G3154" t="s">
        <v>1429</v>
      </c>
      <c r="H3154">
        <v>0</v>
      </c>
      <c r="J3154">
        <v>3</v>
      </c>
      <c r="K3154" s="2">
        <v>44585.655392858796</v>
      </c>
      <c r="L3154" t="s">
        <v>107</v>
      </c>
      <c r="N3154">
        <v>80</v>
      </c>
      <c r="O3154" t="s">
        <v>1505</v>
      </c>
      <c r="P3154" t="s">
        <v>1431</v>
      </c>
      <c r="Q3154" t="s">
        <v>144</v>
      </c>
      <c r="S3154" t="s">
        <v>1437</v>
      </c>
      <c r="T3154" t="s">
        <v>1596</v>
      </c>
      <c r="V3154" t="s">
        <v>3553</v>
      </c>
      <c r="W3154" s="2">
        <v>44509</v>
      </c>
      <c r="X3154" t="s">
        <v>1562</v>
      </c>
      <c r="Y3154" t="s">
        <v>1435</v>
      </c>
      <c r="Z3154">
        <v>15</v>
      </c>
      <c r="AA3154" t="s">
        <v>1498</v>
      </c>
      <c r="AB3154" t="s">
        <v>1431</v>
      </c>
    </row>
    <row r="3155" spans="1:28" x14ac:dyDescent="0.25">
      <c r="B3155" t="s">
        <v>1186</v>
      </c>
      <c r="C3155" t="s">
        <v>1187</v>
      </c>
      <c r="D3155" t="s">
        <v>1188</v>
      </c>
      <c r="E3155" t="s">
        <v>3030</v>
      </c>
      <c r="F3155">
        <v>2</v>
      </c>
      <c r="G3155" t="s">
        <v>1429</v>
      </c>
      <c r="H3155">
        <v>0</v>
      </c>
      <c r="J3155">
        <v>1</v>
      </c>
      <c r="K3155" s="2">
        <v>44585.655392858796</v>
      </c>
      <c r="L3155" t="s">
        <v>107</v>
      </c>
      <c r="N3155">
        <v>100.5</v>
      </c>
      <c r="O3155" t="s">
        <v>3651</v>
      </c>
      <c r="P3155" t="s">
        <v>1431</v>
      </c>
      <c r="Q3155" t="s">
        <v>223</v>
      </c>
      <c r="S3155" t="s">
        <v>1432</v>
      </c>
      <c r="T3155" t="s">
        <v>110</v>
      </c>
      <c r="V3155" t="s">
        <v>1586</v>
      </c>
      <c r="W3155" s="2">
        <v>44538</v>
      </c>
      <c r="X3155" t="s">
        <v>2237</v>
      </c>
      <c r="Y3155" t="s">
        <v>1435</v>
      </c>
      <c r="Z3155">
        <v>61.5</v>
      </c>
      <c r="AA3155" t="s">
        <v>3652</v>
      </c>
      <c r="AB3155" t="s">
        <v>1431</v>
      </c>
    </row>
    <row r="3156" spans="1:28" x14ac:dyDescent="0.25">
      <c r="B3156" t="s">
        <v>1186</v>
      </c>
      <c r="C3156" t="s">
        <v>1187</v>
      </c>
      <c r="D3156" t="s">
        <v>1188</v>
      </c>
      <c r="E3156" t="s">
        <v>3030</v>
      </c>
      <c r="F3156">
        <v>2</v>
      </c>
      <c r="G3156" t="s">
        <v>1429</v>
      </c>
      <c r="H3156">
        <v>0</v>
      </c>
      <c r="J3156">
        <v>2</v>
      </c>
      <c r="K3156" s="2">
        <v>44585.655392858796</v>
      </c>
      <c r="L3156" t="s">
        <v>107</v>
      </c>
      <c r="N3156">
        <v>100.5</v>
      </c>
      <c r="O3156" t="s">
        <v>3651</v>
      </c>
      <c r="P3156" t="s">
        <v>1431</v>
      </c>
      <c r="Q3156" t="s">
        <v>138</v>
      </c>
      <c r="S3156" t="s">
        <v>1437</v>
      </c>
      <c r="T3156" t="s">
        <v>1604</v>
      </c>
      <c r="V3156" t="s">
        <v>3650</v>
      </c>
      <c r="W3156" s="2">
        <v>44538</v>
      </c>
      <c r="X3156" t="s">
        <v>2237</v>
      </c>
      <c r="Y3156" t="s">
        <v>1435</v>
      </c>
      <c r="Z3156">
        <v>20</v>
      </c>
      <c r="AA3156" t="s">
        <v>1452</v>
      </c>
      <c r="AB3156" t="s">
        <v>1431</v>
      </c>
    </row>
    <row r="3157" spans="1:28" x14ac:dyDescent="0.25">
      <c r="B3157" t="s">
        <v>1186</v>
      </c>
      <c r="C3157" t="s">
        <v>1187</v>
      </c>
      <c r="D3157" t="s">
        <v>1188</v>
      </c>
      <c r="E3157" t="s">
        <v>3030</v>
      </c>
      <c r="F3157">
        <v>2</v>
      </c>
      <c r="G3157" t="s">
        <v>1429</v>
      </c>
      <c r="H3157">
        <v>0</v>
      </c>
      <c r="J3157">
        <v>3</v>
      </c>
      <c r="K3157" s="2">
        <v>44585.655392858796</v>
      </c>
      <c r="L3157" t="s">
        <v>107</v>
      </c>
      <c r="N3157">
        <v>100.5</v>
      </c>
      <c r="O3157" t="s">
        <v>3651</v>
      </c>
      <c r="P3157" t="s">
        <v>1431</v>
      </c>
      <c r="Q3157" t="s">
        <v>144</v>
      </c>
      <c r="S3157" t="s">
        <v>1437</v>
      </c>
      <c r="T3157" t="s">
        <v>1596</v>
      </c>
      <c r="V3157" t="s">
        <v>3553</v>
      </c>
      <c r="W3157" s="2">
        <v>44538</v>
      </c>
      <c r="X3157" t="s">
        <v>2237</v>
      </c>
      <c r="Y3157" t="s">
        <v>1435</v>
      </c>
      <c r="Z3157">
        <v>19</v>
      </c>
      <c r="AA3157" t="s">
        <v>1455</v>
      </c>
      <c r="AB3157" t="s">
        <v>1431</v>
      </c>
    </row>
    <row r="3158" spans="1:28" x14ac:dyDescent="0.25">
      <c r="B3158" t="s">
        <v>1190</v>
      </c>
      <c r="C3158" t="s">
        <v>1187</v>
      </c>
      <c r="D3158" t="s">
        <v>1188</v>
      </c>
      <c r="E3158" t="s">
        <v>1428</v>
      </c>
      <c r="F3158">
        <v>0</v>
      </c>
      <c r="G3158" t="s">
        <v>1429</v>
      </c>
      <c r="H3158">
        <v>0</v>
      </c>
      <c r="J3158">
        <v>1</v>
      </c>
      <c r="K3158" s="2">
        <v>44585.638367939813</v>
      </c>
      <c r="L3158" t="s">
        <v>107</v>
      </c>
      <c r="N3158">
        <v>60</v>
      </c>
      <c r="O3158" t="s">
        <v>1512</v>
      </c>
      <c r="P3158" t="s">
        <v>1431</v>
      </c>
      <c r="Q3158" t="s">
        <v>223</v>
      </c>
      <c r="S3158" t="s">
        <v>1432</v>
      </c>
      <c r="T3158" t="s">
        <v>110</v>
      </c>
      <c r="V3158" t="s">
        <v>1654</v>
      </c>
      <c r="W3158" s="2">
        <v>44451</v>
      </c>
      <c r="X3158" t="s">
        <v>1192</v>
      </c>
      <c r="Y3158" t="s">
        <v>1435</v>
      </c>
      <c r="Z3158">
        <v>60</v>
      </c>
      <c r="AA3158" t="s">
        <v>1512</v>
      </c>
      <c r="AB3158" t="s">
        <v>1431</v>
      </c>
    </row>
    <row r="3159" spans="1:28" x14ac:dyDescent="0.25">
      <c r="B3159" t="s">
        <v>1190</v>
      </c>
      <c r="C3159" t="s">
        <v>1187</v>
      </c>
      <c r="D3159" t="s">
        <v>1188</v>
      </c>
      <c r="E3159" t="s">
        <v>1443</v>
      </c>
      <c r="F3159">
        <v>0</v>
      </c>
      <c r="G3159" t="s">
        <v>1429</v>
      </c>
      <c r="H3159">
        <v>0</v>
      </c>
      <c r="J3159">
        <v>1</v>
      </c>
      <c r="K3159" s="2">
        <v>44585.638634988427</v>
      </c>
      <c r="L3159" t="s">
        <v>107</v>
      </c>
      <c r="N3159">
        <v>48</v>
      </c>
      <c r="O3159" t="s">
        <v>3207</v>
      </c>
      <c r="P3159" t="s">
        <v>1431</v>
      </c>
      <c r="Q3159" t="s">
        <v>223</v>
      </c>
      <c r="S3159" t="s">
        <v>1432</v>
      </c>
      <c r="T3159" t="s">
        <v>110</v>
      </c>
      <c r="V3159" t="s">
        <v>1654</v>
      </c>
      <c r="W3159" s="2">
        <v>44493</v>
      </c>
      <c r="X3159" t="s">
        <v>3451</v>
      </c>
      <c r="Y3159" t="s">
        <v>1435</v>
      </c>
      <c r="Z3159">
        <v>48</v>
      </c>
      <c r="AA3159" t="s">
        <v>3207</v>
      </c>
      <c r="AB3159" t="s">
        <v>1431</v>
      </c>
    </row>
    <row r="3160" spans="1:28" x14ac:dyDescent="0.25">
      <c r="B3160" t="s">
        <v>1190</v>
      </c>
      <c r="C3160" t="s">
        <v>1187</v>
      </c>
      <c r="D3160" t="s">
        <v>1188</v>
      </c>
      <c r="E3160" t="s">
        <v>1448</v>
      </c>
      <c r="F3160">
        <v>1</v>
      </c>
      <c r="G3160" t="s">
        <v>1429</v>
      </c>
      <c r="H3160">
        <v>0</v>
      </c>
      <c r="J3160">
        <v>1</v>
      </c>
      <c r="K3160" s="2">
        <v>44585.638973530091</v>
      </c>
      <c r="L3160" t="s">
        <v>107</v>
      </c>
      <c r="N3160">
        <v>80</v>
      </c>
      <c r="O3160" t="s">
        <v>1505</v>
      </c>
      <c r="P3160" t="s">
        <v>1431</v>
      </c>
      <c r="Q3160" t="s">
        <v>223</v>
      </c>
      <c r="S3160" t="s">
        <v>1432</v>
      </c>
      <c r="T3160" t="s">
        <v>110</v>
      </c>
      <c r="V3160" t="s">
        <v>1654</v>
      </c>
      <c r="W3160" s="2">
        <v>44538</v>
      </c>
      <c r="X3160" t="s">
        <v>2237</v>
      </c>
      <c r="Y3160" t="s">
        <v>1435</v>
      </c>
      <c r="Z3160">
        <v>80</v>
      </c>
      <c r="AA3160" t="s">
        <v>1505</v>
      </c>
      <c r="AB3160" t="s">
        <v>1431</v>
      </c>
    </row>
    <row r="3161" spans="1:28" x14ac:dyDescent="0.25">
      <c r="B3161" t="s">
        <v>1190</v>
      </c>
      <c r="C3161" t="s">
        <v>1187</v>
      </c>
      <c r="D3161" t="s">
        <v>1188</v>
      </c>
      <c r="E3161" t="s">
        <v>3030</v>
      </c>
      <c r="F3161">
        <v>2</v>
      </c>
      <c r="G3161" t="s">
        <v>1429</v>
      </c>
      <c r="H3161">
        <v>0</v>
      </c>
      <c r="J3161">
        <v>1</v>
      </c>
      <c r="K3161" s="2">
        <v>44585.329108645827</v>
      </c>
      <c r="L3161" t="s">
        <v>107</v>
      </c>
      <c r="N3161">
        <v>60</v>
      </c>
      <c r="O3161" t="s">
        <v>1512</v>
      </c>
      <c r="P3161" t="s">
        <v>1431</v>
      </c>
      <c r="Q3161" t="s">
        <v>223</v>
      </c>
      <c r="S3161" t="s">
        <v>1432</v>
      </c>
      <c r="T3161" t="s">
        <v>110</v>
      </c>
      <c r="V3161" t="s">
        <v>1654</v>
      </c>
      <c r="W3161" s="2">
        <v>44566</v>
      </c>
      <c r="X3161" t="s">
        <v>1631</v>
      </c>
      <c r="Y3161" t="s">
        <v>1435</v>
      </c>
      <c r="Z3161">
        <v>60</v>
      </c>
      <c r="AA3161" t="s">
        <v>1512</v>
      </c>
      <c r="AB3161" t="s">
        <v>1431</v>
      </c>
    </row>
    <row r="3162" spans="1:28" x14ac:dyDescent="0.25">
      <c r="A3162" t="s">
        <v>1475</v>
      </c>
      <c r="B3162" t="s">
        <v>1190</v>
      </c>
      <c r="C3162" t="s">
        <v>1187</v>
      </c>
      <c r="D3162" t="s">
        <v>1188</v>
      </c>
      <c r="E3162" t="s">
        <v>2222</v>
      </c>
      <c r="F3162">
        <v>3</v>
      </c>
      <c r="G3162" t="s">
        <v>1429</v>
      </c>
      <c r="H3162">
        <v>0</v>
      </c>
      <c r="J3162">
        <v>1</v>
      </c>
      <c r="K3162" s="2">
        <v>44588.380189780088</v>
      </c>
      <c r="L3162" t="s">
        <v>107</v>
      </c>
      <c r="N3162">
        <v>87</v>
      </c>
      <c r="O3162" t="s">
        <v>2827</v>
      </c>
      <c r="P3162" t="s">
        <v>1431</v>
      </c>
      <c r="Q3162" t="s">
        <v>223</v>
      </c>
      <c r="S3162" t="s">
        <v>1432</v>
      </c>
      <c r="T3162" t="s">
        <v>110</v>
      </c>
      <c r="V3162" t="s">
        <v>1654</v>
      </c>
      <c r="W3162" s="2">
        <v>44587</v>
      </c>
      <c r="X3162" t="s">
        <v>2155</v>
      </c>
      <c r="Y3162" t="s">
        <v>1435</v>
      </c>
      <c r="Z3162">
        <v>87</v>
      </c>
      <c r="AA3162" t="s">
        <v>2827</v>
      </c>
      <c r="AB3162" t="s">
        <v>1431</v>
      </c>
    </row>
    <row r="3163" spans="1:28" x14ac:dyDescent="0.25">
      <c r="B3163" t="s">
        <v>1193</v>
      </c>
      <c r="C3163" t="s">
        <v>1194</v>
      </c>
      <c r="D3163" t="s">
        <v>1195</v>
      </c>
      <c r="E3163" t="s">
        <v>1428</v>
      </c>
      <c r="F3163">
        <v>0</v>
      </c>
      <c r="G3163" t="s">
        <v>1429</v>
      </c>
      <c r="H3163">
        <v>0</v>
      </c>
      <c r="J3163">
        <v>1</v>
      </c>
      <c r="K3163" s="2">
        <v>44585.423780358797</v>
      </c>
      <c r="L3163" t="s">
        <v>107</v>
      </c>
      <c r="N3163">
        <v>73</v>
      </c>
      <c r="O3163" t="s">
        <v>1565</v>
      </c>
      <c r="P3163" t="s">
        <v>1431</v>
      </c>
      <c r="Q3163" t="s">
        <v>223</v>
      </c>
      <c r="S3163" t="s">
        <v>1432</v>
      </c>
      <c r="T3163" t="s">
        <v>110</v>
      </c>
      <c r="V3163" t="s">
        <v>1480</v>
      </c>
      <c r="W3163" s="2">
        <v>44317</v>
      </c>
      <c r="X3163" t="s">
        <v>587</v>
      </c>
      <c r="Y3163" t="s">
        <v>1435</v>
      </c>
      <c r="Z3163">
        <v>73</v>
      </c>
      <c r="AA3163" t="s">
        <v>1565</v>
      </c>
      <c r="AB3163" t="s">
        <v>1431</v>
      </c>
    </row>
    <row r="3164" spans="1:28" x14ac:dyDescent="0.25">
      <c r="B3164" t="s">
        <v>1193</v>
      </c>
      <c r="C3164" t="s">
        <v>1194</v>
      </c>
      <c r="D3164" t="s">
        <v>1195</v>
      </c>
      <c r="E3164" t="s">
        <v>1443</v>
      </c>
      <c r="F3164">
        <v>0</v>
      </c>
      <c r="G3164" t="s">
        <v>1429</v>
      </c>
      <c r="H3164">
        <v>0</v>
      </c>
      <c r="J3164">
        <v>1</v>
      </c>
      <c r="K3164" s="2">
        <v>44585.423780358797</v>
      </c>
      <c r="L3164" t="s">
        <v>107</v>
      </c>
      <c r="N3164">
        <v>58</v>
      </c>
      <c r="O3164" t="s">
        <v>1563</v>
      </c>
      <c r="P3164" t="s">
        <v>1431</v>
      </c>
      <c r="Q3164" t="s">
        <v>223</v>
      </c>
      <c r="S3164" t="s">
        <v>1432</v>
      </c>
      <c r="T3164" t="s">
        <v>110</v>
      </c>
      <c r="V3164" t="s">
        <v>1480</v>
      </c>
      <c r="W3164" s="2">
        <v>44368</v>
      </c>
      <c r="X3164" t="s">
        <v>316</v>
      </c>
      <c r="Y3164" t="s">
        <v>1435</v>
      </c>
      <c r="Z3164">
        <v>58</v>
      </c>
      <c r="AA3164" t="s">
        <v>1563</v>
      </c>
      <c r="AB3164" t="s">
        <v>1431</v>
      </c>
    </row>
    <row r="3165" spans="1:28" x14ac:dyDescent="0.25">
      <c r="B3165" t="s">
        <v>1193</v>
      </c>
      <c r="C3165" t="s">
        <v>1194</v>
      </c>
      <c r="D3165" t="s">
        <v>1195</v>
      </c>
      <c r="E3165" t="s">
        <v>1448</v>
      </c>
      <c r="F3165">
        <v>1</v>
      </c>
      <c r="G3165" t="s">
        <v>1429</v>
      </c>
      <c r="H3165">
        <v>0</v>
      </c>
      <c r="J3165">
        <v>1</v>
      </c>
      <c r="K3165" s="2">
        <v>44585.423780358797</v>
      </c>
      <c r="L3165" t="s">
        <v>107</v>
      </c>
      <c r="N3165">
        <v>54</v>
      </c>
      <c r="O3165" t="s">
        <v>1544</v>
      </c>
      <c r="P3165" t="s">
        <v>1431</v>
      </c>
      <c r="Q3165" t="s">
        <v>223</v>
      </c>
      <c r="S3165" t="s">
        <v>1432</v>
      </c>
      <c r="T3165" t="s">
        <v>110</v>
      </c>
      <c r="V3165" t="s">
        <v>1480</v>
      </c>
      <c r="W3165" s="2">
        <v>44409</v>
      </c>
      <c r="X3165" t="s">
        <v>3653</v>
      </c>
      <c r="Y3165" t="s">
        <v>1435</v>
      </c>
      <c r="Z3165">
        <v>54</v>
      </c>
      <c r="AA3165" t="s">
        <v>1544</v>
      </c>
      <c r="AB3165" t="s">
        <v>1431</v>
      </c>
    </row>
    <row r="3166" spans="1:28" x14ac:dyDescent="0.25">
      <c r="B3166" t="s">
        <v>1193</v>
      </c>
      <c r="C3166" t="s">
        <v>1194</v>
      </c>
      <c r="D3166" t="s">
        <v>1195</v>
      </c>
      <c r="E3166" t="s">
        <v>1453</v>
      </c>
      <c r="F3166">
        <v>3</v>
      </c>
      <c r="G3166" t="s">
        <v>1429</v>
      </c>
      <c r="H3166">
        <v>0</v>
      </c>
      <c r="J3166">
        <v>1</v>
      </c>
      <c r="K3166" s="2">
        <v>44585.423780358797</v>
      </c>
      <c r="L3166" t="s">
        <v>107</v>
      </c>
      <c r="N3166">
        <v>52</v>
      </c>
      <c r="O3166" t="s">
        <v>1496</v>
      </c>
      <c r="P3166" t="s">
        <v>1431</v>
      </c>
      <c r="Q3166" t="s">
        <v>223</v>
      </c>
      <c r="S3166" t="s">
        <v>1432</v>
      </c>
      <c r="T3166" t="s">
        <v>110</v>
      </c>
      <c r="V3166" t="s">
        <v>1480</v>
      </c>
      <c r="W3166" s="2">
        <v>44447</v>
      </c>
      <c r="X3166" t="s">
        <v>3654</v>
      </c>
      <c r="Y3166" t="s">
        <v>1435</v>
      </c>
      <c r="Z3166">
        <v>52</v>
      </c>
      <c r="AA3166" t="s">
        <v>1496</v>
      </c>
      <c r="AB3166" t="s">
        <v>1431</v>
      </c>
    </row>
    <row r="3167" spans="1:28" x14ac:dyDescent="0.25">
      <c r="B3167" t="s">
        <v>1197</v>
      </c>
      <c r="C3167" t="s">
        <v>1194</v>
      </c>
      <c r="D3167" t="s">
        <v>1195</v>
      </c>
      <c r="E3167" t="s">
        <v>1428</v>
      </c>
      <c r="F3167">
        <v>0</v>
      </c>
      <c r="G3167" t="s">
        <v>1429</v>
      </c>
      <c r="H3167">
        <v>0</v>
      </c>
      <c r="J3167">
        <v>1</v>
      </c>
      <c r="K3167" s="2">
        <v>44585.423780358797</v>
      </c>
      <c r="L3167" t="s">
        <v>107</v>
      </c>
      <c r="N3167">
        <v>118</v>
      </c>
      <c r="O3167" t="s">
        <v>3026</v>
      </c>
      <c r="P3167" t="s">
        <v>1431</v>
      </c>
      <c r="Q3167" t="s">
        <v>223</v>
      </c>
      <c r="S3167" t="s">
        <v>1432</v>
      </c>
      <c r="T3167" t="s">
        <v>110</v>
      </c>
      <c r="V3167" t="s">
        <v>1503</v>
      </c>
      <c r="W3167" s="2">
        <v>44335</v>
      </c>
      <c r="X3167" t="s">
        <v>489</v>
      </c>
      <c r="Y3167" t="s">
        <v>1435</v>
      </c>
      <c r="Z3167">
        <v>87</v>
      </c>
      <c r="AA3167" t="s">
        <v>2827</v>
      </c>
      <c r="AB3167" t="s">
        <v>1431</v>
      </c>
    </row>
    <row r="3168" spans="1:28" x14ac:dyDescent="0.25">
      <c r="B3168" t="s">
        <v>1197</v>
      </c>
      <c r="C3168" t="s">
        <v>1194</v>
      </c>
      <c r="D3168" t="s">
        <v>1195</v>
      </c>
      <c r="E3168" t="s">
        <v>1428</v>
      </c>
      <c r="F3168">
        <v>0</v>
      </c>
      <c r="G3168" t="s">
        <v>1429</v>
      </c>
      <c r="H3168">
        <v>0</v>
      </c>
      <c r="J3168">
        <v>2</v>
      </c>
      <c r="K3168" s="2">
        <v>44585.423780358797</v>
      </c>
      <c r="L3168" t="s">
        <v>107</v>
      </c>
      <c r="N3168">
        <v>118</v>
      </c>
      <c r="O3168" t="s">
        <v>3026</v>
      </c>
      <c r="P3168" t="s">
        <v>1431</v>
      </c>
      <c r="Q3168" t="s">
        <v>138</v>
      </c>
      <c r="S3168" t="s">
        <v>1432</v>
      </c>
      <c r="T3168" t="s">
        <v>110</v>
      </c>
      <c r="V3168" t="s">
        <v>1537</v>
      </c>
      <c r="W3168" s="2">
        <v>44335</v>
      </c>
      <c r="X3168" t="s">
        <v>489</v>
      </c>
      <c r="Y3168" t="s">
        <v>1435</v>
      </c>
      <c r="Z3168">
        <v>31</v>
      </c>
      <c r="AA3168" t="s">
        <v>2279</v>
      </c>
      <c r="AB3168" t="s">
        <v>1431</v>
      </c>
    </row>
    <row r="3169" spans="2:28" x14ac:dyDescent="0.25">
      <c r="B3169" t="s">
        <v>1197</v>
      </c>
      <c r="C3169" t="s">
        <v>1194</v>
      </c>
      <c r="D3169" t="s">
        <v>1195</v>
      </c>
      <c r="E3169" t="s">
        <v>1443</v>
      </c>
      <c r="F3169">
        <v>0</v>
      </c>
      <c r="G3169" t="s">
        <v>1429</v>
      </c>
      <c r="H3169">
        <v>0</v>
      </c>
      <c r="J3169">
        <v>1</v>
      </c>
      <c r="K3169" s="2">
        <v>44585.423780358797</v>
      </c>
      <c r="L3169" t="s">
        <v>107</v>
      </c>
      <c r="N3169">
        <v>113.8</v>
      </c>
      <c r="O3169" t="s">
        <v>3655</v>
      </c>
      <c r="P3169" t="s">
        <v>1431</v>
      </c>
      <c r="Q3169" t="s">
        <v>223</v>
      </c>
      <c r="S3169" t="s">
        <v>1432</v>
      </c>
      <c r="T3169" t="s">
        <v>110</v>
      </c>
      <c r="V3169" t="s">
        <v>1503</v>
      </c>
      <c r="W3169" s="2">
        <v>44388</v>
      </c>
      <c r="X3169" t="s">
        <v>3656</v>
      </c>
      <c r="Y3169" t="s">
        <v>1435</v>
      </c>
      <c r="Z3169">
        <v>93.8</v>
      </c>
      <c r="AA3169" t="s">
        <v>2707</v>
      </c>
      <c r="AB3169" t="s">
        <v>1431</v>
      </c>
    </row>
    <row r="3170" spans="2:28" x14ac:dyDescent="0.25">
      <c r="B3170" t="s">
        <v>1197</v>
      </c>
      <c r="C3170" t="s">
        <v>1194</v>
      </c>
      <c r="D3170" t="s">
        <v>1195</v>
      </c>
      <c r="E3170" t="s">
        <v>1443</v>
      </c>
      <c r="F3170">
        <v>0</v>
      </c>
      <c r="G3170" t="s">
        <v>1429</v>
      </c>
      <c r="H3170">
        <v>0</v>
      </c>
      <c r="J3170">
        <v>2</v>
      </c>
      <c r="K3170" s="2">
        <v>44585.423780358797</v>
      </c>
      <c r="L3170" t="s">
        <v>107</v>
      </c>
      <c r="N3170">
        <v>113.8</v>
      </c>
      <c r="O3170" t="s">
        <v>3655</v>
      </c>
      <c r="P3170" t="s">
        <v>1431</v>
      </c>
      <c r="Q3170" t="s">
        <v>138</v>
      </c>
      <c r="S3170" t="s">
        <v>1432</v>
      </c>
      <c r="T3170" t="s">
        <v>110</v>
      </c>
      <c r="V3170" t="s">
        <v>1537</v>
      </c>
      <c r="W3170" s="2">
        <v>44388</v>
      </c>
      <c r="X3170" t="s">
        <v>3656</v>
      </c>
      <c r="Y3170" t="s">
        <v>1435</v>
      </c>
      <c r="Z3170">
        <v>20</v>
      </c>
      <c r="AA3170" t="s">
        <v>1452</v>
      </c>
      <c r="AB3170" t="s">
        <v>1431</v>
      </c>
    </row>
    <row r="3171" spans="2:28" x14ac:dyDescent="0.25">
      <c r="B3171" t="s">
        <v>1197</v>
      </c>
      <c r="C3171" t="s">
        <v>1194</v>
      </c>
      <c r="D3171" t="s">
        <v>1195</v>
      </c>
      <c r="E3171" t="s">
        <v>1448</v>
      </c>
      <c r="F3171">
        <v>1</v>
      </c>
      <c r="G3171" t="s">
        <v>1429</v>
      </c>
      <c r="H3171">
        <v>0</v>
      </c>
      <c r="J3171">
        <v>1</v>
      </c>
      <c r="K3171" s="2">
        <v>44585.423780358797</v>
      </c>
      <c r="L3171" t="s">
        <v>107</v>
      </c>
      <c r="N3171">
        <v>109.1</v>
      </c>
      <c r="O3171" t="s">
        <v>3657</v>
      </c>
      <c r="P3171" t="s">
        <v>1431</v>
      </c>
      <c r="Q3171" t="s">
        <v>223</v>
      </c>
      <c r="S3171" t="s">
        <v>1432</v>
      </c>
      <c r="T3171" t="s">
        <v>110</v>
      </c>
      <c r="V3171" t="s">
        <v>1503</v>
      </c>
      <c r="W3171" s="2">
        <v>44426</v>
      </c>
      <c r="X3171" t="s">
        <v>3658</v>
      </c>
      <c r="Y3171" t="s">
        <v>1435</v>
      </c>
      <c r="Z3171">
        <v>94</v>
      </c>
      <c r="AA3171" t="s">
        <v>1507</v>
      </c>
      <c r="AB3171" t="s">
        <v>1431</v>
      </c>
    </row>
    <row r="3172" spans="2:28" x14ac:dyDescent="0.25">
      <c r="B3172" t="s">
        <v>1197</v>
      </c>
      <c r="C3172" t="s">
        <v>1194</v>
      </c>
      <c r="D3172" t="s">
        <v>1195</v>
      </c>
      <c r="E3172" t="s">
        <v>1448</v>
      </c>
      <c r="F3172">
        <v>1</v>
      </c>
      <c r="G3172" t="s">
        <v>1429</v>
      </c>
      <c r="H3172">
        <v>0</v>
      </c>
      <c r="J3172">
        <v>2</v>
      </c>
      <c r="K3172" s="2">
        <v>44585.423780358797</v>
      </c>
      <c r="L3172" t="s">
        <v>107</v>
      </c>
      <c r="N3172">
        <v>109.1</v>
      </c>
      <c r="O3172" t="s">
        <v>3657</v>
      </c>
      <c r="P3172" t="s">
        <v>1431</v>
      </c>
      <c r="Q3172" t="s">
        <v>138</v>
      </c>
      <c r="S3172" t="s">
        <v>1432</v>
      </c>
      <c r="T3172" t="s">
        <v>110</v>
      </c>
      <c r="V3172" t="s">
        <v>1537</v>
      </c>
      <c r="W3172" s="2">
        <v>44426</v>
      </c>
      <c r="X3172" t="s">
        <v>3658</v>
      </c>
      <c r="Y3172" t="s">
        <v>1435</v>
      </c>
      <c r="Z3172">
        <v>15.1</v>
      </c>
      <c r="AA3172" t="s">
        <v>1741</v>
      </c>
      <c r="AB3172" t="s">
        <v>1431</v>
      </c>
    </row>
    <row r="3173" spans="2:28" x14ac:dyDescent="0.25">
      <c r="B3173" t="s">
        <v>1197</v>
      </c>
      <c r="C3173" t="s">
        <v>1194</v>
      </c>
      <c r="D3173" t="s">
        <v>1195</v>
      </c>
      <c r="E3173" t="s">
        <v>1453</v>
      </c>
      <c r="F3173">
        <v>2</v>
      </c>
      <c r="G3173" t="s">
        <v>1429</v>
      </c>
      <c r="H3173">
        <v>0</v>
      </c>
      <c r="J3173">
        <v>1</v>
      </c>
      <c r="K3173" s="2">
        <v>44585.423780358797</v>
      </c>
      <c r="L3173" t="s">
        <v>107</v>
      </c>
      <c r="N3173">
        <v>118.3</v>
      </c>
      <c r="O3173" t="s">
        <v>3659</v>
      </c>
      <c r="P3173" t="s">
        <v>1431</v>
      </c>
      <c r="Q3173" t="s">
        <v>223</v>
      </c>
      <c r="S3173" t="s">
        <v>1432</v>
      </c>
      <c r="T3173" t="s">
        <v>110</v>
      </c>
      <c r="V3173" t="s">
        <v>1503</v>
      </c>
      <c r="W3173" s="2">
        <v>44466</v>
      </c>
      <c r="X3173" t="s">
        <v>3660</v>
      </c>
      <c r="Y3173" t="s">
        <v>1435</v>
      </c>
      <c r="Z3173">
        <v>113.3</v>
      </c>
      <c r="AA3173" t="s">
        <v>3661</v>
      </c>
      <c r="AB3173" t="s">
        <v>1431</v>
      </c>
    </row>
    <row r="3174" spans="2:28" x14ac:dyDescent="0.25">
      <c r="B3174" t="s">
        <v>1197</v>
      </c>
      <c r="C3174" t="s">
        <v>1194</v>
      </c>
      <c r="D3174" t="s">
        <v>1195</v>
      </c>
      <c r="E3174" t="s">
        <v>1453</v>
      </c>
      <c r="F3174">
        <v>2</v>
      </c>
      <c r="G3174" t="s">
        <v>1429</v>
      </c>
      <c r="H3174">
        <v>0</v>
      </c>
      <c r="J3174">
        <v>2</v>
      </c>
      <c r="K3174" s="2">
        <v>44585.423780358797</v>
      </c>
      <c r="L3174" t="s">
        <v>107</v>
      </c>
      <c r="N3174">
        <v>118.3</v>
      </c>
      <c r="O3174" t="s">
        <v>3659</v>
      </c>
      <c r="P3174" t="s">
        <v>1431</v>
      </c>
      <c r="Q3174" t="s">
        <v>138</v>
      </c>
      <c r="S3174" t="s">
        <v>1432</v>
      </c>
      <c r="T3174" t="s">
        <v>110</v>
      </c>
      <c r="V3174" t="s">
        <v>1537</v>
      </c>
      <c r="W3174" s="2">
        <v>44466</v>
      </c>
      <c r="X3174" t="s">
        <v>3660</v>
      </c>
      <c r="Y3174" t="s">
        <v>1435</v>
      </c>
      <c r="Z3174">
        <v>5</v>
      </c>
      <c r="AA3174" t="s">
        <v>1619</v>
      </c>
      <c r="AB3174" t="s">
        <v>1431</v>
      </c>
    </row>
    <row r="3175" spans="2:28" x14ac:dyDescent="0.25">
      <c r="B3175" t="s">
        <v>1197</v>
      </c>
      <c r="C3175" t="s">
        <v>1194</v>
      </c>
      <c r="D3175" t="s">
        <v>1195</v>
      </c>
      <c r="E3175" t="s">
        <v>1457</v>
      </c>
      <c r="F3175">
        <v>3</v>
      </c>
      <c r="G3175" t="s">
        <v>1429</v>
      </c>
      <c r="H3175">
        <v>0</v>
      </c>
      <c r="J3175">
        <v>1</v>
      </c>
      <c r="K3175" s="2">
        <v>44585.423780358797</v>
      </c>
      <c r="L3175" t="s">
        <v>107</v>
      </c>
      <c r="N3175">
        <v>149.5</v>
      </c>
      <c r="O3175" t="s">
        <v>3662</v>
      </c>
      <c r="P3175" t="s">
        <v>1431</v>
      </c>
      <c r="Q3175" t="s">
        <v>223</v>
      </c>
      <c r="S3175" t="s">
        <v>1432</v>
      </c>
      <c r="T3175" t="s">
        <v>110</v>
      </c>
      <c r="V3175" t="s">
        <v>1503</v>
      </c>
      <c r="W3175" s="2">
        <v>44510</v>
      </c>
      <c r="X3175" t="s">
        <v>1622</v>
      </c>
      <c r="Y3175" t="s">
        <v>1435</v>
      </c>
      <c r="Z3175">
        <v>131.5</v>
      </c>
      <c r="AA3175" t="s">
        <v>3663</v>
      </c>
      <c r="AB3175" t="s">
        <v>1431</v>
      </c>
    </row>
    <row r="3176" spans="2:28" x14ac:dyDescent="0.25">
      <c r="B3176" t="s">
        <v>1197</v>
      </c>
      <c r="C3176" t="s">
        <v>1194</v>
      </c>
      <c r="D3176" t="s">
        <v>1195</v>
      </c>
      <c r="E3176" t="s">
        <v>1457</v>
      </c>
      <c r="F3176">
        <v>3</v>
      </c>
      <c r="G3176" t="s">
        <v>1429</v>
      </c>
      <c r="H3176">
        <v>0</v>
      </c>
      <c r="J3176">
        <v>2</v>
      </c>
      <c r="K3176" s="2">
        <v>44585.423780358797</v>
      </c>
      <c r="L3176" t="s">
        <v>107</v>
      </c>
      <c r="N3176">
        <v>149.5</v>
      </c>
      <c r="O3176" t="s">
        <v>3662</v>
      </c>
      <c r="P3176" t="s">
        <v>1431</v>
      </c>
      <c r="Q3176" t="s">
        <v>138</v>
      </c>
      <c r="S3176" t="s">
        <v>1432</v>
      </c>
      <c r="T3176" t="s">
        <v>110</v>
      </c>
      <c r="V3176" t="s">
        <v>1537</v>
      </c>
      <c r="W3176" s="2">
        <v>44510</v>
      </c>
      <c r="X3176" t="s">
        <v>1622</v>
      </c>
      <c r="Y3176" t="s">
        <v>1435</v>
      </c>
      <c r="Z3176">
        <v>18</v>
      </c>
      <c r="AA3176" t="s">
        <v>1447</v>
      </c>
      <c r="AB3176" t="s">
        <v>1431</v>
      </c>
    </row>
    <row r="3177" spans="2:28" x14ac:dyDescent="0.25">
      <c r="B3177" t="s">
        <v>1199</v>
      </c>
      <c r="C3177" t="s">
        <v>1194</v>
      </c>
      <c r="D3177" t="s">
        <v>1195</v>
      </c>
      <c r="E3177" t="s">
        <v>1428</v>
      </c>
      <c r="F3177">
        <v>0</v>
      </c>
      <c r="G3177" t="s">
        <v>1429</v>
      </c>
      <c r="H3177">
        <v>0</v>
      </c>
      <c r="J3177">
        <v>1</v>
      </c>
      <c r="K3177" s="2">
        <v>44585.655392858796</v>
      </c>
      <c r="L3177" t="s">
        <v>107</v>
      </c>
      <c r="N3177">
        <v>76.599999999999994</v>
      </c>
      <c r="O3177" t="s">
        <v>2838</v>
      </c>
      <c r="P3177" t="s">
        <v>1431</v>
      </c>
      <c r="Q3177" t="s">
        <v>223</v>
      </c>
      <c r="S3177" t="s">
        <v>1432</v>
      </c>
      <c r="T3177" t="s">
        <v>110</v>
      </c>
      <c r="V3177" t="s">
        <v>3664</v>
      </c>
      <c r="W3177" s="2">
        <v>44366</v>
      </c>
      <c r="X3177" t="s">
        <v>3665</v>
      </c>
      <c r="Y3177" t="s">
        <v>1435</v>
      </c>
      <c r="Z3177">
        <v>61.2</v>
      </c>
      <c r="AA3177" t="s">
        <v>3544</v>
      </c>
      <c r="AB3177" t="s">
        <v>1431</v>
      </c>
    </row>
    <row r="3178" spans="2:28" x14ac:dyDescent="0.25">
      <c r="B3178" t="s">
        <v>1199</v>
      </c>
      <c r="C3178" t="s">
        <v>1194</v>
      </c>
      <c r="D3178" t="s">
        <v>1195</v>
      </c>
      <c r="E3178" t="s">
        <v>1428</v>
      </c>
      <c r="F3178">
        <v>0</v>
      </c>
      <c r="G3178" t="s">
        <v>1429</v>
      </c>
      <c r="H3178">
        <v>0</v>
      </c>
      <c r="J3178">
        <v>2</v>
      </c>
      <c r="K3178" s="2">
        <v>44585.655392858796</v>
      </c>
      <c r="L3178" t="s">
        <v>107</v>
      </c>
      <c r="N3178">
        <v>76.599999999999994</v>
      </c>
      <c r="O3178" t="s">
        <v>2838</v>
      </c>
      <c r="P3178" t="s">
        <v>1431</v>
      </c>
      <c r="Q3178" t="s">
        <v>138</v>
      </c>
      <c r="S3178" t="s">
        <v>1437</v>
      </c>
      <c r="T3178" t="s">
        <v>1438</v>
      </c>
      <c r="V3178" t="s">
        <v>3666</v>
      </c>
      <c r="W3178" s="2">
        <v>44366</v>
      </c>
      <c r="X3178" t="s">
        <v>3665</v>
      </c>
      <c r="Y3178" t="s">
        <v>1435</v>
      </c>
      <c r="Z3178">
        <v>15.4</v>
      </c>
      <c r="AA3178" t="s">
        <v>1981</v>
      </c>
      <c r="AB3178" t="s">
        <v>1431</v>
      </c>
    </row>
    <row r="3179" spans="2:28" x14ac:dyDescent="0.25">
      <c r="B3179" t="s">
        <v>1199</v>
      </c>
      <c r="C3179" t="s">
        <v>1194</v>
      </c>
      <c r="D3179" t="s">
        <v>1195</v>
      </c>
      <c r="E3179" t="s">
        <v>1443</v>
      </c>
      <c r="F3179">
        <v>0</v>
      </c>
      <c r="G3179" t="s">
        <v>1429</v>
      </c>
      <c r="H3179">
        <v>0</v>
      </c>
      <c r="J3179">
        <v>1</v>
      </c>
      <c r="K3179" s="2">
        <v>44585.655392858796</v>
      </c>
      <c r="L3179" t="s">
        <v>107</v>
      </c>
      <c r="N3179">
        <v>52.1</v>
      </c>
      <c r="O3179" t="s">
        <v>1923</v>
      </c>
      <c r="P3179" t="s">
        <v>1431</v>
      </c>
      <c r="Q3179" t="s">
        <v>223</v>
      </c>
      <c r="S3179" t="s">
        <v>1432</v>
      </c>
      <c r="T3179" t="s">
        <v>110</v>
      </c>
      <c r="V3179" t="s">
        <v>3664</v>
      </c>
      <c r="W3179" s="2">
        <v>44416</v>
      </c>
      <c r="X3179" t="s">
        <v>3667</v>
      </c>
      <c r="Y3179" t="s">
        <v>1435</v>
      </c>
      <c r="Z3179">
        <v>38.9</v>
      </c>
      <c r="AA3179" t="s">
        <v>1893</v>
      </c>
      <c r="AB3179" t="s">
        <v>1431</v>
      </c>
    </row>
    <row r="3180" spans="2:28" x14ac:dyDescent="0.25">
      <c r="B3180" t="s">
        <v>1199</v>
      </c>
      <c r="C3180" t="s">
        <v>1194</v>
      </c>
      <c r="D3180" t="s">
        <v>1195</v>
      </c>
      <c r="E3180" t="s">
        <v>1443</v>
      </c>
      <c r="F3180">
        <v>0</v>
      </c>
      <c r="G3180" t="s">
        <v>1429</v>
      </c>
      <c r="H3180">
        <v>0</v>
      </c>
      <c r="J3180">
        <v>2</v>
      </c>
      <c r="K3180" s="2">
        <v>44585.655392858796</v>
      </c>
      <c r="L3180" t="s">
        <v>107</v>
      </c>
      <c r="N3180">
        <v>52.1</v>
      </c>
      <c r="O3180" t="s">
        <v>1923</v>
      </c>
      <c r="P3180" t="s">
        <v>1431</v>
      </c>
      <c r="Q3180" t="s">
        <v>138</v>
      </c>
      <c r="S3180" t="s">
        <v>1437</v>
      </c>
      <c r="T3180" t="s">
        <v>1438</v>
      </c>
      <c r="V3180" t="s">
        <v>3666</v>
      </c>
      <c r="W3180" s="2">
        <v>44416</v>
      </c>
      <c r="X3180" t="s">
        <v>3667</v>
      </c>
      <c r="Y3180" t="s">
        <v>1435</v>
      </c>
      <c r="Z3180">
        <v>13.2</v>
      </c>
      <c r="AA3180" t="s">
        <v>1753</v>
      </c>
      <c r="AB3180" t="s">
        <v>1431</v>
      </c>
    </row>
    <row r="3181" spans="2:28" x14ac:dyDescent="0.25">
      <c r="B3181" t="s">
        <v>1199</v>
      </c>
      <c r="C3181" t="s">
        <v>1194</v>
      </c>
      <c r="D3181" t="s">
        <v>1195</v>
      </c>
      <c r="E3181" t="s">
        <v>1448</v>
      </c>
      <c r="F3181">
        <v>1</v>
      </c>
      <c r="G3181" t="s">
        <v>1429</v>
      </c>
      <c r="H3181">
        <v>0</v>
      </c>
      <c r="J3181">
        <v>1</v>
      </c>
      <c r="K3181" s="2">
        <v>44585.655392858796</v>
      </c>
      <c r="L3181" t="s">
        <v>107</v>
      </c>
      <c r="N3181">
        <v>34.299999999999997</v>
      </c>
      <c r="O3181" t="s">
        <v>2310</v>
      </c>
      <c r="P3181" t="s">
        <v>1431</v>
      </c>
      <c r="Q3181" t="s">
        <v>223</v>
      </c>
      <c r="S3181" t="s">
        <v>1432</v>
      </c>
      <c r="T3181" t="s">
        <v>110</v>
      </c>
      <c r="V3181" t="s">
        <v>3664</v>
      </c>
      <c r="W3181" s="2">
        <v>44460</v>
      </c>
      <c r="X3181" t="s">
        <v>3668</v>
      </c>
      <c r="Y3181" t="s">
        <v>1435</v>
      </c>
      <c r="Z3181">
        <v>23.1</v>
      </c>
      <c r="AA3181" t="s">
        <v>1674</v>
      </c>
      <c r="AB3181" t="s">
        <v>1431</v>
      </c>
    </row>
    <row r="3182" spans="2:28" x14ac:dyDescent="0.25">
      <c r="B3182" t="s">
        <v>1199</v>
      </c>
      <c r="C3182" t="s">
        <v>1194</v>
      </c>
      <c r="D3182" t="s">
        <v>1195</v>
      </c>
      <c r="E3182" t="s">
        <v>1448</v>
      </c>
      <c r="F3182">
        <v>1</v>
      </c>
      <c r="G3182" t="s">
        <v>1429</v>
      </c>
      <c r="H3182">
        <v>0</v>
      </c>
      <c r="J3182">
        <v>2</v>
      </c>
      <c r="K3182" s="2">
        <v>44585.655392858796</v>
      </c>
      <c r="L3182" t="s">
        <v>107</v>
      </c>
      <c r="N3182">
        <v>34.299999999999997</v>
      </c>
      <c r="O3182" t="s">
        <v>2310</v>
      </c>
      <c r="P3182" t="s">
        <v>1431</v>
      </c>
      <c r="Q3182" t="s">
        <v>138</v>
      </c>
      <c r="S3182" t="s">
        <v>1437</v>
      </c>
      <c r="T3182" t="s">
        <v>1438</v>
      </c>
      <c r="V3182" t="s">
        <v>3666</v>
      </c>
      <c r="W3182" s="2">
        <v>44460</v>
      </c>
      <c r="X3182" t="s">
        <v>3668</v>
      </c>
      <c r="Y3182" t="s">
        <v>1435</v>
      </c>
      <c r="Z3182">
        <v>11.2</v>
      </c>
      <c r="AA3182" t="s">
        <v>3510</v>
      </c>
      <c r="AB3182" t="s">
        <v>1431</v>
      </c>
    </row>
    <row r="3183" spans="2:28" x14ac:dyDescent="0.25">
      <c r="B3183" t="s">
        <v>1199</v>
      </c>
      <c r="C3183" t="s">
        <v>1194</v>
      </c>
      <c r="D3183" t="s">
        <v>1195</v>
      </c>
      <c r="E3183" t="s">
        <v>1453</v>
      </c>
      <c r="F3183">
        <v>2</v>
      </c>
      <c r="G3183" t="s">
        <v>1429</v>
      </c>
      <c r="H3183">
        <v>0</v>
      </c>
      <c r="J3183">
        <v>1</v>
      </c>
      <c r="K3183" s="2">
        <v>44585.655392858796</v>
      </c>
      <c r="L3183" t="s">
        <v>107</v>
      </c>
      <c r="N3183">
        <v>51.7</v>
      </c>
      <c r="O3183" t="s">
        <v>2692</v>
      </c>
      <c r="P3183" t="s">
        <v>1431</v>
      </c>
      <c r="Q3183" t="s">
        <v>223</v>
      </c>
      <c r="S3183" t="s">
        <v>1432</v>
      </c>
      <c r="T3183" t="s">
        <v>110</v>
      </c>
      <c r="V3183" t="s">
        <v>3664</v>
      </c>
      <c r="W3183" s="2">
        <v>44496</v>
      </c>
      <c r="X3183" t="s">
        <v>2232</v>
      </c>
      <c r="Y3183" t="s">
        <v>1435</v>
      </c>
      <c r="Z3183">
        <v>41</v>
      </c>
      <c r="AA3183" t="s">
        <v>1471</v>
      </c>
      <c r="AB3183" t="s">
        <v>1431</v>
      </c>
    </row>
    <row r="3184" spans="2:28" x14ac:dyDescent="0.25">
      <c r="B3184" t="s">
        <v>1199</v>
      </c>
      <c r="C3184" t="s">
        <v>1194</v>
      </c>
      <c r="D3184" t="s">
        <v>1195</v>
      </c>
      <c r="E3184" t="s">
        <v>1453</v>
      </c>
      <c r="F3184">
        <v>2</v>
      </c>
      <c r="G3184" t="s">
        <v>1429</v>
      </c>
      <c r="H3184">
        <v>0</v>
      </c>
      <c r="J3184">
        <v>2</v>
      </c>
      <c r="K3184" s="2">
        <v>44585.655392858796</v>
      </c>
      <c r="L3184" t="s">
        <v>107</v>
      </c>
      <c r="N3184">
        <v>51.7</v>
      </c>
      <c r="O3184" t="s">
        <v>2692</v>
      </c>
      <c r="P3184" t="s">
        <v>1431</v>
      </c>
      <c r="Q3184" t="s">
        <v>138</v>
      </c>
      <c r="S3184" t="s">
        <v>1437</v>
      </c>
      <c r="T3184" t="s">
        <v>1438</v>
      </c>
      <c r="V3184" t="s">
        <v>3666</v>
      </c>
      <c r="W3184" s="2">
        <v>44496</v>
      </c>
      <c r="X3184" t="s">
        <v>2232</v>
      </c>
      <c r="Y3184" t="s">
        <v>1435</v>
      </c>
      <c r="Z3184">
        <v>10.7</v>
      </c>
      <c r="AA3184" t="s">
        <v>1635</v>
      </c>
      <c r="AB3184" t="s">
        <v>1431</v>
      </c>
    </row>
    <row r="3185" spans="2:28" x14ac:dyDescent="0.25">
      <c r="B3185" t="s">
        <v>1203</v>
      </c>
      <c r="C3185" t="s">
        <v>1194</v>
      </c>
      <c r="D3185" t="s">
        <v>1195</v>
      </c>
      <c r="E3185" t="s">
        <v>1428</v>
      </c>
      <c r="F3185">
        <v>0</v>
      </c>
      <c r="G3185" t="s">
        <v>1429</v>
      </c>
      <c r="H3185">
        <v>0</v>
      </c>
      <c r="J3185">
        <v>1</v>
      </c>
      <c r="K3185" s="2">
        <v>44585.639473495372</v>
      </c>
      <c r="L3185" t="s">
        <v>107</v>
      </c>
      <c r="N3185">
        <v>11</v>
      </c>
      <c r="O3185" t="s">
        <v>1451</v>
      </c>
      <c r="P3185" t="s">
        <v>1431</v>
      </c>
      <c r="Q3185" t="s">
        <v>223</v>
      </c>
      <c r="S3185" t="s">
        <v>1432</v>
      </c>
      <c r="T3185" t="s">
        <v>110</v>
      </c>
      <c r="V3185" t="s">
        <v>1433</v>
      </c>
      <c r="W3185" s="2">
        <v>44390</v>
      </c>
      <c r="X3185" t="s">
        <v>3669</v>
      </c>
      <c r="Y3185" t="s">
        <v>1435</v>
      </c>
      <c r="Z3185">
        <v>11</v>
      </c>
      <c r="AA3185" t="s">
        <v>1451</v>
      </c>
      <c r="AB3185" t="s">
        <v>1431</v>
      </c>
    </row>
    <row r="3186" spans="2:28" x14ac:dyDescent="0.25">
      <c r="B3186" t="s">
        <v>1203</v>
      </c>
      <c r="C3186" t="s">
        <v>1194</v>
      </c>
      <c r="D3186" t="s">
        <v>1195</v>
      </c>
      <c r="E3186" t="s">
        <v>1443</v>
      </c>
      <c r="F3186">
        <v>0</v>
      </c>
      <c r="G3186" t="s">
        <v>1429</v>
      </c>
      <c r="H3186">
        <v>0</v>
      </c>
      <c r="J3186">
        <v>1</v>
      </c>
      <c r="K3186" s="2">
        <v>44585.639671608798</v>
      </c>
      <c r="L3186" t="s">
        <v>107</v>
      </c>
      <c r="N3186">
        <v>10</v>
      </c>
      <c r="O3186" t="s">
        <v>1500</v>
      </c>
      <c r="P3186" t="s">
        <v>1431</v>
      </c>
      <c r="Q3186" t="s">
        <v>223</v>
      </c>
      <c r="S3186" t="s">
        <v>1432</v>
      </c>
      <c r="T3186" t="s">
        <v>110</v>
      </c>
      <c r="V3186" t="s">
        <v>1433</v>
      </c>
      <c r="W3186" s="2">
        <v>44439</v>
      </c>
      <c r="X3186" t="s">
        <v>1727</v>
      </c>
      <c r="Y3186" t="s">
        <v>1435</v>
      </c>
      <c r="Z3186">
        <v>10</v>
      </c>
      <c r="AA3186" t="s">
        <v>1500</v>
      </c>
      <c r="AB3186" t="s">
        <v>1431</v>
      </c>
    </row>
    <row r="3187" spans="2:28" x14ac:dyDescent="0.25">
      <c r="B3187" t="s">
        <v>1203</v>
      </c>
      <c r="C3187" t="s">
        <v>1194</v>
      </c>
      <c r="D3187" t="s">
        <v>1195</v>
      </c>
      <c r="E3187" t="s">
        <v>1448</v>
      </c>
      <c r="F3187">
        <v>1</v>
      </c>
      <c r="G3187" t="s">
        <v>1429</v>
      </c>
      <c r="H3187">
        <v>0</v>
      </c>
      <c r="J3187">
        <v>1</v>
      </c>
      <c r="K3187" s="2">
        <v>44585.64005671296</v>
      </c>
      <c r="L3187" t="s">
        <v>107</v>
      </c>
      <c r="N3187">
        <v>8</v>
      </c>
      <c r="O3187" t="s">
        <v>1456</v>
      </c>
      <c r="P3187" t="s">
        <v>1431</v>
      </c>
      <c r="Q3187" t="s">
        <v>223</v>
      </c>
      <c r="S3187" t="s">
        <v>1432</v>
      </c>
      <c r="T3187" t="s">
        <v>110</v>
      </c>
      <c r="V3187" t="s">
        <v>1433</v>
      </c>
      <c r="W3187" s="2">
        <v>44482</v>
      </c>
      <c r="X3187" t="s">
        <v>3670</v>
      </c>
      <c r="Y3187" t="s">
        <v>1435</v>
      </c>
      <c r="Z3187">
        <v>8</v>
      </c>
      <c r="AA3187" t="s">
        <v>1456</v>
      </c>
      <c r="AB3187" t="s">
        <v>1431</v>
      </c>
    </row>
    <row r="3188" spans="2:28" x14ac:dyDescent="0.25">
      <c r="B3188" t="s">
        <v>1203</v>
      </c>
      <c r="C3188" t="s">
        <v>1194</v>
      </c>
      <c r="D3188" t="s">
        <v>1195</v>
      </c>
      <c r="E3188" t="s">
        <v>1453</v>
      </c>
      <c r="F3188">
        <v>2</v>
      </c>
      <c r="G3188" t="s">
        <v>1429</v>
      </c>
      <c r="H3188">
        <v>0</v>
      </c>
      <c r="J3188">
        <v>1</v>
      </c>
      <c r="K3188" s="2">
        <v>44585.640379317127</v>
      </c>
      <c r="L3188" t="s">
        <v>107</v>
      </c>
      <c r="N3188">
        <v>8</v>
      </c>
      <c r="O3188" t="s">
        <v>1456</v>
      </c>
      <c r="P3188" t="s">
        <v>1431</v>
      </c>
      <c r="Q3188" t="s">
        <v>223</v>
      </c>
      <c r="S3188" t="s">
        <v>1432</v>
      </c>
      <c r="T3188" t="s">
        <v>110</v>
      </c>
      <c r="V3188" t="s">
        <v>1433</v>
      </c>
      <c r="W3188" s="2">
        <v>44522</v>
      </c>
      <c r="X3188" t="s">
        <v>1579</v>
      </c>
      <c r="Y3188" t="s">
        <v>1435</v>
      </c>
      <c r="Z3188">
        <v>8</v>
      </c>
      <c r="AA3188" t="s">
        <v>1456</v>
      </c>
      <c r="AB3188" t="s">
        <v>1431</v>
      </c>
    </row>
    <row r="3189" spans="2:28" x14ac:dyDescent="0.25">
      <c r="B3189" t="s">
        <v>1203</v>
      </c>
      <c r="C3189" t="s">
        <v>1194</v>
      </c>
      <c r="D3189" t="s">
        <v>1195</v>
      </c>
      <c r="E3189" t="s">
        <v>1457</v>
      </c>
      <c r="F3189">
        <v>3</v>
      </c>
      <c r="G3189" t="s">
        <v>1429</v>
      </c>
      <c r="H3189">
        <v>0</v>
      </c>
      <c r="J3189">
        <v>1</v>
      </c>
      <c r="K3189" s="2">
        <v>44585.356712303241</v>
      </c>
      <c r="L3189" t="s">
        <v>107</v>
      </c>
      <c r="N3189">
        <v>5</v>
      </c>
      <c r="O3189" t="s">
        <v>1619</v>
      </c>
      <c r="P3189" t="s">
        <v>1431</v>
      </c>
      <c r="Q3189" t="s">
        <v>223</v>
      </c>
      <c r="S3189" t="s">
        <v>1432</v>
      </c>
      <c r="T3189" t="s">
        <v>110</v>
      </c>
      <c r="V3189" t="s">
        <v>1433</v>
      </c>
      <c r="W3189" s="2">
        <v>44564</v>
      </c>
      <c r="X3189" t="s">
        <v>2647</v>
      </c>
      <c r="Y3189" t="s">
        <v>1435</v>
      </c>
      <c r="Z3189">
        <v>5</v>
      </c>
      <c r="AA3189" t="s">
        <v>1619</v>
      </c>
      <c r="AB3189" t="s">
        <v>1431</v>
      </c>
    </row>
    <row r="3190" spans="2:28" x14ac:dyDescent="0.25">
      <c r="B3190" t="s">
        <v>1205</v>
      </c>
      <c r="C3190" t="s">
        <v>1194</v>
      </c>
      <c r="D3190" t="s">
        <v>1195</v>
      </c>
      <c r="E3190" t="s">
        <v>1428</v>
      </c>
      <c r="F3190">
        <v>0</v>
      </c>
      <c r="G3190" t="s">
        <v>1429</v>
      </c>
      <c r="H3190">
        <v>0</v>
      </c>
      <c r="J3190">
        <v>1</v>
      </c>
      <c r="K3190" s="2">
        <v>44585.642386724539</v>
      </c>
      <c r="L3190" t="s">
        <v>107</v>
      </c>
      <c r="N3190">
        <v>65</v>
      </c>
      <c r="O3190" t="s">
        <v>1484</v>
      </c>
      <c r="P3190" t="s">
        <v>1431</v>
      </c>
      <c r="Q3190" t="s">
        <v>223</v>
      </c>
      <c r="S3190" t="s">
        <v>1432</v>
      </c>
      <c r="T3190" t="s">
        <v>1656</v>
      </c>
      <c r="V3190" t="s">
        <v>1738</v>
      </c>
      <c r="W3190" s="2">
        <v>44390</v>
      </c>
      <c r="X3190" t="s">
        <v>3669</v>
      </c>
      <c r="Y3190" t="s">
        <v>1435</v>
      </c>
      <c r="Z3190">
        <v>55</v>
      </c>
      <c r="AA3190" t="s">
        <v>1576</v>
      </c>
      <c r="AB3190" t="s">
        <v>1431</v>
      </c>
    </row>
    <row r="3191" spans="2:28" x14ac:dyDescent="0.25">
      <c r="B3191" t="s">
        <v>1205</v>
      </c>
      <c r="C3191" t="s">
        <v>1194</v>
      </c>
      <c r="D3191" t="s">
        <v>1195</v>
      </c>
      <c r="E3191" t="s">
        <v>1428</v>
      </c>
      <c r="F3191">
        <v>0</v>
      </c>
      <c r="G3191" t="s">
        <v>1429</v>
      </c>
      <c r="H3191">
        <v>0</v>
      </c>
      <c r="J3191">
        <v>2</v>
      </c>
      <c r="K3191" s="2">
        <v>44585.642386724539</v>
      </c>
      <c r="L3191" t="s">
        <v>107</v>
      </c>
      <c r="N3191">
        <v>65</v>
      </c>
      <c r="O3191" t="s">
        <v>1484</v>
      </c>
      <c r="P3191" t="s">
        <v>1431</v>
      </c>
      <c r="Q3191" t="s">
        <v>138</v>
      </c>
      <c r="S3191" t="s">
        <v>1432</v>
      </c>
      <c r="T3191" t="s">
        <v>110</v>
      </c>
      <c r="V3191" t="s">
        <v>1433</v>
      </c>
      <c r="W3191" s="2">
        <v>44390</v>
      </c>
      <c r="X3191" t="s">
        <v>3669</v>
      </c>
      <c r="Y3191" t="s">
        <v>1435</v>
      </c>
      <c r="Z3191">
        <v>10</v>
      </c>
      <c r="AA3191" t="s">
        <v>1500</v>
      </c>
      <c r="AB3191" t="s">
        <v>1431</v>
      </c>
    </row>
    <row r="3192" spans="2:28" x14ac:dyDescent="0.25">
      <c r="B3192" t="s">
        <v>1205</v>
      </c>
      <c r="C3192" t="s">
        <v>1194</v>
      </c>
      <c r="D3192" t="s">
        <v>1195</v>
      </c>
      <c r="E3192" t="s">
        <v>1443</v>
      </c>
      <c r="F3192">
        <v>0</v>
      </c>
      <c r="G3192" t="s">
        <v>1429</v>
      </c>
      <c r="H3192">
        <v>0</v>
      </c>
      <c r="J3192">
        <v>1</v>
      </c>
      <c r="K3192" s="2">
        <v>44585.642117824071</v>
      </c>
      <c r="L3192" t="s">
        <v>107</v>
      </c>
      <c r="N3192">
        <v>51</v>
      </c>
      <c r="O3192" t="s">
        <v>1470</v>
      </c>
      <c r="P3192" t="s">
        <v>1431</v>
      </c>
      <c r="Q3192" t="s">
        <v>223</v>
      </c>
      <c r="S3192" t="s">
        <v>1432</v>
      </c>
      <c r="T3192" t="s">
        <v>1656</v>
      </c>
      <c r="V3192" t="s">
        <v>1738</v>
      </c>
      <c r="W3192" s="2">
        <v>44437</v>
      </c>
      <c r="X3192" t="s">
        <v>3671</v>
      </c>
      <c r="Y3192" t="s">
        <v>1435</v>
      </c>
      <c r="Z3192">
        <v>41</v>
      </c>
      <c r="AA3192" t="s">
        <v>1471</v>
      </c>
      <c r="AB3192" t="s">
        <v>1431</v>
      </c>
    </row>
    <row r="3193" spans="2:28" x14ac:dyDescent="0.25">
      <c r="B3193" t="s">
        <v>1205</v>
      </c>
      <c r="C3193" t="s">
        <v>1194</v>
      </c>
      <c r="D3193" t="s">
        <v>1195</v>
      </c>
      <c r="E3193" t="s">
        <v>1443</v>
      </c>
      <c r="F3193">
        <v>0</v>
      </c>
      <c r="G3193" t="s">
        <v>1429</v>
      </c>
      <c r="H3193">
        <v>0</v>
      </c>
      <c r="J3193">
        <v>2</v>
      </c>
      <c r="K3193" s="2">
        <v>44585.642117824071</v>
      </c>
      <c r="L3193" t="s">
        <v>107</v>
      </c>
      <c r="N3193">
        <v>51</v>
      </c>
      <c r="O3193" t="s">
        <v>1470</v>
      </c>
      <c r="P3193" t="s">
        <v>1431</v>
      </c>
      <c r="Q3193" t="s">
        <v>138</v>
      </c>
      <c r="S3193" t="s">
        <v>1432</v>
      </c>
      <c r="T3193" t="s">
        <v>110</v>
      </c>
      <c r="V3193" t="s">
        <v>1433</v>
      </c>
      <c r="W3193" s="2">
        <v>44437</v>
      </c>
      <c r="X3193" t="s">
        <v>3671</v>
      </c>
      <c r="Y3193" t="s">
        <v>1435</v>
      </c>
      <c r="Z3193">
        <v>10</v>
      </c>
      <c r="AA3193" t="s">
        <v>1500</v>
      </c>
      <c r="AB3193" t="s">
        <v>1431</v>
      </c>
    </row>
    <row r="3194" spans="2:28" x14ac:dyDescent="0.25">
      <c r="B3194" t="s">
        <v>1205</v>
      </c>
      <c r="C3194" t="s">
        <v>1194</v>
      </c>
      <c r="D3194" t="s">
        <v>1195</v>
      </c>
      <c r="E3194" t="s">
        <v>1448</v>
      </c>
      <c r="F3194">
        <v>1</v>
      </c>
      <c r="G3194" t="s">
        <v>1429</v>
      </c>
      <c r="H3194">
        <v>0</v>
      </c>
      <c r="J3194">
        <v>1</v>
      </c>
      <c r="K3194" s="2">
        <v>44585.641493437499</v>
      </c>
      <c r="L3194" t="s">
        <v>107</v>
      </c>
      <c r="N3194">
        <v>58</v>
      </c>
      <c r="O3194" t="s">
        <v>1563</v>
      </c>
      <c r="P3194" t="s">
        <v>1431</v>
      </c>
      <c r="Q3194" t="s">
        <v>223</v>
      </c>
      <c r="S3194" t="s">
        <v>1432</v>
      </c>
      <c r="T3194" t="s">
        <v>1656</v>
      </c>
      <c r="V3194" t="s">
        <v>1738</v>
      </c>
      <c r="W3194" s="2">
        <v>44480</v>
      </c>
      <c r="X3194" t="s">
        <v>1908</v>
      </c>
      <c r="Y3194" t="s">
        <v>1435</v>
      </c>
      <c r="Z3194">
        <v>48</v>
      </c>
      <c r="AA3194" t="s">
        <v>3207</v>
      </c>
      <c r="AB3194" t="s">
        <v>1431</v>
      </c>
    </row>
    <row r="3195" spans="2:28" x14ac:dyDescent="0.25">
      <c r="B3195" t="s">
        <v>1205</v>
      </c>
      <c r="C3195" t="s">
        <v>1194</v>
      </c>
      <c r="D3195" t="s">
        <v>1195</v>
      </c>
      <c r="E3195" t="s">
        <v>1448</v>
      </c>
      <c r="F3195">
        <v>1</v>
      </c>
      <c r="G3195" t="s">
        <v>1429</v>
      </c>
      <c r="H3195">
        <v>0</v>
      </c>
      <c r="J3195">
        <v>2</v>
      </c>
      <c r="K3195" s="2">
        <v>44585.641493437499</v>
      </c>
      <c r="L3195" t="s">
        <v>107</v>
      </c>
      <c r="N3195">
        <v>58</v>
      </c>
      <c r="O3195" t="s">
        <v>1563</v>
      </c>
      <c r="P3195" t="s">
        <v>1431</v>
      </c>
      <c r="Q3195" t="s">
        <v>138</v>
      </c>
      <c r="S3195" t="s">
        <v>1432</v>
      </c>
      <c r="T3195" t="s">
        <v>110</v>
      </c>
      <c r="V3195" t="s">
        <v>1433</v>
      </c>
      <c r="W3195" s="2">
        <v>44480</v>
      </c>
      <c r="X3195" t="s">
        <v>1908</v>
      </c>
      <c r="Y3195" t="s">
        <v>1435</v>
      </c>
      <c r="Z3195">
        <v>10</v>
      </c>
      <c r="AA3195" t="s">
        <v>1500</v>
      </c>
      <c r="AB3195" t="s">
        <v>1431</v>
      </c>
    </row>
    <row r="3196" spans="2:28" x14ac:dyDescent="0.25">
      <c r="B3196" t="s">
        <v>1205</v>
      </c>
      <c r="C3196" t="s">
        <v>1194</v>
      </c>
      <c r="D3196" t="s">
        <v>1195</v>
      </c>
      <c r="E3196" t="s">
        <v>1453</v>
      </c>
      <c r="F3196">
        <v>2</v>
      </c>
      <c r="G3196" t="s">
        <v>1429</v>
      </c>
      <c r="H3196">
        <v>0</v>
      </c>
      <c r="J3196">
        <v>1</v>
      </c>
      <c r="K3196" s="2">
        <v>44585.641189317132</v>
      </c>
      <c r="L3196" t="s">
        <v>107</v>
      </c>
      <c r="N3196">
        <v>64</v>
      </c>
      <c r="O3196" t="s">
        <v>1583</v>
      </c>
      <c r="P3196" t="s">
        <v>1431</v>
      </c>
      <c r="Q3196" t="s">
        <v>223</v>
      </c>
      <c r="S3196" t="s">
        <v>1432</v>
      </c>
      <c r="T3196" t="s">
        <v>1656</v>
      </c>
      <c r="V3196" t="s">
        <v>1738</v>
      </c>
      <c r="W3196" s="2">
        <v>44523</v>
      </c>
      <c r="X3196" t="s">
        <v>1499</v>
      </c>
      <c r="Y3196" t="s">
        <v>1435</v>
      </c>
      <c r="Z3196">
        <v>54</v>
      </c>
      <c r="AA3196" t="s">
        <v>1544</v>
      </c>
      <c r="AB3196" t="s">
        <v>1431</v>
      </c>
    </row>
    <row r="3197" spans="2:28" x14ac:dyDescent="0.25">
      <c r="B3197" t="s">
        <v>1205</v>
      </c>
      <c r="C3197" t="s">
        <v>1194</v>
      </c>
      <c r="D3197" t="s">
        <v>1195</v>
      </c>
      <c r="E3197" t="s">
        <v>1453</v>
      </c>
      <c r="F3197">
        <v>2</v>
      </c>
      <c r="G3197" t="s">
        <v>1429</v>
      </c>
      <c r="H3197">
        <v>0</v>
      </c>
      <c r="J3197">
        <v>2</v>
      </c>
      <c r="K3197" s="2">
        <v>44585.641189317132</v>
      </c>
      <c r="L3197" t="s">
        <v>107</v>
      </c>
      <c r="N3197">
        <v>64</v>
      </c>
      <c r="O3197" t="s">
        <v>1583</v>
      </c>
      <c r="P3197" t="s">
        <v>1431</v>
      </c>
      <c r="Q3197" t="s">
        <v>138</v>
      </c>
      <c r="S3197" t="s">
        <v>1432</v>
      </c>
      <c r="T3197" t="s">
        <v>110</v>
      </c>
      <c r="V3197" t="s">
        <v>1433</v>
      </c>
      <c r="W3197" s="2">
        <v>44523</v>
      </c>
      <c r="X3197" t="s">
        <v>1499</v>
      </c>
      <c r="Y3197" t="s">
        <v>1435</v>
      </c>
      <c r="Z3197">
        <v>10</v>
      </c>
      <c r="AA3197" t="s">
        <v>1500</v>
      </c>
      <c r="AB3197" t="s">
        <v>1431</v>
      </c>
    </row>
    <row r="3198" spans="2:28" x14ac:dyDescent="0.25">
      <c r="B3198" t="s">
        <v>1205</v>
      </c>
      <c r="C3198" t="s">
        <v>1194</v>
      </c>
      <c r="D3198" t="s">
        <v>1195</v>
      </c>
      <c r="E3198" t="s">
        <v>1457</v>
      </c>
      <c r="F3198">
        <v>3</v>
      </c>
      <c r="G3198" t="s">
        <v>1429</v>
      </c>
      <c r="H3198">
        <v>0</v>
      </c>
      <c r="J3198">
        <v>1</v>
      </c>
      <c r="K3198" s="2">
        <v>44585.359089618047</v>
      </c>
      <c r="L3198" t="s">
        <v>107</v>
      </c>
      <c r="N3198">
        <v>66</v>
      </c>
      <c r="O3198" t="s">
        <v>1463</v>
      </c>
      <c r="P3198" t="s">
        <v>1431</v>
      </c>
      <c r="Q3198" t="s">
        <v>223</v>
      </c>
      <c r="S3198" t="s">
        <v>1432</v>
      </c>
      <c r="T3198" t="s">
        <v>1656</v>
      </c>
      <c r="V3198" t="s">
        <v>1738</v>
      </c>
      <c r="W3198" s="2">
        <v>44564</v>
      </c>
      <c r="X3198" t="s">
        <v>2647</v>
      </c>
      <c r="Y3198" t="s">
        <v>1435</v>
      </c>
      <c r="Z3198">
        <v>56</v>
      </c>
      <c r="AA3198" t="s">
        <v>1449</v>
      </c>
      <c r="AB3198" t="s">
        <v>1431</v>
      </c>
    </row>
    <row r="3199" spans="2:28" x14ac:dyDescent="0.25">
      <c r="B3199" t="s">
        <v>1205</v>
      </c>
      <c r="C3199" t="s">
        <v>1194</v>
      </c>
      <c r="D3199" t="s">
        <v>1195</v>
      </c>
      <c r="E3199" t="s">
        <v>1457</v>
      </c>
      <c r="F3199">
        <v>3</v>
      </c>
      <c r="G3199" t="s">
        <v>1429</v>
      </c>
      <c r="H3199">
        <v>0</v>
      </c>
      <c r="J3199">
        <v>2</v>
      </c>
      <c r="K3199" s="2">
        <v>44585.359089618047</v>
      </c>
      <c r="L3199" t="s">
        <v>107</v>
      </c>
      <c r="N3199">
        <v>66</v>
      </c>
      <c r="O3199" t="s">
        <v>1463</v>
      </c>
      <c r="P3199" t="s">
        <v>1431</v>
      </c>
      <c r="Q3199" t="s">
        <v>138</v>
      </c>
      <c r="S3199" t="s">
        <v>1432</v>
      </c>
      <c r="T3199" t="s">
        <v>110</v>
      </c>
      <c r="V3199" t="s">
        <v>1433</v>
      </c>
      <c r="W3199" s="2">
        <v>44564</v>
      </c>
      <c r="X3199" t="s">
        <v>2647</v>
      </c>
      <c r="Y3199" t="s">
        <v>1435</v>
      </c>
      <c r="Z3199">
        <v>10</v>
      </c>
      <c r="AA3199" t="s">
        <v>1500</v>
      </c>
      <c r="AB3199" t="s">
        <v>1431</v>
      </c>
    </row>
    <row r="3200" spans="2:28" x14ac:dyDescent="0.25">
      <c r="B3200" t="s">
        <v>1211</v>
      </c>
      <c r="C3200" t="s">
        <v>1194</v>
      </c>
      <c r="D3200" t="s">
        <v>1195</v>
      </c>
      <c r="E3200" t="s">
        <v>1428</v>
      </c>
      <c r="F3200">
        <v>0</v>
      </c>
      <c r="G3200" t="s">
        <v>1429</v>
      </c>
      <c r="H3200">
        <v>0</v>
      </c>
      <c r="J3200">
        <v>1</v>
      </c>
      <c r="K3200" s="2">
        <v>44585.64263584491</v>
      </c>
      <c r="L3200" t="s">
        <v>107</v>
      </c>
      <c r="N3200">
        <v>78</v>
      </c>
      <c r="O3200" t="s">
        <v>1466</v>
      </c>
      <c r="P3200" t="s">
        <v>1431</v>
      </c>
      <c r="Q3200" t="s">
        <v>223</v>
      </c>
      <c r="S3200" t="s">
        <v>1432</v>
      </c>
      <c r="T3200" t="s">
        <v>110</v>
      </c>
      <c r="V3200" t="s">
        <v>1480</v>
      </c>
      <c r="W3200" s="2">
        <v>44391</v>
      </c>
      <c r="X3200" t="s">
        <v>3672</v>
      </c>
      <c r="Y3200" t="s">
        <v>1435</v>
      </c>
      <c r="Z3200">
        <v>78</v>
      </c>
      <c r="AA3200" t="s">
        <v>1466</v>
      </c>
      <c r="AB3200" t="s">
        <v>1431</v>
      </c>
    </row>
    <row r="3201" spans="1:28" x14ac:dyDescent="0.25">
      <c r="B3201" t="s">
        <v>1211</v>
      </c>
      <c r="C3201" t="s">
        <v>1194</v>
      </c>
      <c r="D3201" t="s">
        <v>1195</v>
      </c>
      <c r="E3201" t="s">
        <v>1443</v>
      </c>
      <c r="F3201">
        <v>0</v>
      </c>
      <c r="G3201" t="s">
        <v>1429</v>
      </c>
      <c r="H3201">
        <v>0</v>
      </c>
      <c r="J3201">
        <v>1</v>
      </c>
      <c r="K3201" s="2">
        <v>44585.642952430557</v>
      </c>
      <c r="L3201" t="s">
        <v>107</v>
      </c>
      <c r="N3201">
        <v>59</v>
      </c>
      <c r="O3201" t="s">
        <v>1547</v>
      </c>
      <c r="P3201" t="s">
        <v>1431</v>
      </c>
      <c r="Q3201" t="s">
        <v>223</v>
      </c>
      <c r="S3201" t="s">
        <v>1432</v>
      </c>
      <c r="T3201" t="s">
        <v>110</v>
      </c>
      <c r="V3201" t="s">
        <v>1480</v>
      </c>
      <c r="W3201" s="2">
        <v>44439</v>
      </c>
      <c r="X3201" t="s">
        <v>1727</v>
      </c>
      <c r="Y3201" t="s">
        <v>1435</v>
      </c>
      <c r="Z3201">
        <v>59</v>
      </c>
      <c r="AA3201" t="s">
        <v>1547</v>
      </c>
      <c r="AB3201" t="s">
        <v>1431</v>
      </c>
    </row>
    <row r="3202" spans="1:28" x14ac:dyDescent="0.25">
      <c r="B3202" t="s">
        <v>1211</v>
      </c>
      <c r="C3202" t="s">
        <v>1194</v>
      </c>
      <c r="D3202" t="s">
        <v>1195</v>
      </c>
      <c r="E3202" t="s">
        <v>1448</v>
      </c>
      <c r="F3202">
        <v>1</v>
      </c>
      <c r="G3202" t="s">
        <v>1429</v>
      </c>
      <c r="H3202">
        <v>0</v>
      </c>
      <c r="J3202">
        <v>1</v>
      </c>
      <c r="K3202" s="2">
        <v>44585.643520370373</v>
      </c>
      <c r="L3202" t="s">
        <v>107</v>
      </c>
      <c r="N3202">
        <v>59</v>
      </c>
      <c r="O3202" t="s">
        <v>1547</v>
      </c>
      <c r="P3202" t="s">
        <v>1431</v>
      </c>
      <c r="Q3202" t="s">
        <v>223</v>
      </c>
      <c r="S3202" t="s">
        <v>1432</v>
      </c>
      <c r="T3202" t="s">
        <v>110</v>
      </c>
      <c r="V3202" t="s">
        <v>1480</v>
      </c>
      <c r="W3202" s="2">
        <v>44482</v>
      </c>
      <c r="X3202" t="s">
        <v>3670</v>
      </c>
      <c r="Y3202" t="s">
        <v>1435</v>
      </c>
      <c r="Z3202">
        <v>59</v>
      </c>
      <c r="AA3202" t="s">
        <v>1547</v>
      </c>
      <c r="AB3202" t="s">
        <v>1431</v>
      </c>
    </row>
    <row r="3203" spans="1:28" x14ac:dyDescent="0.25">
      <c r="B3203" t="s">
        <v>1211</v>
      </c>
      <c r="C3203" t="s">
        <v>1194</v>
      </c>
      <c r="D3203" t="s">
        <v>1195</v>
      </c>
      <c r="E3203" t="s">
        <v>1453</v>
      </c>
      <c r="F3203">
        <v>2</v>
      </c>
      <c r="G3203" t="s">
        <v>1429</v>
      </c>
      <c r="H3203">
        <v>0</v>
      </c>
      <c r="J3203">
        <v>1</v>
      </c>
      <c r="K3203" s="2">
        <v>44585.643855173606</v>
      </c>
      <c r="L3203" t="s">
        <v>107</v>
      </c>
      <c r="N3203">
        <v>58</v>
      </c>
      <c r="O3203" t="s">
        <v>1563</v>
      </c>
      <c r="P3203" t="s">
        <v>1431</v>
      </c>
      <c r="Q3203" t="s">
        <v>223</v>
      </c>
      <c r="S3203" t="s">
        <v>1432</v>
      </c>
      <c r="T3203" t="s">
        <v>110</v>
      </c>
      <c r="V3203" t="s">
        <v>1480</v>
      </c>
      <c r="W3203" s="2">
        <v>44522</v>
      </c>
      <c r="X3203" t="s">
        <v>1579</v>
      </c>
      <c r="Y3203" t="s">
        <v>1435</v>
      </c>
      <c r="Z3203">
        <v>58</v>
      </c>
      <c r="AA3203" t="s">
        <v>1563</v>
      </c>
      <c r="AB3203" t="s">
        <v>1431</v>
      </c>
    </row>
    <row r="3204" spans="1:28" x14ac:dyDescent="0.25">
      <c r="B3204" t="s">
        <v>1211</v>
      </c>
      <c r="C3204" t="s">
        <v>1194</v>
      </c>
      <c r="D3204" t="s">
        <v>1195</v>
      </c>
      <c r="E3204" t="s">
        <v>1457</v>
      </c>
      <c r="F3204">
        <v>3</v>
      </c>
      <c r="G3204" t="s">
        <v>1429</v>
      </c>
      <c r="H3204">
        <v>0</v>
      </c>
      <c r="J3204">
        <v>1</v>
      </c>
      <c r="K3204" s="2">
        <v>44585.422690659732</v>
      </c>
      <c r="L3204" t="s">
        <v>107</v>
      </c>
      <c r="N3204">
        <v>57</v>
      </c>
      <c r="O3204" t="s">
        <v>1575</v>
      </c>
      <c r="P3204" t="s">
        <v>1431</v>
      </c>
      <c r="Q3204" t="s">
        <v>223</v>
      </c>
      <c r="S3204" t="s">
        <v>1432</v>
      </c>
      <c r="T3204" t="s">
        <v>110</v>
      </c>
      <c r="V3204" t="s">
        <v>1480</v>
      </c>
      <c r="W3204" s="2">
        <v>44566</v>
      </c>
      <c r="X3204" t="s">
        <v>1631</v>
      </c>
      <c r="Y3204" t="s">
        <v>1435</v>
      </c>
      <c r="Z3204">
        <v>57</v>
      </c>
      <c r="AA3204" t="s">
        <v>1575</v>
      </c>
      <c r="AB3204" t="s">
        <v>1431</v>
      </c>
    </row>
    <row r="3205" spans="1:28" x14ac:dyDescent="0.25">
      <c r="B3205" t="s">
        <v>1213</v>
      </c>
      <c r="C3205" t="s">
        <v>1194</v>
      </c>
      <c r="D3205" t="s">
        <v>1195</v>
      </c>
      <c r="E3205" t="s">
        <v>1428</v>
      </c>
      <c r="F3205">
        <v>0</v>
      </c>
      <c r="G3205" t="s">
        <v>1429</v>
      </c>
      <c r="H3205">
        <v>0</v>
      </c>
      <c r="J3205">
        <v>1</v>
      </c>
      <c r="K3205" s="2">
        <v>44585.655392858796</v>
      </c>
      <c r="L3205" t="s">
        <v>107</v>
      </c>
      <c r="N3205">
        <v>128</v>
      </c>
      <c r="O3205" t="s">
        <v>796</v>
      </c>
      <c r="P3205" t="s">
        <v>1431</v>
      </c>
      <c r="Q3205" t="s">
        <v>223</v>
      </c>
      <c r="S3205" t="s">
        <v>1432</v>
      </c>
      <c r="T3205" t="s">
        <v>110</v>
      </c>
      <c r="V3205" t="s">
        <v>1480</v>
      </c>
      <c r="W3205" s="2">
        <v>44400</v>
      </c>
      <c r="X3205" t="s">
        <v>3673</v>
      </c>
      <c r="Y3205" t="s">
        <v>1435</v>
      </c>
      <c r="Z3205">
        <v>128</v>
      </c>
      <c r="AA3205" t="s">
        <v>796</v>
      </c>
      <c r="AB3205" t="s">
        <v>1431</v>
      </c>
    </row>
    <row r="3206" spans="1:28" x14ac:dyDescent="0.25">
      <c r="B3206" t="s">
        <v>1213</v>
      </c>
      <c r="C3206" t="s">
        <v>1194</v>
      </c>
      <c r="D3206" t="s">
        <v>1195</v>
      </c>
      <c r="E3206" t="s">
        <v>1443</v>
      </c>
      <c r="F3206">
        <v>0</v>
      </c>
      <c r="G3206" t="s">
        <v>1429</v>
      </c>
      <c r="H3206">
        <v>0</v>
      </c>
      <c r="J3206">
        <v>1</v>
      </c>
      <c r="K3206" s="2">
        <v>44585.655392858796</v>
      </c>
      <c r="L3206" t="s">
        <v>107</v>
      </c>
      <c r="N3206">
        <v>81</v>
      </c>
      <c r="O3206" t="s">
        <v>1524</v>
      </c>
      <c r="P3206" t="s">
        <v>1431</v>
      </c>
      <c r="Q3206" t="s">
        <v>223</v>
      </c>
      <c r="S3206" t="s">
        <v>1432</v>
      </c>
      <c r="T3206" t="s">
        <v>110</v>
      </c>
      <c r="V3206" t="s">
        <v>1480</v>
      </c>
      <c r="W3206" s="2">
        <v>44460</v>
      </c>
      <c r="X3206" t="s">
        <v>3668</v>
      </c>
      <c r="Y3206" t="s">
        <v>1435</v>
      </c>
      <c r="Z3206">
        <v>81</v>
      </c>
      <c r="AA3206" t="s">
        <v>1524</v>
      </c>
      <c r="AB3206" t="s">
        <v>1431</v>
      </c>
    </row>
    <row r="3207" spans="1:28" x14ac:dyDescent="0.25">
      <c r="B3207" t="s">
        <v>1213</v>
      </c>
      <c r="C3207" t="s">
        <v>1194</v>
      </c>
      <c r="D3207" t="s">
        <v>1195</v>
      </c>
      <c r="E3207" t="s">
        <v>1448</v>
      </c>
      <c r="F3207">
        <v>1</v>
      </c>
      <c r="G3207" t="s">
        <v>1429</v>
      </c>
      <c r="H3207">
        <v>0</v>
      </c>
      <c r="J3207">
        <v>1</v>
      </c>
      <c r="K3207" s="2">
        <v>44585.655392858796</v>
      </c>
      <c r="L3207" t="s">
        <v>107</v>
      </c>
      <c r="N3207">
        <v>65</v>
      </c>
      <c r="O3207" t="s">
        <v>1484</v>
      </c>
      <c r="P3207" t="s">
        <v>1431</v>
      </c>
      <c r="Q3207" t="s">
        <v>223</v>
      </c>
      <c r="S3207" t="s">
        <v>1432</v>
      </c>
      <c r="T3207" t="s">
        <v>110</v>
      </c>
      <c r="V3207" t="s">
        <v>1480</v>
      </c>
      <c r="W3207" s="2">
        <v>44501</v>
      </c>
      <c r="X3207" t="s">
        <v>1704</v>
      </c>
      <c r="Y3207" t="s">
        <v>1435</v>
      </c>
      <c r="Z3207">
        <v>65</v>
      </c>
      <c r="AA3207" t="s">
        <v>1484</v>
      </c>
      <c r="AB3207" t="s">
        <v>1431</v>
      </c>
    </row>
    <row r="3208" spans="1:28" x14ac:dyDescent="0.25">
      <c r="B3208" t="s">
        <v>1213</v>
      </c>
      <c r="C3208" t="s">
        <v>1194</v>
      </c>
      <c r="D3208" t="s">
        <v>1195</v>
      </c>
      <c r="E3208" t="s">
        <v>1453</v>
      </c>
      <c r="F3208">
        <v>2</v>
      </c>
      <c r="G3208" t="s">
        <v>1429</v>
      </c>
      <c r="H3208">
        <v>0</v>
      </c>
      <c r="J3208">
        <v>1</v>
      </c>
      <c r="K3208" s="2">
        <v>44585.655392858796</v>
      </c>
      <c r="L3208" t="s">
        <v>107</v>
      </c>
      <c r="N3208">
        <v>60</v>
      </c>
      <c r="O3208" t="s">
        <v>1512</v>
      </c>
      <c r="P3208" t="s">
        <v>1431</v>
      </c>
      <c r="Q3208" t="s">
        <v>223</v>
      </c>
      <c r="S3208" t="s">
        <v>1432</v>
      </c>
      <c r="T3208" t="s">
        <v>110</v>
      </c>
      <c r="V3208" t="s">
        <v>1480</v>
      </c>
      <c r="W3208" s="2">
        <v>44543</v>
      </c>
      <c r="X3208" t="s">
        <v>2023</v>
      </c>
      <c r="Y3208" t="s">
        <v>1435</v>
      </c>
      <c r="Z3208">
        <v>60</v>
      </c>
      <c r="AA3208" t="s">
        <v>1512</v>
      </c>
      <c r="AB3208" t="s">
        <v>1431</v>
      </c>
    </row>
    <row r="3209" spans="1:28" x14ac:dyDescent="0.25">
      <c r="A3209" t="s">
        <v>1475</v>
      </c>
      <c r="B3209" t="s">
        <v>1213</v>
      </c>
      <c r="C3209" t="s">
        <v>1194</v>
      </c>
      <c r="D3209" t="s">
        <v>1195</v>
      </c>
      <c r="E3209" t="s">
        <v>1457</v>
      </c>
      <c r="F3209">
        <v>3</v>
      </c>
      <c r="G3209" t="s">
        <v>1429</v>
      </c>
      <c r="H3209">
        <v>0</v>
      </c>
      <c r="J3209">
        <v>1</v>
      </c>
      <c r="K3209" s="2">
        <v>44586.348125891207</v>
      </c>
      <c r="L3209" t="s">
        <v>107</v>
      </c>
      <c r="N3209">
        <v>60</v>
      </c>
      <c r="O3209" t="s">
        <v>1512</v>
      </c>
      <c r="P3209" t="s">
        <v>1431</v>
      </c>
      <c r="Q3209" t="s">
        <v>223</v>
      </c>
      <c r="S3209" t="s">
        <v>1432</v>
      </c>
      <c r="T3209" t="s">
        <v>110</v>
      </c>
      <c r="V3209" t="s">
        <v>1480</v>
      </c>
      <c r="W3209" s="2">
        <v>44584</v>
      </c>
      <c r="X3209" t="s">
        <v>3674</v>
      </c>
      <c r="Y3209" t="s">
        <v>1435</v>
      </c>
      <c r="Z3209">
        <v>60</v>
      </c>
      <c r="AA3209" t="s">
        <v>1512</v>
      </c>
      <c r="AB3209" t="s">
        <v>1431</v>
      </c>
    </row>
    <row r="3210" spans="1:28" x14ac:dyDescent="0.25">
      <c r="A3210" t="s">
        <v>308</v>
      </c>
      <c r="B3210" t="s">
        <v>1217</v>
      </c>
      <c r="C3210" t="s">
        <v>1194</v>
      </c>
      <c r="D3210" t="s">
        <v>1195</v>
      </c>
      <c r="E3210" t="s">
        <v>1428</v>
      </c>
      <c r="F3210">
        <v>0</v>
      </c>
      <c r="G3210" t="s">
        <v>1429</v>
      </c>
      <c r="H3210">
        <v>0</v>
      </c>
      <c r="J3210">
        <v>1</v>
      </c>
      <c r="K3210" s="2">
        <v>44585.655483877323</v>
      </c>
      <c r="L3210" t="s">
        <v>107</v>
      </c>
      <c r="N3210">
        <v>101</v>
      </c>
      <c r="O3210" t="s">
        <v>329</v>
      </c>
      <c r="P3210" t="s">
        <v>1431</v>
      </c>
      <c r="Q3210" t="s">
        <v>223</v>
      </c>
      <c r="S3210" t="s">
        <v>1432</v>
      </c>
      <c r="T3210" t="s">
        <v>110</v>
      </c>
      <c r="V3210" t="s">
        <v>1503</v>
      </c>
      <c r="W3210" s="2">
        <v>44461</v>
      </c>
      <c r="X3210" t="s">
        <v>779</v>
      </c>
      <c r="Y3210" t="s">
        <v>1435</v>
      </c>
      <c r="Z3210">
        <v>101</v>
      </c>
      <c r="AA3210" t="s">
        <v>329</v>
      </c>
      <c r="AB3210" t="s">
        <v>1431</v>
      </c>
    </row>
    <row r="3211" spans="1:28" x14ac:dyDescent="0.25">
      <c r="A3211" t="s">
        <v>308</v>
      </c>
      <c r="B3211" t="s">
        <v>1217</v>
      </c>
      <c r="C3211" t="s">
        <v>1194</v>
      </c>
      <c r="D3211" t="s">
        <v>1195</v>
      </c>
      <c r="E3211" t="s">
        <v>1443</v>
      </c>
      <c r="F3211">
        <v>0</v>
      </c>
      <c r="G3211" t="s">
        <v>1429</v>
      </c>
      <c r="H3211">
        <v>0</v>
      </c>
      <c r="J3211">
        <v>1</v>
      </c>
      <c r="K3211" s="2">
        <v>44585.655483877323</v>
      </c>
      <c r="L3211" t="s">
        <v>107</v>
      </c>
      <c r="N3211">
        <v>91</v>
      </c>
      <c r="O3211" t="s">
        <v>1558</v>
      </c>
      <c r="P3211" t="s">
        <v>1431</v>
      </c>
      <c r="Q3211" t="s">
        <v>223</v>
      </c>
      <c r="S3211" t="s">
        <v>1432</v>
      </c>
      <c r="T3211" t="s">
        <v>110</v>
      </c>
      <c r="V3211" t="s">
        <v>1503</v>
      </c>
      <c r="W3211" s="2">
        <v>44508</v>
      </c>
      <c r="X3211" t="s">
        <v>1648</v>
      </c>
      <c r="Y3211" t="s">
        <v>1435</v>
      </c>
      <c r="Z3211">
        <v>91</v>
      </c>
      <c r="AA3211" t="s">
        <v>1558</v>
      </c>
      <c r="AB3211" t="s">
        <v>1431</v>
      </c>
    </row>
    <row r="3212" spans="1:28" x14ac:dyDescent="0.25">
      <c r="A3212" t="s">
        <v>308</v>
      </c>
      <c r="B3212" t="s">
        <v>1217</v>
      </c>
      <c r="C3212" t="s">
        <v>1194</v>
      </c>
      <c r="D3212" t="s">
        <v>1195</v>
      </c>
      <c r="E3212" t="s">
        <v>1448</v>
      </c>
      <c r="F3212">
        <v>1</v>
      </c>
      <c r="G3212" t="s">
        <v>1429</v>
      </c>
      <c r="H3212">
        <v>0</v>
      </c>
      <c r="J3212">
        <v>1</v>
      </c>
      <c r="K3212" s="2">
        <v>44585.655483877323</v>
      </c>
      <c r="L3212" t="s">
        <v>107</v>
      </c>
      <c r="N3212">
        <v>62</v>
      </c>
      <c r="O3212" t="s">
        <v>1550</v>
      </c>
      <c r="P3212" t="s">
        <v>1431</v>
      </c>
      <c r="Q3212" t="s">
        <v>223</v>
      </c>
      <c r="S3212" t="s">
        <v>1432</v>
      </c>
      <c r="T3212" t="s">
        <v>110</v>
      </c>
      <c r="V3212" t="s">
        <v>1503</v>
      </c>
      <c r="W3212" s="2">
        <v>44549</v>
      </c>
      <c r="X3212" t="s">
        <v>2345</v>
      </c>
      <c r="Y3212" t="s">
        <v>1435</v>
      </c>
      <c r="Z3212">
        <v>62</v>
      </c>
      <c r="AA3212" t="s">
        <v>1550</v>
      </c>
      <c r="AB3212" t="s">
        <v>1431</v>
      </c>
    </row>
    <row r="3213" spans="1:28" x14ac:dyDescent="0.25">
      <c r="B3213" t="s">
        <v>1220</v>
      </c>
      <c r="C3213" t="s">
        <v>1221</v>
      </c>
      <c r="D3213" t="s">
        <v>1222</v>
      </c>
      <c r="E3213" t="s">
        <v>1428</v>
      </c>
      <c r="F3213">
        <v>0</v>
      </c>
      <c r="G3213" t="s">
        <v>1429</v>
      </c>
      <c r="H3213">
        <v>0</v>
      </c>
      <c r="J3213">
        <v>1</v>
      </c>
      <c r="K3213" s="2">
        <v>44585.655483877323</v>
      </c>
      <c r="L3213" t="s">
        <v>107</v>
      </c>
      <c r="N3213">
        <v>78</v>
      </c>
      <c r="O3213" t="s">
        <v>1466</v>
      </c>
      <c r="P3213" t="s">
        <v>1431</v>
      </c>
      <c r="Q3213" t="s">
        <v>223</v>
      </c>
      <c r="S3213" t="s">
        <v>1432</v>
      </c>
      <c r="T3213" t="s">
        <v>110</v>
      </c>
      <c r="V3213" t="s">
        <v>1480</v>
      </c>
      <c r="W3213" s="2">
        <v>44231</v>
      </c>
      <c r="X3213" t="s">
        <v>381</v>
      </c>
      <c r="Y3213" t="s">
        <v>1435</v>
      </c>
      <c r="Z3213">
        <v>78</v>
      </c>
      <c r="AA3213" t="s">
        <v>1466</v>
      </c>
      <c r="AB3213" t="s">
        <v>1431</v>
      </c>
    </row>
    <row r="3214" spans="1:28" x14ac:dyDescent="0.25">
      <c r="B3214" t="s">
        <v>1220</v>
      </c>
      <c r="C3214" t="s">
        <v>1221</v>
      </c>
      <c r="D3214" t="s">
        <v>1222</v>
      </c>
      <c r="E3214" t="s">
        <v>1488</v>
      </c>
      <c r="F3214">
        <v>0</v>
      </c>
      <c r="G3214" t="s">
        <v>1429</v>
      </c>
      <c r="H3214">
        <v>0</v>
      </c>
      <c r="J3214">
        <v>1</v>
      </c>
      <c r="K3214" s="2">
        <v>44585.644382372688</v>
      </c>
      <c r="L3214" t="s">
        <v>107</v>
      </c>
      <c r="N3214">
        <v>58</v>
      </c>
      <c r="O3214" t="s">
        <v>1563</v>
      </c>
      <c r="P3214" t="s">
        <v>1431</v>
      </c>
      <c r="Q3214" t="s">
        <v>223</v>
      </c>
      <c r="S3214" t="s">
        <v>1432</v>
      </c>
      <c r="T3214" t="s">
        <v>110</v>
      </c>
      <c r="V3214" t="s">
        <v>1480</v>
      </c>
      <c r="W3214" s="2">
        <v>44434</v>
      </c>
      <c r="X3214" t="s">
        <v>280</v>
      </c>
      <c r="Y3214" t="s">
        <v>1435</v>
      </c>
      <c r="Z3214">
        <v>58</v>
      </c>
      <c r="AA3214" t="s">
        <v>1563</v>
      </c>
      <c r="AB3214" t="s">
        <v>1431</v>
      </c>
    </row>
    <row r="3215" spans="1:28" x14ac:dyDescent="0.25">
      <c r="B3215" t="s">
        <v>1220</v>
      </c>
      <c r="C3215" t="s">
        <v>1221</v>
      </c>
      <c r="D3215" t="s">
        <v>1222</v>
      </c>
      <c r="E3215" t="s">
        <v>1511</v>
      </c>
      <c r="F3215">
        <v>0</v>
      </c>
      <c r="G3215" t="s">
        <v>1429</v>
      </c>
      <c r="H3215">
        <v>0</v>
      </c>
      <c r="J3215">
        <v>1</v>
      </c>
      <c r="K3215" s="2">
        <v>44585.644542743059</v>
      </c>
      <c r="L3215" t="s">
        <v>107</v>
      </c>
      <c r="N3215">
        <v>59</v>
      </c>
      <c r="O3215" t="s">
        <v>1547</v>
      </c>
      <c r="P3215" t="s">
        <v>1431</v>
      </c>
      <c r="Q3215" t="s">
        <v>223</v>
      </c>
      <c r="S3215" t="s">
        <v>1432</v>
      </c>
      <c r="T3215" t="s">
        <v>110</v>
      </c>
      <c r="V3215" t="s">
        <v>1480</v>
      </c>
      <c r="W3215" s="2">
        <v>44488</v>
      </c>
      <c r="X3215" t="s">
        <v>1518</v>
      </c>
      <c r="Y3215" t="s">
        <v>1435</v>
      </c>
      <c r="Z3215">
        <v>59</v>
      </c>
      <c r="AA3215" t="s">
        <v>1547</v>
      </c>
      <c r="AB3215" t="s">
        <v>1431</v>
      </c>
    </row>
    <row r="3216" spans="1:28" x14ac:dyDescent="0.25">
      <c r="B3216" t="s">
        <v>1220</v>
      </c>
      <c r="C3216" t="s">
        <v>1221</v>
      </c>
      <c r="D3216" t="s">
        <v>1222</v>
      </c>
      <c r="E3216" t="s">
        <v>1443</v>
      </c>
      <c r="F3216">
        <v>0</v>
      </c>
      <c r="G3216" t="s">
        <v>1429</v>
      </c>
      <c r="H3216">
        <v>0</v>
      </c>
      <c r="J3216">
        <v>1</v>
      </c>
      <c r="K3216" s="2">
        <v>44585.655483877323</v>
      </c>
      <c r="L3216" t="s">
        <v>107</v>
      </c>
      <c r="N3216">
        <v>56</v>
      </c>
      <c r="O3216" t="s">
        <v>1449</v>
      </c>
      <c r="P3216" t="s">
        <v>1431</v>
      </c>
      <c r="Q3216" t="s">
        <v>223</v>
      </c>
      <c r="S3216" t="s">
        <v>1432</v>
      </c>
      <c r="T3216" t="s">
        <v>110</v>
      </c>
      <c r="V3216" t="s">
        <v>1480</v>
      </c>
      <c r="W3216" s="2">
        <v>44281</v>
      </c>
      <c r="X3216" t="s">
        <v>595</v>
      </c>
      <c r="Y3216" t="s">
        <v>1435</v>
      </c>
      <c r="Z3216">
        <v>56</v>
      </c>
      <c r="AA3216" t="s">
        <v>1449</v>
      </c>
      <c r="AB3216" t="s">
        <v>1431</v>
      </c>
    </row>
    <row r="3217" spans="1:28" x14ac:dyDescent="0.25">
      <c r="B3217" t="s">
        <v>1220</v>
      </c>
      <c r="C3217" t="s">
        <v>1221</v>
      </c>
      <c r="D3217" t="s">
        <v>1222</v>
      </c>
      <c r="E3217" t="s">
        <v>1448</v>
      </c>
      <c r="F3217">
        <v>1</v>
      </c>
      <c r="G3217" t="s">
        <v>1429</v>
      </c>
      <c r="H3217">
        <v>0</v>
      </c>
      <c r="J3217">
        <v>1</v>
      </c>
      <c r="K3217" s="2">
        <v>44585.655483877323</v>
      </c>
      <c r="L3217" t="s">
        <v>107</v>
      </c>
      <c r="N3217">
        <v>50</v>
      </c>
      <c r="O3217" t="s">
        <v>1513</v>
      </c>
      <c r="P3217" t="s">
        <v>1431</v>
      </c>
      <c r="Q3217" t="s">
        <v>223</v>
      </c>
      <c r="S3217" t="s">
        <v>1432</v>
      </c>
      <c r="T3217" t="s">
        <v>110</v>
      </c>
      <c r="V3217" t="s">
        <v>1480</v>
      </c>
      <c r="W3217" s="2">
        <v>44316</v>
      </c>
      <c r="X3217" t="s">
        <v>1043</v>
      </c>
      <c r="Y3217" t="s">
        <v>1435</v>
      </c>
      <c r="Z3217">
        <v>50</v>
      </c>
      <c r="AA3217" t="s">
        <v>1513</v>
      </c>
      <c r="AB3217" t="s">
        <v>1431</v>
      </c>
    </row>
    <row r="3218" spans="1:28" x14ac:dyDescent="0.25">
      <c r="B3218" t="s">
        <v>1220</v>
      </c>
      <c r="C3218" t="s">
        <v>1221</v>
      </c>
      <c r="D3218" t="s">
        <v>1222</v>
      </c>
      <c r="E3218" t="s">
        <v>1453</v>
      </c>
      <c r="F3218">
        <v>2</v>
      </c>
      <c r="G3218" t="s">
        <v>1429</v>
      </c>
      <c r="H3218">
        <v>0</v>
      </c>
      <c r="J3218">
        <v>1</v>
      </c>
      <c r="K3218" s="2">
        <v>44585.655483877323</v>
      </c>
      <c r="L3218" t="s">
        <v>107</v>
      </c>
      <c r="N3218">
        <v>50</v>
      </c>
      <c r="O3218" t="s">
        <v>1513</v>
      </c>
      <c r="P3218" t="s">
        <v>1431</v>
      </c>
      <c r="Q3218" t="s">
        <v>223</v>
      </c>
      <c r="S3218" t="s">
        <v>1432</v>
      </c>
      <c r="T3218" t="s">
        <v>110</v>
      </c>
      <c r="V3218" t="s">
        <v>1480</v>
      </c>
      <c r="W3218" s="2">
        <v>44362</v>
      </c>
      <c r="X3218" t="s">
        <v>189</v>
      </c>
      <c r="Y3218" t="s">
        <v>1435</v>
      </c>
      <c r="Z3218">
        <v>50</v>
      </c>
      <c r="AA3218" t="s">
        <v>1513</v>
      </c>
      <c r="AB3218" t="s">
        <v>1431</v>
      </c>
    </row>
    <row r="3219" spans="1:28" x14ac:dyDescent="0.25">
      <c r="B3219" t="s">
        <v>1220</v>
      </c>
      <c r="C3219" t="s">
        <v>1221</v>
      </c>
      <c r="D3219" t="s">
        <v>1222</v>
      </c>
      <c r="E3219" t="s">
        <v>1457</v>
      </c>
      <c r="F3219">
        <v>3</v>
      </c>
      <c r="G3219" t="s">
        <v>1429</v>
      </c>
      <c r="H3219">
        <v>0</v>
      </c>
      <c r="J3219">
        <v>1</v>
      </c>
      <c r="K3219" s="2">
        <v>44585.655483877323</v>
      </c>
      <c r="L3219" t="s">
        <v>107</v>
      </c>
      <c r="N3219">
        <v>60</v>
      </c>
      <c r="O3219" t="s">
        <v>1512</v>
      </c>
      <c r="P3219" t="s">
        <v>1431</v>
      </c>
      <c r="Q3219" t="s">
        <v>223</v>
      </c>
      <c r="S3219" t="s">
        <v>1432</v>
      </c>
      <c r="T3219" t="s">
        <v>110</v>
      </c>
      <c r="V3219" t="s">
        <v>1480</v>
      </c>
      <c r="W3219" s="2">
        <v>44404</v>
      </c>
      <c r="X3219" t="s">
        <v>677</v>
      </c>
      <c r="Y3219" t="s">
        <v>1435</v>
      </c>
      <c r="Z3219">
        <v>60</v>
      </c>
      <c r="AA3219" t="s">
        <v>1512</v>
      </c>
      <c r="AB3219" t="s">
        <v>1431</v>
      </c>
    </row>
    <row r="3220" spans="1:28" x14ac:dyDescent="0.25">
      <c r="B3220" t="s">
        <v>1220</v>
      </c>
      <c r="C3220" t="s">
        <v>1221</v>
      </c>
      <c r="D3220" t="s">
        <v>1222</v>
      </c>
      <c r="E3220" t="s">
        <v>1570</v>
      </c>
      <c r="F3220">
        <v>4</v>
      </c>
      <c r="G3220" t="s">
        <v>1429</v>
      </c>
      <c r="H3220">
        <v>0</v>
      </c>
      <c r="J3220">
        <v>1</v>
      </c>
      <c r="K3220" s="2">
        <v>44585.655483877323</v>
      </c>
      <c r="L3220" t="s">
        <v>107</v>
      </c>
      <c r="N3220">
        <v>58</v>
      </c>
      <c r="O3220" t="s">
        <v>1563</v>
      </c>
      <c r="P3220" t="s">
        <v>1431</v>
      </c>
      <c r="Q3220" t="s">
        <v>223</v>
      </c>
      <c r="S3220" t="s">
        <v>1432</v>
      </c>
      <c r="T3220" t="s">
        <v>110</v>
      </c>
      <c r="V3220" t="s">
        <v>1480</v>
      </c>
      <c r="W3220" s="2">
        <v>44434</v>
      </c>
      <c r="X3220" t="s">
        <v>280</v>
      </c>
      <c r="Y3220" t="s">
        <v>1435</v>
      </c>
      <c r="Z3220">
        <v>58</v>
      </c>
      <c r="AA3220" t="s">
        <v>1563</v>
      </c>
      <c r="AB3220" t="s">
        <v>1431</v>
      </c>
    </row>
    <row r="3221" spans="1:28" x14ac:dyDescent="0.25">
      <c r="B3221" t="s">
        <v>1220</v>
      </c>
      <c r="C3221" t="s">
        <v>1221</v>
      </c>
      <c r="D3221" t="s">
        <v>1222</v>
      </c>
      <c r="E3221" t="s">
        <v>1519</v>
      </c>
      <c r="F3221">
        <v>1</v>
      </c>
      <c r="G3221" t="s">
        <v>1429</v>
      </c>
      <c r="H3221">
        <v>0</v>
      </c>
      <c r="J3221">
        <v>1</v>
      </c>
      <c r="K3221" s="2">
        <v>44585.644977928241</v>
      </c>
      <c r="L3221" t="s">
        <v>107</v>
      </c>
      <c r="N3221">
        <v>50</v>
      </c>
      <c r="O3221" t="s">
        <v>1513</v>
      </c>
      <c r="P3221" t="s">
        <v>1431</v>
      </c>
      <c r="Q3221" t="s">
        <v>223</v>
      </c>
      <c r="S3221" t="s">
        <v>1432</v>
      </c>
      <c r="T3221" t="s">
        <v>110</v>
      </c>
      <c r="V3221" t="s">
        <v>1480</v>
      </c>
      <c r="W3221" s="2">
        <v>44532</v>
      </c>
      <c r="X3221" t="s">
        <v>2458</v>
      </c>
      <c r="Y3221" t="s">
        <v>1435</v>
      </c>
      <c r="Z3221">
        <v>50</v>
      </c>
      <c r="AA3221" t="s">
        <v>1513</v>
      </c>
      <c r="AB3221" t="s">
        <v>1431</v>
      </c>
    </row>
    <row r="3222" spans="1:28" x14ac:dyDescent="0.25">
      <c r="A3222" t="s">
        <v>1475</v>
      </c>
      <c r="B3222" t="s">
        <v>1220</v>
      </c>
      <c r="C3222" t="s">
        <v>1221</v>
      </c>
      <c r="D3222" t="s">
        <v>1222</v>
      </c>
      <c r="E3222" t="s">
        <v>1829</v>
      </c>
      <c r="F3222">
        <v>2</v>
      </c>
      <c r="G3222" t="s">
        <v>1429</v>
      </c>
      <c r="H3222">
        <v>0</v>
      </c>
      <c r="J3222">
        <v>1</v>
      </c>
      <c r="K3222" s="2">
        <v>44585.440215243063</v>
      </c>
      <c r="L3222" t="s">
        <v>107</v>
      </c>
      <c r="N3222">
        <v>49</v>
      </c>
      <c r="O3222" t="s">
        <v>1469</v>
      </c>
      <c r="P3222" t="s">
        <v>1431</v>
      </c>
      <c r="Q3222" t="s">
        <v>223</v>
      </c>
      <c r="S3222" t="s">
        <v>1432</v>
      </c>
      <c r="T3222" t="s">
        <v>110</v>
      </c>
      <c r="V3222" t="s">
        <v>1480</v>
      </c>
      <c r="W3222" s="2">
        <v>44573</v>
      </c>
      <c r="X3222" t="s">
        <v>2562</v>
      </c>
      <c r="Y3222" t="s">
        <v>1435</v>
      </c>
      <c r="Z3222">
        <v>49</v>
      </c>
      <c r="AA3222" t="s">
        <v>1469</v>
      </c>
      <c r="AB3222" t="s">
        <v>1431</v>
      </c>
    </row>
    <row r="3223" spans="1:28" x14ac:dyDescent="0.25">
      <c r="B3223" t="s">
        <v>1225</v>
      </c>
      <c r="C3223" t="s">
        <v>1221</v>
      </c>
      <c r="D3223" t="s">
        <v>1222</v>
      </c>
      <c r="E3223" t="s">
        <v>1443</v>
      </c>
      <c r="F3223">
        <v>0</v>
      </c>
      <c r="G3223" t="s">
        <v>1429</v>
      </c>
      <c r="H3223">
        <v>0</v>
      </c>
      <c r="J3223">
        <v>1</v>
      </c>
      <c r="K3223" s="2">
        <v>44585.656130474526</v>
      </c>
      <c r="L3223" t="s">
        <v>107</v>
      </c>
      <c r="N3223">
        <v>20</v>
      </c>
      <c r="O3223" t="s">
        <v>1452</v>
      </c>
      <c r="P3223" t="s">
        <v>1431</v>
      </c>
      <c r="Q3223" t="s">
        <v>223</v>
      </c>
      <c r="S3223" t="s">
        <v>1432</v>
      </c>
      <c r="T3223" t="s">
        <v>110</v>
      </c>
      <c r="V3223" t="s">
        <v>1537</v>
      </c>
      <c r="W3223" s="2">
        <v>44313</v>
      </c>
      <c r="X3223" t="s">
        <v>599</v>
      </c>
      <c r="Y3223" t="s">
        <v>1435</v>
      </c>
      <c r="Z3223">
        <v>10</v>
      </c>
      <c r="AA3223" t="s">
        <v>1500</v>
      </c>
      <c r="AB3223" t="s">
        <v>1431</v>
      </c>
    </row>
    <row r="3224" spans="1:28" x14ac:dyDescent="0.25">
      <c r="B3224" t="s">
        <v>1225</v>
      </c>
      <c r="C3224" t="s">
        <v>1221</v>
      </c>
      <c r="D3224" t="s">
        <v>1222</v>
      </c>
      <c r="E3224" t="s">
        <v>1443</v>
      </c>
      <c r="F3224">
        <v>0</v>
      </c>
      <c r="G3224" t="s">
        <v>1429</v>
      </c>
      <c r="H3224">
        <v>0</v>
      </c>
      <c r="J3224">
        <v>2</v>
      </c>
      <c r="K3224" s="2">
        <v>44585.656130474526</v>
      </c>
      <c r="L3224" t="s">
        <v>107</v>
      </c>
      <c r="N3224">
        <v>20</v>
      </c>
      <c r="O3224" t="s">
        <v>1452</v>
      </c>
      <c r="P3224" t="s">
        <v>1431</v>
      </c>
      <c r="Q3224" t="s">
        <v>138</v>
      </c>
      <c r="S3224" t="s">
        <v>1432</v>
      </c>
      <c r="T3224" t="s">
        <v>110</v>
      </c>
      <c r="V3224" t="s">
        <v>1591</v>
      </c>
      <c r="W3224" s="2">
        <v>44313</v>
      </c>
      <c r="X3224" t="s">
        <v>599</v>
      </c>
      <c r="Y3224" t="s">
        <v>1435</v>
      </c>
      <c r="Z3224">
        <v>10</v>
      </c>
      <c r="AA3224" t="s">
        <v>1500</v>
      </c>
      <c r="AB3224" t="s">
        <v>1431</v>
      </c>
    </row>
    <row r="3225" spans="1:28" x14ac:dyDescent="0.25">
      <c r="B3225" t="s">
        <v>1225</v>
      </c>
      <c r="C3225" t="s">
        <v>1221</v>
      </c>
      <c r="D3225" t="s">
        <v>1222</v>
      </c>
      <c r="E3225" t="s">
        <v>1428</v>
      </c>
      <c r="F3225">
        <v>0</v>
      </c>
      <c r="G3225" t="s">
        <v>1429</v>
      </c>
      <c r="H3225">
        <v>0</v>
      </c>
      <c r="J3225">
        <v>1</v>
      </c>
      <c r="K3225" s="2">
        <v>44585.613871527778</v>
      </c>
      <c r="L3225" t="s">
        <v>107</v>
      </c>
      <c r="N3225">
        <v>20</v>
      </c>
      <c r="O3225" t="s">
        <v>1452</v>
      </c>
      <c r="P3225" t="s">
        <v>1431</v>
      </c>
      <c r="Q3225" t="s">
        <v>223</v>
      </c>
      <c r="S3225" t="s">
        <v>1432</v>
      </c>
      <c r="T3225" t="s">
        <v>110</v>
      </c>
      <c r="V3225" t="s">
        <v>1537</v>
      </c>
      <c r="W3225" s="2">
        <v>44264</v>
      </c>
      <c r="X3225" t="s">
        <v>707</v>
      </c>
      <c r="Y3225" t="s">
        <v>1435</v>
      </c>
      <c r="Z3225">
        <v>10</v>
      </c>
      <c r="AA3225" t="s">
        <v>1500</v>
      </c>
      <c r="AB3225" t="s">
        <v>1431</v>
      </c>
    </row>
    <row r="3226" spans="1:28" x14ac:dyDescent="0.25">
      <c r="B3226" t="s">
        <v>1225</v>
      </c>
      <c r="C3226" t="s">
        <v>1221</v>
      </c>
      <c r="D3226" t="s">
        <v>1222</v>
      </c>
      <c r="E3226" t="s">
        <v>1428</v>
      </c>
      <c r="F3226">
        <v>0</v>
      </c>
      <c r="G3226" t="s">
        <v>1429</v>
      </c>
      <c r="H3226">
        <v>0</v>
      </c>
      <c r="J3226">
        <v>2</v>
      </c>
      <c r="K3226" s="2">
        <v>44585.613871527778</v>
      </c>
      <c r="L3226" t="s">
        <v>107</v>
      </c>
      <c r="N3226">
        <v>20</v>
      </c>
      <c r="O3226" t="s">
        <v>1452</v>
      </c>
      <c r="P3226" t="s">
        <v>1431</v>
      </c>
      <c r="Q3226" t="s">
        <v>138</v>
      </c>
      <c r="S3226" t="s">
        <v>1432</v>
      </c>
      <c r="T3226" t="s">
        <v>110</v>
      </c>
      <c r="V3226" t="s">
        <v>1591</v>
      </c>
      <c r="W3226" s="2">
        <v>44264</v>
      </c>
      <c r="X3226" t="s">
        <v>707</v>
      </c>
      <c r="Y3226" t="s">
        <v>1435</v>
      </c>
      <c r="Z3226">
        <v>10</v>
      </c>
      <c r="AA3226" t="s">
        <v>1500</v>
      </c>
      <c r="AB3226" t="s">
        <v>1431</v>
      </c>
    </row>
    <row r="3227" spans="1:28" x14ac:dyDescent="0.25">
      <c r="B3227" t="s">
        <v>1225</v>
      </c>
      <c r="C3227" t="s">
        <v>1221</v>
      </c>
      <c r="D3227" t="s">
        <v>1222</v>
      </c>
      <c r="E3227" t="s">
        <v>1448</v>
      </c>
      <c r="F3227">
        <v>1</v>
      </c>
      <c r="G3227" t="s">
        <v>1429</v>
      </c>
      <c r="H3227">
        <v>0</v>
      </c>
      <c r="J3227">
        <v>1</v>
      </c>
      <c r="K3227" s="2">
        <v>44585.656130474526</v>
      </c>
      <c r="L3227" t="s">
        <v>107</v>
      </c>
      <c r="N3227">
        <v>20</v>
      </c>
      <c r="O3227" t="s">
        <v>1452</v>
      </c>
      <c r="P3227" t="s">
        <v>1431</v>
      </c>
      <c r="Q3227" t="s">
        <v>223</v>
      </c>
      <c r="S3227" t="s">
        <v>1432</v>
      </c>
      <c r="T3227" t="s">
        <v>110</v>
      </c>
      <c r="V3227" t="s">
        <v>1537</v>
      </c>
      <c r="W3227" s="2">
        <v>44354</v>
      </c>
      <c r="X3227" t="s">
        <v>571</v>
      </c>
      <c r="Y3227" t="s">
        <v>1435</v>
      </c>
      <c r="Z3227">
        <v>10</v>
      </c>
      <c r="AA3227" t="s">
        <v>1500</v>
      </c>
      <c r="AB3227" t="s">
        <v>1431</v>
      </c>
    </row>
    <row r="3228" spans="1:28" x14ac:dyDescent="0.25">
      <c r="B3228" t="s">
        <v>1225</v>
      </c>
      <c r="C3228" t="s">
        <v>1221</v>
      </c>
      <c r="D3228" t="s">
        <v>1222</v>
      </c>
      <c r="E3228" t="s">
        <v>1448</v>
      </c>
      <c r="F3228">
        <v>1</v>
      </c>
      <c r="G3228" t="s">
        <v>1429</v>
      </c>
      <c r="H3228">
        <v>0</v>
      </c>
      <c r="J3228">
        <v>2</v>
      </c>
      <c r="K3228" s="2">
        <v>44585.656130474526</v>
      </c>
      <c r="L3228" t="s">
        <v>107</v>
      </c>
      <c r="N3228">
        <v>20</v>
      </c>
      <c r="O3228" t="s">
        <v>1452</v>
      </c>
      <c r="P3228" t="s">
        <v>1431</v>
      </c>
      <c r="Q3228" t="s">
        <v>138</v>
      </c>
      <c r="S3228" t="s">
        <v>1432</v>
      </c>
      <c r="T3228" t="s">
        <v>110</v>
      </c>
      <c r="V3228" t="s">
        <v>1591</v>
      </c>
      <c r="W3228" s="2">
        <v>44354</v>
      </c>
      <c r="X3228" t="s">
        <v>571</v>
      </c>
      <c r="Y3228" t="s">
        <v>1435</v>
      </c>
      <c r="Z3228">
        <v>10</v>
      </c>
      <c r="AA3228" t="s">
        <v>1500</v>
      </c>
      <c r="AB3228" t="s">
        <v>1431</v>
      </c>
    </row>
    <row r="3229" spans="1:28" x14ac:dyDescent="0.25">
      <c r="B3229" t="s">
        <v>1225</v>
      </c>
      <c r="C3229" t="s">
        <v>1221</v>
      </c>
      <c r="D3229" t="s">
        <v>1222</v>
      </c>
      <c r="E3229" t="s">
        <v>1453</v>
      </c>
      <c r="F3229">
        <v>2</v>
      </c>
      <c r="G3229" t="s">
        <v>1429</v>
      </c>
      <c r="H3229">
        <v>0</v>
      </c>
      <c r="J3229">
        <v>1</v>
      </c>
      <c r="K3229" s="2">
        <v>44585.656130474526</v>
      </c>
      <c r="L3229" t="s">
        <v>107</v>
      </c>
      <c r="N3229">
        <v>20</v>
      </c>
      <c r="O3229" t="s">
        <v>1452</v>
      </c>
      <c r="P3229" t="s">
        <v>1431</v>
      </c>
      <c r="Q3229" t="s">
        <v>223</v>
      </c>
      <c r="S3229" t="s">
        <v>1432</v>
      </c>
      <c r="T3229" t="s">
        <v>110</v>
      </c>
      <c r="V3229" t="s">
        <v>1537</v>
      </c>
      <c r="W3229" s="2">
        <v>44397</v>
      </c>
      <c r="X3229" t="s">
        <v>967</v>
      </c>
      <c r="Y3229" t="s">
        <v>1435</v>
      </c>
      <c r="Z3229">
        <v>10</v>
      </c>
      <c r="AA3229" t="s">
        <v>1500</v>
      </c>
      <c r="AB3229" t="s">
        <v>1431</v>
      </c>
    </row>
    <row r="3230" spans="1:28" x14ac:dyDescent="0.25">
      <c r="B3230" t="s">
        <v>1225</v>
      </c>
      <c r="C3230" t="s">
        <v>1221</v>
      </c>
      <c r="D3230" t="s">
        <v>1222</v>
      </c>
      <c r="E3230" t="s">
        <v>1453</v>
      </c>
      <c r="F3230">
        <v>2</v>
      </c>
      <c r="G3230" t="s">
        <v>1429</v>
      </c>
      <c r="H3230">
        <v>0</v>
      </c>
      <c r="J3230">
        <v>2</v>
      </c>
      <c r="K3230" s="2">
        <v>44585.656130474526</v>
      </c>
      <c r="L3230" t="s">
        <v>107</v>
      </c>
      <c r="N3230">
        <v>20</v>
      </c>
      <c r="O3230" t="s">
        <v>1452</v>
      </c>
      <c r="P3230" t="s">
        <v>1431</v>
      </c>
      <c r="Q3230" t="s">
        <v>138</v>
      </c>
      <c r="S3230" t="s">
        <v>1432</v>
      </c>
      <c r="T3230" t="s">
        <v>110</v>
      </c>
      <c r="V3230" t="s">
        <v>1591</v>
      </c>
      <c r="W3230" s="2">
        <v>44397</v>
      </c>
      <c r="X3230" t="s">
        <v>967</v>
      </c>
      <c r="Y3230" t="s">
        <v>1435</v>
      </c>
      <c r="Z3230">
        <v>10</v>
      </c>
      <c r="AA3230" t="s">
        <v>1500</v>
      </c>
      <c r="AB3230" t="s">
        <v>1431</v>
      </c>
    </row>
    <row r="3231" spans="1:28" x14ac:dyDescent="0.25">
      <c r="B3231" t="s">
        <v>1225</v>
      </c>
      <c r="C3231" t="s">
        <v>1221</v>
      </c>
      <c r="D3231" t="s">
        <v>1222</v>
      </c>
      <c r="E3231" t="s">
        <v>1457</v>
      </c>
      <c r="F3231">
        <v>3</v>
      </c>
      <c r="G3231" t="s">
        <v>1429</v>
      </c>
      <c r="H3231">
        <v>0</v>
      </c>
      <c r="J3231">
        <v>1</v>
      </c>
      <c r="K3231" s="2">
        <v>44585.656130474526</v>
      </c>
      <c r="L3231" t="s">
        <v>107</v>
      </c>
      <c r="N3231">
        <v>20</v>
      </c>
      <c r="O3231" t="s">
        <v>1452</v>
      </c>
      <c r="P3231" t="s">
        <v>1431</v>
      </c>
      <c r="Q3231" t="s">
        <v>223</v>
      </c>
      <c r="S3231" t="s">
        <v>1432</v>
      </c>
      <c r="T3231" t="s">
        <v>110</v>
      </c>
      <c r="V3231" t="s">
        <v>1537</v>
      </c>
      <c r="W3231" s="2">
        <v>44439</v>
      </c>
      <c r="X3231" t="s">
        <v>732</v>
      </c>
      <c r="Y3231" t="s">
        <v>1435</v>
      </c>
      <c r="Z3231">
        <v>10</v>
      </c>
      <c r="AA3231" t="s">
        <v>1500</v>
      </c>
      <c r="AB3231" t="s">
        <v>1431</v>
      </c>
    </row>
    <row r="3232" spans="1:28" x14ac:dyDescent="0.25">
      <c r="B3232" t="s">
        <v>1225</v>
      </c>
      <c r="C3232" t="s">
        <v>1221</v>
      </c>
      <c r="D3232" t="s">
        <v>1222</v>
      </c>
      <c r="E3232" t="s">
        <v>1457</v>
      </c>
      <c r="F3232">
        <v>3</v>
      </c>
      <c r="G3232" t="s">
        <v>1429</v>
      </c>
      <c r="H3232">
        <v>0</v>
      </c>
      <c r="J3232">
        <v>2</v>
      </c>
      <c r="K3232" s="2">
        <v>44585.656130474526</v>
      </c>
      <c r="L3232" t="s">
        <v>107</v>
      </c>
      <c r="N3232">
        <v>20</v>
      </c>
      <c r="O3232" t="s">
        <v>1452</v>
      </c>
      <c r="P3232" t="s">
        <v>1431</v>
      </c>
      <c r="Q3232" t="s">
        <v>138</v>
      </c>
      <c r="S3232" t="s">
        <v>1432</v>
      </c>
      <c r="T3232" t="s">
        <v>110</v>
      </c>
      <c r="V3232" t="s">
        <v>1591</v>
      </c>
      <c r="W3232" s="2">
        <v>44439</v>
      </c>
      <c r="X3232" t="s">
        <v>732</v>
      </c>
      <c r="Y3232" t="s">
        <v>1435</v>
      </c>
      <c r="Z3232">
        <v>10</v>
      </c>
      <c r="AA3232" t="s">
        <v>1500</v>
      </c>
      <c r="AB3232" t="s">
        <v>1431</v>
      </c>
    </row>
    <row r="3233" spans="2:28" x14ac:dyDescent="0.25">
      <c r="B3233" t="s">
        <v>1225</v>
      </c>
      <c r="C3233" t="s">
        <v>1221</v>
      </c>
      <c r="D3233" t="s">
        <v>1222</v>
      </c>
      <c r="E3233" t="s">
        <v>1460</v>
      </c>
      <c r="F3233">
        <v>4</v>
      </c>
      <c r="G3233" t="s">
        <v>1429</v>
      </c>
      <c r="H3233">
        <v>0</v>
      </c>
      <c r="J3233">
        <v>1</v>
      </c>
      <c r="K3233" s="2">
        <v>44585.656130474526</v>
      </c>
      <c r="L3233" t="s">
        <v>107</v>
      </c>
      <c r="N3233">
        <v>20</v>
      </c>
      <c r="O3233" t="s">
        <v>1452</v>
      </c>
      <c r="P3233" t="s">
        <v>1431</v>
      </c>
      <c r="Q3233" t="s">
        <v>223</v>
      </c>
      <c r="S3233" t="s">
        <v>1432</v>
      </c>
      <c r="T3233" t="s">
        <v>110</v>
      </c>
      <c r="V3233" t="s">
        <v>1537</v>
      </c>
      <c r="W3233" s="2">
        <v>44481</v>
      </c>
      <c r="X3233" t="s">
        <v>1546</v>
      </c>
      <c r="Y3233" t="s">
        <v>1435</v>
      </c>
      <c r="Z3233">
        <v>10</v>
      </c>
      <c r="AA3233" t="s">
        <v>1500</v>
      </c>
      <c r="AB3233" t="s">
        <v>1431</v>
      </c>
    </row>
    <row r="3234" spans="2:28" x14ac:dyDescent="0.25">
      <c r="B3234" t="s">
        <v>1225</v>
      </c>
      <c r="C3234" t="s">
        <v>1221</v>
      </c>
      <c r="D3234" t="s">
        <v>1222</v>
      </c>
      <c r="E3234" t="s">
        <v>1460</v>
      </c>
      <c r="F3234">
        <v>4</v>
      </c>
      <c r="G3234" t="s">
        <v>1429</v>
      </c>
      <c r="H3234">
        <v>0</v>
      </c>
      <c r="J3234">
        <v>2</v>
      </c>
      <c r="K3234" s="2">
        <v>44585.656130474526</v>
      </c>
      <c r="L3234" t="s">
        <v>107</v>
      </c>
      <c r="N3234">
        <v>20</v>
      </c>
      <c r="O3234" t="s">
        <v>1452</v>
      </c>
      <c r="P3234" t="s">
        <v>1431</v>
      </c>
      <c r="Q3234" t="s">
        <v>138</v>
      </c>
      <c r="S3234" t="s">
        <v>1432</v>
      </c>
      <c r="T3234" t="s">
        <v>110</v>
      </c>
      <c r="V3234" t="s">
        <v>1591</v>
      </c>
      <c r="W3234" s="2">
        <v>44481</v>
      </c>
      <c r="X3234" t="s">
        <v>1546</v>
      </c>
      <c r="Y3234" t="s">
        <v>1435</v>
      </c>
      <c r="Z3234">
        <v>10</v>
      </c>
      <c r="AA3234" t="s">
        <v>1500</v>
      </c>
      <c r="AB3234" t="s">
        <v>1431</v>
      </c>
    </row>
    <row r="3235" spans="2:28" x14ac:dyDescent="0.25">
      <c r="B3235" t="s">
        <v>1225</v>
      </c>
      <c r="C3235" t="s">
        <v>1221</v>
      </c>
      <c r="D3235" t="s">
        <v>1222</v>
      </c>
      <c r="E3235" t="s">
        <v>1462</v>
      </c>
      <c r="F3235">
        <v>5</v>
      </c>
      <c r="G3235" t="s">
        <v>1429</v>
      </c>
      <c r="H3235">
        <v>0</v>
      </c>
      <c r="J3235">
        <v>1</v>
      </c>
      <c r="K3235" s="2">
        <v>44585.656130474526</v>
      </c>
      <c r="L3235" t="s">
        <v>107</v>
      </c>
      <c r="N3235">
        <v>20</v>
      </c>
      <c r="O3235" t="s">
        <v>1452</v>
      </c>
      <c r="P3235" t="s">
        <v>1431</v>
      </c>
      <c r="Q3235" t="s">
        <v>223</v>
      </c>
      <c r="S3235" t="s">
        <v>1432</v>
      </c>
      <c r="T3235" t="s">
        <v>110</v>
      </c>
      <c r="V3235" t="s">
        <v>1537</v>
      </c>
      <c r="W3235" s="2">
        <v>44522</v>
      </c>
      <c r="X3235" t="s">
        <v>1579</v>
      </c>
      <c r="Y3235" t="s">
        <v>1435</v>
      </c>
      <c r="Z3235">
        <v>10</v>
      </c>
      <c r="AA3235" t="s">
        <v>1500</v>
      </c>
      <c r="AB3235" t="s">
        <v>1431</v>
      </c>
    </row>
    <row r="3236" spans="2:28" x14ac:dyDescent="0.25">
      <c r="B3236" t="s">
        <v>1225</v>
      </c>
      <c r="C3236" t="s">
        <v>1221</v>
      </c>
      <c r="D3236" t="s">
        <v>1222</v>
      </c>
      <c r="E3236" t="s">
        <v>1462</v>
      </c>
      <c r="F3236">
        <v>5</v>
      </c>
      <c r="G3236" t="s">
        <v>1429</v>
      </c>
      <c r="H3236">
        <v>0</v>
      </c>
      <c r="J3236">
        <v>2</v>
      </c>
      <c r="K3236" s="2">
        <v>44585.656130474526</v>
      </c>
      <c r="L3236" t="s">
        <v>107</v>
      </c>
      <c r="N3236">
        <v>20</v>
      </c>
      <c r="O3236" t="s">
        <v>1452</v>
      </c>
      <c r="P3236" t="s">
        <v>1431</v>
      </c>
      <c r="Q3236" t="s">
        <v>138</v>
      </c>
      <c r="S3236" t="s">
        <v>1432</v>
      </c>
      <c r="T3236" t="s">
        <v>110</v>
      </c>
      <c r="V3236" t="s">
        <v>1591</v>
      </c>
      <c r="W3236" s="2">
        <v>44522</v>
      </c>
      <c r="X3236" t="s">
        <v>1579</v>
      </c>
      <c r="Y3236" t="s">
        <v>1435</v>
      </c>
      <c r="Z3236">
        <v>10</v>
      </c>
      <c r="AA3236" t="s">
        <v>1500</v>
      </c>
      <c r="AB3236" t="s">
        <v>1431</v>
      </c>
    </row>
    <row r="3237" spans="2:28" x14ac:dyDescent="0.25">
      <c r="B3237" t="s">
        <v>1225</v>
      </c>
      <c r="C3237" t="s">
        <v>1221</v>
      </c>
      <c r="D3237" t="s">
        <v>1222</v>
      </c>
      <c r="E3237" t="s">
        <v>1472</v>
      </c>
      <c r="F3237">
        <v>6</v>
      </c>
      <c r="G3237" t="s">
        <v>1429</v>
      </c>
      <c r="H3237">
        <v>0</v>
      </c>
      <c r="J3237">
        <v>1</v>
      </c>
      <c r="K3237" s="2">
        <v>44585.658298842587</v>
      </c>
      <c r="L3237" t="s">
        <v>107</v>
      </c>
      <c r="N3237">
        <v>20</v>
      </c>
      <c r="O3237" t="s">
        <v>1452</v>
      </c>
      <c r="P3237" t="s">
        <v>1431</v>
      </c>
      <c r="Q3237" t="s">
        <v>223</v>
      </c>
      <c r="S3237" t="s">
        <v>1432</v>
      </c>
      <c r="T3237" t="s">
        <v>110</v>
      </c>
      <c r="V3237" t="s">
        <v>1537</v>
      </c>
      <c r="W3237" s="2">
        <v>44566</v>
      </c>
      <c r="X3237" t="s">
        <v>1631</v>
      </c>
      <c r="Y3237" t="s">
        <v>1435</v>
      </c>
      <c r="Z3237">
        <v>10</v>
      </c>
      <c r="AA3237" t="s">
        <v>1500</v>
      </c>
      <c r="AB3237" t="s">
        <v>1431</v>
      </c>
    </row>
    <row r="3238" spans="2:28" x14ac:dyDescent="0.25">
      <c r="B3238" t="s">
        <v>1225</v>
      </c>
      <c r="C3238" t="s">
        <v>1221</v>
      </c>
      <c r="D3238" t="s">
        <v>1222</v>
      </c>
      <c r="E3238" t="s">
        <v>1472</v>
      </c>
      <c r="F3238">
        <v>6</v>
      </c>
      <c r="G3238" t="s">
        <v>1429</v>
      </c>
      <c r="H3238">
        <v>0</v>
      </c>
      <c r="J3238">
        <v>2</v>
      </c>
      <c r="K3238" s="2">
        <v>44585.658298842587</v>
      </c>
      <c r="L3238" t="s">
        <v>107</v>
      </c>
      <c r="N3238">
        <v>20</v>
      </c>
      <c r="O3238" t="s">
        <v>1452</v>
      </c>
      <c r="P3238" t="s">
        <v>1431</v>
      </c>
      <c r="Q3238" t="s">
        <v>138</v>
      </c>
      <c r="S3238" t="s">
        <v>1432</v>
      </c>
      <c r="T3238" t="s">
        <v>110</v>
      </c>
      <c r="V3238" t="s">
        <v>1591</v>
      </c>
      <c r="W3238" s="2">
        <v>44566</v>
      </c>
      <c r="X3238" t="s">
        <v>1631</v>
      </c>
      <c r="Y3238" t="s">
        <v>1435</v>
      </c>
      <c r="Z3238">
        <v>10</v>
      </c>
      <c r="AA3238" t="s">
        <v>1500</v>
      </c>
      <c r="AB3238" t="s">
        <v>1431</v>
      </c>
    </row>
    <row r="3239" spans="2:28" x14ac:dyDescent="0.25">
      <c r="B3239" t="s">
        <v>1229</v>
      </c>
      <c r="C3239" t="s">
        <v>1221</v>
      </c>
      <c r="D3239" t="s">
        <v>1222</v>
      </c>
      <c r="E3239" t="s">
        <v>1428</v>
      </c>
      <c r="F3239">
        <v>0</v>
      </c>
      <c r="G3239" t="s">
        <v>1429</v>
      </c>
      <c r="H3239">
        <v>0</v>
      </c>
      <c r="J3239">
        <v>1</v>
      </c>
      <c r="K3239" s="2">
        <v>44585.614287152777</v>
      </c>
      <c r="L3239" t="s">
        <v>107</v>
      </c>
      <c r="N3239">
        <v>95</v>
      </c>
      <c r="O3239" t="s">
        <v>1724</v>
      </c>
      <c r="P3239" t="s">
        <v>1431</v>
      </c>
      <c r="Q3239" t="s">
        <v>223</v>
      </c>
      <c r="S3239" t="s">
        <v>1432</v>
      </c>
      <c r="T3239" t="s">
        <v>110</v>
      </c>
      <c r="V3239" t="s">
        <v>1537</v>
      </c>
      <c r="W3239" s="2">
        <v>44284</v>
      </c>
      <c r="X3239" t="s">
        <v>842</v>
      </c>
      <c r="Y3239" t="s">
        <v>1435</v>
      </c>
      <c r="Z3239">
        <v>95</v>
      </c>
      <c r="AA3239" t="s">
        <v>1724</v>
      </c>
      <c r="AB3239" t="s">
        <v>1431</v>
      </c>
    </row>
    <row r="3240" spans="2:28" x14ac:dyDescent="0.25">
      <c r="B3240" t="s">
        <v>1232</v>
      </c>
      <c r="C3240" t="s">
        <v>1233</v>
      </c>
      <c r="D3240" t="s">
        <v>1234</v>
      </c>
      <c r="E3240" t="s">
        <v>1428</v>
      </c>
      <c r="F3240">
        <v>0</v>
      </c>
      <c r="G3240" t="s">
        <v>1429</v>
      </c>
      <c r="H3240">
        <v>0</v>
      </c>
      <c r="J3240">
        <v>1</v>
      </c>
      <c r="K3240" s="2">
        <v>44585.61675335648</v>
      </c>
      <c r="L3240" t="s">
        <v>107</v>
      </c>
      <c r="N3240">
        <v>107</v>
      </c>
      <c r="O3240" t="s">
        <v>509</v>
      </c>
      <c r="P3240" t="s">
        <v>1431</v>
      </c>
      <c r="Q3240" t="s">
        <v>223</v>
      </c>
      <c r="S3240" t="s">
        <v>1432</v>
      </c>
      <c r="T3240" t="s">
        <v>110</v>
      </c>
      <c r="V3240" t="s">
        <v>1537</v>
      </c>
      <c r="W3240" s="2">
        <v>44292</v>
      </c>
      <c r="X3240" t="s">
        <v>1086</v>
      </c>
      <c r="Y3240" t="s">
        <v>1435</v>
      </c>
      <c r="Z3240">
        <v>49</v>
      </c>
      <c r="AA3240" t="s">
        <v>1469</v>
      </c>
      <c r="AB3240" t="s">
        <v>1431</v>
      </c>
    </row>
    <row r="3241" spans="2:28" x14ac:dyDescent="0.25">
      <c r="B3241" t="s">
        <v>1232</v>
      </c>
      <c r="C3241" t="s">
        <v>1233</v>
      </c>
      <c r="D3241" t="s">
        <v>1234</v>
      </c>
      <c r="E3241" t="s">
        <v>1428</v>
      </c>
      <c r="F3241">
        <v>0</v>
      </c>
      <c r="G3241" t="s">
        <v>1429</v>
      </c>
      <c r="H3241">
        <v>0</v>
      </c>
      <c r="J3241">
        <v>2</v>
      </c>
      <c r="K3241" s="2">
        <v>44585.61675335648</v>
      </c>
      <c r="L3241" t="s">
        <v>107</v>
      </c>
      <c r="N3241">
        <v>107</v>
      </c>
      <c r="O3241" t="s">
        <v>509</v>
      </c>
      <c r="P3241" t="s">
        <v>1431</v>
      </c>
      <c r="Q3241" t="s">
        <v>138</v>
      </c>
      <c r="S3241" t="s">
        <v>1437</v>
      </c>
      <c r="T3241" t="s">
        <v>1485</v>
      </c>
      <c r="V3241" t="s">
        <v>3675</v>
      </c>
      <c r="W3241" s="2">
        <v>44292</v>
      </c>
      <c r="X3241" t="s">
        <v>1086</v>
      </c>
      <c r="Y3241" t="s">
        <v>1435</v>
      </c>
      <c r="Z3241">
        <v>26</v>
      </c>
      <c r="AA3241" t="s">
        <v>1439</v>
      </c>
      <c r="AB3241" t="s">
        <v>1431</v>
      </c>
    </row>
    <row r="3242" spans="2:28" x14ac:dyDescent="0.25">
      <c r="B3242" t="s">
        <v>1232</v>
      </c>
      <c r="C3242" t="s">
        <v>1233</v>
      </c>
      <c r="D3242" t="s">
        <v>1234</v>
      </c>
      <c r="E3242" t="s">
        <v>1428</v>
      </c>
      <c r="F3242">
        <v>0</v>
      </c>
      <c r="G3242" t="s">
        <v>1429</v>
      </c>
      <c r="H3242">
        <v>0</v>
      </c>
      <c r="J3242">
        <v>3</v>
      </c>
      <c r="K3242" s="2">
        <v>44585.61675335648</v>
      </c>
      <c r="L3242" t="s">
        <v>107</v>
      </c>
      <c r="N3242">
        <v>107</v>
      </c>
      <c r="O3242" t="s">
        <v>509</v>
      </c>
      <c r="P3242" t="s">
        <v>1431</v>
      </c>
      <c r="Q3242" t="s">
        <v>144</v>
      </c>
      <c r="S3242" t="s">
        <v>1437</v>
      </c>
      <c r="T3242" t="s">
        <v>1485</v>
      </c>
      <c r="V3242" t="s">
        <v>3676</v>
      </c>
      <c r="W3242" s="2">
        <v>44292</v>
      </c>
      <c r="X3242" t="s">
        <v>1086</v>
      </c>
      <c r="Y3242" t="s">
        <v>1435</v>
      </c>
      <c r="Z3242">
        <v>18</v>
      </c>
      <c r="AA3242" t="s">
        <v>1447</v>
      </c>
      <c r="AB3242" t="s">
        <v>1431</v>
      </c>
    </row>
    <row r="3243" spans="2:28" x14ac:dyDescent="0.25">
      <c r="B3243" t="s">
        <v>1232</v>
      </c>
      <c r="C3243" t="s">
        <v>1233</v>
      </c>
      <c r="D3243" t="s">
        <v>1234</v>
      </c>
      <c r="E3243" t="s">
        <v>1428</v>
      </c>
      <c r="F3243">
        <v>0</v>
      </c>
      <c r="G3243" t="s">
        <v>1429</v>
      </c>
      <c r="H3243">
        <v>0</v>
      </c>
      <c r="J3243">
        <v>4</v>
      </c>
      <c r="K3243" s="2">
        <v>44585.61675335648</v>
      </c>
      <c r="L3243" t="s">
        <v>107</v>
      </c>
      <c r="N3243">
        <v>107</v>
      </c>
      <c r="O3243" t="s">
        <v>509</v>
      </c>
      <c r="P3243" t="s">
        <v>1431</v>
      </c>
      <c r="Q3243" t="s">
        <v>125</v>
      </c>
      <c r="S3243" t="s">
        <v>1432</v>
      </c>
      <c r="T3243" t="s">
        <v>1656</v>
      </c>
      <c r="V3243" t="s">
        <v>2872</v>
      </c>
      <c r="W3243" s="2">
        <v>44292</v>
      </c>
      <c r="X3243" t="s">
        <v>1086</v>
      </c>
      <c r="Y3243" t="s">
        <v>1435</v>
      </c>
      <c r="Z3243">
        <v>14</v>
      </c>
      <c r="AA3243" t="s">
        <v>1497</v>
      </c>
      <c r="AB3243" t="s">
        <v>1431</v>
      </c>
    </row>
    <row r="3244" spans="2:28" x14ac:dyDescent="0.25">
      <c r="B3244" t="s">
        <v>1232</v>
      </c>
      <c r="C3244" t="s">
        <v>1233</v>
      </c>
      <c r="D3244" t="s">
        <v>1234</v>
      </c>
      <c r="E3244" t="s">
        <v>1443</v>
      </c>
      <c r="F3244">
        <v>0</v>
      </c>
      <c r="G3244" t="s">
        <v>1429</v>
      </c>
      <c r="H3244">
        <v>0</v>
      </c>
      <c r="J3244">
        <v>1</v>
      </c>
      <c r="K3244" s="2">
        <v>44585.640845254631</v>
      </c>
      <c r="L3244" t="s">
        <v>107</v>
      </c>
      <c r="N3244">
        <v>59</v>
      </c>
      <c r="O3244" t="s">
        <v>1547</v>
      </c>
      <c r="P3244" t="s">
        <v>1431</v>
      </c>
      <c r="Q3244" t="s">
        <v>223</v>
      </c>
      <c r="S3244" t="s">
        <v>1432</v>
      </c>
      <c r="T3244" t="s">
        <v>110</v>
      </c>
      <c r="V3244" t="s">
        <v>1537</v>
      </c>
      <c r="W3244" s="2">
        <v>44347</v>
      </c>
      <c r="X3244" t="s">
        <v>1178</v>
      </c>
      <c r="Y3244" t="s">
        <v>1435</v>
      </c>
      <c r="Z3244">
        <v>30</v>
      </c>
      <c r="AA3244" t="s">
        <v>1701</v>
      </c>
      <c r="AB3244" t="s">
        <v>1431</v>
      </c>
    </row>
    <row r="3245" spans="2:28" x14ac:dyDescent="0.25">
      <c r="B3245" t="s">
        <v>1232</v>
      </c>
      <c r="C3245" t="s">
        <v>1233</v>
      </c>
      <c r="D3245" t="s">
        <v>1234</v>
      </c>
      <c r="E3245" t="s">
        <v>1443</v>
      </c>
      <c r="F3245">
        <v>0</v>
      </c>
      <c r="G3245" t="s">
        <v>1429</v>
      </c>
      <c r="H3245">
        <v>0</v>
      </c>
      <c r="J3245">
        <v>2</v>
      </c>
      <c r="K3245" s="2">
        <v>44585.640845254631</v>
      </c>
      <c r="L3245" t="s">
        <v>107</v>
      </c>
      <c r="N3245">
        <v>59</v>
      </c>
      <c r="O3245" t="s">
        <v>1547</v>
      </c>
      <c r="P3245" t="s">
        <v>1431</v>
      </c>
      <c r="Q3245" t="s">
        <v>138</v>
      </c>
      <c r="S3245" t="s">
        <v>1437</v>
      </c>
      <c r="T3245" t="s">
        <v>1485</v>
      </c>
      <c r="V3245" t="s">
        <v>3675</v>
      </c>
      <c r="W3245" s="2">
        <v>44347</v>
      </c>
      <c r="X3245" t="s">
        <v>1178</v>
      </c>
      <c r="Y3245" t="s">
        <v>1435</v>
      </c>
      <c r="Z3245">
        <v>13</v>
      </c>
      <c r="AA3245" t="s">
        <v>1532</v>
      </c>
      <c r="AB3245" t="s">
        <v>1431</v>
      </c>
    </row>
    <row r="3246" spans="2:28" x14ac:dyDescent="0.25">
      <c r="B3246" t="s">
        <v>1232</v>
      </c>
      <c r="C3246" t="s">
        <v>1233</v>
      </c>
      <c r="D3246" t="s">
        <v>1234</v>
      </c>
      <c r="E3246" t="s">
        <v>1443</v>
      </c>
      <c r="F3246">
        <v>0</v>
      </c>
      <c r="G3246" t="s">
        <v>1429</v>
      </c>
      <c r="H3246">
        <v>0</v>
      </c>
      <c r="J3246">
        <v>3</v>
      </c>
      <c r="K3246" s="2">
        <v>44585.640845254631</v>
      </c>
      <c r="L3246" t="s">
        <v>107</v>
      </c>
      <c r="N3246">
        <v>59</v>
      </c>
      <c r="O3246" t="s">
        <v>1547</v>
      </c>
      <c r="P3246" t="s">
        <v>1431</v>
      </c>
      <c r="Q3246" t="s">
        <v>144</v>
      </c>
      <c r="S3246" t="s">
        <v>1437</v>
      </c>
      <c r="T3246" t="s">
        <v>1485</v>
      </c>
      <c r="V3246" t="s">
        <v>3676</v>
      </c>
      <c r="W3246" s="2">
        <v>44347</v>
      </c>
      <c r="X3246" t="s">
        <v>1178</v>
      </c>
      <c r="Y3246" t="s">
        <v>1435</v>
      </c>
      <c r="Z3246">
        <v>8</v>
      </c>
      <c r="AA3246" t="s">
        <v>1456</v>
      </c>
      <c r="AB3246" t="s">
        <v>1431</v>
      </c>
    </row>
    <row r="3247" spans="2:28" x14ac:dyDescent="0.25">
      <c r="B3247" t="s">
        <v>1232</v>
      </c>
      <c r="C3247" t="s">
        <v>1233</v>
      </c>
      <c r="D3247" t="s">
        <v>1234</v>
      </c>
      <c r="E3247" t="s">
        <v>1443</v>
      </c>
      <c r="F3247">
        <v>0</v>
      </c>
      <c r="G3247" t="s">
        <v>1429</v>
      </c>
      <c r="H3247">
        <v>0</v>
      </c>
      <c r="J3247">
        <v>4</v>
      </c>
      <c r="K3247" s="2">
        <v>44585.640845254631</v>
      </c>
      <c r="L3247" t="s">
        <v>107</v>
      </c>
      <c r="N3247">
        <v>59</v>
      </c>
      <c r="O3247" t="s">
        <v>1547</v>
      </c>
      <c r="P3247" t="s">
        <v>1431</v>
      </c>
      <c r="Q3247" t="s">
        <v>125</v>
      </c>
      <c r="S3247" t="s">
        <v>1432</v>
      </c>
      <c r="T3247" t="s">
        <v>1656</v>
      </c>
      <c r="V3247" t="s">
        <v>2872</v>
      </c>
      <c r="W3247" s="2">
        <v>44347</v>
      </c>
      <c r="X3247" t="s">
        <v>1178</v>
      </c>
      <c r="Y3247" t="s">
        <v>1435</v>
      </c>
      <c r="Z3247">
        <v>8</v>
      </c>
      <c r="AA3247" t="s">
        <v>1456</v>
      </c>
      <c r="AB3247" t="s">
        <v>1431</v>
      </c>
    </row>
    <row r="3248" spans="2:28" x14ac:dyDescent="0.25">
      <c r="B3248" t="s">
        <v>1232</v>
      </c>
      <c r="C3248" t="s">
        <v>1233</v>
      </c>
      <c r="D3248" t="s">
        <v>1234</v>
      </c>
      <c r="E3248" t="s">
        <v>1448</v>
      </c>
      <c r="F3248">
        <v>1</v>
      </c>
      <c r="G3248" t="s">
        <v>1429</v>
      </c>
      <c r="H3248">
        <v>0</v>
      </c>
      <c r="J3248">
        <v>1</v>
      </c>
      <c r="K3248" s="2">
        <v>44585.640845254631</v>
      </c>
      <c r="L3248" t="s">
        <v>107</v>
      </c>
      <c r="N3248">
        <v>85</v>
      </c>
      <c r="O3248" t="s">
        <v>1624</v>
      </c>
      <c r="P3248" t="s">
        <v>1431</v>
      </c>
      <c r="Q3248" t="s">
        <v>223</v>
      </c>
      <c r="S3248" t="s">
        <v>1432</v>
      </c>
      <c r="T3248" t="s">
        <v>110</v>
      </c>
      <c r="V3248" t="s">
        <v>1537</v>
      </c>
      <c r="W3248" s="2">
        <v>44389</v>
      </c>
      <c r="X3248" t="s">
        <v>197</v>
      </c>
      <c r="Y3248" t="s">
        <v>1623</v>
      </c>
      <c r="Z3248">
        <v>41</v>
      </c>
      <c r="AA3248" t="s">
        <v>1471</v>
      </c>
      <c r="AB3248" t="s">
        <v>1431</v>
      </c>
    </row>
    <row r="3249" spans="2:28" x14ac:dyDescent="0.25">
      <c r="B3249" t="s">
        <v>1232</v>
      </c>
      <c r="C3249" t="s">
        <v>1233</v>
      </c>
      <c r="D3249" t="s">
        <v>1234</v>
      </c>
      <c r="E3249" t="s">
        <v>1448</v>
      </c>
      <c r="F3249">
        <v>1</v>
      </c>
      <c r="G3249" t="s">
        <v>1429</v>
      </c>
      <c r="H3249">
        <v>0</v>
      </c>
      <c r="J3249">
        <v>2</v>
      </c>
      <c r="K3249" s="2">
        <v>44585.640845254631</v>
      </c>
      <c r="L3249" t="s">
        <v>107</v>
      </c>
      <c r="N3249">
        <v>85</v>
      </c>
      <c r="O3249" t="s">
        <v>1624</v>
      </c>
      <c r="P3249" t="s">
        <v>1431</v>
      </c>
      <c r="Q3249" t="s">
        <v>138</v>
      </c>
      <c r="S3249" t="s">
        <v>1437</v>
      </c>
      <c r="T3249" t="s">
        <v>1485</v>
      </c>
      <c r="V3249" t="s">
        <v>3675</v>
      </c>
      <c r="W3249" s="2">
        <v>44389</v>
      </c>
      <c r="X3249" t="s">
        <v>197</v>
      </c>
      <c r="Y3249" t="s">
        <v>1623</v>
      </c>
      <c r="Z3249">
        <v>19</v>
      </c>
      <c r="AA3249" t="s">
        <v>1455</v>
      </c>
      <c r="AB3249" t="s">
        <v>1431</v>
      </c>
    </row>
    <row r="3250" spans="2:28" x14ac:dyDescent="0.25">
      <c r="B3250" t="s">
        <v>1232</v>
      </c>
      <c r="C3250" t="s">
        <v>1233</v>
      </c>
      <c r="D3250" t="s">
        <v>1234</v>
      </c>
      <c r="E3250" t="s">
        <v>1448</v>
      </c>
      <c r="F3250">
        <v>1</v>
      </c>
      <c r="G3250" t="s">
        <v>1429</v>
      </c>
      <c r="H3250">
        <v>0</v>
      </c>
      <c r="J3250">
        <v>3</v>
      </c>
      <c r="K3250" s="2">
        <v>44585.640845254631</v>
      </c>
      <c r="L3250" t="s">
        <v>107</v>
      </c>
      <c r="N3250">
        <v>85</v>
      </c>
      <c r="O3250" t="s">
        <v>1624</v>
      </c>
      <c r="P3250" t="s">
        <v>1431</v>
      </c>
      <c r="Q3250" t="s">
        <v>144</v>
      </c>
      <c r="S3250" t="s">
        <v>1437</v>
      </c>
      <c r="T3250" t="s">
        <v>1485</v>
      </c>
      <c r="V3250" t="s">
        <v>3676</v>
      </c>
      <c r="W3250" s="2">
        <v>44389</v>
      </c>
      <c r="X3250" t="s">
        <v>197</v>
      </c>
      <c r="Y3250" t="s">
        <v>1623</v>
      </c>
      <c r="Z3250">
        <v>17</v>
      </c>
      <c r="AA3250" t="s">
        <v>1442</v>
      </c>
      <c r="AB3250" t="s">
        <v>1431</v>
      </c>
    </row>
    <row r="3251" spans="2:28" x14ac:dyDescent="0.25">
      <c r="B3251" t="s">
        <v>1232</v>
      </c>
      <c r="C3251" t="s">
        <v>1233</v>
      </c>
      <c r="D3251" t="s">
        <v>1234</v>
      </c>
      <c r="E3251" t="s">
        <v>1448</v>
      </c>
      <c r="F3251">
        <v>1</v>
      </c>
      <c r="G3251" t="s">
        <v>1429</v>
      </c>
      <c r="H3251">
        <v>0</v>
      </c>
      <c r="J3251">
        <v>4</v>
      </c>
      <c r="K3251" s="2">
        <v>44585.640845254631</v>
      </c>
      <c r="L3251" t="s">
        <v>107</v>
      </c>
      <c r="N3251">
        <v>85</v>
      </c>
      <c r="O3251" t="s">
        <v>1624</v>
      </c>
      <c r="P3251" t="s">
        <v>1431</v>
      </c>
      <c r="Q3251" t="s">
        <v>125</v>
      </c>
      <c r="S3251" t="s">
        <v>1432</v>
      </c>
      <c r="T3251" t="s">
        <v>1656</v>
      </c>
      <c r="V3251" t="s">
        <v>2872</v>
      </c>
      <c r="W3251" s="2">
        <v>44389</v>
      </c>
      <c r="X3251" t="s">
        <v>197</v>
      </c>
      <c r="Y3251" t="s">
        <v>1623</v>
      </c>
      <c r="Z3251">
        <v>8</v>
      </c>
      <c r="AA3251" t="s">
        <v>1456</v>
      </c>
      <c r="AB3251" t="s">
        <v>1431</v>
      </c>
    </row>
    <row r="3252" spans="2:28" x14ac:dyDescent="0.25">
      <c r="B3252" t="s">
        <v>1232</v>
      </c>
      <c r="C3252" t="s">
        <v>1233</v>
      </c>
      <c r="D3252" t="s">
        <v>1234</v>
      </c>
      <c r="E3252" t="s">
        <v>1689</v>
      </c>
      <c r="F3252">
        <v>2</v>
      </c>
      <c r="G3252" t="s">
        <v>1429</v>
      </c>
      <c r="H3252">
        <v>0</v>
      </c>
      <c r="J3252">
        <v>1</v>
      </c>
      <c r="K3252" s="2">
        <v>44585.640845254631</v>
      </c>
      <c r="L3252" t="s">
        <v>107</v>
      </c>
      <c r="N3252">
        <v>110</v>
      </c>
      <c r="O3252" t="s">
        <v>528</v>
      </c>
      <c r="P3252" t="s">
        <v>1431</v>
      </c>
      <c r="Q3252" t="s">
        <v>223</v>
      </c>
      <c r="S3252" t="s">
        <v>1432</v>
      </c>
      <c r="T3252" t="s">
        <v>110</v>
      </c>
      <c r="V3252" t="s">
        <v>1537</v>
      </c>
      <c r="W3252" s="2">
        <v>44417</v>
      </c>
      <c r="X3252" t="s">
        <v>2885</v>
      </c>
      <c r="Y3252" t="s">
        <v>1623</v>
      </c>
      <c r="Z3252">
        <v>50</v>
      </c>
      <c r="AA3252" t="s">
        <v>1513</v>
      </c>
      <c r="AB3252" t="s">
        <v>1431</v>
      </c>
    </row>
    <row r="3253" spans="2:28" x14ac:dyDescent="0.25">
      <c r="B3253" t="s">
        <v>1232</v>
      </c>
      <c r="C3253" t="s">
        <v>1233</v>
      </c>
      <c r="D3253" t="s">
        <v>1234</v>
      </c>
      <c r="E3253" t="s">
        <v>1689</v>
      </c>
      <c r="F3253">
        <v>2</v>
      </c>
      <c r="G3253" t="s">
        <v>1429</v>
      </c>
      <c r="H3253">
        <v>0</v>
      </c>
      <c r="J3253">
        <v>2</v>
      </c>
      <c r="K3253" s="2">
        <v>44585.640845254631</v>
      </c>
      <c r="L3253" t="s">
        <v>107</v>
      </c>
      <c r="N3253">
        <v>110</v>
      </c>
      <c r="O3253" t="s">
        <v>528</v>
      </c>
      <c r="P3253" t="s">
        <v>1431</v>
      </c>
      <c r="Q3253" t="s">
        <v>138</v>
      </c>
      <c r="S3253" t="s">
        <v>1437</v>
      </c>
      <c r="T3253" t="s">
        <v>1485</v>
      </c>
      <c r="V3253" t="s">
        <v>3675</v>
      </c>
      <c r="W3253" s="2">
        <v>44417</v>
      </c>
      <c r="X3253" t="s">
        <v>2885</v>
      </c>
      <c r="Y3253" t="s">
        <v>1623</v>
      </c>
      <c r="Z3253">
        <v>32</v>
      </c>
      <c r="AA3253" t="s">
        <v>1464</v>
      </c>
      <c r="AB3253" t="s">
        <v>1431</v>
      </c>
    </row>
    <row r="3254" spans="2:28" x14ac:dyDescent="0.25">
      <c r="B3254" t="s">
        <v>1232</v>
      </c>
      <c r="C3254" t="s">
        <v>1233</v>
      </c>
      <c r="D3254" t="s">
        <v>1234</v>
      </c>
      <c r="E3254" t="s">
        <v>1689</v>
      </c>
      <c r="F3254">
        <v>2</v>
      </c>
      <c r="G3254" t="s">
        <v>1429</v>
      </c>
      <c r="H3254">
        <v>0</v>
      </c>
      <c r="J3254">
        <v>3</v>
      </c>
      <c r="K3254" s="2">
        <v>44585.640845254631</v>
      </c>
      <c r="L3254" t="s">
        <v>107</v>
      </c>
      <c r="N3254">
        <v>110</v>
      </c>
      <c r="O3254" t="s">
        <v>528</v>
      </c>
      <c r="P3254" t="s">
        <v>1431</v>
      </c>
      <c r="Q3254" t="s">
        <v>144</v>
      </c>
      <c r="S3254" t="s">
        <v>1437</v>
      </c>
      <c r="T3254" t="s">
        <v>1485</v>
      </c>
      <c r="V3254" t="s">
        <v>3676</v>
      </c>
      <c r="W3254" s="2">
        <v>44417</v>
      </c>
      <c r="X3254" t="s">
        <v>2885</v>
      </c>
      <c r="Y3254" t="s">
        <v>1623</v>
      </c>
      <c r="Z3254">
        <v>15</v>
      </c>
      <c r="AA3254" t="s">
        <v>1498</v>
      </c>
      <c r="AB3254" t="s">
        <v>1431</v>
      </c>
    </row>
    <row r="3255" spans="2:28" x14ac:dyDescent="0.25">
      <c r="B3255" t="s">
        <v>1232</v>
      </c>
      <c r="C3255" t="s">
        <v>1233</v>
      </c>
      <c r="D3255" t="s">
        <v>1234</v>
      </c>
      <c r="E3255" t="s">
        <v>1689</v>
      </c>
      <c r="F3255">
        <v>2</v>
      </c>
      <c r="G3255" t="s">
        <v>1429</v>
      </c>
      <c r="H3255">
        <v>0</v>
      </c>
      <c r="J3255">
        <v>4</v>
      </c>
      <c r="K3255" s="2">
        <v>44585.640845254631</v>
      </c>
      <c r="L3255" t="s">
        <v>107</v>
      </c>
      <c r="N3255">
        <v>110</v>
      </c>
      <c r="O3255" t="s">
        <v>528</v>
      </c>
      <c r="P3255" t="s">
        <v>1431</v>
      </c>
      <c r="Q3255" t="s">
        <v>125</v>
      </c>
      <c r="S3255" t="s">
        <v>1432</v>
      </c>
      <c r="T3255" t="s">
        <v>1656</v>
      </c>
      <c r="V3255" t="s">
        <v>2872</v>
      </c>
      <c r="W3255" s="2">
        <v>44417</v>
      </c>
      <c r="X3255" t="s">
        <v>2885</v>
      </c>
      <c r="Y3255" t="s">
        <v>1623</v>
      </c>
      <c r="Z3255">
        <v>13</v>
      </c>
      <c r="AA3255" t="s">
        <v>1532</v>
      </c>
      <c r="AB3255" t="s">
        <v>1431</v>
      </c>
    </row>
    <row r="3256" spans="2:28" x14ac:dyDescent="0.25">
      <c r="B3256" t="s">
        <v>1236</v>
      </c>
      <c r="C3256" t="s">
        <v>1233</v>
      </c>
      <c r="D3256" t="s">
        <v>1234</v>
      </c>
      <c r="E3256" t="s">
        <v>1428</v>
      </c>
      <c r="F3256">
        <v>0</v>
      </c>
      <c r="G3256" t="s">
        <v>1429</v>
      </c>
      <c r="H3256">
        <v>0</v>
      </c>
      <c r="J3256">
        <v>1</v>
      </c>
      <c r="K3256" s="2">
        <v>44585.61675335648</v>
      </c>
      <c r="L3256" t="s">
        <v>107</v>
      </c>
      <c r="N3256">
        <v>59</v>
      </c>
      <c r="O3256" t="s">
        <v>1547</v>
      </c>
      <c r="P3256" t="s">
        <v>1431</v>
      </c>
      <c r="Q3256" t="s">
        <v>223</v>
      </c>
      <c r="S3256" t="s">
        <v>1432</v>
      </c>
      <c r="T3256" t="s">
        <v>110</v>
      </c>
      <c r="V3256" t="s">
        <v>1523</v>
      </c>
      <c r="W3256" s="2">
        <v>44348</v>
      </c>
      <c r="X3256" t="s">
        <v>1823</v>
      </c>
      <c r="Y3256" t="s">
        <v>1435</v>
      </c>
      <c r="Z3256">
        <v>59</v>
      </c>
      <c r="AA3256" t="s">
        <v>1547</v>
      </c>
      <c r="AB3256" t="s">
        <v>1431</v>
      </c>
    </row>
    <row r="3257" spans="2:28" x14ac:dyDescent="0.25">
      <c r="B3257" t="s">
        <v>1236</v>
      </c>
      <c r="C3257" t="s">
        <v>1233</v>
      </c>
      <c r="D3257" t="s">
        <v>1234</v>
      </c>
      <c r="E3257" t="s">
        <v>1443</v>
      </c>
      <c r="F3257">
        <v>0</v>
      </c>
      <c r="G3257" t="s">
        <v>1429</v>
      </c>
      <c r="H3257">
        <v>0</v>
      </c>
      <c r="J3257">
        <v>1</v>
      </c>
      <c r="K3257" s="2">
        <v>44585.640845254631</v>
      </c>
      <c r="L3257" t="s">
        <v>107</v>
      </c>
      <c r="N3257">
        <v>40</v>
      </c>
      <c r="O3257" t="s">
        <v>2278</v>
      </c>
      <c r="P3257" t="s">
        <v>1431</v>
      </c>
      <c r="Q3257" t="s">
        <v>223</v>
      </c>
      <c r="S3257" t="s">
        <v>1432</v>
      </c>
      <c r="T3257" t="s">
        <v>110</v>
      </c>
      <c r="V3257" t="s">
        <v>1523</v>
      </c>
      <c r="W3257" s="2">
        <v>44405</v>
      </c>
      <c r="X3257" t="s">
        <v>238</v>
      </c>
      <c r="Y3257" t="s">
        <v>1435</v>
      </c>
      <c r="Z3257">
        <v>40</v>
      </c>
      <c r="AA3257" t="s">
        <v>2278</v>
      </c>
      <c r="AB3257" t="s">
        <v>1431</v>
      </c>
    </row>
    <row r="3258" spans="2:28" x14ac:dyDescent="0.25">
      <c r="B3258" t="s">
        <v>1236</v>
      </c>
      <c r="C3258" t="s">
        <v>1233</v>
      </c>
      <c r="D3258" t="s">
        <v>1234</v>
      </c>
      <c r="E3258" t="s">
        <v>1448</v>
      </c>
      <c r="F3258">
        <v>1</v>
      </c>
      <c r="G3258" t="s">
        <v>1429</v>
      </c>
      <c r="H3258">
        <v>0</v>
      </c>
      <c r="J3258">
        <v>1</v>
      </c>
      <c r="K3258" s="2">
        <v>44585.640845254631</v>
      </c>
      <c r="L3258" t="s">
        <v>107</v>
      </c>
      <c r="N3258">
        <v>44</v>
      </c>
      <c r="O3258" t="s">
        <v>1454</v>
      </c>
      <c r="P3258" t="s">
        <v>1431</v>
      </c>
      <c r="Q3258" t="s">
        <v>223</v>
      </c>
      <c r="S3258" t="s">
        <v>1432</v>
      </c>
      <c r="T3258" t="s">
        <v>110</v>
      </c>
      <c r="V3258" t="s">
        <v>1523</v>
      </c>
      <c r="W3258" s="2">
        <v>44446</v>
      </c>
      <c r="X3258" t="s">
        <v>957</v>
      </c>
      <c r="Y3258" t="s">
        <v>1435</v>
      </c>
      <c r="Z3258">
        <v>44</v>
      </c>
      <c r="AA3258" t="s">
        <v>1454</v>
      </c>
      <c r="AB3258" t="s">
        <v>1431</v>
      </c>
    </row>
    <row r="3259" spans="2:28" x14ac:dyDescent="0.25">
      <c r="B3259" t="s">
        <v>1236</v>
      </c>
      <c r="C3259" t="s">
        <v>1233</v>
      </c>
      <c r="D3259" t="s">
        <v>1234</v>
      </c>
      <c r="E3259" t="s">
        <v>1453</v>
      </c>
      <c r="F3259">
        <v>2</v>
      </c>
      <c r="G3259" t="s">
        <v>1429</v>
      </c>
      <c r="H3259">
        <v>0</v>
      </c>
      <c r="J3259">
        <v>1</v>
      </c>
      <c r="K3259" s="2">
        <v>44585.640845254631</v>
      </c>
      <c r="L3259" t="s">
        <v>107</v>
      </c>
      <c r="N3259">
        <v>82</v>
      </c>
      <c r="O3259" t="s">
        <v>1525</v>
      </c>
      <c r="P3259" t="s">
        <v>1431</v>
      </c>
      <c r="Q3259" t="s">
        <v>223</v>
      </c>
      <c r="S3259" t="s">
        <v>1432</v>
      </c>
      <c r="T3259" t="s">
        <v>110</v>
      </c>
      <c r="V3259" t="s">
        <v>1523</v>
      </c>
      <c r="W3259" s="2">
        <v>44487</v>
      </c>
      <c r="X3259" t="s">
        <v>1734</v>
      </c>
      <c r="Y3259" t="s">
        <v>1435</v>
      </c>
      <c r="Z3259">
        <v>82</v>
      </c>
      <c r="AA3259" t="s">
        <v>1525</v>
      </c>
      <c r="AB3259" t="s">
        <v>1431</v>
      </c>
    </row>
    <row r="3260" spans="2:28" x14ac:dyDescent="0.25">
      <c r="B3260" t="s">
        <v>1237</v>
      </c>
      <c r="C3260" t="s">
        <v>1233</v>
      </c>
      <c r="D3260" t="s">
        <v>1234</v>
      </c>
      <c r="E3260" t="s">
        <v>1428</v>
      </c>
      <c r="F3260">
        <v>0</v>
      </c>
      <c r="G3260" t="s">
        <v>1429</v>
      </c>
      <c r="H3260">
        <v>0</v>
      </c>
      <c r="J3260">
        <v>1</v>
      </c>
      <c r="K3260" s="2">
        <v>44585.61675335648</v>
      </c>
      <c r="L3260" t="s">
        <v>107</v>
      </c>
      <c r="N3260">
        <v>58</v>
      </c>
      <c r="O3260" t="s">
        <v>1563</v>
      </c>
      <c r="P3260" t="s">
        <v>1431</v>
      </c>
      <c r="Q3260" t="s">
        <v>223</v>
      </c>
      <c r="S3260" t="s">
        <v>1432</v>
      </c>
      <c r="T3260" t="s">
        <v>110</v>
      </c>
      <c r="V3260" t="s">
        <v>1537</v>
      </c>
      <c r="W3260" s="2">
        <v>44384</v>
      </c>
      <c r="X3260" t="s">
        <v>1998</v>
      </c>
      <c r="Y3260" t="s">
        <v>1435</v>
      </c>
      <c r="Z3260">
        <v>58</v>
      </c>
      <c r="AA3260" t="s">
        <v>1563</v>
      </c>
      <c r="AB3260" t="s">
        <v>1431</v>
      </c>
    </row>
    <row r="3261" spans="2:28" x14ac:dyDescent="0.25">
      <c r="B3261" t="s">
        <v>1237</v>
      </c>
      <c r="C3261" t="s">
        <v>1233</v>
      </c>
      <c r="D3261" t="s">
        <v>1234</v>
      </c>
      <c r="E3261" t="s">
        <v>1443</v>
      </c>
      <c r="F3261">
        <v>0</v>
      </c>
      <c r="G3261" t="s">
        <v>1429</v>
      </c>
      <c r="H3261">
        <v>0</v>
      </c>
      <c r="J3261">
        <v>1</v>
      </c>
      <c r="K3261" s="2">
        <v>44585.640845254631</v>
      </c>
      <c r="L3261" t="s">
        <v>107</v>
      </c>
      <c r="N3261">
        <v>50</v>
      </c>
      <c r="O3261" t="s">
        <v>1513</v>
      </c>
      <c r="P3261" t="s">
        <v>1431</v>
      </c>
      <c r="Q3261" t="s">
        <v>223</v>
      </c>
      <c r="S3261" t="s">
        <v>1432</v>
      </c>
      <c r="T3261" t="s">
        <v>110</v>
      </c>
      <c r="V3261" t="s">
        <v>1537</v>
      </c>
      <c r="W3261" s="2">
        <v>44438</v>
      </c>
      <c r="X3261" t="s">
        <v>281</v>
      </c>
      <c r="Y3261" t="s">
        <v>1435</v>
      </c>
      <c r="Z3261">
        <v>50</v>
      </c>
      <c r="AA3261" t="s">
        <v>1513</v>
      </c>
      <c r="AB3261" t="s">
        <v>1431</v>
      </c>
    </row>
    <row r="3262" spans="2:28" x14ac:dyDescent="0.25">
      <c r="B3262" t="s">
        <v>1237</v>
      </c>
      <c r="C3262" t="s">
        <v>1233</v>
      </c>
      <c r="D3262" t="s">
        <v>1234</v>
      </c>
      <c r="E3262" t="s">
        <v>1448</v>
      </c>
      <c r="F3262">
        <v>1</v>
      </c>
      <c r="G3262" t="s">
        <v>1429</v>
      </c>
      <c r="H3262">
        <v>0</v>
      </c>
      <c r="J3262">
        <v>1</v>
      </c>
      <c r="K3262" s="2">
        <v>44585.640845254631</v>
      </c>
      <c r="L3262" t="s">
        <v>107</v>
      </c>
      <c r="N3262">
        <v>38</v>
      </c>
      <c r="O3262" t="s">
        <v>1582</v>
      </c>
      <c r="P3262" t="s">
        <v>1431</v>
      </c>
      <c r="Q3262" t="s">
        <v>223</v>
      </c>
      <c r="S3262" t="s">
        <v>1432</v>
      </c>
      <c r="T3262" t="s">
        <v>110</v>
      </c>
      <c r="V3262" t="s">
        <v>1537</v>
      </c>
      <c r="W3262" s="2">
        <v>44478</v>
      </c>
      <c r="X3262" t="s">
        <v>3677</v>
      </c>
      <c r="Y3262" t="s">
        <v>1435</v>
      </c>
      <c r="Z3262">
        <v>38</v>
      </c>
      <c r="AA3262" t="s">
        <v>1582</v>
      </c>
      <c r="AB3262" t="s">
        <v>1431</v>
      </c>
    </row>
    <row r="3263" spans="2:28" x14ac:dyDescent="0.25">
      <c r="B3263" t="s">
        <v>1238</v>
      </c>
      <c r="C3263" t="s">
        <v>1233</v>
      </c>
      <c r="D3263" t="s">
        <v>1234</v>
      </c>
      <c r="E3263" t="s">
        <v>1428</v>
      </c>
      <c r="F3263">
        <v>0</v>
      </c>
      <c r="G3263" t="s">
        <v>1429</v>
      </c>
      <c r="H3263">
        <v>0</v>
      </c>
      <c r="J3263">
        <v>1</v>
      </c>
      <c r="K3263" s="2">
        <v>44585.61675335648</v>
      </c>
      <c r="L3263" t="s">
        <v>107</v>
      </c>
      <c r="N3263">
        <v>68</v>
      </c>
      <c r="O3263" t="s">
        <v>1573</v>
      </c>
      <c r="P3263" t="s">
        <v>1431</v>
      </c>
      <c r="Q3263" t="s">
        <v>223</v>
      </c>
      <c r="S3263" t="s">
        <v>1432</v>
      </c>
      <c r="T3263" t="s">
        <v>110</v>
      </c>
      <c r="V3263" t="s">
        <v>1503</v>
      </c>
      <c r="W3263" s="2">
        <v>44467</v>
      </c>
      <c r="X3263" t="s">
        <v>217</v>
      </c>
      <c r="Y3263" t="s">
        <v>1435</v>
      </c>
      <c r="Z3263">
        <v>54</v>
      </c>
      <c r="AA3263" t="s">
        <v>1544</v>
      </c>
      <c r="AB3263" t="s">
        <v>1431</v>
      </c>
    </row>
    <row r="3264" spans="2:28" x14ac:dyDescent="0.25">
      <c r="B3264" t="s">
        <v>1238</v>
      </c>
      <c r="C3264" t="s">
        <v>1233</v>
      </c>
      <c r="D3264" t="s">
        <v>1234</v>
      </c>
      <c r="E3264" t="s">
        <v>1428</v>
      </c>
      <c r="F3264">
        <v>0</v>
      </c>
      <c r="G3264" t="s">
        <v>1429</v>
      </c>
      <c r="H3264">
        <v>0</v>
      </c>
      <c r="J3264">
        <v>2</v>
      </c>
      <c r="K3264" s="2">
        <v>44585.61675335648</v>
      </c>
      <c r="L3264" t="s">
        <v>107</v>
      </c>
      <c r="N3264">
        <v>68</v>
      </c>
      <c r="O3264" t="s">
        <v>1573</v>
      </c>
      <c r="P3264" t="s">
        <v>1431</v>
      </c>
      <c r="Q3264" t="s">
        <v>138</v>
      </c>
      <c r="S3264" t="s">
        <v>1432</v>
      </c>
      <c r="T3264" t="s">
        <v>3576</v>
      </c>
      <c r="V3264" t="s">
        <v>3678</v>
      </c>
      <c r="W3264" s="2">
        <v>44466</v>
      </c>
      <c r="X3264" t="s">
        <v>210</v>
      </c>
      <c r="Y3264" t="s">
        <v>2613</v>
      </c>
      <c r="Z3264">
        <v>14</v>
      </c>
      <c r="AA3264" t="s">
        <v>1497</v>
      </c>
      <c r="AB3264" t="s">
        <v>1431</v>
      </c>
    </row>
    <row r="3265" spans="2:29" x14ac:dyDescent="0.25">
      <c r="B3265" t="s">
        <v>1238</v>
      </c>
      <c r="C3265" t="s">
        <v>1233</v>
      </c>
      <c r="D3265" t="s">
        <v>1234</v>
      </c>
      <c r="E3265" t="s">
        <v>1443</v>
      </c>
      <c r="F3265">
        <v>0</v>
      </c>
      <c r="G3265" t="s">
        <v>1429</v>
      </c>
      <c r="H3265">
        <v>0</v>
      </c>
      <c r="J3265">
        <v>1</v>
      </c>
      <c r="K3265" s="2">
        <v>44585.656203935177</v>
      </c>
      <c r="L3265" t="s">
        <v>107</v>
      </c>
      <c r="N3265">
        <v>56</v>
      </c>
      <c r="O3265" t="s">
        <v>1449</v>
      </c>
      <c r="P3265" t="s">
        <v>1431</v>
      </c>
      <c r="Q3265" t="s">
        <v>223</v>
      </c>
      <c r="S3265" t="s">
        <v>1432</v>
      </c>
      <c r="T3265" t="s">
        <v>110</v>
      </c>
      <c r="V3265" t="s">
        <v>1503</v>
      </c>
      <c r="W3265" s="2">
        <v>44517</v>
      </c>
      <c r="X3265" t="s">
        <v>3679</v>
      </c>
      <c r="Y3265" t="s">
        <v>1435</v>
      </c>
      <c r="Z3265">
        <v>45</v>
      </c>
      <c r="AA3265" t="s">
        <v>1477</v>
      </c>
      <c r="AB3265" t="s">
        <v>1431</v>
      </c>
    </row>
    <row r="3266" spans="2:29" x14ac:dyDescent="0.25">
      <c r="B3266" t="s">
        <v>1238</v>
      </c>
      <c r="C3266" t="s">
        <v>1233</v>
      </c>
      <c r="D3266" t="s">
        <v>1234</v>
      </c>
      <c r="E3266" t="s">
        <v>1443</v>
      </c>
      <c r="F3266">
        <v>0</v>
      </c>
      <c r="G3266" t="s">
        <v>1429</v>
      </c>
      <c r="H3266">
        <v>0</v>
      </c>
      <c r="J3266">
        <v>2</v>
      </c>
      <c r="K3266" s="2">
        <v>44585.656203935177</v>
      </c>
      <c r="L3266" t="s">
        <v>107</v>
      </c>
      <c r="N3266">
        <v>56</v>
      </c>
      <c r="O3266" t="s">
        <v>1449</v>
      </c>
      <c r="P3266" t="s">
        <v>1431</v>
      </c>
      <c r="Q3266" t="s">
        <v>138</v>
      </c>
      <c r="S3266" t="s">
        <v>1432</v>
      </c>
      <c r="T3266" t="s">
        <v>3576</v>
      </c>
      <c r="V3266" t="s">
        <v>3678</v>
      </c>
      <c r="W3266" s="2">
        <v>44522</v>
      </c>
      <c r="X3266" t="s">
        <v>3680</v>
      </c>
      <c r="Y3266" t="s">
        <v>2613</v>
      </c>
      <c r="Z3266">
        <v>11</v>
      </c>
      <c r="AA3266" t="s">
        <v>1451</v>
      </c>
      <c r="AB3266" t="s">
        <v>1431</v>
      </c>
    </row>
    <row r="3267" spans="2:29" x14ac:dyDescent="0.25">
      <c r="B3267" t="s">
        <v>1238</v>
      </c>
      <c r="C3267" t="s">
        <v>1233</v>
      </c>
      <c r="D3267" t="s">
        <v>1234</v>
      </c>
      <c r="E3267" t="s">
        <v>1448</v>
      </c>
      <c r="F3267">
        <v>1</v>
      </c>
      <c r="G3267" t="s">
        <v>1429</v>
      </c>
      <c r="H3267">
        <v>0</v>
      </c>
      <c r="J3267">
        <v>1</v>
      </c>
      <c r="K3267" s="2">
        <v>44585.659152627311</v>
      </c>
      <c r="L3267" t="s">
        <v>107</v>
      </c>
      <c r="N3267">
        <v>55</v>
      </c>
      <c r="O3267" t="s">
        <v>1576</v>
      </c>
      <c r="P3267" t="s">
        <v>1431</v>
      </c>
      <c r="Q3267" t="s">
        <v>223</v>
      </c>
      <c r="S3267" t="s">
        <v>1432</v>
      </c>
      <c r="T3267" t="s">
        <v>110</v>
      </c>
      <c r="V3267" t="s">
        <v>1503</v>
      </c>
      <c r="W3267" s="2">
        <v>44557</v>
      </c>
      <c r="X3267" t="s">
        <v>3681</v>
      </c>
      <c r="Y3267" t="s">
        <v>1435</v>
      </c>
      <c r="Z3267">
        <v>44</v>
      </c>
      <c r="AA3267" t="s">
        <v>1454</v>
      </c>
      <c r="AB3267" t="s">
        <v>1431</v>
      </c>
    </row>
    <row r="3268" spans="2:29" x14ac:dyDescent="0.25">
      <c r="B3268" t="s">
        <v>1238</v>
      </c>
      <c r="C3268" t="s">
        <v>1233</v>
      </c>
      <c r="D3268" t="s">
        <v>1234</v>
      </c>
      <c r="E3268" t="s">
        <v>1448</v>
      </c>
      <c r="F3268">
        <v>1</v>
      </c>
      <c r="G3268" t="s">
        <v>1429</v>
      </c>
      <c r="H3268">
        <v>0</v>
      </c>
      <c r="J3268">
        <v>2</v>
      </c>
      <c r="K3268" s="2">
        <v>44585.659152627311</v>
      </c>
      <c r="L3268" t="s">
        <v>107</v>
      </c>
      <c r="N3268">
        <v>55</v>
      </c>
      <c r="O3268" t="s">
        <v>1576</v>
      </c>
      <c r="P3268" t="s">
        <v>1431</v>
      </c>
      <c r="Q3268" t="s">
        <v>138</v>
      </c>
      <c r="S3268" t="s">
        <v>1432</v>
      </c>
      <c r="T3268" t="s">
        <v>3576</v>
      </c>
      <c r="V3268" t="s">
        <v>3678</v>
      </c>
      <c r="W3268" s="2">
        <v>44558</v>
      </c>
      <c r="X3268" t="s">
        <v>3682</v>
      </c>
      <c r="Y3268" t="s">
        <v>2613</v>
      </c>
      <c r="Z3268">
        <v>11</v>
      </c>
      <c r="AA3268" t="s">
        <v>1451</v>
      </c>
      <c r="AB3268" t="s">
        <v>1431</v>
      </c>
    </row>
    <row r="3269" spans="2:29" x14ac:dyDescent="0.25">
      <c r="B3269" t="s">
        <v>1239</v>
      </c>
      <c r="C3269" t="s">
        <v>1240</v>
      </c>
      <c r="D3269" t="s">
        <v>1241</v>
      </c>
      <c r="E3269" t="s">
        <v>1428</v>
      </c>
      <c r="F3269">
        <v>0</v>
      </c>
      <c r="G3269" t="s">
        <v>1429</v>
      </c>
      <c r="H3269">
        <v>0</v>
      </c>
      <c r="J3269">
        <v>1</v>
      </c>
      <c r="K3269" s="2">
        <v>44585.285089780089</v>
      </c>
      <c r="L3269" t="s">
        <v>107</v>
      </c>
      <c r="N3269">
        <v>120</v>
      </c>
      <c r="O3269" t="s">
        <v>683</v>
      </c>
      <c r="P3269" t="s">
        <v>1431</v>
      </c>
      <c r="Q3269" t="s">
        <v>223</v>
      </c>
      <c r="S3269" t="s">
        <v>1432</v>
      </c>
      <c r="T3269" t="s">
        <v>110</v>
      </c>
      <c r="V3269" t="s">
        <v>3683</v>
      </c>
      <c r="W3269" s="2">
        <v>44286</v>
      </c>
      <c r="X3269" t="s">
        <v>760</v>
      </c>
      <c r="Y3269" t="s">
        <v>1435</v>
      </c>
      <c r="Z3269">
        <v>44.62</v>
      </c>
      <c r="AA3269" t="s">
        <v>3684</v>
      </c>
      <c r="AB3269" t="s">
        <v>1431</v>
      </c>
    </row>
    <row r="3270" spans="2:29" x14ac:dyDescent="0.25">
      <c r="B3270" t="s">
        <v>1239</v>
      </c>
      <c r="C3270" t="s">
        <v>1240</v>
      </c>
      <c r="D3270" t="s">
        <v>1241</v>
      </c>
      <c r="E3270" t="s">
        <v>1428</v>
      </c>
      <c r="F3270">
        <v>0</v>
      </c>
      <c r="G3270" t="s">
        <v>1429</v>
      </c>
      <c r="H3270">
        <v>0</v>
      </c>
      <c r="J3270">
        <v>2</v>
      </c>
      <c r="K3270" s="2">
        <v>44585.285089780089</v>
      </c>
      <c r="L3270" t="s">
        <v>107</v>
      </c>
      <c r="N3270">
        <v>120</v>
      </c>
      <c r="O3270" t="s">
        <v>683</v>
      </c>
      <c r="P3270" t="s">
        <v>1431</v>
      </c>
      <c r="Q3270" t="s">
        <v>138</v>
      </c>
      <c r="S3270" t="s">
        <v>1437</v>
      </c>
      <c r="T3270" t="s">
        <v>1485</v>
      </c>
      <c r="V3270" t="s">
        <v>1438</v>
      </c>
      <c r="W3270" s="2">
        <v>44286</v>
      </c>
      <c r="X3270" t="s">
        <v>760</v>
      </c>
      <c r="Y3270" t="s">
        <v>1435</v>
      </c>
      <c r="Z3270">
        <v>28.16</v>
      </c>
      <c r="AA3270" t="s">
        <v>3685</v>
      </c>
      <c r="AB3270" t="s">
        <v>1431</v>
      </c>
    </row>
    <row r="3271" spans="2:29" x14ac:dyDescent="0.25">
      <c r="B3271" t="s">
        <v>1239</v>
      </c>
      <c r="C3271" t="s">
        <v>1240</v>
      </c>
      <c r="D3271" t="s">
        <v>1241</v>
      </c>
      <c r="E3271" t="s">
        <v>1428</v>
      </c>
      <c r="F3271">
        <v>0</v>
      </c>
      <c r="G3271" t="s">
        <v>1429</v>
      </c>
      <c r="H3271">
        <v>0</v>
      </c>
      <c r="J3271">
        <v>3</v>
      </c>
      <c r="K3271" s="2">
        <v>44585.285089780089</v>
      </c>
      <c r="L3271" t="s">
        <v>107</v>
      </c>
      <c r="N3271">
        <v>120</v>
      </c>
      <c r="O3271" t="s">
        <v>683</v>
      </c>
      <c r="P3271" t="s">
        <v>1431</v>
      </c>
      <c r="Q3271" t="s">
        <v>144</v>
      </c>
      <c r="S3271" t="s">
        <v>1432</v>
      </c>
      <c r="T3271" t="s">
        <v>110</v>
      </c>
      <c r="V3271" t="s">
        <v>2644</v>
      </c>
      <c r="W3271" s="2">
        <v>44286</v>
      </c>
      <c r="X3271" t="s">
        <v>1111</v>
      </c>
      <c r="Y3271" t="s">
        <v>1435</v>
      </c>
      <c r="Z3271">
        <v>47.22</v>
      </c>
      <c r="AA3271" t="s">
        <v>3686</v>
      </c>
      <c r="AB3271" t="s">
        <v>1431</v>
      </c>
    </row>
    <row r="3272" spans="2:29" x14ac:dyDescent="0.25">
      <c r="B3272" t="s">
        <v>1239</v>
      </c>
      <c r="C3272" t="s">
        <v>1240</v>
      </c>
      <c r="D3272" t="s">
        <v>1241</v>
      </c>
      <c r="E3272" t="s">
        <v>1443</v>
      </c>
      <c r="F3272">
        <v>0</v>
      </c>
      <c r="G3272" t="s">
        <v>1429</v>
      </c>
      <c r="H3272">
        <v>0</v>
      </c>
      <c r="J3272">
        <v>1</v>
      </c>
      <c r="K3272" s="2">
        <v>44585.285089780089</v>
      </c>
      <c r="L3272" t="s">
        <v>107</v>
      </c>
      <c r="N3272">
        <v>35.19</v>
      </c>
      <c r="O3272" t="s">
        <v>3687</v>
      </c>
      <c r="P3272" t="s">
        <v>1431</v>
      </c>
      <c r="Q3272" t="s">
        <v>223</v>
      </c>
      <c r="S3272" t="s">
        <v>1432</v>
      </c>
      <c r="T3272" t="s">
        <v>110</v>
      </c>
      <c r="V3272" t="s">
        <v>3683</v>
      </c>
      <c r="W3272" s="2">
        <v>44337</v>
      </c>
      <c r="X3272" t="s">
        <v>1200</v>
      </c>
      <c r="Y3272" t="s">
        <v>1435</v>
      </c>
      <c r="Z3272">
        <v>12.31</v>
      </c>
      <c r="AA3272" t="s">
        <v>3197</v>
      </c>
      <c r="AB3272" t="s">
        <v>1431</v>
      </c>
    </row>
    <row r="3273" spans="2:29" x14ac:dyDescent="0.25">
      <c r="B3273" t="s">
        <v>1239</v>
      </c>
      <c r="C3273" t="s">
        <v>1240</v>
      </c>
      <c r="D3273" t="s">
        <v>1241</v>
      </c>
      <c r="E3273" t="s">
        <v>1443</v>
      </c>
      <c r="F3273">
        <v>0</v>
      </c>
      <c r="G3273" t="s">
        <v>1429</v>
      </c>
      <c r="H3273">
        <v>0</v>
      </c>
      <c r="J3273">
        <v>2</v>
      </c>
      <c r="K3273" s="2">
        <v>44585.285089780089</v>
      </c>
      <c r="L3273" t="s">
        <v>107</v>
      </c>
      <c r="N3273">
        <v>35.19</v>
      </c>
      <c r="O3273" t="s">
        <v>3687</v>
      </c>
      <c r="P3273" t="s">
        <v>1431</v>
      </c>
      <c r="Q3273" t="s">
        <v>138</v>
      </c>
      <c r="S3273" t="s">
        <v>1437</v>
      </c>
      <c r="T3273" t="s">
        <v>1485</v>
      </c>
      <c r="V3273" t="s">
        <v>1438</v>
      </c>
      <c r="W3273" s="2">
        <v>44337</v>
      </c>
      <c r="X3273" t="s">
        <v>765</v>
      </c>
      <c r="Y3273" t="s">
        <v>1435</v>
      </c>
      <c r="Z3273">
        <v>10.63</v>
      </c>
      <c r="AA3273" t="s">
        <v>2763</v>
      </c>
      <c r="AB3273" t="s">
        <v>1431</v>
      </c>
    </row>
    <row r="3274" spans="2:29" x14ac:dyDescent="0.25">
      <c r="B3274" t="s">
        <v>1239</v>
      </c>
      <c r="C3274" t="s">
        <v>1240</v>
      </c>
      <c r="D3274" t="s">
        <v>1241</v>
      </c>
      <c r="E3274" t="s">
        <v>1443</v>
      </c>
      <c r="F3274">
        <v>0</v>
      </c>
      <c r="G3274" t="s">
        <v>1429</v>
      </c>
      <c r="H3274">
        <v>0</v>
      </c>
      <c r="J3274">
        <v>3</v>
      </c>
      <c r="K3274" s="2">
        <v>44585.285089780089</v>
      </c>
      <c r="L3274" t="s">
        <v>107</v>
      </c>
      <c r="N3274">
        <v>35.19</v>
      </c>
      <c r="O3274" t="s">
        <v>3687</v>
      </c>
      <c r="P3274" t="s">
        <v>1431</v>
      </c>
      <c r="Q3274" t="s">
        <v>144</v>
      </c>
      <c r="S3274" t="s">
        <v>1432</v>
      </c>
      <c r="T3274" t="s">
        <v>110</v>
      </c>
      <c r="V3274" t="s">
        <v>2644</v>
      </c>
      <c r="W3274" s="2">
        <v>44337</v>
      </c>
      <c r="X3274" t="s">
        <v>765</v>
      </c>
      <c r="Y3274" t="s">
        <v>1435</v>
      </c>
      <c r="Z3274">
        <v>12.25</v>
      </c>
      <c r="AA3274" t="s">
        <v>3688</v>
      </c>
      <c r="AB3274" t="s">
        <v>1431</v>
      </c>
    </row>
    <row r="3275" spans="2:29" x14ac:dyDescent="0.25">
      <c r="B3275" t="s">
        <v>1239</v>
      </c>
      <c r="C3275" t="s">
        <v>1240</v>
      </c>
      <c r="D3275" t="s">
        <v>1241</v>
      </c>
      <c r="E3275" t="s">
        <v>1448</v>
      </c>
      <c r="F3275">
        <v>1</v>
      </c>
      <c r="G3275" t="s">
        <v>1429</v>
      </c>
      <c r="H3275">
        <v>0</v>
      </c>
      <c r="J3275">
        <v>1</v>
      </c>
      <c r="K3275" s="2">
        <v>44585.285089780089</v>
      </c>
      <c r="L3275" t="s">
        <v>107</v>
      </c>
      <c r="N3275">
        <v>15.03</v>
      </c>
      <c r="O3275" t="s">
        <v>3689</v>
      </c>
      <c r="P3275" t="s">
        <v>1431</v>
      </c>
      <c r="Q3275" t="s">
        <v>223</v>
      </c>
      <c r="S3275" t="s">
        <v>1432</v>
      </c>
      <c r="T3275" t="s">
        <v>110</v>
      </c>
      <c r="V3275" t="s">
        <v>3683</v>
      </c>
      <c r="W3275" s="2">
        <v>44378</v>
      </c>
      <c r="X3275" t="s">
        <v>493</v>
      </c>
      <c r="Y3275" t="s">
        <v>1435</v>
      </c>
      <c r="AB3275" t="s">
        <v>1431</v>
      </c>
      <c r="AC3275" t="s">
        <v>1632</v>
      </c>
    </row>
    <row r="3276" spans="2:29" x14ac:dyDescent="0.25">
      <c r="B3276" t="s">
        <v>1239</v>
      </c>
      <c r="C3276" t="s">
        <v>1240</v>
      </c>
      <c r="D3276" t="s">
        <v>1241</v>
      </c>
      <c r="E3276" t="s">
        <v>1448</v>
      </c>
      <c r="F3276">
        <v>1</v>
      </c>
      <c r="G3276" t="s">
        <v>1429</v>
      </c>
      <c r="H3276">
        <v>0</v>
      </c>
      <c r="J3276">
        <v>2</v>
      </c>
      <c r="K3276" s="2">
        <v>44585.285089780089</v>
      </c>
      <c r="L3276" t="s">
        <v>107</v>
      </c>
      <c r="N3276">
        <v>15.03</v>
      </c>
      <c r="O3276" t="s">
        <v>3689</v>
      </c>
      <c r="P3276" t="s">
        <v>1431</v>
      </c>
      <c r="Q3276" t="s">
        <v>138</v>
      </c>
      <c r="S3276" t="s">
        <v>1437</v>
      </c>
      <c r="T3276" t="s">
        <v>1485</v>
      </c>
      <c r="V3276" t="s">
        <v>1438</v>
      </c>
      <c r="W3276" s="2">
        <v>44378</v>
      </c>
      <c r="X3276" t="s">
        <v>493</v>
      </c>
      <c r="Y3276" t="s">
        <v>1435</v>
      </c>
      <c r="Z3276">
        <v>4.57</v>
      </c>
      <c r="AA3276" t="s">
        <v>3690</v>
      </c>
      <c r="AB3276" t="s">
        <v>1431</v>
      </c>
    </row>
    <row r="3277" spans="2:29" x14ac:dyDescent="0.25">
      <c r="B3277" t="s">
        <v>1239</v>
      </c>
      <c r="C3277" t="s">
        <v>1240</v>
      </c>
      <c r="D3277" t="s">
        <v>1241</v>
      </c>
      <c r="E3277" t="s">
        <v>1448</v>
      </c>
      <c r="F3277">
        <v>1</v>
      </c>
      <c r="G3277" t="s">
        <v>1429</v>
      </c>
      <c r="H3277">
        <v>0</v>
      </c>
      <c r="J3277">
        <v>3</v>
      </c>
      <c r="K3277" s="2">
        <v>44585.285089780089</v>
      </c>
      <c r="L3277" t="s">
        <v>107</v>
      </c>
      <c r="N3277">
        <v>15.03</v>
      </c>
      <c r="O3277" t="s">
        <v>3689</v>
      </c>
      <c r="P3277" t="s">
        <v>1431</v>
      </c>
      <c r="Q3277" t="s">
        <v>144</v>
      </c>
      <c r="S3277" t="s">
        <v>1432</v>
      </c>
      <c r="T3277" t="s">
        <v>110</v>
      </c>
      <c r="V3277" t="s">
        <v>2644</v>
      </c>
      <c r="W3277" s="2">
        <v>44378</v>
      </c>
      <c r="X3277" t="s">
        <v>493</v>
      </c>
      <c r="Y3277" t="s">
        <v>1435</v>
      </c>
      <c r="Z3277">
        <v>10.46</v>
      </c>
      <c r="AA3277" t="s">
        <v>3691</v>
      </c>
      <c r="AB3277" t="s">
        <v>1431</v>
      </c>
    </row>
    <row r="3278" spans="2:29" x14ac:dyDescent="0.25">
      <c r="B3278" t="s">
        <v>1239</v>
      </c>
      <c r="C3278" t="s">
        <v>1240</v>
      </c>
      <c r="D3278" t="s">
        <v>1241</v>
      </c>
      <c r="E3278" t="s">
        <v>1453</v>
      </c>
      <c r="F3278">
        <v>2</v>
      </c>
      <c r="G3278" t="s">
        <v>1429</v>
      </c>
      <c r="H3278">
        <v>0</v>
      </c>
      <c r="J3278">
        <v>1</v>
      </c>
      <c r="K3278" s="2">
        <v>44585.285089780089</v>
      </c>
      <c r="L3278" t="s">
        <v>107</v>
      </c>
      <c r="N3278">
        <v>13.91</v>
      </c>
      <c r="O3278" t="s">
        <v>2110</v>
      </c>
      <c r="P3278" t="s">
        <v>1431</v>
      </c>
      <c r="Q3278" t="s">
        <v>223</v>
      </c>
      <c r="S3278" t="s">
        <v>1432</v>
      </c>
      <c r="T3278" t="s">
        <v>110</v>
      </c>
      <c r="V3278" t="s">
        <v>3683</v>
      </c>
      <c r="W3278" s="2">
        <v>44427</v>
      </c>
      <c r="X3278" t="s">
        <v>775</v>
      </c>
      <c r="Y3278" t="s">
        <v>1435</v>
      </c>
      <c r="Z3278">
        <v>7.66</v>
      </c>
      <c r="AA3278" t="s">
        <v>3322</v>
      </c>
      <c r="AB3278" t="s">
        <v>1431</v>
      </c>
    </row>
    <row r="3279" spans="2:29" x14ac:dyDescent="0.25">
      <c r="B3279" t="s">
        <v>1239</v>
      </c>
      <c r="C3279" t="s">
        <v>1240</v>
      </c>
      <c r="D3279" t="s">
        <v>1241</v>
      </c>
      <c r="E3279" t="s">
        <v>1453</v>
      </c>
      <c r="F3279">
        <v>2</v>
      </c>
      <c r="G3279" t="s">
        <v>1429</v>
      </c>
      <c r="H3279">
        <v>0</v>
      </c>
      <c r="J3279">
        <v>2</v>
      </c>
      <c r="K3279" s="2">
        <v>44585.285089780089</v>
      </c>
      <c r="L3279" t="s">
        <v>107</v>
      </c>
      <c r="N3279">
        <v>13.91</v>
      </c>
      <c r="O3279" t="s">
        <v>2110</v>
      </c>
      <c r="P3279" t="s">
        <v>1431</v>
      </c>
      <c r="Q3279" t="s">
        <v>138</v>
      </c>
      <c r="S3279" t="s">
        <v>1437</v>
      </c>
      <c r="T3279" t="s">
        <v>1485</v>
      </c>
      <c r="V3279" t="s">
        <v>1438</v>
      </c>
      <c r="W3279" s="2">
        <v>44427</v>
      </c>
      <c r="X3279" t="s">
        <v>775</v>
      </c>
      <c r="Y3279" t="s">
        <v>1435</v>
      </c>
      <c r="Z3279">
        <v>6.25</v>
      </c>
      <c r="AA3279" t="s">
        <v>3692</v>
      </c>
      <c r="AB3279" t="s">
        <v>1431</v>
      </c>
    </row>
    <row r="3280" spans="2:29" x14ac:dyDescent="0.25">
      <c r="B3280" t="s">
        <v>1239</v>
      </c>
      <c r="C3280" t="s">
        <v>1240</v>
      </c>
      <c r="D3280" t="s">
        <v>1241</v>
      </c>
      <c r="E3280" t="s">
        <v>1453</v>
      </c>
      <c r="F3280">
        <v>2</v>
      </c>
      <c r="G3280" t="s">
        <v>1429</v>
      </c>
      <c r="H3280">
        <v>0</v>
      </c>
      <c r="J3280">
        <v>3</v>
      </c>
      <c r="K3280" s="2">
        <v>44585.285089780089</v>
      </c>
      <c r="L3280" t="s">
        <v>107</v>
      </c>
      <c r="N3280">
        <v>13.91</v>
      </c>
      <c r="O3280" t="s">
        <v>2110</v>
      </c>
      <c r="P3280" t="s">
        <v>1431</v>
      </c>
      <c r="Q3280" t="s">
        <v>144</v>
      </c>
      <c r="S3280" t="s">
        <v>1432</v>
      </c>
      <c r="T3280" t="s">
        <v>110</v>
      </c>
      <c r="V3280" t="s">
        <v>2644</v>
      </c>
      <c r="W3280" s="2">
        <v>44427</v>
      </c>
      <c r="X3280" t="s">
        <v>775</v>
      </c>
      <c r="Y3280" t="s">
        <v>1435</v>
      </c>
      <c r="Z3280">
        <v>0</v>
      </c>
      <c r="AA3280" t="s">
        <v>112</v>
      </c>
      <c r="AB3280" t="s">
        <v>1431</v>
      </c>
    </row>
    <row r="3281" spans="2:28" x14ac:dyDescent="0.25">
      <c r="B3281" t="s">
        <v>1243</v>
      </c>
      <c r="C3281" t="s">
        <v>1240</v>
      </c>
      <c r="D3281" t="s">
        <v>1241</v>
      </c>
      <c r="E3281" t="s">
        <v>1428</v>
      </c>
      <c r="F3281">
        <v>0</v>
      </c>
      <c r="G3281" t="s">
        <v>1429</v>
      </c>
      <c r="H3281">
        <v>0</v>
      </c>
      <c r="J3281">
        <v>1</v>
      </c>
      <c r="K3281" s="2">
        <v>44585.617862928237</v>
      </c>
      <c r="L3281" t="s">
        <v>107</v>
      </c>
      <c r="N3281">
        <v>76.489999999999995</v>
      </c>
      <c r="O3281" t="s">
        <v>3693</v>
      </c>
      <c r="P3281" t="s">
        <v>1431</v>
      </c>
      <c r="Q3281" t="s">
        <v>223</v>
      </c>
      <c r="S3281" t="s">
        <v>1432</v>
      </c>
      <c r="T3281" t="s">
        <v>110</v>
      </c>
      <c r="V3281" t="s">
        <v>1102</v>
      </c>
      <c r="W3281" s="2">
        <v>44307</v>
      </c>
      <c r="X3281" t="s">
        <v>943</v>
      </c>
      <c r="Y3281" t="s">
        <v>1435</v>
      </c>
      <c r="Z3281">
        <v>76.489999999999995</v>
      </c>
      <c r="AA3281" t="s">
        <v>3693</v>
      </c>
      <c r="AB3281" t="s">
        <v>1431</v>
      </c>
    </row>
    <row r="3282" spans="2:28" x14ac:dyDescent="0.25">
      <c r="B3282" t="s">
        <v>1243</v>
      </c>
      <c r="C3282" t="s">
        <v>1240</v>
      </c>
      <c r="D3282" t="s">
        <v>1241</v>
      </c>
      <c r="E3282" t="s">
        <v>1443</v>
      </c>
      <c r="F3282">
        <v>0</v>
      </c>
      <c r="G3282" t="s">
        <v>1429</v>
      </c>
      <c r="H3282">
        <v>0</v>
      </c>
      <c r="J3282">
        <v>1</v>
      </c>
      <c r="K3282" s="2">
        <v>44585.65665853009</v>
      </c>
      <c r="L3282" t="s">
        <v>107</v>
      </c>
      <c r="N3282">
        <v>63.92</v>
      </c>
      <c r="O3282" t="s">
        <v>3694</v>
      </c>
      <c r="P3282" t="s">
        <v>1431</v>
      </c>
      <c r="Q3282" t="s">
        <v>223</v>
      </c>
      <c r="S3282" t="s">
        <v>1432</v>
      </c>
      <c r="T3282" t="s">
        <v>110</v>
      </c>
      <c r="V3282" t="s">
        <v>1102</v>
      </c>
      <c r="W3282" s="2">
        <v>44350</v>
      </c>
      <c r="X3282" t="s">
        <v>180</v>
      </c>
      <c r="Y3282" t="s">
        <v>1435</v>
      </c>
      <c r="Z3282">
        <v>63.92</v>
      </c>
      <c r="AA3282" t="s">
        <v>3694</v>
      </c>
      <c r="AB3282" t="s">
        <v>1431</v>
      </c>
    </row>
    <row r="3283" spans="2:28" x14ac:dyDescent="0.25">
      <c r="B3283" t="s">
        <v>1243</v>
      </c>
      <c r="C3283" t="s">
        <v>1240</v>
      </c>
      <c r="D3283" t="s">
        <v>1241</v>
      </c>
      <c r="E3283" t="s">
        <v>1448</v>
      </c>
      <c r="F3283">
        <v>1</v>
      </c>
      <c r="G3283" t="s">
        <v>1429</v>
      </c>
      <c r="H3283">
        <v>0</v>
      </c>
      <c r="J3283">
        <v>1</v>
      </c>
      <c r="K3283" s="2">
        <v>44585.65665853009</v>
      </c>
      <c r="L3283" t="s">
        <v>107</v>
      </c>
      <c r="N3283">
        <v>63.35</v>
      </c>
      <c r="O3283" t="s">
        <v>3695</v>
      </c>
      <c r="P3283" t="s">
        <v>1431</v>
      </c>
      <c r="Q3283" t="s">
        <v>223</v>
      </c>
      <c r="S3283" t="s">
        <v>1432</v>
      </c>
      <c r="T3283" t="s">
        <v>110</v>
      </c>
      <c r="V3283" t="s">
        <v>1102</v>
      </c>
      <c r="W3283" s="2">
        <v>44391</v>
      </c>
      <c r="X3283" t="s">
        <v>274</v>
      </c>
      <c r="Y3283" t="s">
        <v>1435</v>
      </c>
      <c r="Z3283">
        <v>63.35</v>
      </c>
      <c r="AA3283" t="s">
        <v>3695</v>
      </c>
      <c r="AB3283" t="s">
        <v>1431</v>
      </c>
    </row>
    <row r="3284" spans="2:28" x14ac:dyDescent="0.25">
      <c r="B3284" t="s">
        <v>1243</v>
      </c>
      <c r="C3284" t="s">
        <v>1240</v>
      </c>
      <c r="D3284" t="s">
        <v>1241</v>
      </c>
      <c r="E3284" t="s">
        <v>1453</v>
      </c>
      <c r="F3284">
        <v>2</v>
      </c>
      <c r="G3284" t="s">
        <v>1429</v>
      </c>
      <c r="H3284">
        <v>0</v>
      </c>
      <c r="J3284">
        <v>1</v>
      </c>
      <c r="K3284" s="2">
        <v>44585.65665853009</v>
      </c>
      <c r="L3284" t="s">
        <v>107</v>
      </c>
      <c r="N3284">
        <v>67.739999999999995</v>
      </c>
      <c r="O3284" t="s">
        <v>3696</v>
      </c>
      <c r="P3284" t="s">
        <v>1431</v>
      </c>
      <c r="Q3284" t="s">
        <v>223</v>
      </c>
      <c r="S3284" t="s">
        <v>1432</v>
      </c>
      <c r="T3284" t="s">
        <v>110</v>
      </c>
      <c r="V3284" t="s">
        <v>1102</v>
      </c>
      <c r="W3284" s="2">
        <v>44434</v>
      </c>
      <c r="X3284" t="s">
        <v>280</v>
      </c>
      <c r="Y3284" t="s">
        <v>1435</v>
      </c>
      <c r="Z3284">
        <v>67.739999999999995</v>
      </c>
      <c r="AA3284" t="s">
        <v>3696</v>
      </c>
      <c r="AB3284" t="s">
        <v>1431</v>
      </c>
    </row>
    <row r="3285" spans="2:28" x14ac:dyDescent="0.25">
      <c r="B3285" t="s">
        <v>1243</v>
      </c>
      <c r="C3285" t="s">
        <v>1240</v>
      </c>
      <c r="D3285" t="s">
        <v>1241</v>
      </c>
      <c r="E3285" t="s">
        <v>1457</v>
      </c>
      <c r="F3285">
        <v>3</v>
      </c>
      <c r="G3285" t="s">
        <v>1429</v>
      </c>
      <c r="H3285">
        <v>0</v>
      </c>
      <c r="J3285">
        <v>1</v>
      </c>
      <c r="K3285" s="2">
        <v>44585.65665853009</v>
      </c>
      <c r="L3285" t="s">
        <v>107</v>
      </c>
      <c r="N3285">
        <v>69.91</v>
      </c>
      <c r="O3285" t="s">
        <v>3697</v>
      </c>
      <c r="P3285" t="s">
        <v>1431</v>
      </c>
      <c r="Q3285" t="s">
        <v>223</v>
      </c>
      <c r="S3285" t="s">
        <v>1432</v>
      </c>
      <c r="T3285" t="s">
        <v>110</v>
      </c>
      <c r="V3285" t="s">
        <v>1102</v>
      </c>
      <c r="W3285" s="2">
        <v>44477</v>
      </c>
      <c r="X3285" t="s">
        <v>478</v>
      </c>
      <c r="Y3285" t="s">
        <v>1435</v>
      </c>
      <c r="Z3285">
        <v>69.91</v>
      </c>
      <c r="AA3285" t="s">
        <v>3697</v>
      </c>
      <c r="AB3285" t="s">
        <v>1431</v>
      </c>
    </row>
    <row r="3286" spans="2:28" x14ac:dyDescent="0.25">
      <c r="B3286" t="s">
        <v>1243</v>
      </c>
      <c r="C3286" t="s">
        <v>1240</v>
      </c>
      <c r="D3286" t="s">
        <v>1241</v>
      </c>
      <c r="E3286" t="s">
        <v>1460</v>
      </c>
      <c r="F3286">
        <v>4</v>
      </c>
      <c r="G3286" t="s">
        <v>1429</v>
      </c>
      <c r="H3286">
        <v>0</v>
      </c>
      <c r="J3286">
        <v>1</v>
      </c>
      <c r="K3286" s="2">
        <v>44585.65665853009</v>
      </c>
      <c r="L3286" t="s">
        <v>107</v>
      </c>
      <c r="N3286">
        <v>70.2</v>
      </c>
      <c r="O3286" t="s">
        <v>2825</v>
      </c>
      <c r="P3286" t="s">
        <v>1431</v>
      </c>
      <c r="Q3286" t="s">
        <v>223</v>
      </c>
      <c r="S3286" t="s">
        <v>1432</v>
      </c>
      <c r="T3286" t="s">
        <v>110</v>
      </c>
      <c r="V3286" t="s">
        <v>1102</v>
      </c>
      <c r="W3286" s="2">
        <v>44518</v>
      </c>
      <c r="X3286" t="s">
        <v>1889</v>
      </c>
      <c r="Y3286" t="s">
        <v>1435</v>
      </c>
      <c r="Z3286">
        <v>70.2</v>
      </c>
      <c r="AA3286" t="s">
        <v>3698</v>
      </c>
      <c r="AB3286" t="s">
        <v>1431</v>
      </c>
    </row>
    <row r="3287" spans="2:28" x14ac:dyDescent="0.25">
      <c r="B3287" t="s">
        <v>1243</v>
      </c>
      <c r="C3287" t="s">
        <v>1240</v>
      </c>
      <c r="D3287" t="s">
        <v>1241</v>
      </c>
      <c r="E3287" t="s">
        <v>1462</v>
      </c>
      <c r="F3287">
        <v>5</v>
      </c>
      <c r="G3287" t="s">
        <v>1429</v>
      </c>
      <c r="H3287">
        <v>0</v>
      </c>
      <c r="J3287">
        <v>1</v>
      </c>
      <c r="K3287" s="2">
        <v>44585.663679166668</v>
      </c>
      <c r="L3287" t="s">
        <v>107</v>
      </c>
      <c r="N3287">
        <v>76.44</v>
      </c>
      <c r="O3287" t="s">
        <v>3699</v>
      </c>
      <c r="P3287" t="s">
        <v>1431</v>
      </c>
      <c r="Q3287" t="s">
        <v>223</v>
      </c>
      <c r="S3287" t="s">
        <v>1432</v>
      </c>
      <c r="T3287" t="s">
        <v>110</v>
      </c>
      <c r="V3287" t="s">
        <v>1102</v>
      </c>
      <c r="W3287" s="2">
        <v>44560</v>
      </c>
      <c r="X3287" t="s">
        <v>1833</v>
      </c>
      <c r="Y3287" t="s">
        <v>1435</v>
      </c>
      <c r="Z3287">
        <v>76.44</v>
      </c>
      <c r="AA3287" t="s">
        <v>3699</v>
      </c>
      <c r="AB3287" t="s">
        <v>1431</v>
      </c>
    </row>
    <row r="3288" spans="2:28" x14ac:dyDescent="0.25">
      <c r="B3288" t="s">
        <v>1246</v>
      </c>
      <c r="C3288" t="s">
        <v>1240</v>
      </c>
      <c r="D3288" t="s">
        <v>1241</v>
      </c>
      <c r="E3288" t="s">
        <v>1428</v>
      </c>
      <c r="F3288">
        <v>0</v>
      </c>
      <c r="G3288" t="s">
        <v>1429</v>
      </c>
      <c r="H3288">
        <v>0</v>
      </c>
      <c r="J3288">
        <v>1</v>
      </c>
      <c r="K3288" s="2">
        <v>44585.285089780089</v>
      </c>
      <c r="L3288" t="s">
        <v>107</v>
      </c>
      <c r="N3288">
        <v>78.44</v>
      </c>
      <c r="O3288" t="s">
        <v>3700</v>
      </c>
      <c r="P3288" t="s">
        <v>1431</v>
      </c>
      <c r="Q3288" t="s">
        <v>223</v>
      </c>
      <c r="S3288" t="s">
        <v>1432</v>
      </c>
      <c r="T3288" t="s">
        <v>110</v>
      </c>
      <c r="V3288" t="s">
        <v>1480</v>
      </c>
      <c r="W3288" s="2">
        <v>44336</v>
      </c>
      <c r="X3288" t="s">
        <v>1247</v>
      </c>
      <c r="Y3288" t="s">
        <v>1435</v>
      </c>
      <c r="Z3288">
        <v>78.44</v>
      </c>
      <c r="AA3288" t="s">
        <v>3700</v>
      </c>
      <c r="AB3288" t="s">
        <v>1431</v>
      </c>
    </row>
    <row r="3289" spans="2:28" x14ac:dyDescent="0.25">
      <c r="B3289" t="s">
        <v>1246</v>
      </c>
      <c r="C3289" t="s">
        <v>1240</v>
      </c>
      <c r="D3289" t="s">
        <v>1241</v>
      </c>
      <c r="E3289" t="s">
        <v>1443</v>
      </c>
      <c r="F3289">
        <v>0</v>
      </c>
      <c r="G3289" t="s">
        <v>1429</v>
      </c>
      <c r="H3289">
        <v>0</v>
      </c>
      <c r="J3289">
        <v>1</v>
      </c>
      <c r="K3289" s="2">
        <v>44585.285089780089</v>
      </c>
      <c r="L3289" t="s">
        <v>107</v>
      </c>
      <c r="N3289">
        <v>106.43</v>
      </c>
      <c r="O3289" t="s">
        <v>3701</v>
      </c>
      <c r="P3289" t="s">
        <v>1431</v>
      </c>
      <c r="Q3289" t="s">
        <v>223</v>
      </c>
      <c r="S3289" t="s">
        <v>1432</v>
      </c>
      <c r="T3289" t="s">
        <v>110</v>
      </c>
      <c r="V3289" t="s">
        <v>1480</v>
      </c>
      <c r="W3289" s="2">
        <v>44398</v>
      </c>
      <c r="X3289" t="s">
        <v>500</v>
      </c>
      <c r="Y3289" t="s">
        <v>1435</v>
      </c>
      <c r="Z3289">
        <v>106.43</v>
      </c>
      <c r="AA3289" t="s">
        <v>3701</v>
      </c>
      <c r="AB3289" t="s">
        <v>1431</v>
      </c>
    </row>
    <row r="3290" spans="2:28" x14ac:dyDescent="0.25">
      <c r="B3290" t="s">
        <v>1248</v>
      </c>
      <c r="C3290" t="s">
        <v>1240</v>
      </c>
      <c r="D3290" t="s">
        <v>1241</v>
      </c>
      <c r="E3290" t="s">
        <v>1428</v>
      </c>
      <c r="F3290">
        <v>0</v>
      </c>
      <c r="G3290" t="s">
        <v>1429</v>
      </c>
      <c r="H3290">
        <v>0</v>
      </c>
      <c r="J3290">
        <v>1</v>
      </c>
      <c r="K3290" s="2">
        <v>44585.617862928237</v>
      </c>
      <c r="L3290" t="s">
        <v>107</v>
      </c>
      <c r="N3290">
        <v>111.87</v>
      </c>
      <c r="O3290" t="s">
        <v>3702</v>
      </c>
      <c r="P3290" t="s">
        <v>1431</v>
      </c>
      <c r="Q3290" t="s">
        <v>223</v>
      </c>
      <c r="S3290" t="s">
        <v>1432</v>
      </c>
      <c r="T3290" t="s">
        <v>110</v>
      </c>
      <c r="V3290" t="s">
        <v>1433</v>
      </c>
      <c r="W3290" s="2">
        <v>44342</v>
      </c>
      <c r="X3290" t="s">
        <v>566</v>
      </c>
      <c r="Y3290" t="s">
        <v>1435</v>
      </c>
      <c r="Z3290">
        <v>69.790000000000006</v>
      </c>
      <c r="AA3290" t="s">
        <v>3703</v>
      </c>
      <c r="AB3290" t="s">
        <v>1431</v>
      </c>
    </row>
    <row r="3291" spans="2:28" x14ac:dyDescent="0.25">
      <c r="B3291" t="s">
        <v>1248</v>
      </c>
      <c r="C3291" t="s">
        <v>1240</v>
      </c>
      <c r="D3291" t="s">
        <v>1241</v>
      </c>
      <c r="E3291" t="s">
        <v>1428</v>
      </c>
      <c r="F3291">
        <v>0</v>
      </c>
      <c r="G3291" t="s">
        <v>1429</v>
      </c>
      <c r="H3291">
        <v>0</v>
      </c>
      <c r="J3291">
        <v>2</v>
      </c>
      <c r="K3291" s="2">
        <v>44585.617862928237</v>
      </c>
      <c r="L3291" t="s">
        <v>107</v>
      </c>
      <c r="N3291">
        <v>111.87</v>
      </c>
      <c r="O3291" t="s">
        <v>3702</v>
      </c>
      <c r="P3291" t="s">
        <v>1431</v>
      </c>
      <c r="Q3291" t="s">
        <v>138</v>
      </c>
      <c r="S3291" t="s">
        <v>1432</v>
      </c>
      <c r="T3291" t="s">
        <v>1656</v>
      </c>
      <c r="V3291" t="s">
        <v>1657</v>
      </c>
      <c r="W3291" s="2">
        <v>44342</v>
      </c>
      <c r="X3291" t="s">
        <v>566</v>
      </c>
      <c r="Y3291" t="s">
        <v>1435</v>
      </c>
      <c r="Z3291">
        <v>22.8</v>
      </c>
      <c r="AA3291" t="s">
        <v>2352</v>
      </c>
      <c r="AB3291" t="s">
        <v>1431</v>
      </c>
    </row>
    <row r="3292" spans="2:28" x14ac:dyDescent="0.25">
      <c r="B3292" t="s">
        <v>1248</v>
      </c>
      <c r="C3292" t="s">
        <v>1240</v>
      </c>
      <c r="D3292" t="s">
        <v>1241</v>
      </c>
      <c r="E3292" t="s">
        <v>1428</v>
      </c>
      <c r="F3292">
        <v>0</v>
      </c>
      <c r="G3292" t="s">
        <v>1429</v>
      </c>
      <c r="H3292">
        <v>0</v>
      </c>
      <c r="J3292">
        <v>3</v>
      </c>
      <c r="K3292" s="2">
        <v>44585.617862928237</v>
      </c>
      <c r="L3292" t="s">
        <v>107</v>
      </c>
      <c r="N3292">
        <v>111.87</v>
      </c>
      <c r="O3292" t="s">
        <v>3702</v>
      </c>
      <c r="P3292" t="s">
        <v>1431</v>
      </c>
      <c r="Q3292" t="s">
        <v>144</v>
      </c>
      <c r="S3292" t="s">
        <v>1437</v>
      </c>
      <c r="T3292" t="s">
        <v>1485</v>
      </c>
      <c r="V3292" t="s">
        <v>2166</v>
      </c>
      <c r="W3292" s="2">
        <v>44342</v>
      </c>
      <c r="X3292" t="s">
        <v>566</v>
      </c>
      <c r="Y3292" t="s">
        <v>1435</v>
      </c>
      <c r="Z3292">
        <v>19.28</v>
      </c>
      <c r="AA3292" t="s">
        <v>3573</v>
      </c>
      <c r="AB3292" t="s">
        <v>1431</v>
      </c>
    </row>
    <row r="3293" spans="2:28" x14ac:dyDescent="0.25">
      <c r="B3293" t="s">
        <v>1248</v>
      </c>
      <c r="C3293" t="s">
        <v>1240</v>
      </c>
      <c r="D3293" t="s">
        <v>1241</v>
      </c>
      <c r="E3293" t="s">
        <v>1443</v>
      </c>
      <c r="F3293">
        <v>0</v>
      </c>
      <c r="G3293" t="s">
        <v>1429</v>
      </c>
      <c r="H3293">
        <v>0</v>
      </c>
      <c r="J3293">
        <v>1</v>
      </c>
      <c r="K3293" s="2">
        <v>44585.648713969909</v>
      </c>
      <c r="L3293" t="s">
        <v>107</v>
      </c>
      <c r="N3293">
        <v>69.040000000000006</v>
      </c>
      <c r="O3293" t="s">
        <v>3704</v>
      </c>
      <c r="P3293" t="s">
        <v>1431</v>
      </c>
      <c r="Q3293" t="s">
        <v>223</v>
      </c>
      <c r="S3293" t="s">
        <v>1432</v>
      </c>
      <c r="T3293" t="s">
        <v>110</v>
      </c>
      <c r="V3293" t="s">
        <v>1433</v>
      </c>
      <c r="W3293" s="2">
        <v>44394</v>
      </c>
      <c r="X3293" t="s">
        <v>1366</v>
      </c>
      <c r="Y3293" t="s">
        <v>1435</v>
      </c>
      <c r="Z3293">
        <v>40.729999999999997</v>
      </c>
      <c r="AA3293" t="s">
        <v>3705</v>
      </c>
      <c r="AB3293" t="s">
        <v>1431</v>
      </c>
    </row>
    <row r="3294" spans="2:28" x14ac:dyDescent="0.25">
      <c r="B3294" t="s">
        <v>1248</v>
      </c>
      <c r="C3294" t="s">
        <v>1240</v>
      </c>
      <c r="D3294" t="s">
        <v>1241</v>
      </c>
      <c r="E3294" t="s">
        <v>1443</v>
      </c>
      <c r="F3294">
        <v>0</v>
      </c>
      <c r="G3294" t="s">
        <v>1429</v>
      </c>
      <c r="H3294">
        <v>0</v>
      </c>
      <c r="J3294">
        <v>2</v>
      </c>
      <c r="K3294" s="2">
        <v>44585.648713969909</v>
      </c>
      <c r="L3294" t="s">
        <v>107</v>
      </c>
      <c r="N3294">
        <v>69.040000000000006</v>
      </c>
      <c r="O3294" t="s">
        <v>3704</v>
      </c>
      <c r="P3294" t="s">
        <v>1431</v>
      </c>
      <c r="Q3294" t="s">
        <v>138</v>
      </c>
      <c r="S3294" t="s">
        <v>1432</v>
      </c>
      <c r="T3294" t="s">
        <v>1656</v>
      </c>
      <c r="V3294" t="s">
        <v>1657</v>
      </c>
      <c r="W3294" s="2">
        <v>44394</v>
      </c>
      <c r="X3294" t="s">
        <v>1366</v>
      </c>
      <c r="Y3294" t="s">
        <v>1435</v>
      </c>
      <c r="Z3294">
        <v>10.01</v>
      </c>
      <c r="AA3294" t="s">
        <v>3706</v>
      </c>
      <c r="AB3294" t="s">
        <v>1431</v>
      </c>
    </row>
    <row r="3295" spans="2:28" x14ac:dyDescent="0.25">
      <c r="B3295" t="s">
        <v>1248</v>
      </c>
      <c r="C3295" t="s">
        <v>1240</v>
      </c>
      <c r="D3295" t="s">
        <v>1241</v>
      </c>
      <c r="E3295" t="s">
        <v>1443</v>
      </c>
      <c r="F3295">
        <v>0</v>
      </c>
      <c r="G3295" t="s">
        <v>1429</v>
      </c>
      <c r="H3295">
        <v>0</v>
      </c>
      <c r="J3295">
        <v>3</v>
      </c>
      <c r="K3295" s="2">
        <v>44585.648713969909</v>
      </c>
      <c r="L3295" t="s">
        <v>107</v>
      </c>
      <c r="N3295">
        <v>69.040000000000006</v>
      </c>
      <c r="O3295" t="s">
        <v>3704</v>
      </c>
      <c r="P3295" t="s">
        <v>1431</v>
      </c>
      <c r="Q3295" t="s">
        <v>144</v>
      </c>
      <c r="S3295" t="s">
        <v>1437</v>
      </c>
      <c r="T3295" t="s">
        <v>1485</v>
      </c>
      <c r="V3295" t="s">
        <v>2166</v>
      </c>
      <c r="W3295" s="2">
        <v>44394</v>
      </c>
      <c r="X3295" t="s">
        <v>1366</v>
      </c>
      <c r="Y3295" t="s">
        <v>1435</v>
      </c>
      <c r="Z3295">
        <v>18.3</v>
      </c>
      <c r="AA3295" t="s">
        <v>3707</v>
      </c>
      <c r="AB3295" t="s">
        <v>1431</v>
      </c>
    </row>
    <row r="3296" spans="2:28" x14ac:dyDescent="0.25">
      <c r="B3296" t="s">
        <v>1248</v>
      </c>
      <c r="C3296" t="s">
        <v>1240</v>
      </c>
      <c r="D3296" t="s">
        <v>1241</v>
      </c>
      <c r="E3296" t="s">
        <v>1448</v>
      </c>
      <c r="F3296">
        <v>1</v>
      </c>
      <c r="G3296" t="s">
        <v>1429</v>
      </c>
      <c r="H3296">
        <v>0</v>
      </c>
      <c r="J3296">
        <v>1</v>
      </c>
      <c r="K3296" s="2">
        <v>44585.648713969909</v>
      </c>
      <c r="L3296" t="s">
        <v>107</v>
      </c>
      <c r="N3296">
        <v>53.1</v>
      </c>
      <c r="O3296" t="s">
        <v>3708</v>
      </c>
      <c r="P3296" t="s">
        <v>1431</v>
      </c>
      <c r="Q3296" t="s">
        <v>223</v>
      </c>
      <c r="S3296" t="s">
        <v>1432</v>
      </c>
      <c r="T3296" t="s">
        <v>110</v>
      </c>
      <c r="V3296" t="s">
        <v>1433</v>
      </c>
      <c r="W3296" s="2">
        <v>44439</v>
      </c>
      <c r="X3296" t="s">
        <v>732</v>
      </c>
      <c r="Y3296" t="s">
        <v>1435</v>
      </c>
      <c r="Z3296">
        <v>31.92</v>
      </c>
      <c r="AA3296" t="s">
        <v>3709</v>
      </c>
      <c r="AB3296" t="s">
        <v>1431</v>
      </c>
    </row>
    <row r="3297" spans="2:28" x14ac:dyDescent="0.25">
      <c r="B3297" t="s">
        <v>1248</v>
      </c>
      <c r="C3297" t="s">
        <v>1240</v>
      </c>
      <c r="D3297" t="s">
        <v>1241</v>
      </c>
      <c r="E3297" t="s">
        <v>1448</v>
      </c>
      <c r="F3297">
        <v>1</v>
      </c>
      <c r="G3297" t="s">
        <v>1429</v>
      </c>
      <c r="H3297">
        <v>0</v>
      </c>
      <c r="J3297">
        <v>2</v>
      </c>
      <c r="K3297" s="2">
        <v>44585.648713969909</v>
      </c>
      <c r="L3297" t="s">
        <v>107</v>
      </c>
      <c r="N3297">
        <v>53.1</v>
      </c>
      <c r="O3297" t="s">
        <v>3708</v>
      </c>
      <c r="P3297" t="s">
        <v>1431</v>
      </c>
      <c r="Q3297" t="s">
        <v>138</v>
      </c>
      <c r="S3297" t="s">
        <v>1432</v>
      </c>
      <c r="T3297" t="s">
        <v>1656</v>
      </c>
      <c r="V3297" t="s">
        <v>1657</v>
      </c>
      <c r="W3297" s="2">
        <v>44439</v>
      </c>
      <c r="X3297" t="s">
        <v>732</v>
      </c>
      <c r="Y3297" t="s">
        <v>1435</v>
      </c>
      <c r="Z3297">
        <v>6.41</v>
      </c>
      <c r="AA3297" t="s">
        <v>3710</v>
      </c>
      <c r="AB3297" t="s">
        <v>1431</v>
      </c>
    </row>
    <row r="3298" spans="2:28" x14ac:dyDescent="0.25">
      <c r="B3298" t="s">
        <v>1248</v>
      </c>
      <c r="C3298" t="s">
        <v>1240</v>
      </c>
      <c r="D3298" t="s">
        <v>1241</v>
      </c>
      <c r="E3298" t="s">
        <v>1448</v>
      </c>
      <c r="F3298">
        <v>1</v>
      </c>
      <c r="G3298" t="s">
        <v>1429</v>
      </c>
      <c r="H3298">
        <v>0</v>
      </c>
      <c r="J3298">
        <v>3</v>
      </c>
      <c r="K3298" s="2">
        <v>44585.648713969909</v>
      </c>
      <c r="L3298" t="s">
        <v>107</v>
      </c>
      <c r="N3298">
        <v>53.1</v>
      </c>
      <c r="O3298" t="s">
        <v>3708</v>
      </c>
      <c r="P3298" t="s">
        <v>1431</v>
      </c>
      <c r="Q3298" t="s">
        <v>144</v>
      </c>
      <c r="S3298" t="s">
        <v>1437</v>
      </c>
      <c r="T3298" t="s">
        <v>1485</v>
      </c>
      <c r="V3298" t="s">
        <v>2166</v>
      </c>
      <c r="W3298" s="2">
        <v>44439</v>
      </c>
      <c r="X3298" t="s">
        <v>732</v>
      </c>
      <c r="Y3298" t="s">
        <v>1435</v>
      </c>
      <c r="Z3298">
        <v>14.77</v>
      </c>
      <c r="AA3298" t="s">
        <v>2040</v>
      </c>
      <c r="AB3298" t="s">
        <v>1431</v>
      </c>
    </row>
    <row r="3299" spans="2:28" x14ac:dyDescent="0.25">
      <c r="B3299" t="s">
        <v>1248</v>
      </c>
      <c r="C3299" t="s">
        <v>1240</v>
      </c>
      <c r="D3299" t="s">
        <v>1241</v>
      </c>
      <c r="E3299" t="s">
        <v>1453</v>
      </c>
      <c r="F3299">
        <v>2</v>
      </c>
      <c r="G3299" t="s">
        <v>1429</v>
      </c>
      <c r="H3299">
        <v>0</v>
      </c>
      <c r="J3299">
        <v>1</v>
      </c>
      <c r="K3299" s="2">
        <v>44585.648713969909</v>
      </c>
      <c r="L3299" t="s">
        <v>107</v>
      </c>
      <c r="N3299">
        <v>50.79</v>
      </c>
      <c r="O3299" t="s">
        <v>2252</v>
      </c>
      <c r="P3299" t="s">
        <v>1431</v>
      </c>
      <c r="Q3299" t="s">
        <v>223</v>
      </c>
      <c r="S3299" t="s">
        <v>1432</v>
      </c>
      <c r="T3299" t="s">
        <v>110</v>
      </c>
      <c r="V3299" t="s">
        <v>1433</v>
      </c>
      <c r="W3299" s="2">
        <v>44482</v>
      </c>
      <c r="X3299" t="s">
        <v>1531</v>
      </c>
      <c r="Y3299" t="s">
        <v>1435</v>
      </c>
      <c r="Z3299">
        <v>31.33</v>
      </c>
      <c r="AA3299" t="s">
        <v>3711</v>
      </c>
      <c r="AB3299" t="s">
        <v>1431</v>
      </c>
    </row>
    <row r="3300" spans="2:28" x14ac:dyDescent="0.25">
      <c r="B3300" t="s">
        <v>1248</v>
      </c>
      <c r="C3300" t="s">
        <v>1240</v>
      </c>
      <c r="D3300" t="s">
        <v>1241</v>
      </c>
      <c r="E3300" t="s">
        <v>1453</v>
      </c>
      <c r="F3300">
        <v>2</v>
      </c>
      <c r="G3300" t="s">
        <v>1429</v>
      </c>
      <c r="H3300">
        <v>0</v>
      </c>
      <c r="J3300">
        <v>2</v>
      </c>
      <c r="K3300" s="2">
        <v>44585.648713969909</v>
      </c>
      <c r="L3300" t="s">
        <v>107</v>
      </c>
      <c r="N3300">
        <v>50.79</v>
      </c>
      <c r="O3300" t="s">
        <v>2252</v>
      </c>
      <c r="P3300" t="s">
        <v>1431</v>
      </c>
      <c r="Q3300" t="s">
        <v>138</v>
      </c>
      <c r="S3300" t="s">
        <v>1432</v>
      </c>
      <c r="T3300" t="s">
        <v>1656</v>
      </c>
      <c r="V3300" t="s">
        <v>1657</v>
      </c>
      <c r="W3300" s="2">
        <v>44482</v>
      </c>
      <c r="X3300" t="s">
        <v>1531</v>
      </c>
      <c r="Y3300" t="s">
        <v>1435</v>
      </c>
      <c r="Z3300">
        <v>5.68</v>
      </c>
      <c r="AA3300" t="s">
        <v>3712</v>
      </c>
      <c r="AB3300" t="s">
        <v>1431</v>
      </c>
    </row>
    <row r="3301" spans="2:28" x14ac:dyDescent="0.25">
      <c r="B3301" t="s">
        <v>1248</v>
      </c>
      <c r="C3301" t="s">
        <v>1240</v>
      </c>
      <c r="D3301" t="s">
        <v>1241</v>
      </c>
      <c r="E3301" t="s">
        <v>1453</v>
      </c>
      <c r="F3301">
        <v>2</v>
      </c>
      <c r="G3301" t="s">
        <v>1429</v>
      </c>
      <c r="H3301">
        <v>0</v>
      </c>
      <c r="J3301">
        <v>3</v>
      </c>
      <c r="K3301" s="2">
        <v>44585.648713969909</v>
      </c>
      <c r="L3301" t="s">
        <v>107</v>
      </c>
      <c r="N3301">
        <v>50.79</v>
      </c>
      <c r="O3301" t="s">
        <v>2252</v>
      </c>
      <c r="P3301" t="s">
        <v>1431</v>
      </c>
      <c r="Q3301" t="s">
        <v>144</v>
      </c>
      <c r="S3301" t="s">
        <v>1437</v>
      </c>
      <c r="T3301" t="s">
        <v>1485</v>
      </c>
      <c r="V3301" t="s">
        <v>2166</v>
      </c>
      <c r="W3301" s="2">
        <v>44482</v>
      </c>
      <c r="X3301" t="s">
        <v>1531</v>
      </c>
      <c r="Y3301" t="s">
        <v>1435</v>
      </c>
      <c r="Z3301">
        <v>13.78</v>
      </c>
      <c r="AA3301" t="s">
        <v>3713</v>
      </c>
      <c r="AB3301" t="s">
        <v>1431</v>
      </c>
    </row>
    <row r="3302" spans="2:28" x14ac:dyDescent="0.25">
      <c r="B3302" t="s">
        <v>1248</v>
      </c>
      <c r="C3302" t="s">
        <v>1240</v>
      </c>
      <c r="D3302" t="s">
        <v>1241</v>
      </c>
      <c r="E3302" t="s">
        <v>1457</v>
      </c>
      <c r="F3302">
        <v>3</v>
      </c>
      <c r="G3302" t="s">
        <v>1429</v>
      </c>
      <c r="H3302">
        <v>0</v>
      </c>
      <c r="J3302">
        <v>1</v>
      </c>
      <c r="K3302" s="2">
        <v>44585.648713969909</v>
      </c>
      <c r="L3302" t="s">
        <v>107</v>
      </c>
      <c r="N3302">
        <v>45</v>
      </c>
      <c r="O3302" t="s">
        <v>1477</v>
      </c>
      <c r="P3302" t="s">
        <v>1431</v>
      </c>
      <c r="Q3302" t="s">
        <v>223</v>
      </c>
      <c r="S3302" t="s">
        <v>1432</v>
      </c>
      <c r="T3302" t="s">
        <v>110</v>
      </c>
      <c r="V3302" t="s">
        <v>1433</v>
      </c>
      <c r="W3302" s="2">
        <v>44522</v>
      </c>
      <c r="X3302" t="s">
        <v>1579</v>
      </c>
      <c r="Y3302" t="s">
        <v>1435</v>
      </c>
      <c r="Z3302">
        <v>30.89</v>
      </c>
      <c r="AA3302" t="s">
        <v>2473</v>
      </c>
      <c r="AB3302" t="s">
        <v>1431</v>
      </c>
    </row>
    <row r="3303" spans="2:28" x14ac:dyDescent="0.25">
      <c r="B3303" t="s">
        <v>1248</v>
      </c>
      <c r="C3303" t="s">
        <v>1240</v>
      </c>
      <c r="D3303" t="s">
        <v>1241</v>
      </c>
      <c r="E3303" t="s">
        <v>1457</v>
      </c>
      <c r="F3303">
        <v>3</v>
      </c>
      <c r="G3303" t="s">
        <v>1429</v>
      </c>
      <c r="H3303">
        <v>0</v>
      </c>
      <c r="J3303">
        <v>2</v>
      </c>
      <c r="K3303" s="2">
        <v>44585.648713969909</v>
      </c>
      <c r="L3303" t="s">
        <v>107</v>
      </c>
      <c r="N3303">
        <v>45</v>
      </c>
      <c r="O3303" t="s">
        <v>1477</v>
      </c>
      <c r="P3303" t="s">
        <v>1431</v>
      </c>
      <c r="Q3303" t="s">
        <v>138</v>
      </c>
      <c r="S3303" t="s">
        <v>1432</v>
      </c>
      <c r="T3303" t="s">
        <v>1656</v>
      </c>
      <c r="V3303" t="s">
        <v>1657</v>
      </c>
      <c r="W3303" s="2">
        <v>44522</v>
      </c>
      <c r="X3303" t="s">
        <v>1579</v>
      </c>
      <c r="Y3303" t="s">
        <v>1435</v>
      </c>
      <c r="Z3303">
        <v>3.68</v>
      </c>
      <c r="AA3303" t="s">
        <v>3714</v>
      </c>
      <c r="AB3303" t="s">
        <v>1431</v>
      </c>
    </row>
    <row r="3304" spans="2:28" x14ac:dyDescent="0.25">
      <c r="B3304" t="s">
        <v>1248</v>
      </c>
      <c r="C3304" t="s">
        <v>1240</v>
      </c>
      <c r="D3304" t="s">
        <v>1241</v>
      </c>
      <c r="E3304" t="s">
        <v>1457</v>
      </c>
      <c r="F3304">
        <v>3</v>
      </c>
      <c r="G3304" t="s">
        <v>1429</v>
      </c>
      <c r="H3304">
        <v>0</v>
      </c>
      <c r="J3304">
        <v>3</v>
      </c>
      <c r="K3304" s="2">
        <v>44585.648713969909</v>
      </c>
      <c r="L3304" t="s">
        <v>107</v>
      </c>
      <c r="N3304">
        <v>45</v>
      </c>
      <c r="O3304" t="s">
        <v>1477</v>
      </c>
      <c r="P3304" t="s">
        <v>1431</v>
      </c>
      <c r="Q3304" t="s">
        <v>144</v>
      </c>
      <c r="S3304" t="s">
        <v>1437</v>
      </c>
      <c r="T3304" t="s">
        <v>1485</v>
      </c>
      <c r="V3304" t="s">
        <v>2166</v>
      </c>
      <c r="W3304" s="2">
        <v>44522</v>
      </c>
      <c r="X3304" t="s">
        <v>1579</v>
      </c>
      <c r="Y3304" t="s">
        <v>1435</v>
      </c>
      <c r="Z3304">
        <v>10.43</v>
      </c>
      <c r="AA3304" t="s">
        <v>2106</v>
      </c>
      <c r="AB3304" t="s">
        <v>1431</v>
      </c>
    </row>
    <row r="3305" spans="2:28" x14ac:dyDescent="0.25">
      <c r="B3305" t="s">
        <v>1249</v>
      </c>
      <c r="C3305" t="s">
        <v>1240</v>
      </c>
      <c r="D3305" t="s">
        <v>1241</v>
      </c>
      <c r="E3305" t="s">
        <v>1428</v>
      </c>
      <c r="F3305">
        <v>0</v>
      </c>
      <c r="G3305" t="s">
        <v>1429</v>
      </c>
      <c r="H3305">
        <v>0</v>
      </c>
      <c r="J3305">
        <v>1</v>
      </c>
      <c r="K3305" s="2">
        <v>44585.617862928237</v>
      </c>
      <c r="L3305" t="s">
        <v>107</v>
      </c>
      <c r="N3305">
        <v>91.82</v>
      </c>
      <c r="O3305" t="s">
        <v>3715</v>
      </c>
      <c r="P3305" t="s">
        <v>1431</v>
      </c>
      <c r="Q3305" t="s">
        <v>223</v>
      </c>
      <c r="S3305" t="s">
        <v>1432</v>
      </c>
      <c r="T3305" t="s">
        <v>110</v>
      </c>
      <c r="V3305" t="s">
        <v>1523</v>
      </c>
      <c r="W3305" s="2">
        <v>44398</v>
      </c>
      <c r="X3305" t="s">
        <v>500</v>
      </c>
      <c r="Y3305" t="s">
        <v>1435</v>
      </c>
      <c r="Z3305">
        <v>61.07</v>
      </c>
      <c r="AA3305" t="s">
        <v>3716</v>
      </c>
      <c r="AB3305" t="s">
        <v>1431</v>
      </c>
    </row>
    <row r="3306" spans="2:28" x14ac:dyDescent="0.25">
      <c r="B3306" t="s">
        <v>1249</v>
      </c>
      <c r="C3306" t="s">
        <v>1240</v>
      </c>
      <c r="D3306" t="s">
        <v>1241</v>
      </c>
      <c r="E3306" t="s">
        <v>1428</v>
      </c>
      <c r="F3306">
        <v>0</v>
      </c>
      <c r="G3306" t="s">
        <v>1429</v>
      </c>
      <c r="H3306">
        <v>0</v>
      </c>
      <c r="J3306">
        <v>2</v>
      </c>
      <c r="K3306" s="2">
        <v>44585.617862928237</v>
      </c>
      <c r="L3306" t="s">
        <v>107</v>
      </c>
      <c r="N3306">
        <v>91.82</v>
      </c>
      <c r="O3306" t="s">
        <v>3715</v>
      </c>
      <c r="P3306" t="s">
        <v>1431</v>
      </c>
      <c r="Q3306" t="s">
        <v>138</v>
      </c>
      <c r="S3306" t="s">
        <v>1437</v>
      </c>
      <c r="T3306" t="s">
        <v>1596</v>
      </c>
      <c r="V3306" t="s">
        <v>2166</v>
      </c>
      <c r="W3306" s="2">
        <v>44398</v>
      </c>
      <c r="X3306" t="s">
        <v>500</v>
      </c>
      <c r="Y3306" t="s">
        <v>1435</v>
      </c>
      <c r="Z3306">
        <v>30.75</v>
      </c>
      <c r="AA3306" t="s">
        <v>3717</v>
      </c>
      <c r="AB3306" t="s">
        <v>1431</v>
      </c>
    </row>
    <row r="3307" spans="2:28" x14ac:dyDescent="0.25">
      <c r="B3307" t="s">
        <v>1249</v>
      </c>
      <c r="C3307" t="s">
        <v>1240</v>
      </c>
      <c r="D3307" t="s">
        <v>1241</v>
      </c>
      <c r="E3307" t="s">
        <v>1443</v>
      </c>
      <c r="F3307">
        <v>0</v>
      </c>
      <c r="G3307" t="s">
        <v>1429</v>
      </c>
      <c r="H3307">
        <v>0</v>
      </c>
      <c r="J3307">
        <v>1</v>
      </c>
      <c r="K3307" s="2">
        <v>44585.65665853009</v>
      </c>
      <c r="L3307" t="s">
        <v>107</v>
      </c>
      <c r="N3307">
        <v>75.34</v>
      </c>
      <c r="O3307" t="s">
        <v>3718</v>
      </c>
      <c r="P3307" t="s">
        <v>1431</v>
      </c>
      <c r="Q3307" t="s">
        <v>223</v>
      </c>
      <c r="S3307" t="s">
        <v>1432</v>
      </c>
      <c r="T3307" t="s">
        <v>110</v>
      </c>
      <c r="V3307" t="s">
        <v>1523</v>
      </c>
      <c r="W3307" s="2">
        <v>44446</v>
      </c>
      <c r="X3307" t="s">
        <v>206</v>
      </c>
      <c r="Y3307" t="s">
        <v>1435</v>
      </c>
      <c r="Z3307">
        <v>49.01</v>
      </c>
      <c r="AA3307" t="s">
        <v>3294</v>
      </c>
      <c r="AB3307" t="s">
        <v>1431</v>
      </c>
    </row>
    <row r="3308" spans="2:28" x14ac:dyDescent="0.25">
      <c r="B3308" t="s">
        <v>1249</v>
      </c>
      <c r="C3308" t="s">
        <v>1240</v>
      </c>
      <c r="D3308" t="s">
        <v>1241</v>
      </c>
      <c r="E3308" t="s">
        <v>1443</v>
      </c>
      <c r="F3308">
        <v>0</v>
      </c>
      <c r="G3308" t="s">
        <v>1429</v>
      </c>
      <c r="H3308">
        <v>0</v>
      </c>
      <c r="J3308">
        <v>2</v>
      </c>
      <c r="K3308" s="2">
        <v>44585.65665853009</v>
      </c>
      <c r="L3308" t="s">
        <v>107</v>
      </c>
      <c r="N3308">
        <v>75.34</v>
      </c>
      <c r="O3308" t="s">
        <v>3718</v>
      </c>
      <c r="P3308" t="s">
        <v>1431</v>
      </c>
      <c r="Q3308" t="s">
        <v>138</v>
      </c>
      <c r="S3308" t="s">
        <v>1437</v>
      </c>
      <c r="T3308" t="s">
        <v>1596</v>
      </c>
      <c r="V3308" t="s">
        <v>2166</v>
      </c>
      <c r="W3308" s="2">
        <v>44446</v>
      </c>
      <c r="X3308" t="s">
        <v>206</v>
      </c>
      <c r="Y3308" t="s">
        <v>1435</v>
      </c>
      <c r="Z3308">
        <v>26.33</v>
      </c>
      <c r="AA3308" t="s">
        <v>3719</v>
      </c>
      <c r="AB3308" t="s">
        <v>1431</v>
      </c>
    </row>
    <row r="3309" spans="2:28" x14ac:dyDescent="0.25">
      <c r="B3309" t="s">
        <v>1249</v>
      </c>
      <c r="C3309" t="s">
        <v>1240</v>
      </c>
      <c r="D3309" t="s">
        <v>1241</v>
      </c>
      <c r="E3309" t="s">
        <v>1448</v>
      </c>
      <c r="F3309">
        <v>1</v>
      </c>
      <c r="G3309" t="s">
        <v>1429</v>
      </c>
      <c r="H3309">
        <v>0</v>
      </c>
      <c r="J3309">
        <v>1</v>
      </c>
      <c r="K3309" s="2">
        <v>44585.65665853009</v>
      </c>
      <c r="L3309" t="s">
        <v>107</v>
      </c>
      <c r="N3309">
        <v>65.12</v>
      </c>
      <c r="O3309" t="s">
        <v>3720</v>
      </c>
      <c r="P3309" t="s">
        <v>1431</v>
      </c>
      <c r="Q3309" t="s">
        <v>223</v>
      </c>
      <c r="S3309" t="s">
        <v>1432</v>
      </c>
      <c r="T3309" t="s">
        <v>110</v>
      </c>
      <c r="V3309" t="s">
        <v>1523</v>
      </c>
      <c r="W3309" s="2">
        <v>44488</v>
      </c>
      <c r="X3309" t="s">
        <v>1518</v>
      </c>
      <c r="Y3309" t="s">
        <v>1435</v>
      </c>
      <c r="Z3309">
        <v>44.51</v>
      </c>
      <c r="AA3309" t="s">
        <v>3721</v>
      </c>
      <c r="AB3309" t="s">
        <v>1431</v>
      </c>
    </row>
    <row r="3310" spans="2:28" x14ac:dyDescent="0.25">
      <c r="B3310" t="s">
        <v>1249</v>
      </c>
      <c r="C3310" t="s">
        <v>1240</v>
      </c>
      <c r="D3310" t="s">
        <v>1241</v>
      </c>
      <c r="E3310" t="s">
        <v>1448</v>
      </c>
      <c r="F3310">
        <v>1</v>
      </c>
      <c r="G3310" t="s">
        <v>1429</v>
      </c>
      <c r="H3310">
        <v>0</v>
      </c>
      <c r="J3310">
        <v>2</v>
      </c>
      <c r="K3310" s="2">
        <v>44585.65665853009</v>
      </c>
      <c r="L3310" t="s">
        <v>107</v>
      </c>
      <c r="N3310">
        <v>65.12</v>
      </c>
      <c r="O3310" t="s">
        <v>3720</v>
      </c>
      <c r="P3310" t="s">
        <v>1431</v>
      </c>
      <c r="Q3310" t="s">
        <v>138</v>
      </c>
      <c r="S3310" t="s">
        <v>1437</v>
      </c>
      <c r="T3310" t="s">
        <v>1596</v>
      </c>
      <c r="V3310" t="s">
        <v>2166</v>
      </c>
      <c r="W3310" s="2">
        <v>44488</v>
      </c>
      <c r="X3310" t="s">
        <v>1518</v>
      </c>
      <c r="Y3310" t="s">
        <v>1435</v>
      </c>
      <c r="Z3310">
        <v>20.61</v>
      </c>
      <c r="AA3310" t="s">
        <v>3722</v>
      </c>
      <c r="AB3310" t="s">
        <v>1431</v>
      </c>
    </row>
    <row r="3311" spans="2:28" x14ac:dyDescent="0.25">
      <c r="B3311" t="s">
        <v>1249</v>
      </c>
      <c r="C3311" t="s">
        <v>1240</v>
      </c>
      <c r="D3311" t="s">
        <v>1241</v>
      </c>
      <c r="E3311" t="s">
        <v>1453</v>
      </c>
      <c r="F3311">
        <v>2</v>
      </c>
      <c r="G3311" t="s">
        <v>1429</v>
      </c>
      <c r="H3311">
        <v>0</v>
      </c>
      <c r="J3311">
        <v>1</v>
      </c>
      <c r="K3311" s="2">
        <v>44585.65665853009</v>
      </c>
      <c r="L3311" t="s">
        <v>107</v>
      </c>
      <c r="N3311">
        <v>72.239999999999995</v>
      </c>
      <c r="O3311" t="s">
        <v>3022</v>
      </c>
      <c r="P3311" t="s">
        <v>1431</v>
      </c>
      <c r="Q3311" t="s">
        <v>223</v>
      </c>
      <c r="S3311" t="s">
        <v>1432</v>
      </c>
      <c r="T3311" t="s">
        <v>110</v>
      </c>
      <c r="V3311" t="s">
        <v>1523</v>
      </c>
      <c r="W3311" s="2">
        <v>44531</v>
      </c>
      <c r="X3311" t="s">
        <v>3004</v>
      </c>
      <c r="Y3311" t="s">
        <v>1435</v>
      </c>
      <c r="Z3311">
        <v>48.17</v>
      </c>
      <c r="AA3311" t="s">
        <v>3723</v>
      </c>
      <c r="AB3311" t="s">
        <v>1431</v>
      </c>
    </row>
    <row r="3312" spans="2:28" x14ac:dyDescent="0.25">
      <c r="B3312" t="s">
        <v>1249</v>
      </c>
      <c r="C3312" t="s">
        <v>1240</v>
      </c>
      <c r="D3312" t="s">
        <v>1241</v>
      </c>
      <c r="E3312" t="s">
        <v>1453</v>
      </c>
      <c r="F3312">
        <v>2</v>
      </c>
      <c r="G3312" t="s">
        <v>1429</v>
      </c>
      <c r="H3312">
        <v>0</v>
      </c>
      <c r="J3312">
        <v>2</v>
      </c>
      <c r="K3312" s="2">
        <v>44585.65665853009</v>
      </c>
      <c r="L3312" t="s">
        <v>107</v>
      </c>
      <c r="N3312">
        <v>72.239999999999995</v>
      </c>
      <c r="O3312" t="s">
        <v>3022</v>
      </c>
      <c r="P3312" t="s">
        <v>1431</v>
      </c>
      <c r="Q3312" t="s">
        <v>138</v>
      </c>
      <c r="S3312" t="s">
        <v>1437</v>
      </c>
      <c r="T3312" t="s">
        <v>1596</v>
      </c>
      <c r="V3312" t="s">
        <v>2166</v>
      </c>
      <c r="W3312" s="2">
        <v>44531</v>
      </c>
      <c r="X3312" t="s">
        <v>3004</v>
      </c>
      <c r="Y3312" t="s">
        <v>1435</v>
      </c>
      <c r="Z3312">
        <v>24.07</v>
      </c>
      <c r="AA3312" t="s">
        <v>3724</v>
      </c>
      <c r="AB3312" t="s">
        <v>1431</v>
      </c>
    </row>
    <row r="3313" spans="2:28" x14ac:dyDescent="0.25">
      <c r="B3313" t="s">
        <v>1249</v>
      </c>
      <c r="C3313" t="s">
        <v>1240</v>
      </c>
      <c r="D3313" t="s">
        <v>1241</v>
      </c>
      <c r="E3313" t="s">
        <v>1568</v>
      </c>
      <c r="F3313">
        <v>3</v>
      </c>
      <c r="G3313" t="s">
        <v>1429</v>
      </c>
      <c r="H3313">
        <v>0</v>
      </c>
      <c r="J3313">
        <v>1</v>
      </c>
      <c r="K3313" s="2">
        <v>44585.664207719907</v>
      </c>
      <c r="L3313" t="s">
        <v>107</v>
      </c>
      <c r="N3313">
        <v>78.67</v>
      </c>
      <c r="O3313" t="s">
        <v>3725</v>
      </c>
      <c r="P3313" t="s">
        <v>1431</v>
      </c>
      <c r="Q3313" t="s">
        <v>223</v>
      </c>
      <c r="S3313" t="s">
        <v>1432</v>
      </c>
      <c r="T3313" t="s">
        <v>110</v>
      </c>
      <c r="V3313" t="s">
        <v>1523</v>
      </c>
      <c r="W3313" s="2">
        <v>44558</v>
      </c>
      <c r="X3313" t="s">
        <v>1549</v>
      </c>
      <c r="Y3313" t="s">
        <v>1435</v>
      </c>
      <c r="Z3313">
        <v>54.19</v>
      </c>
      <c r="AA3313" t="s">
        <v>3726</v>
      </c>
      <c r="AB3313" t="s">
        <v>1431</v>
      </c>
    </row>
    <row r="3314" spans="2:28" x14ac:dyDescent="0.25">
      <c r="B3314" t="s">
        <v>1249</v>
      </c>
      <c r="C3314" t="s">
        <v>1240</v>
      </c>
      <c r="D3314" t="s">
        <v>1241</v>
      </c>
      <c r="E3314" t="s">
        <v>1568</v>
      </c>
      <c r="F3314">
        <v>3</v>
      </c>
      <c r="G3314" t="s">
        <v>1429</v>
      </c>
      <c r="H3314">
        <v>0</v>
      </c>
      <c r="J3314">
        <v>2</v>
      </c>
      <c r="K3314" s="2">
        <v>44585.664207719907</v>
      </c>
      <c r="L3314" t="s">
        <v>107</v>
      </c>
      <c r="N3314">
        <v>78.67</v>
      </c>
      <c r="O3314" t="s">
        <v>3725</v>
      </c>
      <c r="P3314" t="s">
        <v>1431</v>
      </c>
      <c r="Q3314" t="s">
        <v>138</v>
      </c>
      <c r="S3314" t="s">
        <v>1437</v>
      </c>
      <c r="T3314" t="s">
        <v>1596</v>
      </c>
      <c r="V3314" t="s">
        <v>2166</v>
      </c>
      <c r="W3314" s="2">
        <v>44558</v>
      </c>
      <c r="X3314" t="s">
        <v>1549</v>
      </c>
      <c r="Y3314" t="s">
        <v>1435</v>
      </c>
      <c r="Z3314">
        <v>24.48</v>
      </c>
      <c r="AA3314" t="s">
        <v>3727</v>
      </c>
      <c r="AB3314" t="s">
        <v>1431</v>
      </c>
    </row>
    <row r="3315" spans="2:28" x14ac:dyDescent="0.25">
      <c r="B3315" t="s">
        <v>1250</v>
      </c>
      <c r="C3315" t="s">
        <v>1240</v>
      </c>
      <c r="D3315" t="s">
        <v>1241</v>
      </c>
      <c r="E3315" t="s">
        <v>1428</v>
      </c>
      <c r="F3315">
        <v>0</v>
      </c>
      <c r="G3315" t="s">
        <v>1429</v>
      </c>
      <c r="H3315">
        <v>0</v>
      </c>
      <c r="J3315">
        <v>1</v>
      </c>
      <c r="K3315" s="2">
        <v>44585.617862928237</v>
      </c>
      <c r="L3315" t="s">
        <v>107</v>
      </c>
      <c r="N3315">
        <v>33.619999999999997</v>
      </c>
      <c r="O3315" t="s">
        <v>3728</v>
      </c>
      <c r="P3315" t="s">
        <v>1431</v>
      </c>
      <c r="Q3315" t="s">
        <v>223</v>
      </c>
      <c r="S3315" t="s">
        <v>1437</v>
      </c>
      <c r="T3315" t="s">
        <v>1596</v>
      </c>
      <c r="V3315" t="s">
        <v>2166</v>
      </c>
      <c r="W3315" s="2">
        <v>44403</v>
      </c>
      <c r="X3315" t="s">
        <v>428</v>
      </c>
      <c r="Y3315" t="s">
        <v>1435</v>
      </c>
      <c r="Z3315">
        <v>33.619999999999997</v>
      </c>
      <c r="AA3315" t="s">
        <v>3728</v>
      </c>
      <c r="AB3315" t="s">
        <v>1431</v>
      </c>
    </row>
    <row r="3316" spans="2:28" x14ac:dyDescent="0.25">
      <c r="B3316" t="s">
        <v>1250</v>
      </c>
      <c r="C3316" t="s">
        <v>1240</v>
      </c>
      <c r="D3316" t="s">
        <v>1241</v>
      </c>
      <c r="E3316" t="s">
        <v>1443</v>
      </c>
      <c r="F3316">
        <v>0</v>
      </c>
      <c r="G3316" t="s">
        <v>1429</v>
      </c>
      <c r="H3316">
        <v>0</v>
      </c>
      <c r="J3316">
        <v>1</v>
      </c>
      <c r="K3316" s="2">
        <v>44585.648713969909</v>
      </c>
      <c r="L3316" t="s">
        <v>107</v>
      </c>
      <c r="N3316">
        <v>25.37</v>
      </c>
      <c r="O3316" t="s">
        <v>3729</v>
      </c>
      <c r="P3316" t="s">
        <v>1431</v>
      </c>
      <c r="Q3316" t="s">
        <v>223</v>
      </c>
      <c r="S3316" t="s">
        <v>1437</v>
      </c>
      <c r="T3316" t="s">
        <v>1596</v>
      </c>
      <c r="V3316" t="s">
        <v>2166</v>
      </c>
      <c r="W3316" s="2">
        <v>44449</v>
      </c>
      <c r="X3316" t="s">
        <v>1109</v>
      </c>
      <c r="Y3316" t="s">
        <v>1435</v>
      </c>
      <c r="Z3316">
        <v>25.37</v>
      </c>
      <c r="AA3316" t="s">
        <v>3729</v>
      </c>
      <c r="AB3316" t="s">
        <v>1431</v>
      </c>
    </row>
    <row r="3317" spans="2:28" x14ac:dyDescent="0.25">
      <c r="B3317" t="s">
        <v>1250</v>
      </c>
      <c r="C3317" t="s">
        <v>1240</v>
      </c>
      <c r="D3317" t="s">
        <v>1241</v>
      </c>
      <c r="E3317" t="s">
        <v>1448</v>
      </c>
      <c r="F3317">
        <v>1</v>
      </c>
      <c r="G3317" t="s">
        <v>1429</v>
      </c>
      <c r="H3317">
        <v>0</v>
      </c>
      <c r="J3317">
        <v>1</v>
      </c>
      <c r="K3317" s="2">
        <v>44585.648713969909</v>
      </c>
      <c r="L3317" t="s">
        <v>107</v>
      </c>
      <c r="N3317">
        <v>11.42</v>
      </c>
      <c r="O3317" t="s">
        <v>3730</v>
      </c>
      <c r="P3317" t="s">
        <v>1431</v>
      </c>
      <c r="Q3317" t="s">
        <v>223</v>
      </c>
      <c r="S3317" t="s">
        <v>1437</v>
      </c>
      <c r="T3317" t="s">
        <v>1596</v>
      </c>
      <c r="V3317" t="s">
        <v>2166</v>
      </c>
      <c r="W3317" s="2">
        <v>44496</v>
      </c>
      <c r="X3317" t="s">
        <v>2232</v>
      </c>
      <c r="Y3317" t="s">
        <v>1435</v>
      </c>
      <c r="Z3317">
        <v>11.42</v>
      </c>
      <c r="AA3317" t="s">
        <v>3730</v>
      </c>
      <c r="AB3317" t="s">
        <v>1431</v>
      </c>
    </row>
    <row r="3318" spans="2:28" x14ac:dyDescent="0.25">
      <c r="B3318" t="s">
        <v>1253</v>
      </c>
      <c r="C3318" t="s">
        <v>1240</v>
      </c>
      <c r="D3318" t="s">
        <v>1241</v>
      </c>
      <c r="E3318" t="s">
        <v>1428</v>
      </c>
      <c r="F3318">
        <v>0</v>
      </c>
      <c r="G3318" t="s">
        <v>1429</v>
      </c>
      <c r="H3318">
        <v>0</v>
      </c>
      <c r="J3318">
        <v>1</v>
      </c>
      <c r="K3318" s="2">
        <v>44585.617862928237</v>
      </c>
      <c r="L3318" t="s">
        <v>107</v>
      </c>
      <c r="N3318">
        <v>101.78</v>
      </c>
      <c r="O3318" t="s">
        <v>3731</v>
      </c>
      <c r="P3318" t="s">
        <v>1431</v>
      </c>
      <c r="Q3318" t="s">
        <v>223</v>
      </c>
      <c r="S3318" t="s">
        <v>1432</v>
      </c>
      <c r="T3318" t="s">
        <v>110</v>
      </c>
      <c r="V3318" t="s">
        <v>1480</v>
      </c>
      <c r="W3318" s="2">
        <v>44410</v>
      </c>
      <c r="X3318" t="s">
        <v>204</v>
      </c>
      <c r="Y3318" t="s">
        <v>1435</v>
      </c>
      <c r="Z3318">
        <v>50.55</v>
      </c>
      <c r="AA3318" t="s">
        <v>3732</v>
      </c>
      <c r="AB3318" t="s">
        <v>1431</v>
      </c>
    </row>
    <row r="3319" spans="2:28" x14ac:dyDescent="0.25">
      <c r="B3319" t="s">
        <v>1253</v>
      </c>
      <c r="C3319" t="s">
        <v>1240</v>
      </c>
      <c r="D3319" t="s">
        <v>1241</v>
      </c>
      <c r="E3319" t="s">
        <v>1428</v>
      </c>
      <c r="F3319">
        <v>0</v>
      </c>
      <c r="G3319" t="s">
        <v>1429</v>
      </c>
      <c r="H3319">
        <v>0</v>
      </c>
      <c r="J3319">
        <v>2</v>
      </c>
      <c r="K3319" s="2">
        <v>44585.617862928237</v>
      </c>
      <c r="L3319" t="s">
        <v>107</v>
      </c>
      <c r="N3319">
        <v>101.78</v>
      </c>
      <c r="O3319" t="s">
        <v>3731</v>
      </c>
      <c r="P3319" t="s">
        <v>1431</v>
      </c>
      <c r="Q3319" t="s">
        <v>138</v>
      </c>
      <c r="S3319" t="s">
        <v>1432</v>
      </c>
      <c r="T3319" t="s">
        <v>110</v>
      </c>
      <c r="V3319" t="s">
        <v>1433</v>
      </c>
      <c r="W3319" s="2">
        <v>44410</v>
      </c>
      <c r="X3319" t="s">
        <v>204</v>
      </c>
      <c r="Y3319" t="s">
        <v>1435</v>
      </c>
      <c r="Z3319">
        <v>18.73</v>
      </c>
      <c r="AA3319" t="s">
        <v>3733</v>
      </c>
      <c r="AB3319" t="s">
        <v>1431</v>
      </c>
    </row>
    <row r="3320" spans="2:28" x14ac:dyDescent="0.25">
      <c r="B3320" t="s">
        <v>1253</v>
      </c>
      <c r="C3320" t="s">
        <v>1240</v>
      </c>
      <c r="D3320" t="s">
        <v>1241</v>
      </c>
      <c r="E3320" t="s">
        <v>1428</v>
      </c>
      <c r="F3320">
        <v>0</v>
      </c>
      <c r="G3320" t="s">
        <v>1429</v>
      </c>
      <c r="H3320">
        <v>0</v>
      </c>
      <c r="J3320">
        <v>3</v>
      </c>
      <c r="K3320" s="2">
        <v>44585.617862928237</v>
      </c>
      <c r="L3320" t="s">
        <v>107</v>
      </c>
      <c r="N3320">
        <v>101.78</v>
      </c>
      <c r="O3320" t="s">
        <v>3731</v>
      </c>
      <c r="P3320" t="s">
        <v>1431</v>
      </c>
      <c r="Q3320" t="s">
        <v>144</v>
      </c>
      <c r="S3320" t="s">
        <v>1437</v>
      </c>
      <c r="T3320" t="s">
        <v>1528</v>
      </c>
      <c r="V3320" t="s">
        <v>3212</v>
      </c>
      <c r="W3320" s="2">
        <v>44411</v>
      </c>
      <c r="X3320" t="s">
        <v>642</v>
      </c>
      <c r="Y3320" t="s">
        <v>1435</v>
      </c>
      <c r="Z3320">
        <v>32.5</v>
      </c>
      <c r="AA3320" t="s">
        <v>3734</v>
      </c>
      <c r="AB3320" t="s">
        <v>1431</v>
      </c>
    </row>
    <row r="3321" spans="2:28" x14ac:dyDescent="0.25">
      <c r="B3321" t="s">
        <v>1253</v>
      </c>
      <c r="C3321" t="s">
        <v>1240</v>
      </c>
      <c r="D3321" t="s">
        <v>1241</v>
      </c>
      <c r="E3321" t="s">
        <v>1443</v>
      </c>
      <c r="F3321">
        <v>0</v>
      </c>
      <c r="G3321" t="s">
        <v>1429</v>
      </c>
      <c r="H3321">
        <v>0</v>
      </c>
      <c r="J3321">
        <v>1</v>
      </c>
      <c r="K3321" s="2">
        <v>44585.648713969909</v>
      </c>
      <c r="L3321" t="s">
        <v>107</v>
      </c>
      <c r="N3321">
        <v>73.540000000000006</v>
      </c>
      <c r="O3321" t="s">
        <v>3735</v>
      </c>
      <c r="P3321" t="s">
        <v>1431</v>
      </c>
      <c r="Q3321" t="s">
        <v>223</v>
      </c>
      <c r="S3321" t="s">
        <v>1432</v>
      </c>
      <c r="T3321" t="s">
        <v>110</v>
      </c>
      <c r="V3321" t="s">
        <v>1480</v>
      </c>
      <c r="W3321" s="2">
        <v>44456</v>
      </c>
      <c r="X3321" t="s">
        <v>777</v>
      </c>
      <c r="Y3321" t="s">
        <v>1435</v>
      </c>
      <c r="Z3321">
        <v>31.07</v>
      </c>
      <c r="AA3321" t="s">
        <v>3736</v>
      </c>
      <c r="AB3321" t="s">
        <v>1431</v>
      </c>
    </row>
    <row r="3322" spans="2:28" x14ac:dyDescent="0.25">
      <c r="B3322" t="s">
        <v>1253</v>
      </c>
      <c r="C3322" t="s">
        <v>1240</v>
      </c>
      <c r="D3322" t="s">
        <v>1241</v>
      </c>
      <c r="E3322" t="s">
        <v>1443</v>
      </c>
      <c r="F3322">
        <v>0</v>
      </c>
      <c r="G3322" t="s">
        <v>1429</v>
      </c>
      <c r="H3322">
        <v>0</v>
      </c>
      <c r="J3322">
        <v>2</v>
      </c>
      <c r="K3322" s="2">
        <v>44585.648713969909</v>
      </c>
      <c r="L3322" t="s">
        <v>107</v>
      </c>
      <c r="N3322">
        <v>73.540000000000006</v>
      </c>
      <c r="O3322" t="s">
        <v>3735</v>
      </c>
      <c r="P3322" t="s">
        <v>1431</v>
      </c>
      <c r="Q3322" t="s">
        <v>138</v>
      </c>
      <c r="S3322" t="s">
        <v>1432</v>
      </c>
      <c r="T3322" t="s">
        <v>110</v>
      </c>
      <c r="V3322" t="s">
        <v>1433</v>
      </c>
      <c r="W3322" s="2">
        <v>44456</v>
      </c>
      <c r="X3322" t="s">
        <v>777</v>
      </c>
      <c r="Y3322" t="s">
        <v>1435</v>
      </c>
      <c r="Z3322">
        <v>9.93</v>
      </c>
      <c r="AA3322" t="s">
        <v>3737</v>
      </c>
      <c r="AB3322" t="s">
        <v>1431</v>
      </c>
    </row>
    <row r="3323" spans="2:28" x14ac:dyDescent="0.25">
      <c r="B3323" t="s">
        <v>1253</v>
      </c>
      <c r="C3323" t="s">
        <v>1240</v>
      </c>
      <c r="D3323" t="s">
        <v>1241</v>
      </c>
      <c r="E3323" t="s">
        <v>1443</v>
      </c>
      <c r="F3323">
        <v>0</v>
      </c>
      <c r="G3323" t="s">
        <v>1429</v>
      </c>
      <c r="H3323">
        <v>0</v>
      </c>
      <c r="J3323">
        <v>3</v>
      </c>
      <c r="K3323" s="2">
        <v>44585.648713969909</v>
      </c>
      <c r="L3323" t="s">
        <v>107</v>
      </c>
      <c r="N3323">
        <v>73.540000000000006</v>
      </c>
      <c r="O3323" t="s">
        <v>3735</v>
      </c>
      <c r="P3323" t="s">
        <v>1431</v>
      </c>
      <c r="Q3323" t="s">
        <v>144</v>
      </c>
      <c r="S3323" t="s">
        <v>1437</v>
      </c>
      <c r="T3323" t="s">
        <v>1528</v>
      </c>
      <c r="V3323" t="s">
        <v>3212</v>
      </c>
      <c r="W3323" s="2">
        <v>44455</v>
      </c>
      <c r="X3323" t="s">
        <v>506</v>
      </c>
      <c r="Y3323" t="s">
        <v>1435</v>
      </c>
      <c r="Z3323">
        <v>32.54</v>
      </c>
      <c r="AA3323" t="s">
        <v>3738</v>
      </c>
      <c r="AB3323" t="s">
        <v>1431</v>
      </c>
    </row>
    <row r="3324" spans="2:28" x14ac:dyDescent="0.25">
      <c r="B3324" t="s">
        <v>1253</v>
      </c>
      <c r="C3324" t="s">
        <v>1240</v>
      </c>
      <c r="D3324" t="s">
        <v>1241</v>
      </c>
      <c r="E3324" t="s">
        <v>1448</v>
      </c>
      <c r="F3324">
        <v>1</v>
      </c>
      <c r="G3324" t="s">
        <v>1429</v>
      </c>
      <c r="H3324">
        <v>0</v>
      </c>
      <c r="J3324">
        <v>1</v>
      </c>
      <c r="K3324" s="2">
        <v>44585.648713969909</v>
      </c>
      <c r="L3324" t="s">
        <v>107</v>
      </c>
      <c r="N3324">
        <v>61.04</v>
      </c>
      <c r="O3324" t="s">
        <v>3739</v>
      </c>
      <c r="P3324" t="s">
        <v>1431</v>
      </c>
      <c r="Q3324" t="s">
        <v>223</v>
      </c>
      <c r="S3324" t="s">
        <v>1432</v>
      </c>
      <c r="T3324" t="s">
        <v>110</v>
      </c>
      <c r="V3324" t="s">
        <v>1480</v>
      </c>
      <c r="W3324" s="2">
        <v>44497</v>
      </c>
      <c r="X3324" t="s">
        <v>1474</v>
      </c>
      <c r="Y3324" t="s">
        <v>1435</v>
      </c>
      <c r="Z3324">
        <v>26.84</v>
      </c>
      <c r="AA3324" t="s">
        <v>3437</v>
      </c>
      <c r="AB3324" t="s">
        <v>1431</v>
      </c>
    </row>
    <row r="3325" spans="2:28" x14ac:dyDescent="0.25">
      <c r="B3325" t="s">
        <v>1253</v>
      </c>
      <c r="C3325" t="s">
        <v>1240</v>
      </c>
      <c r="D3325" t="s">
        <v>1241</v>
      </c>
      <c r="E3325" t="s">
        <v>1448</v>
      </c>
      <c r="F3325">
        <v>1</v>
      </c>
      <c r="G3325" t="s">
        <v>1429</v>
      </c>
      <c r="H3325">
        <v>0</v>
      </c>
      <c r="J3325">
        <v>2</v>
      </c>
      <c r="K3325" s="2">
        <v>44585.648713969909</v>
      </c>
      <c r="L3325" t="s">
        <v>107</v>
      </c>
      <c r="N3325">
        <v>61.04</v>
      </c>
      <c r="O3325" t="s">
        <v>3739</v>
      </c>
      <c r="P3325" t="s">
        <v>1431</v>
      </c>
      <c r="Q3325" t="s">
        <v>138</v>
      </c>
      <c r="S3325" t="s">
        <v>1432</v>
      </c>
      <c r="T3325" t="s">
        <v>110</v>
      </c>
      <c r="V3325" t="s">
        <v>1433</v>
      </c>
      <c r="W3325" s="2">
        <v>44497</v>
      </c>
      <c r="X3325" t="s">
        <v>1474</v>
      </c>
      <c r="Y3325" t="s">
        <v>1435</v>
      </c>
      <c r="Z3325">
        <v>6.11</v>
      </c>
      <c r="AA3325" t="s">
        <v>3740</v>
      </c>
      <c r="AB3325" t="s">
        <v>1431</v>
      </c>
    </row>
    <row r="3326" spans="2:28" x14ac:dyDescent="0.25">
      <c r="B3326" t="s">
        <v>1253</v>
      </c>
      <c r="C3326" t="s">
        <v>1240</v>
      </c>
      <c r="D3326" t="s">
        <v>1241</v>
      </c>
      <c r="E3326" t="s">
        <v>1448</v>
      </c>
      <c r="F3326">
        <v>1</v>
      </c>
      <c r="G3326" t="s">
        <v>1429</v>
      </c>
      <c r="H3326">
        <v>0</v>
      </c>
      <c r="J3326">
        <v>3</v>
      </c>
      <c r="K3326" s="2">
        <v>44585.648713969909</v>
      </c>
      <c r="L3326" t="s">
        <v>107</v>
      </c>
      <c r="N3326">
        <v>61.04</v>
      </c>
      <c r="O3326" t="s">
        <v>3739</v>
      </c>
      <c r="P3326" t="s">
        <v>1431</v>
      </c>
      <c r="Q3326" t="s">
        <v>144</v>
      </c>
      <c r="S3326" t="s">
        <v>1437</v>
      </c>
      <c r="T3326" t="s">
        <v>1528</v>
      </c>
      <c r="V3326" t="s">
        <v>3212</v>
      </c>
      <c r="W3326" s="2">
        <v>44496</v>
      </c>
      <c r="X3326" t="s">
        <v>2232</v>
      </c>
      <c r="Y3326" t="s">
        <v>1435</v>
      </c>
      <c r="Z3326">
        <v>28.09</v>
      </c>
      <c r="AA3326" t="s">
        <v>2746</v>
      </c>
      <c r="AB3326" t="s">
        <v>1431</v>
      </c>
    </row>
    <row r="3327" spans="2:28" x14ac:dyDescent="0.25">
      <c r="B3327" t="s">
        <v>1253</v>
      </c>
      <c r="C3327" t="s">
        <v>1240</v>
      </c>
      <c r="D3327" t="s">
        <v>1241</v>
      </c>
      <c r="E3327" t="s">
        <v>1453</v>
      </c>
      <c r="F3327">
        <v>2</v>
      </c>
      <c r="G3327" t="s">
        <v>1429</v>
      </c>
      <c r="H3327">
        <v>0</v>
      </c>
      <c r="J3327">
        <v>1</v>
      </c>
      <c r="K3327" s="2">
        <v>44585.648713969909</v>
      </c>
      <c r="L3327" t="s">
        <v>107</v>
      </c>
      <c r="N3327">
        <v>56.26</v>
      </c>
      <c r="O3327" t="s">
        <v>3150</v>
      </c>
      <c r="P3327" t="s">
        <v>1431</v>
      </c>
      <c r="Q3327" t="s">
        <v>223</v>
      </c>
      <c r="S3327" t="s">
        <v>1432</v>
      </c>
      <c r="T3327" t="s">
        <v>110</v>
      </c>
      <c r="V3327" t="s">
        <v>1480</v>
      </c>
      <c r="W3327" s="2">
        <v>44540</v>
      </c>
      <c r="X3327" t="s">
        <v>1556</v>
      </c>
      <c r="Y3327" t="s">
        <v>1435</v>
      </c>
      <c r="Z3327">
        <v>22.98</v>
      </c>
      <c r="AA3327" t="s">
        <v>3741</v>
      </c>
      <c r="AB3327" t="s">
        <v>1431</v>
      </c>
    </row>
    <row r="3328" spans="2:28" x14ac:dyDescent="0.25">
      <c r="B3328" t="s">
        <v>1253</v>
      </c>
      <c r="C3328" t="s">
        <v>1240</v>
      </c>
      <c r="D3328" t="s">
        <v>1241</v>
      </c>
      <c r="E3328" t="s">
        <v>1453</v>
      </c>
      <c r="F3328">
        <v>2</v>
      </c>
      <c r="G3328" t="s">
        <v>1429</v>
      </c>
      <c r="H3328">
        <v>0</v>
      </c>
      <c r="J3328">
        <v>2</v>
      </c>
      <c r="K3328" s="2">
        <v>44585.648713969909</v>
      </c>
      <c r="L3328" t="s">
        <v>107</v>
      </c>
      <c r="N3328">
        <v>56.26</v>
      </c>
      <c r="O3328" t="s">
        <v>3150</v>
      </c>
      <c r="P3328" t="s">
        <v>1431</v>
      </c>
      <c r="Q3328" t="s">
        <v>138</v>
      </c>
      <c r="S3328" t="s">
        <v>1432</v>
      </c>
      <c r="T3328" t="s">
        <v>110</v>
      </c>
      <c r="V3328" t="s">
        <v>1433</v>
      </c>
      <c r="W3328" s="2">
        <v>44540</v>
      </c>
      <c r="X3328" t="s">
        <v>1556</v>
      </c>
      <c r="Y3328" t="s">
        <v>1435</v>
      </c>
      <c r="Z3328">
        <v>2.33</v>
      </c>
      <c r="AA3328" t="s">
        <v>3742</v>
      </c>
      <c r="AB3328" t="s">
        <v>1431</v>
      </c>
    </row>
    <row r="3329" spans="2:28" x14ac:dyDescent="0.25">
      <c r="B3329" t="s">
        <v>1253</v>
      </c>
      <c r="C3329" t="s">
        <v>1240</v>
      </c>
      <c r="D3329" t="s">
        <v>1241</v>
      </c>
      <c r="E3329" t="s">
        <v>1453</v>
      </c>
      <c r="F3329">
        <v>2</v>
      </c>
      <c r="G3329" t="s">
        <v>1429</v>
      </c>
      <c r="H3329">
        <v>0</v>
      </c>
      <c r="J3329">
        <v>3</v>
      </c>
      <c r="K3329" s="2">
        <v>44585.648713969909</v>
      </c>
      <c r="L3329" t="s">
        <v>107</v>
      </c>
      <c r="N3329">
        <v>56.26</v>
      </c>
      <c r="O3329" t="s">
        <v>3150</v>
      </c>
      <c r="P3329" t="s">
        <v>1431</v>
      </c>
      <c r="Q3329" t="s">
        <v>144</v>
      </c>
      <c r="S3329" t="s">
        <v>1437</v>
      </c>
      <c r="T3329" t="s">
        <v>1528</v>
      </c>
      <c r="V3329" t="s">
        <v>3212</v>
      </c>
      <c r="W3329" s="2">
        <v>44539</v>
      </c>
      <c r="X3329" t="s">
        <v>1691</v>
      </c>
      <c r="Y3329" t="s">
        <v>1435</v>
      </c>
      <c r="Z3329">
        <v>30.95</v>
      </c>
      <c r="AA3329" t="s">
        <v>3743</v>
      </c>
      <c r="AB3329" t="s">
        <v>1431</v>
      </c>
    </row>
    <row r="3330" spans="2:28" x14ac:dyDescent="0.25">
      <c r="B3330" t="s">
        <v>1255</v>
      </c>
      <c r="C3330" t="s">
        <v>1240</v>
      </c>
      <c r="D3330" t="s">
        <v>1241</v>
      </c>
      <c r="E3330" t="s">
        <v>1428</v>
      </c>
      <c r="F3330">
        <v>0</v>
      </c>
      <c r="G3330" t="s">
        <v>1429</v>
      </c>
      <c r="H3330">
        <v>0</v>
      </c>
      <c r="J3330">
        <v>1</v>
      </c>
      <c r="K3330" s="2">
        <v>44585.617862928237</v>
      </c>
      <c r="L3330" t="s">
        <v>107</v>
      </c>
      <c r="N3330">
        <v>30.97</v>
      </c>
      <c r="O3330" t="s">
        <v>3744</v>
      </c>
      <c r="P3330" t="s">
        <v>1431</v>
      </c>
      <c r="Q3330" t="s">
        <v>223</v>
      </c>
      <c r="S3330" t="s">
        <v>1432</v>
      </c>
      <c r="T3330" t="s">
        <v>110</v>
      </c>
      <c r="V3330" t="s">
        <v>3745</v>
      </c>
      <c r="W3330" s="2">
        <v>44412</v>
      </c>
      <c r="X3330" t="s">
        <v>644</v>
      </c>
      <c r="Y3330" t="s">
        <v>1435</v>
      </c>
      <c r="Z3330">
        <v>30.97</v>
      </c>
      <c r="AA3330" t="s">
        <v>3744</v>
      </c>
      <c r="AB3330" t="s">
        <v>1431</v>
      </c>
    </row>
    <row r="3331" spans="2:28" x14ac:dyDescent="0.25">
      <c r="B3331" t="s">
        <v>1255</v>
      </c>
      <c r="C3331" t="s">
        <v>1240</v>
      </c>
      <c r="D3331" t="s">
        <v>1241</v>
      </c>
      <c r="E3331" t="s">
        <v>1443</v>
      </c>
      <c r="F3331">
        <v>0</v>
      </c>
      <c r="G3331" t="s">
        <v>1429</v>
      </c>
      <c r="H3331">
        <v>0</v>
      </c>
      <c r="J3331">
        <v>1</v>
      </c>
      <c r="K3331" s="2">
        <v>44585.648713969909</v>
      </c>
      <c r="L3331" t="s">
        <v>107</v>
      </c>
      <c r="N3331">
        <v>31.11</v>
      </c>
      <c r="O3331" t="s">
        <v>3746</v>
      </c>
      <c r="P3331" t="s">
        <v>1431</v>
      </c>
      <c r="Q3331" t="s">
        <v>223</v>
      </c>
      <c r="S3331" t="s">
        <v>1432</v>
      </c>
      <c r="T3331" t="s">
        <v>110</v>
      </c>
      <c r="V3331" t="s">
        <v>3745</v>
      </c>
      <c r="W3331" s="2">
        <v>44463</v>
      </c>
      <c r="X3331" t="s">
        <v>932</v>
      </c>
      <c r="Y3331" t="s">
        <v>1435</v>
      </c>
      <c r="Z3331">
        <v>31.11</v>
      </c>
      <c r="AA3331" t="s">
        <v>3746</v>
      </c>
      <c r="AB3331" t="s">
        <v>1431</v>
      </c>
    </row>
    <row r="3332" spans="2:28" x14ac:dyDescent="0.25">
      <c r="B3332" t="s">
        <v>1255</v>
      </c>
      <c r="C3332" t="s">
        <v>1240</v>
      </c>
      <c r="D3332" t="s">
        <v>1241</v>
      </c>
      <c r="E3332" t="s">
        <v>1448</v>
      </c>
      <c r="F3332">
        <v>1</v>
      </c>
      <c r="G3332" t="s">
        <v>1429</v>
      </c>
      <c r="H3332">
        <v>0</v>
      </c>
      <c r="J3332">
        <v>1</v>
      </c>
      <c r="K3332" s="2">
        <v>44585.648713969909</v>
      </c>
      <c r="L3332" t="s">
        <v>107</v>
      </c>
      <c r="N3332">
        <v>35.17</v>
      </c>
      <c r="O3332" t="s">
        <v>3747</v>
      </c>
      <c r="P3332" t="s">
        <v>1431</v>
      </c>
      <c r="Q3332" t="s">
        <v>223</v>
      </c>
      <c r="S3332" t="s">
        <v>1432</v>
      </c>
      <c r="T3332" t="s">
        <v>110</v>
      </c>
      <c r="V3332" t="s">
        <v>3745</v>
      </c>
      <c r="W3332" s="2">
        <v>44502</v>
      </c>
      <c r="X3332" t="s">
        <v>2021</v>
      </c>
      <c r="Y3332" t="s">
        <v>1435</v>
      </c>
      <c r="Z3332">
        <v>35.17</v>
      </c>
      <c r="AA3332" t="s">
        <v>3747</v>
      </c>
      <c r="AB3332" t="s">
        <v>1431</v>
      </c>
    </row>
    <row r="3333" spans="2:28" x14ac:dyDescent="0.25">
      <c r="B3333" t="s">
        <v>1255</v>
      </c>
      <c r="C3333" t="s">
        <v>1240</v>
      </c>
      <c r="D3333" t="s">
        <v>1241</v>
      </c>
      <c r="E3333" t="s">
        <v>1453</v>
      </c>
      <c r="F3333">
        <v>2</v>
      </c>
      <c r="G3333" t="s">
        <v>1429</v>
      </c>
      <c r="H3333">
        <v>0</v>
      </c>
      <c r="J3333">
        <v>1</v>
      </c>
      <c r="K3333" s="2">
        <v>44585.648713969909</v>
      </c>
      <c r="L3333" t="s">
        <v>107</v>
      </c>
      <c r="N3333">
        <v>29.27</v>
      </c>
      <c r="O3333" t="s">
        <v>3748</v>
      </c>
      <c r="P3333" t="s">
        <v>1431</v>
      </c>
      <c r="Q3333" t="s">
        <v>223</v>
      </c>
      <c r="S3333" t="s">
        <v>1432</v>
      </c>
      <c r="T3333" t="s">
        <v>110</v>
      </c>
      <c r="V3333" t="s">
        <v>3745</v>
      </c>
      <c r="W3333" s="2">
        <v>44543</v>
      </c>
      <c r="X3333" t="s">
        <v>2023</v>
      </c>
      <c r="Y3333" t="s">
        <v>1435</v>
      </c>
      <c r="Z3333">
        <v>29.27</v>
      </c>
      <c r="AA3333" t="s">
        <v>3748</v>
      </c>
      <c r="AB3333" t="s">
        <v>1431</v>
      </c>
    </row>
    <row r="3334" spans="2:28" x14ac:dyDescent="0.25">
      <c r="B3334" t="s">
        <v>1259</v>
      </c>
      <c r="C3334" t="s">
        <v>1240</v>
      </c>
      <c r="D3334" t="s">
        <v>1241</v>
      </c>
      <c r="E3334" t="s">
        <v>1428</v>
      </c>
      <c r="F3334">
        <v>0</v>
      </c>
      <c r="G3334" t="s">
        <v>1429</v>
      </c>
      <c r="H3334">
        <v>0</v>
      </c>
      <c r="J3334">
        <v>1</v>
      </c>
      <c r="K3334" s="2">
        <v>44585.617862928237</v>
      </c>
      <c r="L3334" t="s">
        <v>107</v>
      </c>
      <c r="N3334">
        <v>47.94</v>
      </c>
      <c r="O3334" t="s">
        <v>3749</v>
      </c>
      <c r="P3334" t="s">
        <v>1431</v>
      </c>
      <c r="Q3334" t="s">
        <v>223</v>
      </c>
      <c r="S3334" t="s">
        <v>1432</v>
      </c>
      <c r="T3334" t="s">
        <v>110</v>
      </c>
      <c r="V3334" t="s">
        <v>1523</v>
      </c>
      <c r="W3334" s="2">
        <v>44425</v>
      </c>
      <c r="X3334" t="s">
        <v>431</v>
      </c>
      <c r="Y3334" t="s">
        <v>1435</v>
      </c>
      <c r="Z3334">
        <v>47.94</v>
      </c>
      <c r="AA3334" t="s">
        <v>3749</v>
      </c>
      <c r="AB3334" t="s">
        <v>1431</v>
      </c>
    </row>
    <row r="3335" spans="2:28" x14ac:dyDescent="0.25">
      <c r="B3335" t="s">
        <v>1259</v>
      </c>
      <c r="C3335" t="s">
        <v>1240</v>
      </c>
      <c r="D3335" t="s">
        <v>1241</v>
      </c>
      <c r="E3335" t="s">
        <v>1443</v>
      </c>
      <c r="F3335">
        <v>0</v>
      </c>
      <c r="G3335" t="s">
        <v>1429</v>
      </c>
      <c r="H3335">
        <v>0</v>
      </c>
      <c r="J3335">
        <v>1</v>
      </c>
      <c r="K3335" s="2">
        <v>44585.656784606479</v>
      </c>
      <c r="L3335" t="s">
        <v>107</v>
      </c>
      <c r="N3335">
        <v>16.03</v>
      </c>
      <c r="O3335" t="s">
        <v>3750</v>
      </c>
      <c r="P3335" t="s">
        <v>1431</v>
      </c>
      <c r="Q3335" t="s">
        <v>223</v>
      </c>
      <c r="S3335" t="s">
        <v>1432</v>
      </c>
      <c r="T3335" t="s">
        <v>110</v>
      </c>
      <c r="V3335" t="s">
        <v>1523</v>
      </c>
      <c r="W3335" s="2">
        <v>44476</v>
      </c>
      <c r="X3335" t="s">
        <v>3648</v>
      </c>
      <c r="Y3335" t="s">
        <v>1435</v>
      </c>
      <c r="Z3335">
        <v>16.03</v>
      </c>
      <c r="AA3335" t="s">
        <v>3750</v>
      </c>
      <c r="AB3335" t="s">
        <v>1431</v>
      </c>
    </row>
    <row r="3336" spans="2:28" x14ac:dyDescent="0.25">
      <c r="B3336" t="s">
        <v>1259</v>
      </c>
      <c r="C3336" t="s">
        <v>1240</v>
      </c>
      <c r="D3336" t="s">
        <v>1241</v>
      </c>
      <c r="E3336" t="s">
        <v>1448</v>
      </c>
      <c r="F3336">
        <v>1</v>
      </c>
      <c r="G3336" t="s">
        <v>1429</v>
      </c>
      <c r="H3336">
        <v>0</v>
      </c>
      <c r="J3336">
        <v>1</v>
      </c>
      <c r="K3336" s="2">
        <v>44585.656784606479</v>
      </c>
      <c r="L3336" t="s">
        <v>107</v>
      </c>
      <c r="N3336">
        <v>10.07</v>
      </c>
      <c r="O3336" t="s">
        <v>3751</v>
      </c>
      <c r="P3336" t="s">
        <v>1431</v>
      </c>
      <c r="Q3336" t="s">
        <v>223</v>
      </c>
      <c r="S3336" t="s">
        <v>1432</v>
      </c>
      <c r="T3336" t="s">
        <v>110</v>
      </c>
      <c r="V3336" t="s">
        <v>1523</v>
      </c>
      <c r="W3336" s="2">
        <v>44518</v>
      </c>
      <c r="X3336" t="s">
        <v>1889</v>
      </c>
      <c r="Y3336" t="s">
        <v>1435</v>
      </c>
      <c r="Z3336">
        <v>10.07</v>
      </c>
      <c r="AA3336" t="s">
        <v>3751</v>
      </c>
      <c r="AB3336" t="s">
        <v>1431</v>
      </c>
    </row>
    <row r="3337" spans="2:28" x14ac:dyDescent="0.25">
      <c r="B3337" t="s">
        <v>1259</v>
      </c>
      <c r="C3337" t="s">
        <v>1240</v>
      </c>
      <c r="D3337" t="s">
        <v>1241</v>
      </c>
      <c r="E3337" t="s">
        <v>1453</v>
      </c>
      <c r="F3337">
        <v>2</v>
      </c>
      <c r="G3337" t="s">
        <v>1429</v>
      </c>
      <c r="H3337">
        <v>0</v>
      </c>
      <c r="J3337">
        <v>1</v>
      </c>
      <c r="K3337" s="2">
        <v>44585.664405752323</v>
      </c>
      <c r="L3337" t="s">
        <v>107</v>
      </c>
      <c r="N3337">
        <v>12.72</v>
      </c>
      <c r="O3337" t="s">
        <v>3752</v>
      </c>
      <c r="P3337" t="s">
        <v>1431</v>
      </c>
      <c r="Q3337" t="s">
        <v>223</v>
      </c>
      <c r="S3337" t="s">
        <v>1432</v>
      </c>
      <c r="T3337" t="s">
        <v>110</v>
      </c>
      <c r="V3337" t="s">
        <v>1523</v>
      </c>
      <c r="W3337" s="2">
        <v>44559</v>
      </c>
      <c r="X3337" t="s">
        <v>2953</v>
      </c>
      <c r="Y3337" t="s">
        <v>1435</v>
      </c>
      <c r="Z3337">
        <v>12.72</v>
      </c>
      <c r="AA3337" t="s">
        <v>3752</v>
      </c>
      <c r="AB3337" t="s">
        <v>1431</v>
      </c>
    </row>
    <row r="3338" spans="2:28" x14ac:dyDescent="0.25">
      <c r="B3338" t="s">
        <v>1261</v>
      </c>
      <c r="C3338" t="s">
        <v>1262</v>
      </c>
      <c r="D3338" t="s">
        <v>1263</v>
      </c>
      <c r="E3338" t="s">
        <v>1428</v>
      </c>
      <c r="F3338">
        <v>0</v>
      </c>
      <c r="G3338" t="s">
        <v>1429</v>
      </c>
      <c r="H3338">
        <v>0</v>
      </c>
      <c r="J3338">
        <v>1</v>
      </c>
      <c r="K3338" s="2">
        <v>44585.618250081017</v>
      </c>
      <c r="L3338" t="s">
        <v>107</v>
      </c>
      <c r="N3338">
        <v>57.9</v>
      </c>
      <c r="O3338" t="s">
        <v>1763</v>
      </c>
      <c r="P3338" t="s">
        <v>1431</v>
      </c>
      <c r="Q3338" t="s">
        <v>223</v>
      </c>
      <c r="S3338" t="s">
        <v>1432</v>
      </c>
      <c r="T3338" t="s">
        <v>110</v>
      </c>
      <c r="V3338" t="s">
        <v>1506</v>
      </c>
      <c r="W3338" s="2">
        <v>44321</v>
      </c>
      <c r="X3338" t="s">
        <v>1277</v>
      </c>
      <c r="Y3338" t="s">
        <v>1435</v>
      </c>
      <c r="Z3338">
        <v>42.9</v>
      </c>
      <c r="AA3338" t="s">
        <v>3753</v>
      </c>
      <c r="AB3338" t="s">
        <v>1431</v>
      </c>
    </row>
    <row r="3339" spans="2:28" x14ac:dyDescent="0.25">
      <c r="B3339" t="s">
        <v>1261</v>
      </c>
      <c r="C3339" t="s">
        <v>1262</v>
      </c>
      <c r="D3339" t="s">
        <v>1263</v>
      </c>
      <c r="E3339" t="s">
        <v>1428</v>
      </c>
      <c r="F3339">
        <v>0</v>
      </c>
      <c r="G3339" t="s">
        <v>1429</v>
      </c>
      <c r="H3339">
        <v>0</v>
      </c>
      <c r="J3339">
        <v>2</v>
      </c>
      <c r="K3339" s="2">
        <v>44585.618250081017</v>
      </c>
      <c r="L3339" t="s">
        <v>107</v>
      </c>
      <c r="N3339">
        <v>57.9</v>
      </c>
      <c r="O3339" t="s">
        <v>1763</v>
      </c>
      <c r="P3339" t="s">
        <v>1431</v>
      </c>
      <c r="Q3339" t="s">
        <v>138</v>
      </c>
      <c r="S3339" t="s">
        <v>1437</v>
      </c>
      <c r="T3339" t="s">
        <v>1485</v>
      </c>
      <c r="V3339" t="s">
        <v>1438</v>
      </c>
      <c r="W3339" s="2">
        <v>44321</v>
      </c>
      <c r="X3339" t="s">
        <v>1277</v>
      </c>
      <c r="Y3339" t="s">
        <v>1435</v>
      </c>
      <c r="Z3339">
        <v>15</v>
      </c>
      <c r="AA3339" t="s">
        <v>1498</v>
      </c>
      <c r="AB3339" t="s">
        <v>1431</v>
      </c>
    </row>
    <row r="3340" spans="2:28" x14ac:dyDescent="0.25">
      <c r="B3340" t="s">
        <v>1261</v>
      </c>
      <c r="C3340" t="s">
        <v>1262</v>
      </c>
      <c r="D3340" t="s">
        <v>1263</v>
      </c>
      <c r="E3340" t="s">
        <v>1443</v>
      </c>
      <c r="F3340">
        <v>0</v>
      </c>
      <c r="G3340" t="s">
        <v>1429</v>
      </c>
      <c r="H3340">
        <v>0</v>
      </c>
      <c r="J3340">
        <v>1</v>
      </c>
      <c r="K3340" s="2">
        <v>44585.641093437502</v>
      </c>
      <c r="L3340" t="s">
        <v>107</v>
      </c>
      <c r="N3340">
        <v>54.5</v>
      </c>
      <c r="O3340" t="s">
        <v>3037</v>
      </c>
      <c r="P3340" t="s">
        <v>1431</v>
      </c>
      <c r="Q3340" t="s">
        <v>223</v>
      </c>
      <c r="S3340" t="s">
        <v>1432</v>
      </c>
      <c r="T3340" t="s">
        <v>110</v>
      </c>
      <c r="V3340" t="s">
        <v>1506</v>
      </c>
      <c r="W3340" s="2">
        <v>44365</v>
      </c>
      <c r="X3340" t="s">
        <v>432</v>
      </c>
      <c r="Y3340" t="s">
        <v>1435</v>
      </c>
      <c r="Z3340">
        <v>41.1</v>
      </c>
      <c r="AA3340" t="s">
        <v>3754</v>
      </c>
      <c r="AB3340" t="s">
        <v>1431</v>
      </c>
    </row>
    <row r="3341" spans="2:28" x14ac:dyDescent="0.25">
      <c r="B3341" t="s">
        <v>1261</v>
      </c>
      <c r="C3341" t="s">
        <v>1262</v>
      </c>
      <c r="D3341" t="s">
        <v>1263</v>
      </c>
      <c r="E3341" t="s">
        <v>1443</v>
      </c>
      <c r="F3341">
        <v>0</v>
      </c>
      <c r="G3341" t="s">
        <v>1429</v>
      </c>
      <c r="H3341">
        <v>0</v>
      </c>
      <c r="J3341">
        <v>2</v>
      </c>
      <c r="K3341" s="2">
        <v>44585.641093437502</v>
      </c>
      <c r="L3341" t="s">
        <v>107</v>
      </c>
      <c r="N3341">
        <v>54.5</v>
      </c>
      <c r="O3341" t="s">
        <v>3037</v>
      </c>
      <c r="P3341" t="s">
        <v>1431</v>
      </c>
      <c r="Q3341" t="s">
        <v>138</v>
      </c>
      <c r="S3341" t="s">
        <v>1437</v>
      </c>
      <c r="T3341" t="s">
        <v>1485</v>
      </c>
      <c r="V3341" t="s">
        <v>1438</v>
      </c>
      <c r="W3341" s="2">
        <v>44365</v>
      </c>
      <c r="X3341" t="s">
        <v>432</v>
      </c>
      <c r="Y3341" t="s">
        <v>1435</v>
      </c>
      <c r="Z3341">
        <v>13.4</v>
      </c>
      <c r="AA3341" t="s">
        <v>1887</v>
      </c>
      <c r="AB3341" t="s">
        <v>1431</v>
      </c>
    </row>
    <row r="3342" spans="2:28" x14ac:dyDescent="0.25">
      <c r="B3342" t="s">
        <v>1261</v>
      </c>
      <c r="C3342" t="s">
        <v>1262</v>
      </c>
      <c r="D3342" t="s">
        <v>1263</v>
      </c>
      <c r="E3342" t="s">
        <v>1448</v>
      </c>
      <c r="F3342">
        <v>1</v>
      </c>
      <c r="G3342" t="s">
        <v>1429</v>
      </c>
      <c r="H3342">
        <v>0</v>
      </c>
      <c r="J3342">
        <v>1</v>
      </c>
      <c r="K3342" s="2">
        <v>44585.641093437502</v>
      </c>
      <c r="L3342" t="s">
        <v>107</v>
      </c>
      <c r="N3342">
        <v>31.4</v>
      </c>
      <c r="O3342" t="s">
        <v>1612</v>
      </c>
      <c r="P3342" t="s">
        <v>1431</v>
      </c>
      <c r="Q3342" t="s">
        <v>223</v>
      </c>
      <c r="S3342" t="s">
        <v>1432</v>
      </c>
      <c r="T3342" t="s">
        <v>110</v>
      </c>
      <c r="V3342" t="s">
        <v>1506</v>
      </c>
      <c r="W3342" s="2">
        <v>44410</v>
      </c>
      <c r="X3342" t="s">
        <v>204</v>
      </c>
      <c r="Y3342" t="s">
        <v>1435</v>
      </c>
      <c r="Z3342">
        <v>19.2</v>
      </c>
      <c r="AA3342" t="s">
        <v>1906</v>
      </c>
      <c r="AB3342" t="s">
        <v>1431</v>
      </c>
    </row>
    <row r="3343" spans="2:28" x14ac:dyDescent="0.25">
      <c r="B3343" t="s">
        <v>1261</v>
      </c>
      <c r="C3343" t="s">
        <v>1262</v>
      </c>
      <c r="D3343" t="s">
        <v>1263</v>
      </c>
      <c r="E3343" t="s">
        <v>1448</v>
      </c>
      <c r="F3343">
        <v>1</v>
      </c>
      <c r="G3343" t="s">
        <v>1429</v>
      </c>
      <c r="H3343">
        <v>0</v>
      </c>
      <c r="J3343">
        <v>2</v>
      </c>
      <c r="K3343" s="2">
        <v>44585.641093437502</v>
      </c>
      <c r="L3343" t="s">
        <v>107</v>
      </c>
      <c r="N3343">
        <v>31.4</v>
      </c>
      <c r="O3343" t="s">
        <v>1612</v>
      </c>
      <c r="P3343" t="s">
        <v>1431</v>
      </c>
      <c r="Q3343" t="s">
        <v>138</v>
      </c>
      <c r="S3343" t="s">
        <v>1437</v>
      </c>
      <c r="T3343" t="s">
        <v>1485</v>
      </c>
      <c r="V3343" t="s">
        <v>1438</v>
      </c>
      <c r="W3343" s="2">
        <v>44410</v>
      </c>
      <c r="X3343" t="s">
        <v>204</v>
      </c>
      <c r="Y3343" t="s">
        <v>1435</v>
      </c>
      <c r="Z3343">
        <v>12.2</v>
      </c>
      <c r="AA3343" t="s">
        <v>2684</v>
      </c>
      <c r="AB3343" t="s">
        <v>1431</v>
      </c>
    </row>
    <row r="3344" spans="2:28" x14ac:dyDescent="0.25">
      <c r="B3344" t="s">
        <v>1261</v>
      </c>
      <c r="C3344" t="s">
        <v>1262</v>
      </c>
      <c r="D3344" t="s">
        <v>1263</v>
      </c>
      <c r="E3344" t="s">
        <v>1453</v>
      </c>
      <c r="F3344">
        <v>2</v>
      </c>
      <c r="G3344" t="s">
        <v>1429</v>
      </c>
      <c r="H3344">
        <v>0</v>
      </c>
      <c r="J3344">
        <v>1</v>
      </c>
      <c r="K3344" s="2">
        <v>44585.641093437502</v>
      </c>
      <c r="L3344" t="s">
        <v>107</v>
      </c>
      <c r="N3344">
        <v>31.1</v>
      </c>
      <c r="O3344" t="s">
        <v>1976</v>
      </c>
      <c r="P3344" t="s">
        <v>1431</v>
      </c>
      <c r="Q3344" t="s">
        <v>223</v>
      </c>
      <c r="S3344" t="s">
        <v>1432</v>
      </c>
      <c r="T3344" t="s">
        <v>110</v>
      </c>
      <c r="V3344" t="s">
        <v>1506</v>
      </c>
      <c r="W3344" s="2">
        <v>44452</v>
      </c>
      <c r="X3344" t="s">
        <v>473</v>
      </c>
      <c r="Y3344" t="s">
        <v>1435</v>
      </c>
      <c r="Z3344">
        <v>18.3</v>
      </c>
      <c r="AA3344" t="s">
        <v>2853</v>
      </c>
      <c r="AB3344" t="s">
        <v>1431</v>
      </c>
    </row>
    <row r="3345" spans="1:28" x14ac:dyDescent="0.25">
      <c r="B3345" t="s">
        <v>1261</v>
      </c>
      <c r="C3345" t="s">
        <v>1262</v>
      </c>
      <c r="D3345" t="s">
        <v>1263</v>
      </c>
      <c r="E3345" t="s">
        <v>1453</v>
      </c>
      <c r="F3345">
        <v>2</v>
      </c>
      <c r="G3345" t="s">
        <v>1429</v>
      </c>
      <c r="H3345">
        <v>0</v>
      </c>
      <c r="J3345">
        <v>2</v>
      </c>
      <c r="K3345" s="2">
        <v>44585.641093437502</v>
      </c>
      <c r="L3345" t="s">
        <v>107</v>
      </c>
      <c r="N3345">
        <v>31.1</v>
      </c>
      <c r="O3345" t="s">
        <v>1976</v>
      </c>
      <c r="P3345" t="s">
        <v>1431</v>
      </c>
      <c r="Q3345" t="s">
        <v>138</v>
      </c>
      <c r="S3345" t="s">
        <v>1437</v>
      </c>
      <c r="T3345" t="s">
        <v>1485</v>
      </c>
      <c r="V3345" t="s">
        <v>1438</v>
      </c>
      <c r="W3345" s="2">
        <v>44452</v>
      </c>
      <c r="X3345" t="s">
        <v>473</v>
      </c>
      <c r="Y3345" t="s">
        <v>1435</v>
      </c>
      <c r="Z3345">
        <v>12.8</v>
      </c>
      <c r="AA3345" t="s">
        <v>1638</v>
      </c>
      <c r="AB3345" t="s">
        <v>1431</v>
      </c>
    </row>
    <row r="3346" spans="1:28" x14ac:dyDescent="0.25">
      <c r="B3346" t="s">
        <v>1261</v>
      </c>
      <c r="C3346" t="s">
        <v>1262</v>
      </c>
      <c r="D3346" t="s">
        <v>1263</v>
      </c>
      <c r="E3346" t="s">
        <v>1457</v>
      </c>
      <c r="F3346">
        <v>3</v>
      </c>
      <c r="G3346" t="s">
        <v>1429</v>
      </c>
      <c r="H3346">
        <v>0</v>
      </c>
      <c r="J3346">
        <v>1</v>
      </c>
      <c r="K3346" s="2">
        <v>44585.641093437502</v>
      </c>
      <c r="L3346" t="s">
        <v>107</v>
      </c>
      <c r="N3346">
        <v>29.4</v>
      </c>
      <c r="O3346" t="s">
        <v>2683</v>
      </c>
      <c r="P3346" t="s">
        <v>1431</v>
      </c>
      <c r="Q3346" t="s">
        <v>223</v>
      </c>
      <c r="S3346" t="s">
        <v>1432</v>
      </c>
      <c r="T3346" t="s">
        <v>110</v>
      </c>
      <c r="V3346" t="s">
        <v>1506</v>
      </c>
      <c r="W3346" s="2">
        <v>44495</v>
      </c>
      <c r="X3346" t="s">
        <v>1555</v>
      </c>
      <c r="Y3346" t="s">
        <v>1435</v>
      </c>
      <c r="Z3346">
        <v>16.600000000000001</v>
      </c>
      <c r="AA3346" t="s">
        <v>1692</v>
      </c>
      <c r="AB3346" t="s">
        <v>1431</v>
      </c>
    </row>
    <row r="3347" spans="1:28" x14ac:dyDescent="0.25">
      <c r="B3347" t="s">
        <v>1261</v>
      </c>
      <c r="C3347" t="s">
        <v>1262</v>
      </c>
      <c r="D3347" t="s">
        <v>1263</v>
      </c>
      <c r="E3347" t="s">
        <v>1457</v>
      </c>
      <c r="F3347">
        <v>3</v>
      </c>
      <c r="G3347" t="s">
        <v>1429</v>
      </c>
      <c r="H3347">
        <v>0</v>
      </c>
      <c r="J3347">
        <v>2</v>
      </c>
      <c r="K3347" s="2">
        <v>44585.641093437502</v>
      </c>
      <c r="L3347" t="s">
        <v>107</v>
      </c>
      <c r="N3347">
        <v>29.4</v>
      </c>
      <c r="O3347" t="s">
        <v>2683</v>
      </c>
      <c r="P3347" t="s">
        <v>1431</v>
      </c>
      <c r="Q3347" t="s">
        <v>138</v>
      </c>
      <c r="S3347" t="s">
        <v>1437</v>
      </c>
      <c r="T3347" t="s">
        <v>1485</v>
      </c>
      <c r="V3347" t="s">
        <v>1438</v>
      </c>
      <c r="W3347" s="2">
        <v>44495</v>
      </c>
      <c r="X3347" t="s">
        <v>1555</v>
      </c>
      <c r="Y3347" t="s">
        <v>1435</v>
      </c>
      <c r="Z3347">
        <v>12.8</v>
      </c>
      <c r="AA3347" t="s">
        <v>1638</v>
      </c>
      <c r="AB3347" t="s">
        <v>1431</v>
      </c>
    </row>
    <row r="3348" spans="1:28" x14ac:dyDescent="0.25">
      <c r="B3348" t="s">
        <v>1261</v>
      </c>
      <c r="C3348" t="s">
        <v>1262</v>
      </c>
      <c r="D3348" t="s">
        <v>1263</v>
      </c>
      <c r="E3348" t="s">
        <v>1460</v>
      </c>
      <c r="F3348">
        <v>4</v>
      </c>
      <c r="G3348" t="s">
        <v>1429</v>
      </c>
      <c r="H3348">
        <v>0</v>
      </c>
      <c r="J3348">
        <v>1</v>
      </c>
      <c r="K3348" s="2">
        <v>44585.641093437502</v>
      </c>
      <c r="L3348" t="s">
        <v>107</v>
      </c>
      <c r="N3348">
        <v>47.8</v>
      </c>
      <c r="O3348" t="s">
        <v>3755</v>
      </c>
      <c r="P3348" t="s">
        <v>1431</v>
      </c>
      <c r="Q3348" t="s">
        <v>223</v>
      </c>
      <c r="S3348" t="s">
        <v>1432</v>
      </c>
      <c r="T3348" t="s">
        <v>110</v>
      </c>
      <c r="V3348" t="s">
        <v>1506</v>
      </c>
      <c r="W3348" s="2">
        <v>44537</v>
      </c>
      <c r="X3348" t="s">
        <v>1652</v>
      </c>
      <c r="Y3348" t="s">
        <v>1435</v>
      </c>
      <c r="Z3348">
        <v>33.9</v>
      </c>
      <c r="AA3348" t="s">
        <v>1791</v>
      </c>
      <c r="AB3348" t="s">
        <v>1431</v>
      </c>
    </row>
    <row r="3349" spans="1:28" x14ac:dyDescent="0.25">
      <c r="B3349" t="s">
        <v>1261</v>
      </c>
      <c r="C3349" t="s">
        <v>1262</v>
      </c>
      <c r="D3349" t="s">
        <v>1263</v>
      </c>
      <c r="E3349" t="s">
        <v>1460</v>
      </c>
      <c r="F3349">
        <v>4</v>
      </c>
      <c r="G3349" t="s">
        <v>1429</v>
      </c>
      <c r="H3349">
        <v>0</v>
      </c>
      <c r="J3349">
        <v>2</v>
      </c>
      <c r="K3349" s="2">
        <v>44585.641093437502</v>
      </c>
      <c r="L3349" t="s">
        <v>107</v>
      </c>
      <c r="N3349">
        <v>47.8</v>
      </c>
      <c r="O3349" t="s">
        <v>3755</v>
      </c>
      <c r="P3349" t="s">
        <v>1431</v>
      </c>
      <c r="Q3349" t="s">
        <v>138</v>
      </c>
      <c r="S3349" t="s">
        <v>1437</v>
      </c>
      <c r="T3349" t="s">
        <v>1485</v>
      </c>
      <c r="V3349" t="s">
        <v>1438</v>
      </c>
      <c r="W3349" s="2">
        <v>44537</v>
      </c>
      <c r="X3349" t="s">
        <v>1652</v>
      </c>
      <c r="Y3349" t="s">
        <v>1435</v>
      </c>
      <c r="Z3349">
        <v>13.9</v>
      </c>
      <c r="AA3349" t="s">
        <v>2308</v>
      </c>
      <c r="AB3349" t="s">
        <v>1431</v>
      </c>
    </row>
    <row r="3350" spans="1:28" x14ac:dyDescent="0.25">
      <c r="B3350" t="s">
        <v>1264</v>
      </c>
      <c r="C3350" t="s">
        <v>1262</v>
      </c>
      <c r="D3350" t="s">
        <v>1263</v>
      </c>
      <c r="E3350" t="s">
        <v>1428</v>
      </c>
      <c r="F3350">
        <v>0</v>
      </c>
      <c r="G3350" t="s">
        <v>1429</v>
      </c>
      <c r="H3350">
        <v>0</v>
      </c>
      <c r="J3350">
        <v>1</v>
      </c>
      <c r="K3350" s="2">
        <v>44585.618250081017</v>
      </c>
      <c r="L3350" t="s">
        <v>107</v>
      </c>
      <c r="N3350">
        <v>84.1</v>
      </c>
      <c r="O3350" t="s">
        <v>3400</v>
      </c>
      <c r="P3350" t="s">
        <v>1431</v>
      </c>
      <c r="Q3350" t="s">
        <v>223</v>
      </c>
      <c r="S3350" t="s">
        <v>1432</v>
      </c>
      <c r="T3350" t="s">
        <v>110</v>
      </c>
      <c r="V3350" t="s">
        <v>1480</v>
      </c>
      <c r="W3350" s="2">
        <v>44316</v>
      </c>
      <c r="X3350" t="s">
        <v>193</v>
      </c>
      <c r="Y3350" t="s">
        <v>1435</v>
      </c>
      <c r="Z3350">
        <v>84.1</v>
      </c>
      <c r="AA3350" t="s">
        <v>3400</v>
      </c>
      <c r="AB3350" t="s">
        <v>1431</v>
      </c>
    </row>
    <row r="3351" spans="1:28" x14ac:dyDescent="0.25">
      <c r="B3351" t="s">
        <v>1264</v>
      </c>
      <c r="C3351" t="s">
        <v>1262</v>
      </c>
      <c r="D3351" t="s">
        <v>1263</v>
      </c>
      <c r="E3351" t="s">
        <v>1443</v>
      </c>
      <c r="F3351">
        <v>0</v>
      </c>
      <c r="G3351" t="s">
        <v>1429</v>
      </c>
      <c r="H3351">
        <v>0</v>
      </c>
      <c r="J3351">
        <v>1</v>
      </c>
      <c r="K3351" s="2">
        <v>44585.656352083337</v>
      </c>
      <c r="L3351" t="s">
        <v>107</v>
      </c>
      <c r="N3351">
        <v>63</v>
      </c>
      <c r="O3351" t="s">
        <v>1517</v>
      </c>
      <c r="P3351" t="s">
        <v>1431</v>
      </c>
      <c r="Q3351" t="s">
        <v>223</v>
      </c>
      <c r="S3351" t="s">
        <v>1432</v>
      </c>
      <c r="T3351" t="s">
        <v>110</v>
      </c>
      <c r="V3351" t="s">
        <v>1480</v>
      </c>
      <c r="W3351" s="2">
        <v>44368</v>
      </c>
      <c r="X3351" t="s">
        <v>271</v>
      </c>
      <c r="Y3351" t="s">
        <v>1435</v>
      </c>
      <c r="Z3351">
        <v>63</v>
      </c>
      <c r="AA3351" t="s">
        <v>1517</v>
      </c>
      <c r="AB3351" t="s">
        <v>1431</v>
      </c>
    </row>
    <row r="3352" spans="1:28" x14ac:dyDescent="0.25">
      <c r="B3352" t="s">
        <v>1264</v>
      </c>
      <c r="C3352" t="s">
        <v>1262</v>
      </c>
      <c r="D3352" t="s">
        <v>1263</v>
      </c>
      <c r="E3352" t="s">
        <v>1448</v>
      </c>
      <c r="F3352">
        <v>1</v>
      </c>
      <c r="G3352" t="s">
        <v>1429</v>
      </c>
      <c r="H3352">
        <v>0</v>
      </c>
      <c r="J3352">
        <v>1</v>
      </c>
      <c r="K3352" s="2">
        <v>44585.656352083337</v>
      </c>
      <c r="L3352" t="s">
        <v>107</v>
      </c>
      <c r="N3352">
        <v>53.9</v>
      </c>
      <c r="O3352" t="s">
        <v>3756</v>
      </c>
      <c r="P3352" t="s">
        <v>1431</v>
      </c>
      <c r="Q3352" t="s">
        <v>223</v>
      </c>
      <c r="S3352" t="s">
        <v>1432</v>
      </c>
      <c r="T3352" t="s">
        <v>110</v>
      </c>
      <c r="V3352" t="s">
        <v>1480</v>
      </c>
      <c r="W3352" s="2">
        <v>44406</v>
      </c>
      <c r="X3352" t="s">
        <v>236</v>
      </c>
      <c r="Y3352" t="s">
        <v>1435</v>
      </c>
      <c r="Z3352">
        <v>53.9</v>
      </c>
      <c r="AA3352" t="s">
        <v>3756</v>
      </c>
      <c r="AB3352" t="s">
        <v>1431</v>
      </c>
    </row>
    <row r="3353" spans="1:28" x14ac:dyDescent="0.25">
      <c r="B3353" t="s">
        <v>1264</v>
      </c>
      <c r="C3353" t="s">
        <v>1262</v>
      </c>
      <c r="D3353" t="s">
        <v>1263</v>
      </c>
      <c r="E3353" t="s">
        <v>1453</v>
      </c>
      <c r="F3353">
        <v>2</v>
      </c>
      <c r="G3353" t="s">
        <v>1429</v>
      </c>
      <c r="H3353">
        <v>0</v>
      </c>
      <c r="J3353">
        <v>1</v>
      </c>
      <c r="K3353" s="2">
        <v>44585.656352083337</v>
      </c>
      <c r="L3353" t="s">
        <v>107</v>
      </c>
      <c r="N3353">
        <v>47.4</v>
      </c>
      <c r="O3353" t="s">
        <v>1786</v>
      </c>
      <c r="P3353" t="s">
        <v>1431</v>
      </c>
      <c r="Q3353" t="s">
        <v>223</v>
      </c>
      <c r="S3353" t="s">
        <v>1432</v>
      </c>
      <c r="T3353" t="s">
        <v>110</v>
      </c>
      <c r="V3353" t="s">
        <v>1480</v>
      </c>
      <c r="W3353" s="2">
        <v>44452</v>
      </c>
      <c r="X3353" t="s">
        <v>473</v>
      </c>
      <c r="Y3353" t="s">
        <v>1435</v>
      </c>
      <c r="Z3353">
        <v>47.4</v>
      </c>
      <c r="AA3353" t="s">
        <v>1786</v>
      </c>
      <c r="AB3353" t="s">
        <v>1431</v>
      </c>
    </row>
    <row r="3354" spans="1:28" x14ac:dyDescent="0.25">
      <c r="B3354" t="s">
        <v>1264</v>
      </c>
      <c r="C3354" t="s">
        <v>1262</v>
      </c>
      <c r="D3354" t="s">
        <v>1263</v>
      </c>
      <c r="E3354" t="s">
        <v>1457</v>
      </c>
      <c r="F3354">
        <v>3</v>
      </c>
      <c r="G3354" t="s">
        <v>1429</v>
      </c>
      <c r="H3354">
        <v>0</v>
      </c>
      <c r="J3354">
        <v>1</v>
      </c>
      <c r="K3354" s="2">
        <v>44585.656352083337</v>
      </c>
      <c r="L3354" t="s">
        <v>107</v>
      </c>
      <c r="N3354">
        <v>41.7</v>
      </c>
      <c r="O3354" t="s">
        <v>3571</v>
      </c>
      <c r="P3354" t="s">
        <v>1431</v>
      </c>
      <c r="Q3354" t="s">
        <v>223</v>
      </c>
      <c r="S3354" t="s">
        <v>1432</v>
      </c>
      <c r="T3354" t="s">
        <v>110</v>
      </c>
      <c r="V3354" t="s">
        <v>1480</v>
      </c>
      <c r="W3354" s="2">
        <v>44495</v>
      </c>
      <c r="X3354" t="s">
        <v>1555</v>
      </c>
      <c r="Y3354" t="s">
        <v>1435</v>
      </c>
      <c r="Z3354">
        <v>41.7</v>
      </c>
      <c r="AA3354" t="s">
        <v>3571</v>
      </c>
      <c r="AB3354" t="s">
        <v>1431</v>
      </c>
    </row>
    <row r="3355" spans="1:28" x14ac:dyDescent="0.25">
      <c r="B3355" t="s">
        <v>1264</v>
      </c>
      <c r="C3355" t="s">
        <v>1262</v>
      </c>
      <c r="D3355" t="s">
        <v>1263</v>
      </c>
      <c r="E3355" t="s">
        <v>1460</v>
      </c>
      <c r="F3355">
        <v>4</v>
      </c>
      <c r="G3355" t="s">
        <v>1429</v>
      </c>
      <c r="H3355">
        <v>0</v>
      </c>
      <c r="J3355">
        <v>1</v>
      </c>
      <c r="K3355" s="2">
        <v>44585.656352083337</v>
      </c>
      <c r="L3355" t="s">
        <v>107</v>
      </c>
      <c r="N3355">
        <v>35.4</v>
      </c>
      <c r="O3355" t="s">
        <v>3384</v>
      </c>
      <c r="P3355" t="s">
        <v>1431</v>
      </c>
      <c r="Q3355" t="s">
        <v>223</v>
      </c>
      <c r="S3355" t="s">
        <v>1432</v>
      </c>
      <c r="T3355" t="s">
        <v>110</v>
      </c>
      <c r="V3355" t="s">
        <v>1480</v>
      </c>
      <c r="W3355" s="2">
        <v>44537</v>
      </c>
      <c r="X3355" t="s">
        <v>1652</v>
      </c>
      <c r="Y3355" t="s">
        <v>1435</v>
      </c>
      <c r="Z3355">
        <v>35.4</v>
      </c>
      <c r="AA3355" t="s">
        <v>3384</v>
      </c>
      <c r="AB3355" t="s">
        <v>1431</v>
      </c>
    </row>
    <row r="3356" spans="1:28" x14ac:dyDescent="0.25">
      <c r="A3356" t="s">
        <v>1475</v>
      </c>
      <c r="B3356" t="s">
        <v>1264</v>
      </c>
      <c r="C3356" t="s">
        <v>1262</v>
      </c>
      <c r="D3356" t="s">
        <v>1263</v>
      </c>
      <c r="E3356" t="s">
        <v>1462</v>
      </c>
      <c r="F3356">
        <v>5</v>
      </c>
      <c r="G3356" t="s">
        <v>1429</v>
      </c>
      <c r="H3356">
        <v>0</v>
      </c>
      <c r="J3356">
        <v>1</v>
      </c>
      <c r="K3356" s="2">
        <v>44585.659892280091</v>
      </c>
      <c r="L3356" t="s">
        <v>107</v>
      </c>
      <c r="N3356">
        <v>46.43</v>
      </c>
      <c r="O3356" t="s">
        <v>3757</v>
      </c>
      <c r="P3356" t="s">
        <v>1431</v>
      </c>
      <c r="Q3356" t="s">
        <v>223</v>
      </c>
      <c r="S3356" t="s">
        <v>1432</v>
      </c>
      <c r="T3356" t="s">
        <v>110</v>
      </c>
      <c r="V3356" t="s">
        <v>1480</v>
      </c>
      <c r="W3356" s="2">
        <v>44578</v>
      </c>
      <c r="X3356" t="s">
        <v>3367</v>
      </c>
      <c r="Y3356" t="s">
        <v>1435</v>
      </c>
      <c r="Z3356">
        <v>46.43</v>
      </c>
      <c r="AA3356" t="s">
        <v>3757</v>
      </c>
      <c r="AB3356" t="s">
        <v>1431</v>
      </c>
    </row>
    <row r="3357" spans="1:28" x14ac:dyDescent="0.25">
      <c r="B3357" t="s">
        <v>1268</v>
      </c>
      <c r="C3357" t="s">
        <v>1262</v>
      </c>
      <c r="D3357" t="s">
        <v>1263</v>
      </c>
      <c r="E3357" t="s">
        <v>1428</v>
      </c>
      <c r="F3357">
        <v>0</v>
      </c>
      <c r="G3357" t="s">
        <v>1429</v>
      </c>
      <c r="H3357">
        <v>0</v>
      </c>
      <c r="J3357">
        <v>1</v>
      </c>
      <c r="K3357" s="2">
        <v>44585.618250081017</v>
      </c>
      <c r="L3357" t="s">
        <v>107</v>
      </c>
      <c r="N3357">
        <v>82.9</v>
      </c>
      <c r="O3357" t="s">
        <v>3758</v>
      </c>
      <c r="P3357" t="s">
        <v>1431</v>
      </c>
      <c r="Q3357" t="s">
        <v>223</v>
      </c>
      <c r="S3357" t="s">
        <v>1432</v>
      </c>
      <c r="T3357" t="s">
        <v>110</v>
      </c>
      <c r="V3357" t="s">
        <v>1537</v>
      </c>
      <c r="W3357" s="2">
        <v>44326</v>
      </c>
      <c r="X3357" t="s">
        <v>172</v>
      </c>
      <c r="Y3357" t="s">
        <v>1435</v>
      </c>
      <c r="Z3357">
        <v>82.9</v>
      </c>
      <c r="AA3357" t="s">
        <v>3758</v>
      </c>
      <c r="AB3357" t="s">
        <v>1431</v>
      </c>
    </row>
    <row r="3358" spans="1:28" x14ac:dyDescent="0.25">
      <c r="B3358" t="s">
        <v>1268</v>
      </c>
      <c r="C3358" t="s">
        <v>1262</v>
      </c>
      <c r="D3358" t="s">
        <v>1263</v>
      </c>
      <c r="E3358" t="s">
        <v>1443</v>
      </c>
      <c r="F3358">
        <v>0</v>
      </c>
      <c r="G3358" t="s">
        <v>1429</v>
      </c>
      <c r="H3358">
        <v>0</v>
      </c>
      <c r="J3358">
        <v>1</v>
      </c>
      <c r="K3358" s="2">
        <v>44585.641093437502</v>
      </c>
      <c r="L3358" t="s">
        <v>107</v>
      </c>
      <c r="N3358">
        <v>59.06</v>
      </c>
      <c r="O3358" t="s">
        <v>3759</v>
      </c>
      <c r="P3358" t="s">
        <v>1431</v>
      </c>
      <c r="Q3358" t="s">
        <v>223</v>
      </c>
      <c r="S3358" t="s">
        <v>1432</v>
      </c>
      <c r="T3358" t="s">
        <v>110</v>
      </c>
      <c r="V3358" t="s">
        <v>1537</v>
      </c>
      <c r="W3358" s="2">
        <v>44368</v>
      </c>
      <c r="X3358" t="s">
        <v>271</v>
      </c>
      <c r="Y3358" t="s">
        <v>1435</v>
      </c>
      <c r="Z3358">
        <v>59.06</v>
      </c>
      <c r="AA3358" t="s">
        <v>3759</v>
      </c>
      <c r="AB3358" t="s">
        <v>1431</v>
      </c>
    </row>
    <row r="3359" spans="1:28" x14ac:dyDescent="0.25">
      <c r="B3359" t="s">
        <v>1268</v>
      </c>
      <c r="C3359" t="s">
        <v>1262</v>
      </c>
      <c r="D3359" t="s">
        <v>1263</v>
      </c>
      <c r="E3359" t="s">
        <v>1448</v>
      </c>
      <c r="F3359">
        <v>1</v>
      </c>
      <c r="G3359" t="s">
        <v>1429</v>
      </c>
      <c r="H3359">
        <v>0</v>
      </c>
      <c r="J3359">
        <v>1</v>
      </c>
      <c r="K3359" s="2">
        <v>44585.641093437502</v>
      </c>
      <c r="L3359" t="s">
        <v>107</v>
      </c>
      <c r="N3359">
        <v>49.96</v>
      </c>
      <c r="O3359" t="s">
        <v>3760</v>
      </c>
      <c r="P3359" t="s">
        <v>1431</v>
      </c>
      <c r="Q3359" t="s">
        <v>223</v>
      </c>
      <c r="S3359" t="s">
        <v>1432</v>
      </c>
      <c r="T3359" t="s">
        <v>110</v>
      </c>
      <c r="V3359" t="s">
        <v>1537</v>
      </c>
      <c r="W3359" s="2">
        <v>44412</v>
      </c>
      <c r="X3359" t="s">
        <v>644</v>
      </c>
      <c r="Y3359" t="s">
        <v>1435</v>
      </c>
      <c r="Z3359">
        <v>49.96</v>
      </c>
      <c r="AA3359" t="s">
        <v>3760</v>
      </c>
      <c r="AB3359" t="s">
        <v>1431</v>
      </c>
    </row>
    <row r="3360" spans="1:28" x14ac:dyDescent="0.25">
      <c r="B3360" t="s">
        <v>1270</v>
      </c>
      <c r="C3360" t="s">
        <v>1262</v>
      </c>
      <c r="D3360" t="s">
        <v>1263</v>
      </c>
      <c r="E3360" t="s">
        <v>1428</v>
      </c>
      <c r="F3360">
        <v>0</v>
      </c>
      <c r="G3360" t="s">
        <v>1429</v>
      </c>
      <c r="H3360">
        <v>0</v>
      </c>
      <c r="J3360">
        <v>1</v>
      </c>
      <c r="K3360" s="2">
        <v>44585.618250081017</v>
      </c>
      <c r="L3360" t="s">
        <v>107</v>
      </c>
      <c r="N3360">
        <v>65.5</v>
      </c>
      <c r="O3360" t="s">
        <v>3761</v>
      </c>
      <c r="P3360" t="s">
        <v>1431</v>
      </c>
      <c r="Q3360" t="s">
        <v>223</v>
      </c>
      <c r="S3360" t="s">
        <v>1437</v>
      </c>
      <c r="T3360" t="s">
        <v>1485</v>
      </c>
      <c r="V3360" t="s">
        <v>1323</v>
      </c>
      <c r="W3360" s="2">
        <v>44328</v>
      </c>
      <c r="X3360" t="s">
        <v>763</v>
      </c>
      <c r="Y3360" t="s">
        <v>1435</v>
      </c>
      <c r="Z3360">
        <v>46</v>
      </c>
      <c r="AA3360" t="s">
        <v>2281</v>
      </c>
      <c r="AB3360" t="s">
        <v>1431</v>
      </c>
    </row>
    <row r="3361" spans="2:29" x14ac:dyDescent="0.25">
      <c r="B3361" t="s">
        <v>1270</v>
      </c>
      <c r="C3361" t="s">
        <v>1262</v>
      </c>
      <c r="D3361" t="s">
        <v>1263</v>
      </c>
      <c r="E3361" t="s">
        <v>1428</v>
      </c>
      <c r="F3361">
        <v>0</v>
      </c>
      <c r="G3361" t="s">
        <v>1429</v>
      </c>
      <c r="H3361">
        <v>0</v>
      </c>
      <c r="J3361">
        <v>2</v>
      </c>
      <c r="K3361" s="2">
        <v>44585.618250081017</v>
      </c>
      <c r="L3361" t="s">
        <v>107</v>
      </c>
      <c r="N3361">
        <v>65.5</v>
      </c>
      <c r="O3361" t="s">
        <v>3761</v>
      </c>
      <c r="P3361" t="s">
        <v>1431</v>
      </c>
      <c r="Q3361" t="s">
        <v>138</v>
      </c>
      <c r="S3361" t="s">
        <v>1432</v>
      </c>
      <c r="T3361" t="s">
        <v>110</v>
      </c>
      <c r="V3361" t="s">
        <v>1503</v>
      </c>
      <c r="W3361" s="2">
        <v>44328</v>
      </c>
      <c r="X3361" t="s">
        <v>763</v>
      </c>
      <c r="Y3361" t="s">
        <v>1435</v>
      </c>
      <c r="Z3361">
        <v>19.5</v>
      </c>
      <c r="AA3361" t="s">
        <v>2342</v>
      </c>
      <c r="AB3361" t="s">
        <v>1431</v>
      </c>
    </row>
    <row r="3362" spans="2:29" x14ac:dyDescent="0.25">
      <c r="B3362" t="s">
        <v>1270</v>
      </c>
      <c r="C3362" t="s">
        <v>1262</v>
      </c>
      <c r="D3362" t="s">
        <v>1263</v>
      </c>
      <c r="E3362" t="s">
        <v>1443</v>
      </c>
      <c r="F3362">
        <v>0</v>
      </c>
      <c r="G3362" t="s">
        <v>1429</v>
      </c>
      <c r="H3362">
        <v>0</v>
      </c>
      <c r="J3362">
        <v>1</v>
      </c>
      <c r="K3362" s="2">
        <v>44585.641093437502</v>
      </c>
      <c r="L3362" t="s">
        <v>107</v>
      </c>
      <c r="N3362">
        <v>61</v>
      </c>
      <c r="O3362" t="s">
        <v>1551</v>
      </c>
      <c r="P3362" t="s">
        <v>1431</v>
      </c>
      <c r="Q3362" t="s">
        <v>223</v>
      </c>
      <c r="S3362" t="s">
        <v>1437</v>
      </c>
      <c r="T3362" t="s">
        <v>1485</v>
      </c>
      <c r="V3362" t="s">
        <v>1323</v>
      </c>
      <c r="W3362" s="2">
        <v>44368</v>
      </c>
      <c r="X3362" t="s">
        <v>271</v>
      </c>
      <c r="Y3362" t="s">
        <v>1435</v>
      </c>
      <c r="Z3362">
        <v>44</v>
      </c>
      <c r="AA3362" t="s">
        <v>1454</v>
      </c>
      <c r="AB3362" t="s">
        <v>1431</v>
      </c>
    </row>
    <row r="3363" spans="2:29" x14ac:dyDescent="0.25">
      <c r="B3363" t="s">
        <v>1270</v>
      </c>
      <c r="C3363" t="s">
        <v>1262</v>
      </c>
      <c r="D3363" t="s">
        <v>1263</v>
      </c>
      <c r="E3363" t="s">
        <v>1443</v>
      </c>
      <c r="F3363">
        <v>0</v>
      </c>
      <c r="G3363" t="s">
        <v>1429</v>
      </c>
      <c r="H3363">
        <v>0</v>
      </c>
      <c r="J3363">
        <v>2</v>
      </c>
      <c r="K3363" s="2">
        <v>44585.641093437502</v>
      </c>
      <c r="L3363" t="s">
        <v>107</v>
      </c>
      <c r="N3363">
        <v>61</v>
      </c>
      <c r="O3363" t="s">
        <v>1551</v>
      </c>
      <c r="P3363" t="s">
        <v>1431</v>
      </c>
      <c r="Q3363" t="s">
        <v>138</v>
      </c>
      <c r="S3363" t="s">
        <v>1432</v>
      </c>
      <c r="T3363" t="s">
        <v>110</v>
      </c>
      <c r="V3363" t="s">
        <v>1503</v>
      </c>
      <c r="W3363" s="2">
        <v>44368</v>
      </c>
      <c r="X3363" t="s">
        <v>271</v>
      </c>
      <c r="Y3363" t="s">
        <v>1435</v>
      </c>
      <c r="Z3363">
        <v>17</v>
      </c>
      <c r="AA3363" t="s">
        <v>1442</v>
      </c>
      <c r="AB3363" t="s">
        <v>1431</v>
      </c>
    </row>
    <row r="3364" spans="2:29" x14ac:dyDescent="0.25">
      <c r="B3364" t="s">
        <v>1270</v>
      </c>
      <c r="C3364" t="s">
        <v>1262</v>
      </c>
      <c r="D3364" t="s">
        <v>1263</v>
      </c>
      <c r="E3364" t="s">
        <v>1448</v>
      </c>
      <c r="F3364">
        <v>1</v>
      </c>
      <c r="G3364" t="s">
        <v>1429</v>
      </c>
      <c r="H3364">
        <v>0</v>
      </c>
      <c r="J3364">
        <v>1</v>
      </c>
      <c r="K3364" s="2">
        <v>44585.641093437502</v>
      </c>
      <c r="L3364" t="s">
        <v>107</v>
      </c>
      <c r="N3364">
        <v>58</v>
      </c>
      <c r="O3364" t="s">
        <v>1563</v>
      </c>
      <c r="P3364" t="s">
        <v>1431</v>
      </c>
      <c r="Q3364" t="s">
        <v>223</v>
      </c>
      <c r="S3364" t="s">
        <v>1437</v>
      </c>
      <c r="T3364" t="s">
        <v>1485</v>
      </c>
      <c r="V3364" t="s">
        <v>1323</v>
      </c>
      <c r="W3364" s="2">
        <v>44417</v>
      </c>
      <c r="X3364" t="s">
        <v>694</v>
      </c>
      <c r="Y3364" t="s">
        <v>1435</v>
      </c>
      <c r="Z3364">
        <v>58</v>
      </c>
      <c r="AA3364" t="s">
        <v>1563</v>
      </c>
      <c r="AB3364" t="s">
        <v>1431</v>
      </c>
    </row>
    <row r="3365" spans="2:29" x14ac:dyDescent="0.25">
      <c r="B3365" t="s">
        <v>1270</v>
      </c>
      <c r="C3365" t="s">
        <v>1262</v>
      </c>
      <c r="D3365" t="s">
        <v>1263</v>
      </c>
      <c r="E3365" t="s">
        <v>1448</v>
      </c>
      <c r="F3365">
        <v>1</v>
      </c>
      <c r="G3365" t="s">
        <v>1429</v>
      </c>
      <c r="H3365">
        <v>0</v>
      </c>
      <c r="J3365">
        <v>2</v>
      </c>
      <c r="K3365" s="2">
        <v>44585.641093437502</v>
      </c>
      <c r="L3365" t="s">
        <v>107</v>
      </c>
      <c r="N3365">
        <v>58</v>
      </c>
      <c r="O3365" t="s">
        <v>1563</v>
      </c>
      <c r="P3365" t="s">
        <v>1431</v>
      </c>
      <c r="Q3365" t="s">
        <v>138</v>
      </c>
      <c r="S3365" t="s">
        <v>1432</v>
      </c>
      <c r="T3365" t="s">
        <v>110</v>
      </c>
      <c r="V3365" t="s">
        <v>1503</v>
      </c>
      <c r="W3365" s="2">
        <v>44417</v>
      </c>
      <c r="X3365" t="s">
        <v>694</v>
      </c>
      <c r="Y3365" t="s">
        <v>1435</v>
      </c>
      <c r="AB3365" t="s">
        <v>1431</v>
      </c>
      <c r="AC3365" t="s">
        <v>1632</v>
      </c>
    </row>
    <row r="3366" spans="2:29" x14ac:dyDescent="0.25">
      <c r="B3366" t="s">
        <v>1274</v>
      </c>
      <c r="C3366" t="s">
        <v>1262</v>
      </c>
      <c r="D3366" t="s">
        <v>1263</v>
      </c>
      <c r="E3366" t="s">
        <v>1428</v>
      </c>
      <c r="F3366">
        <v>0</v>
      </c>
      <c r="G3366" t="s">
        <v>1429</v>
      </c>
      <c r="H3366">
        <v>0</v>
      </c>
      <c r="J3366">
        <v>1</v>
      </c>
      <c r="K3366" s="2">
        <v>44585.618250081017</v>
      </c>
      <c r="L3366" t="s">
        <v>107</v>
      </c>
      <c r="N3366">
        <v>80.400000000000006</v>
      </c>
      <c r="O3366" t="s">
        <v>2591</v>
      </c>
      <c r="P3366" t="s">
        <v>1431</v>
      </c>
      <c r="Q3366" t="s">
        <v>223</v>
      </c>
      <c r="S3366" t="s">
        <v>1432</v>
      </c>
      <c r="T3366" t="s">
        <v>110</v>
      </c>
      <c r="V3366" t="s">
        <v>1102</v>
      </c>
      <c r="W3366" s="2">
        <v>44328</v>
      </c>
      <c r="X3366" t="s">
        <v>625</v>
      </c>
      <c r="Y3366" t="s">
        <v>1435</v>
      </c>
      <c r="Z3366">
        <v>80.400000000000006</v>
      </c>
      <c r="AA3366" t="s">
        <v>2591</v>
      </c>
      <c r="AB3366" t="s">
        <v>1431</v>
      </c>
    </row>
    <row r="3367" spans="2:29" x14ac:dyDescent="0.25">
      <c r="B3367" t="s">
        <v>1274</v>
      </c>
      <c r="C3367" t="s">
        <v>1262</v>
      </c>
      <c r="D3367" t="s">
        <v>1263</v>
      </c>
      <c r="E3367" t="s">
        <v>1443</v>
      </c>
      <c r="F3367">
        <v>0</v>
      </c>
      <c r="G3367" t="s">
        <v>1429</v>
      </c>
      <c r="H3367">
        <v>0</v>
      </c>
      <c r="J3367">
        <v>1</v>
      </c>
      <c r="K3367" s="2">
        <v>44585.641093437502</v>
      </c>
      <c r="L3367" t="s">
        <v>107</v>
      </c>
      <c r="N3367">
        <v>76.5</v>
      </c>
      <c r="O3367" t="s">
        <v>3762</v>
      </c>
      <c r="P3367" t="s">
        <v>1431</v>
      </c>
      <c r="Q3367" t="s">
        <v>223</v>
      </c>
      <c r="S3367" t="s">
        <v>1432</v>
      </c>
      <c r="T3367" t="s">
        <v>110</v>
      </c>
      <c r="V3367" t="s">
        <v>1102</v>
      </c>
      <c r="W3367" s="2">
        <v>44372</v>
      </c>
      <c r="X3367" t="s">
        <v>460</v>
      </c>
      <c r="Y3367" t="s">
        <v>1435</v>
      </c>
      <c r="Z3367">
        <v>76.5</v>
      </c>
      <c r="AA3367" t="s">
        <v>3762</v>
      </c>
      <c r="AB3367" t="s">
        <v>1431</v>
      </c>
    </row>
    <row r="3368" spans="2:29" x14ac:dyDescent="0.25">
      <c r="B3368" t="s">
        <v>1274</v>
      </c>
      <c r="C3368" t="s">
        <v>1262</v>
      </c>
      <c r="D3368" t="s">
        <v>1263</v>
      </c>
      <c r="E3368" t="s">
        <v>1448</v>
      </c>
      <c r="F3368">
        <v>1</v>
      </c>
      <c r="G3368" t="s">
        <v>1429</v>
      </c>
      <c r="H3368">
        <v>0</v>
      </c>
      <c r="J3368">
        <v>1</v>
      </c>
      <c r="K3368" s="2">
        <v>44585.641093437502</v>
      </c>
      <c r="L3368" t="s">
        <v>107</v>
      </c>
      <c r="N3368">
        <v>72.099999999999994</v>
      </c>
      <c r="O3368" t="s">
        <v>1770</v>
      </c>
      <c r="P3368" t="s">
        <v>1431</v>
      </c>
      <c r="Q3368" t="s">
        <v>223</v>
      </c>
      <c r="S3368" t="s">
        <v>1432</v>
      </c>
      <c r="T3368" t="s">
        <v>110</v>
      </c>
      <c r="V3368" t="s">
        <v>1102</v>
      </c>
      <c r="W3368" s="2">
        <v>44415</v>
      </c>
      <c r="X3368" t="s">
        <v>580</v>
      </c>
      <c r="Y3368" t="s">
        <v>1435</v>
      </c>
      <c r="Z3368">
        <v>72.099999999999994</v>
      </c>
      <c r="AA3368" t="s">
        <v>1770</v>
      </c>
      <c r="AB3368" t="s">
        <v>1431</v>
      </c>
    </row>
    <row r="3369" spans="2:29" x14ac:dyDescent="0.25">
      <c r="B3369" t="s">
        <v>1274</v>
      </c>
      <c r="C3369" t="s">
        <v>1262</v>
      </c>
      <c r="D3369" t="s">
        <v>1263</v>
      </c>
      <c r="E3369" t="s">
        <v>1453</v>
      </c>
      <c r="F3369">
        <v>2</v>
      </c>
      <c r="G3369" t="s">
        <v>1429</v>
      </c>
      <c r="H3369">
        <v>0</v>
      </c>
      <c r="J3369">
        <v>1</v>
      </c>
      <c r="K3369" s="2">
        <v>44585.641093437502</v>
      </c>
      <c r="L3369" t="s">
        <v>107</v>
      </c>
      <c r="N3369">
        <v>65.25</v>
      </c>
      <c r="O3369" t="s">
        <v>3763</v>
      </c>
      <c r="P3369" t="s">
        <v>1431</v>
      </c>
      <c r="Q3369" t="s">
        <v>223</v>
      </c>
      <c r="S3369" t="s">
        <v>1432</v>
      </c>
      <c r="T3369" t="s">
        <v>110</v>
      </c>
      <c r="V3369" t="s">
        <v>1102</v>
      </c>
      <c r="W3369" s="2">
        <v>44462</v>
      </c>
      <c r="X3369" t="s">
        <v>1540</v>
      </c>
      <c r="Y3369" t="s">
        <v>1435</v>
      </c>
      <c r="Z3369">
        <v>65.25</v>
      </c>
      <c r="AA3369" t="s">
        <v>3763</v>
      </c>
      <c r="AB3369" t="s">
        <v>1431</v>
      </c>
    </row>
    <row r="3370" spans="2:29" x14ac:dyDescent="0.25">
      <c r="B3370" t="s">
        <v>1274</v>
      </c>
      <c r="C3370" t="s">
        <v>1262</v>
      </c>
      <c r="D3370" t="s">
        <v>1263</v>
      </c>
      <c r="E3370" t="s">
        <v>1457</v>
      </c>
      <c r="F3370">
        <v>3</v>
      </c>
      <c r="G3370" t="s">
        <v>1429</v>
      </c>
      <c r="H3370">
        <v>0</v>
      </c>
      <c r="J3370">
        <v>1</v>
      </c>
      <c r="K3370" s="2">
        <v>44585.641093437502</v>
      </c>
      <c r="L3370" t="s">
        <v>107</v>
      </c>
      <c r="N3370">
        <v>74.33</v>
      </c>
      <c r="O3370" t="s">
        <v>3764</v>
      </c>
      <c r="P3370" t="s">
        <v>1431</v>
      </c>
      <c r="Q3370" t="s">
        <v>223</v>
      </c>
      <c r="S3370" t="s">
        <v>1432</v>
      </c>
      <c r="T3370" t="s">
        <v>110</v>
      </c>
      <c r="V3370" t="s">
        <v>1102</v>
      </c>
      <c r="W3370" s="2">
        <v>44502</v>
      </c>
      <c r="X3370" t="s">
        <v>2021</v>
      </c>
      <c r="Y3370" t="s">
        <v>1435</v>
      </c>
      <c r="Z3370">
        <v>74.33</v>
      </c>
      <c r="AA3370" t="s">
        <v>3764</v>
      </c>
      <c r="AB3370" t="s">
        <v>1431</v>
      </c>
    </row>
    <row r="3371" spans="2:29" x14ac:dyDescent="0.25">
      <c r="B3371" t="s">
        <v>1278</v>
      </c>
      <c r="C3371" t="s">
        <v>1262</v>
      </c>
      <c r="D3371" t="s">
        <v>1263</v>
      </c>
      <c r="E3371" t="s">
        <v>1428</v>
      </c>
      <c r="F3371">
        <v>0</v>
      </c>
      <c r="G3371" t="s">
        <v>1429</v>
      </c>
      <c r="H3371">
        <v>0</v>
      </c>
      <c r="J3371">
        <v>1</v>
      </c>
      <c r="K3371" s="2">
        <v>44585.618250081017</v>
      </c>
      <c r="L3371" t="s">
        <v>107</v>
      </c>
      <c r="N3371">
        <v>72.12</v>
      </c>
      <c r="O3371" t="s">
        <v>3765</v>
      </c>
      <c r="P3371" t="s">
        <v>1431</v>
      </c>
      <c r="Q3371" t="s">
        <v>223</v>
      </c>
      <c r="S3371" t="s">
        <v>1432</v>
      </c>
      <c r="T3371" t="s">
        <v>110</v>
      </c>
      <c r="V3371" t="s">
        <v>1480</v>
      </c>
      <c r="W3371" s="2">
        <v>44349</v>
      </c>
      <c r="X3371" t="s">
        <v>2054</v>
      </c>
      <c r="Y3371" t="s">
        <v>1435</v>
      </c>
      <c r="Z3371">
        <v>50.46</v>
      </c>
      <c r="AA3371" t="s">
        <v>3766</v>
      </c>
      <c r="AB3371" t="s">
        <v>1431</v>
      </c>
    </row>
    <row r="3372" spans="2:29" x14ac:dyDescent="0.25">
      <c r="B3372" t="s">
        <v>1278</v>
      </c>
      <c r="C3372" t="s">
        <v>1262</v>
      </c>
      <c r="D3372" t="s">
        <v>1263</v>
      </c>
      <c r="E3372" t="s">
        <v>1428</v>
      </c>
      <c r="F3372">
        <v>0</v>
      </c>
      <c r="G3372" t="s">
        <v>1429</v>
      </c>
      <c r="H3372">
        <v>0</v>
      </c>
      <c r="J3372">
        <v>2</v>
      </c>
      <c r="K3372" s="2">
        <v>44585.618250081017</v>
      </c>
      <c r="L3372" t="s">
        <v>107</v>
      </c>
      <c r="N3372">
        <v>72.12</v>
      </c>
      <c r="O3372" t="s">
        <v>3765</v>
      </c>
      <c r="P3372" t="s">
        <v>1431</v>
      </c>
      <c r="Q3372" t="s">
        <v>138</v>
      </c>
      <c r="S3372" t="s">
        <v>1437</v>
      </c>
      <c r="T3372" t="s">
        <v>1485</v>
      </c>
      <c r="V3372" t="s">
        <v>1884</v>
      </c>
      <c r="W3372" s="2">
        <v>44349</v>
      </c>
      <c r="X3372" t="s">
        <v>2054</v>
      </c>
      <c r="Y3372" t="s">
        <v>1435</v>
      </c>
      <c r="Z3372">
        <v>21.66</v>
      </c>
      <c r="AA3372" t="s">
        <v>3767</v>
      </c>
      <c r="AB3372" t="s">
        <v>1431</v>
      </c>
    </row>
    <row r="3373" spans="2:29" x14ac:dyDescent="0.25">
      <c r="B3373" t="s">
        <v>1280</v>
      </c>
      <c r="C3373" t="s">
        <v>1262</v>
      </c>
      <c r="D3373" t="s">
        <v>1263</v>
      </c>
      <c r="E3373" t="s">
        <v>1428</v>
      </c>
      <c r="F3373">
        <v>0</v>
      </c>
      <c r="G3373" t="s">
        <v>1429</v>
      </c>
      <c r="H3373">
        <v>0</v>
      </c>
      <c r="J3373">
        <v>1</v>
      </c>
      <c r="K3373" s="2">
        <v>44585.618250081017</v>
      </c>
      <c r="L3373" t="s">
        <v>107</v>
      </c>
      <c r="N3373">
        <v>119.7</v>
      </c>
      <c r="O3373" t="s">
        <v>3768</v>
      </c>
      <c r="P3373" t="s">
        <v>1431</v>
      </c>
      <c r="Q3373" t="s">
        <v>223</v>
      </c>
      <c r="S3373" t="s">
        <v>1432</v>
      </c>
      <c r="T3373" t="s">
        <v>110</v>
      </c>
      <c r="V3373" t="s">
        <v>2091</v>
      </c>
      <c r="W3373" s="2">
        <v>44330</v>
      </c>
      <c r="X3373" t="s">
        <v>410</v>
      </c>
      <c r="Y3373" t="s">
        <v>1435</v>
      </c>
      <c r="Z3373">
        <v>119.7</v>
      </c>
      <c r="AA3373" t="s">
        <v>3768</v>
      </c>
      <c r="AB3373" t="s">
        <v>1431</v>
      </c>
    </row>
    <row r="3374" spans="2:29" x14ac:dyDescent="0.25">
      <c r="B3374" t="s">
        <v>1280</v>
      </c>
      <c r="C3374" t="s">
        <v>1262</v>
      </c>
      <c r="D3374" t="s">
        <v>1263</v>
      </c>
      <c r="E3374" t="s">
        <v>1443</v>
      </c>
      <c r="F3374">
        <v>0</v>
      </c>
      <c r="G3374" t="s">
        <v>1429</v>
      </c>
      <c r="H3374">
        <v>0</v>
      </c>
      <c r="J3374">
        <v>1</v>
      </c>
      <c r="K3374" s="2">
        <v>44585.656352083337</v>
      </c>
      <c r="L3374" t="s">
        <v>107</v>
      </c>
      <c r="N3374">
        <v>90.8</v>
      </c>
      <c r="O3374" t="s">
        <v>3155</v>
      </c>
      <c r="P3374" t="s">
        <v>1431</v>
      </c>
      <c r="Q3374" t="s">
        <v>223</v>
      </c>
      <c r="S3374" t="s">
        <v>1432</v>
      </c>
      <c r="T3374" t="s">
        <v>110</v>
      </c>
      <c r="V3374" t="s">
        <v>2091</v>
      </c>
      <c r="W3374" s="2">
        <v>44393</v>
      </c>
      <c r="X3374" t="s">
        <v>419</v>
      </c>
      <c r="Y3374" t="s">
        <v>1435</v>
      </c>
      <c r="Z3374">
        <v>90.8</v>
      </c>
      <c r="AA3374" t="s">
        <v>3155</v>
      </c>
      <c r="AB3374" t="s">
        <v>1431</v>
      </c>
    </row>
    <row r="3375" spans="2:29" x14ac:dyDescent="0.25">
      <c r="B3375" t="s">
        <v>1280</v>
      </c>
      <c r="C3375" t="s">
        <v>1262</v>
      </c>
      <c r="D3375" t="s">
        <v>1263</v>
      </c>
      <c r="E3375" t="s">
        <v>1448</v>
      </c>
      <c r="F3375">
        <v>1</v>
      </c>
      <c r="G3375" t="s">
        <v>1429</v>
      </c>
      <c r="H3375">
        <v>0</v>
      </c>
      <c r="J3375">
        <v>1</v>
      </c>
      <c r="K3375" s="2">
        <v>44585.656352083337</v>
      </c>
      <c r="L3375" t="s">
        <v>107</v>
      </c>
      <c r="N3375">
        <v>87.5</v>
      </c>
      <c r="O3375" t="s">
        <v>2000</v>
      </c>
      <c r="P3375" t="s">
        <v>1431</v>
      </c>
      <c r="Q3375" t="s">
        <v>223</v>
      </c>
      <c r="S3375" t="s">
        <v>1432</v>
      </c>
      <c r="T3375" t="s">
        <v>110</v>
      </c>
      <c r="V3375" t="s">
        <v>2091</v>
      </c>
      <c r="W3375" s="2">
        <v>44440</v>
      </c>
      <c r="X3375" t="s">
        <v>1017</v>
      </c>
      <c r="Y3375" t="s">
        <v>1435</v>
      </c>
      <c r="Z3375">
        <v>87.5</v>
      </c>
      <c r="AA3375" t="s">
        <v>2000</v>
      </c>
      <c r="AB3375" t="s">
        <v>1431</v>
      </c>
    </row>
    <row r="3376" spans="2:29" x14ac:dyDescent="0.25">
      <c r="B3376" t="s">
        <v>1280</v>
      </c>
      <c r="C3376" t="s">
        <v>1262</v>
      </c>
      <c r="D3376" t="s">
        <v>1263</v>
      </c>
      <c r="E3376" t="s">
        <v>1453</v>
      </c>
      <c r="F3376">
        <v>2</v>
      </c>
      <c r="G3376" t="s">
        <v>1429</v>
      </c>
      <c r="H3376">
        <v>0</v>
      </c>
      <c r="J3376">
        <v>1</v>
      </c>
      <c r="K3376" s="2">
        <v>44585.656352083337</v>
      </c>
      <c r="L3376" t="s">
        <v>107</v>
      </c>
      <c r="N3376">
        <v>94.5</v>
      </c>
      <c r="O3376" t="s">
        <v>3769</v>
      </c>
      <c r="P3376" t="s">
        <v>1431</v>
      </c>
      <c r="Q3376" t="s">
        <v>223</v>
      </c>
      <c r="S3376" t="s">
        <v>1432</v>
      </c>
      <c r="T3376" t="s">
        <v>110</v>
      </c>
      <c r="V3376" t="s">
        <v>2091</v>
      </c>
      <c r="W3376" s="2">
        <v>44480</v>
      </c>
      <c r="X3376" t="s">
        <v>1908</v>
      </c>
      <c r="Y3376" t="s">
        <v>1435</v>
      </c>
      <c r="Z3376">
        <v>94.5</v>
      </c>
      <c r="AA3376" t="s">
        <v>3769</v>
      </c>
      <c r="AB3376" t="s">
        <v>1431</v>
      </c>
    </row>
    <row r="3377" spans="2:28" x14ac:dyDescent="0.25">
      <c r="B3377" t="s">
        <v>1280</v>
      </c>
      <c r="C3377" t="s">
        <v>1262</v>
      </c>
      <c r="D3377" t="s">
        <v>1263</v>
      </c>
      <c r="E3377" t="s">
        <v>1457</v>
      </c>
      <c r="F3377">
        <v>3</v>
      </c>
      <c r="G3377" t="s">
        <v>1429</v>
      </c>
      <c r="H3377">
        <v>0</v>
      </c>
      <c r="J3377">
        <v>1</v>
      </c>
      <c r="K3377" s="2">
        <v>44585.656352083337</v>
      </c>
      <c r="L3377" t="s">
        <v>107</v>
      </c>
      <c r="N3377">
        <v>92.6</v>
      </c>
      <c r="O3377" t="s">
        <v>3770</v>
      </c>
      <c r="P3377" t="s">
        <v>1431</v>
      </c>
      <c r="Q3377" t="s">
        <v>223</v>
      </c>
      <c r="S3377" t="s">
        <v>1432</v>
      </c>
      <c r="T3377" t="s">
        <v>110</v>
      </c>
      <c r="V3377" t="s">
        <v>2091</v>
      </c>
      <c r="W3377" s="2">
        <v>44522</v>
      </c>
      <c r="X3377" t="s">
        <v>1579</v>
      </c>
      <c r="Y3377" t="s">
        <v>1435</v>
      </c>
      <c r="Z3377">
        <v>92.6</v>
      </c>
      <c r="AA3377" t="s">
        <v>3770</v>
      </c>
      <c r="AB3377" t="s">
        <v>1431</v>
      </c>
    </row>
    <row r="3378" spans="2:28" x14ac:dyDescent="0.25">
      <c r="B3378" t="s">
        <v>1280</v>
      </c>
      <c r="C3378" t="s">
        <v>1262</v>
      </c>
      <c r="D3378" t="s">
        <v>1263</v>
      </c>
      <c r="E3378" t="s">
        <v>1460</v>
      </c>
      <c r="F3378">
        <v>4</v>
      </c>
      <c r="G3378" t="s">
        <v>1429</v>
      </c>
      <c r="H3378">
        <v>0</v>
      </c>
      <c r="J3378">
        <v>1</v>
      </c>
      <c r="K3378" s="2">
        <v>44585.660444328707</v>
      </c>
      <c r="L3378" t="s">
        <v>107</v>
      </c>
      <c r="N3378">
        <v>95.2</v>
      </c>
      <c r="O3378" t="s">
        <v>2227</v>
      </c>
      <c r="P3378" t="s">
        <v>1431</v>
      </c>
      <c r="Q3378" t="s">
        <v>223</v>
      </c>
      <c r="S3378" t="s">
        <v>1432</v>
      </c>
      <c r="T3378" t="s">
        <v>110</v>
      </c>
      <c r="V3378" t="s">
        <v>2091</v>
      </c>
      <c r="W3378" s="2">
        <v>44565</v>
      </c>
      <c r="X3378" t="s">
        <v>1580</v>
      </c>
      <c r="Y3378" t="s">
        <v>1435</v>
      </c>
      <c r="Z3378">
        <v>95.2</v>
      </c>
      <c r="AA3378" t="s">
        <v>2227</v>
      </c>
      <c r="AB3378" t="s">
        <v>1431</v>
      </c>
    </row>
    <row r="3379" spans="2:28" x14ac:dyDescent="0.25">
      <c r="B3379" t="s">
        <v>1281</v>
      </c>
      <c r="C3379" t="s">
        <v>1262</v>
      </c>
      <c r="D3379" t="s">
        <v>1263</v>
      </c>
      <c r="E3379" t="s">
        <v>1428</v>
      </c>
      <c r="F3379">
        <v>0</v>
      </c>
      <c r="G3379" t="s">
        <v>1429</v>
      </c>
      <c r="H3379">
        <v>0</v>
      </c>
      <c r="J3379">
        <v>1</v>
      </c>
      <c r="K3379" s="2">
        <v>44585.618250081017</v>
      </c>
      <c r="L3379" t="s">
        <v>107</v>
      </c>
      <c r="N3379">
        <v>96.27</v>
      </c>
      <c r="O3379" t="s">
        <v>3771</v>
      </c>
      <c r="P3379" t="s">
        <v>1431</v>
      </c>
      <c r="Q3379" t="s">
        <v>223</v>
      </c>
      <c r="S3379" t="s">
        <v>1432</v>
      </c>
      <c r="T3379" t="s">
        <v>110</v>
      </c>
      <c r="V3379" t="s">
        <v>1480</v>
      </c>
      <c r="W3379" s="2">
        <v>44340</v>
      </c>
      <c r="X3379" t="s">
        <v>298</v>
      </c>
      <c r="Y3379" t="s">
        <v>1435</v>
      </c>
      <c r="Z3379">
        <v>55.12</v>
      </c>
      <c r="AA3379" t="s">
        <v>3772</v>
      </c>
      <c r="AB3379" t="s">
        <v>1431</v>
      </c>
    </row>
    <row r="3380" spans="2:28" x14ac:dyDescent="0.25">
      <c r="B3380" t="s">
        <v>1281</v>
      </c>
      <c r="C3380" t="s">
        <v>1262</v>
      </c>
      <c r="D3380" t="s">
        <v>1263</v>
      </c>
      <c r="E3380" t="s">
        <v>1428</v>
      </c>
      <c r="F3380">
        <v>0</v>
      </c>
      <c r="G3380" t="s">
        <v>1429</v>
      </c>
      <c r="H3380">
        <v>0</v>
      </c>
      <c r="J3380">
        <v>2</v>
      </c>
      <c r="K3380" s="2">
        <v>44585.618250081017</v>
      </c>
      <c r="L3380" t="s">
        <v>107</v>
      </c>
      <c r="N3380">
        <v>96.27</v>
      </c>
      <c r="O3380" t="s">
        <v>3771</v>
      </c>
      <c r="P3380" t="s">
        <v>1431</v>
      </c>
      <c r="Q3380" t="s">
        <v>138</v>
      </c>
      <c r="S3380" t="s">
        <v>1437</v>
      </c>
      <c r="T3380" t="s">
        <v>1485</v>
      </c>
      <c r="V3380" t="s">
        <v>3773</v>
      </c>
      <c r="W3380" s="2">
        <v>44340</v>
      </c>
      <c r="X3380" t="s">
        <v>298</v>
      </c>
      <c r="Y3380" t="s">
        <v>1435</v>
      </c>
      <c r="Z3380">
        <v>15.52</v>
      </c>
      <c r="AA3380" t="s">
        <v>3774</v>
      </c>
      <c r="AB3380" t="s">
        <v>1431</v>
      </c>
    </row>
    <row r="3381" spans="2:28" x14ac:dyDescent="0.25">
      <c r="B3381" t="s">
        <v>1281</v>
      </c>
      <c r="C3381" t="s">
        <v>1262</v>
      </c>
      <c r="D3381" t="s">
        <v>1263</v>
      </c>
      <c r="E3381" t="s">
        <v>1428</v>
      </c>
      <c r="F3381">
        <v>0</v>
      </c>
      <c r="G3381" t="s">
        <v>1429</v>
      </c>
      <c r="H3381">
        <v>0</v>
      </c>
      <c r="J3381">
        <v>3</v>
      </c>
      <c r="K3381" s="2">
        <v>44585.618250081017</v>
      </c>
      <c r="L3381" t="s">
        <v>107</v>
      </c>
      <c r="N3381">
        <v>96.27</v>
      </c>
      <c r="O3381" t="s">
        <v>3771</v>
      </c>
      <c r="P3381" t="s">
        <v>1431</v>
      </c>
      <c r="Q3381" t="s">
        <v>144</v>
      </c>
      <c r="S3381" t="s">
        <v>1437</v>
      </c>
      <c r="T3381" t="s">
        <v>1485</v>
      </c>
      <c r="V3381" t="s">
        <v>2860</v>
      </c>
      <c r="W3381" s="2">
        <v>44340</v>
      </c>
      <c r="X3381" t="s">
        <v>298</v>
      </c>
      <c r="Y3381" t="s">
        <v>1435</v>
      </c>
      <c r="Z3381">
        <v>25.63</v>
      </c>
      <c r="AA3381" t="s">
        <v>3775</v>
      </c>
      <c r="AB3381" t="s">
        <v>1431</v>
      </c>
    </row>
    <row r="3382" spans="2:28" x14ac:dyDescent="0.25">
      <c r="B3382" t="s">
        <v>1281</v>
      </c>
      <c r="C3382" t="s">
        <v>1262</v>
      </c>
      <c r="D3382" t="s">
        <v>1263</v>
      </c>
      <c r="E3382" t="s">
        <v>1443</v>
      </c>
      <c r="F3382">
        <v>0</v>
      </c>
      <c r="G3382" t="s">
        <v>1429</v>
      </c>
      <c r="H3382">
        <v>0</v>
      </c>
      <c r="J3382">
        <v>1</v>
      </c>
      <c r="K3382" s="2">
        <v>44585.641189317132</v>
      </c>
      <c r="L3382" t="s">
        <v>107</v>
      </c>
      <c r="N3382">
        <v>102.36</v>
      </c>
      <c r="O3382" t="s">
        <v>3776</v>
      </c>
      <c r="P3382" t="s">
        <v>1431</v>
      </c>
      <c r="Q3382" t="s">
        <v>223</v>
      </c>
      <c r="S3382" t="s">
        <v>1432</v>
      </c>
      <c r="T3382" t="s">
        <v>110</v>
      </c>
      <c r="V3382" t="s">
        <v>1480</v>
      </c>
      <c r="W3382" s="2">
        <v>44397</v>
      </c>
      <c r="X3382" t="s">
        <v>967</v>
      </c>
      <c r="Y3382" t="s">
        <v>1435</v>
      </c>
      <c r="Z3382">
        <v>57.89</v>
      </c>
      <c r="AA3382" t="s">
        <v>3777</v>
      </c>
      <c r="AB3382" t="s">
        <v>1431</v>
      </c>
    </row>
    <row r="3383" spans="2:28" x14ac:dyDescent="0.25">
      <c r="B3383" t="s">
        <v>1281</v>
      </c>
      <c r="C3383" t="s">
        <v>1262</v>
      </c>
      <c r="D3383" t="s">
        <v>1263</v>
      </c>
      <c r="E3383" t="s">
        <v>1443</v>
      </c>
      <c r="F3383">
        <v>0</v>
      </c>
      <c r="G3383" t="s">
        <v>1429</v>
      </c>
      <c r="H3383">
        <v>0</v>
      </c>
      <c r="J3383">
        <v>2</v>
      </c>
      <c r="K3383" s="2">
        <v>44585.641189317132</v>
      </c>
      <c r="L3383" t="s">
        <v>107</v>
      </c>
      <c r="N3383">
        <v>102.36</v>
      </c>
      <c r="O3383" t="s">
        <v>3776</v>
      </c>
      <c r="P3383" t="s">
        <v>1431</v>
      </c>
      <c r="Q3383" t="s">
        <v>138</v>
      </c>
      <c r="S3383" t="s">
        <v>1437</v>
      </c>
      <c r="T3383" t="s">
        <v>1485</v>
      </c>
      <c r="V3383" t="s">
        <v>3773</v>
      </c>
      <c r="W3383" s="2">
        <v>44397</v>
      </c>
      <c r="X3383" t="s">
        <v>967</v>
      </c>
      <c r="Y3383" t="s">
        <v>1435</v>
      </c>
      <c r="Z3383">
        <v>19.54</v>
      </c>
      <c r="AA3383" t="s">
        <v>3778</v>
      </c>
      <c r="AB3383" t="s">
        <v>1431</v>
      </c>
    </row>
    <row r="3384" spans="2:28" x14ac:dyDescent="0.25">
      <c r="B3384" t="s">
        <v>1281</v>
      </c>
      <c r="C3384" t="s">
        <v>1262</v>
      </c>
      <c r="D3384" t="s">
        <v>1263</v>
      </c>
      <c r="E3384" t="s">
        <v>1443</v>
      </c>
      <c r="F3384">
        <v>0</v>
      </c>
      <c r="G3384" t="s">
        <v>1429</v>
      </c>
      <c r="H3384">
        <v>0</v>
      </c>
      <c r="J3384">
        <v>3</v>
      </c>
      <c r="K3384" s="2">
        <v>44585.641189317132</v>
      </c>
      <c r="L3384" t="s">
        <v>107</v>
      </c>
      <c r="N3384">
        <v>102.36</v>
      </c>
      <c r="O3384" t="s">
        <v>3776</v>
      </c>
      <c r="P3384" t="s">
        <v>1431</v>
      </c>
      <c r="Q3384" t="s">
        <v>144</v>
      </c>
      <c r="S3384" t="s">
        <v>1437</v>
      </c>
      <c r="T3384" t="s">
        <v>1485</v>
      </c>
      <c r="V3384" t="s">
        <v>2860</v>
      </c>
      <c r="W3384" s="2">
        <v>44397</v>
      </c>
      <c r="X3384" t="s">
        <v>967</v>
      </c>
      <c r="Y3384" t="s">
        <v>1435</v>
      </c>
      <c r="Z3384">
        <v>24.93</v>
      </c>
      <c r="AA3384" t="s">
        <v>2351</v>
      </c>
      <c r="AB3384" t="s">
        <v>1431</v>
      </c>
    </row>
    <row r="3385" spans="2:28" x14ac:dyDescent="0.25">
      <c r="B3385" t="s">
        <v>1282</v>
      </c>
      <c r="C3385" t="s">
        <v>1262</v>
      </c>
      <c r="D3385" t="s">
        <v>1263</v>
      </c>
      <c r="E3385" t="s">
        <v>1428</v>
      </c>
      <c r="F3385">
        <v>0</v>
      </c>
      <c r="G3385" t="s">
        <v>1429</v>
      </c>
      <c r="H3385">
        <v>0</v>
      </c>
      <c r="J3385">
        <v>1</v>
      </c>
      <c r="K3385" s="2">
        <v>44585.618250081017</v>
      </c>
      <c r="L3385" t="s">
        <v>107</v>
      </c>
      <c r="N3385">
        <v>81.180000000000007</v>
      </c>
      <c r="O3385" t="s">
        <v>3779</v>
      </c>
      <c r="P3385" t="s">
        <v>1431</v>
      </c>
      <c r="Q3385" t="s">
        <v>223</v>
      </c>
      <c r="S3385" t="s">
        <v>1432</v>
      </c>
      <c r="T3385" t="s">
        <v>110</v>
      </c>
      <c r="V3385" t="s">
        <v>1102</v>
      </c>
      <c r="W3385" s="2">
        <v>44383</v>
      </c>
      <c r="X3385" t="s">
        <v>811</v>
      </c>
      <c r="Y3385" t="s">
        <v>1435</v>
      </c>
      <c r="Z3385">
        <v>53.96</v>
      </c>
      <c r="AA3385" t="s">
        <v>3780</v>
      </c>
      <c r="AB3385" t="s">
        <v>1431</v>
      </c>
    </row>
    <row r="3386" spans="2:28" x14ac:dyDescent="0.25">
      <c r="B3386" t="s">
        <v>1282</v>
      </c>
      <c r="C3386" t="s">
        <v>1262</v>
      </c>
      <c r="D3386" t="s">
        <v>1263</v>
      </c>
      <c r="E3386" t="s">
        <v>1428</v>
      </c>
      <c r="F3386">
        <v>0</v>
      </c>
      <c r="G3386" t="s">
        <v>1429</v>
      </c>
      <c r="H3386">
        <v>0</v>
      </c>
      <c r="J3386">
        <v>2</v>
      </c>
      <c r="K3386" s="2">
        <v>44585.618250081017</v>
      </c>
      <c r="L3386" t="s">
        <v>107</v>
      </c>
      <c r="N3386">
        <v>81.180000000000007</v>
      </c>
      <c r="O3386" t="s">
        <v>3779</v>
      </c>
      <c r="P3386" t="s">
        <v>1431</v>
      </c>
      <c r="Q3386" t="s">
        <v>138</v>
      </c>
      <c r="S3386" t="s">
        <v>1437</v>
      </c>
      <c r="T3386" t="s">
        <v>1485</v>
      </c>
      <c r="V3386" t="s">
        <v>1438</v>
      </c>
      <c r="W3386" s="2">
        <v>44383</v>
      </c>
      <c r="X3386" t="s">
        <v>811</v>
      </c>
      <c r="Y3386" t="s">
        <v>1435</v>
      </c>
      <c r="Z3386">
        <v>27.22</v>
      </c>
      <c r="AA3386" t="s">
        <v>3781</v>
      </c>
      <c r="AB3386" t="s">
        <v>1431</v>
      </c>
    </row>
    <row r="3387" spans="2:28" x14ac:dyDescent="0.25">
      <c r="B3387" t="s">
        <v>1282</v>
      </c>
      <c r="C3387" t="s">
        <v>1262</v>
      </c>
      <c r="D3387" t="s">
        <v>1263</v>
      </c>
      <c r="E3387" t="s">
        <v>1443</v>
      </c>
      <c r="F3387">
        <v>0</v>
      </c>
      <c r="G3387" t="s">
        <v>1429</v>
      </c>
      <c r="H3387">
        <v>0</v>
      </c>
      <c r="J3387">
        <v>1</v>
      </c>
      <c r="K3387" s="2">
        <v>44585.656449270828</v>
      </c>
      <c r="L3387" t="s">
        <v>107</v>
      </c>
      <c r="N3387">
        <v>45.99</v>
      </c>
      <c r="O3387" t="s">
        <v>3782</v>
      </c>
      <c r="P3387" t="s">
        <v>1431</v>
      </c>
      <c r="Q3387" t="s">
        <v>223</v>
      </c>
      <c r="S3387" t="s">
        <v>1432</v>
      </c>
      <c r="T3387" t="s">
        <v>110</v>
      </c>
      <c r="V3387" t="s">
        <v>1102</v>
      </c>
      <c r="W3387" s="2">
        <v>44433</v>
      </c>
      <c r="X3387" t="s">
        <v>646</v>
      </c>
      <c r="Y3387" t="s">
        <v>1435</v>
      </c>
      <c r="Z3387">
        <v>26.33</v>
      </c>
      <c r="AA3387" t="s">
        <v>3719</v>
      </c>
      <c r="AB3387" t="s">
        <v>1431</v>
      </c>
    </row>
    <row r="3388" spans="2:28" x14ac:dyDescent="0.25">
      <c r="B3388" t="s">
        <v>1282</v>
      </c>
      <c r="C3388" t="s">
        <v>1262</v>
      </c>
      <c r="D3388" t="s">
        <v>1263</v>
      </c>
      <c r="E3388" t="s">
        <v>1443</v>
      </c>
      <c r="F3388">
        <v>0</v>
      </c>
      <c r="G3388" t="s">
        <v>1429</v>
      </c>
      <c r="H3388">
        <v>0</v>
      </c>
      <c r="J3388">
        <v>2</v>
      </c>
      <c r="K3388" s="2">
        <v>44585.656449270828</v>
      </c>
      <c r="L3388" t="s">
        <v>107</v>
      </c>
      <c r="N3388">
        <v>45.99</v>
      </c>
      <c r="O3388" t="s">
        <v>3782</v>
      </c>
      <c r="P3388" t="s">
        <v>1431</v>
      </c>
      <c r="Q3388" t="s">
        <v>138</v>
      </c>
      <c r="S3388" t="s">
        <v>1437</v>
      </c>
      <c r="T3388" t="s">
        <v>1485</v>
      </c>
      <c r="V3388" t="s">
        <v>1438</v>
      </c>
      <c r="W3388" s="2">
        <v>44433</v>
      </c>
      <c r="X3388" t="s">
        <v>646</v>
      </c>
      <c r="Y3388" t="s">
        <v>1435</v>
      </c>
      <c r="Z3388">
        <v>19.66</v>
      </c>
      <c r="AA3388" t="s">
        <v>3783</v>
      </c>
      <c r="AB3388" t="s">
        <v>1431</v>
      </c>
    </row>
    <row r="3389" spans="2:28" x14ac:dyDescent="0.25">
      <c r="B3389" t="s">
        <v>1282</v>
      </c>
      <c r="C3389" t="s">
        <v>1262</v>
      </c>
      <c r="D3389" t="s">
        <v>1263</v>
      </c>
      <c r="E3389" t="s">
        <v>1448</v>
      </c>
      <c r="F3389">
        <v>1</v>
      </c>
      <c r="G3389" t="s">
        <v>1429</v>
      </c>
      <c r="H3389">
        <v>0</v>
      </c>
      <c r="J3389">
        <v>1</v>
      </c>
      <c r="K3389" s="2">
        <v>44585.656449270828</v>
      </c>
      <c r="L3389" t="s">
        <v>107</v>
      </c>
      <c r="N3389">
        <v>39.659999999999997</v>
      </c>
      <c r="O3389" t="s">
        <v>3784</v>
      </c>
      <c r="P3389" t="s">
        <v>1431</v>
      </c>
      <c r="Q3389" t="s">
        <v>223</v>
      </c>
      <c r="S3389" t="s">
        <v>1432</v>
      </c>
      <c r="T3389" t="s">
        <v>110</v>
      </c>
      <c r="V3389" t="s">
        <v>1102</v>
      </c>
      <c r="W3389" s="2">
        <v>44477</v>
      </c>
      <c r="X3389" t="s">
        <v>478</v>
      </c>
      <c r="Y3389" t="s">
        <v>1435</v>
      </c>
      <c r="Z3389">
        <v>23.1</v>
      </c>
      <c r="AA3389" t="s">
        <v>3785</v>
      </c>
      <c r="AB3389" t="s">
        <v>1431</v>
      </c>
    </row>
    <row r="3390" spans="2:28" x14ac:dyDescent="0.25">
      <c r="B3390" t="s">
        <v>1282</v>
      </c>
      <c r="C3390" t="s">
        <v>1262</v>
      </c>
      <c r="D3390" t="s">
        <v>1263</v>
      </c>
      <c r="E3390" t="s">
        <v>1448</v>
      </c>
      <c r="F3390">
        <v>1</v>
      </c>
      <c r="G3390" t="s">
        <v>1429</v>
      </c>
      <c r="H3390">
        <v>0</v>
      </c>
      <c r="J3390">
        <v>2</v>
      </c>
      <c r="K3390" s="2">
        <v>44585.656449270828</v>
      </c>
      <c r="L3390" t="s">
        <v>107</v>
      </c>
      <c r="N3390">
        <v>39.659999999999997</v>
      </c>
      <c r="O3390" t="s">
        <v>3784</v>
      </c>
      <c r="P3390" t="s">
        <v>1431</v>
      </c>
      <c r="Q3390" t="s">
        <v>138</v>
      </c>
      <c r="S3390" t="s">
        <v>1437</v>
      </c>
      <c r="T3390" t="s">
        <v>1485</v>
      </c>
      <c r="V3390" t="s">
        <v>1438</v>
      </c>
      <c r="W3390" s="2">
        <v>44477</v>
      </c>
      <c r="X3390" t="s">
        <v>478</v>
      </c>
      <c r="Y3390" t="s">
        <v>1435</v>
      </c>
      <c r="Z3390">
        <v>16.559999999999999</v>
      </c>
      <c r="AA3390" t="s">
        <v>3786</v>
      </c>
      <c r="AB3390" t="s">
        <v>1431</v>
      </c>
    </row>
    <row r="3391" spans="2:28" x14ac:dyDescent="0.25">
      <c r="B3391" t="s">
        <v>1282</v>
      </c>
      <c r="C3391" t="s">
        <v>1262</v>
      </c>
      <c r="D3391" t="s">
        <v>1263</v>
      </c>
      <c r="E3391" t="s">
        <v>1453</v>
      </c>
      <c r="F3391">
        <v>2</v>
      </c>
      <c r="G3391" t="s">
        <v>1429</v>
      </c>
      <c r="H3391">
        <v>0</v>
      </c>
      <c r="J3391">
        <v>1</v>
      </c>
      <c r="K3391" s="2">
        <v>44585.656449270828</v>
      </c>
      <c r="L3391" t="s">
        <v>107</v>
      </c>
      <c r="N3391">
        <v>28.25</v>
      </c>
      <c r="O3391" t="s">
        <v>3787</v>
      </c>
      <c r="P3391" t="s">
        <v>1431</v>
      </c>
      <c r="Q3391" t="s">
        <v>223</v>
      </c>
      <c r="S3391" t="s">
        <v>1432</v>
      </c>
      <c r="T3391" t="s">
        <v>110</v>
      </c>
      <c r="V3391" t="s">
        <v>1102</v>
      </c>
      <c r="W3391" s="2">
        <v>44517</v>
      </c>
      <c r="X3391" t="s">
        <v>1717</v>
      </c>
      <c r="Y3391" t="s">
        <v>1435</v>
      </c>
      <c r="Z3391">
        <v>13.99</v>
      </c>
      <c r="AA3391" t="s">
        <v>3788</v>
      </c>
      <c r="AB3391" t="s">
        <v>1431</v>
      </c>
    </row>
    <row r="3392" spans="2:28" x14ac:dyDescent="0.25">
      <c r="B3392" t="s">
        <v>1282</v>
      </c>
      <c r="C3392" t="s">
        <v>1262</v>
      </c>
      <c r="D3392" t="s">
        <v>1263</v>
      </c>
      <c r="E3392" t="s">
        <v>1453</v>
      </c>
      <c r="F3392">
        <v>2</v>
      </c>
      <c r="G3392" t="s">
        <v>1429</v>
      </c>
      <c r="H3392">
        <v>0</v>
      </c>
      <c r="J3392">
        <v>2</v>
      </c>
      <c r="K3392" s="2">
        <v>44585.656449270828</v>
      </c>
      <c r="L3392" t="s">
        <v>107</v>
      </c>
      <c r="N3392">
        <v>28.25</v>
      </c>
      <c r="O3392" t="s">
        <v>3787</v>
      </c>
      <c r="P3392" t="s">
        <v>1431</v>
      </c>
      <c r="Q3392" t="s">
        <v>138</v>
      </c>
      <c r="S3392" t="s">
        <v>1437</v>
      </c>
      <c r="T3392" t="s">
        <v>1485</v>
      </c>
      <c r="V3392" t="s">
        <v>1438</v>
      </c>
      <c r="W3392" s="2">
        <v>44517</v>
      </c>
      <c r="X3392" t="s">
        <v>1717</v>
      </c>
      <c r="Y3392" t="s">
        <v>1435</v>
      </c>
      <c r="Z3392">
        <v>14.26</v>
      </c>
      <c r="AA3392" t="s">
        <v>3789</v>
      </c>
      <c r="AB3392" t="s">
        <v>1431</v>
      </c>
    </row>
    <row r="3393" spans="1:28" x14ac:dyDescent="0.25">
      <c r="B3393" t="s">
        <v>1282</v>
      </c>
      <c r="C3393" t="s">
        <v>1262</v>
      </c>
      <c r="D3393" t="s">
        <v>1263</v>
      </c>
      <c r="E3393" t="s">
        <v>1457</v>
      </c>
      <c r="F3393">
        <v>3</v>
      </c>
      <c r="G3393" t="s">
        <v>1429</v>
      </c>
      <c r="H3393">
        <v>0</v>
      </c>
      <c r="J3393">
        <v>1</v>
      </c>
      <c r="K3393" s="2">
        <v>44585.661059606478</v>
      </c>
      <c r="L3393" t="s">
        <v>107</v>
      </c>
      <c r="N3393">
        <v>22.1</v>
      </c>
      <c r="O3393" t="s">
        <v>2291</v>
      </c>
      <c r="P3393" t="s">
        <v>1431</v>
      </c>
      <c r="Q3393" t="s">
        <v>223</v>
      </c>
      <c r="S3393" t="s">
        <v>1432</v>
      </c>
      <c r="T3393" t="s">
        <v>110</v>
      </c>
      <c r="V3393" t="s">
        <v>1102</v>
      </c>
      <c r="W3393" s="2">
        <v>44559</v>
      </c>
      <c r="X3393" t="s">
        <v>2953</v>
      </c>
      <c r="Y3393" t="s">
        <v>1435</v>
      </c>
      <c r="Z3393">
        <v>11.29</v>
      </c>
      <c r="AA3393" t="s">
        <v>3790</v>
      </c>
      <c r="AB3393" t="s">
        <v>1431</v>
      </c>
    </row>
    <row r="3394" spans="1:28" x14ac:dyDescent="0.25">
      <c r="B3394" t="s">
        <v>1282</v>
      </c>
      <c r="C3394" t="s">
        <v>1262</v>
      </c>
      <c r="D3394" t="s">
        <v>1263</v>
      </c>
      <c r="E3394" t="s">
        <v>1457</v>
      </c>
      <c r="F3394">
        <v>3</v>
      </c>
      <c r="G3394" t="s">
        <v>1429</v>
      </c>
      <c r="H3394">
        <v>0</v>
      </c>
      <c r="J3394">
        <v>2</v>
      </c>
      <c r="K3394" s="2">
        <v>44585.661059606478</v>
      </c>
      <c r="L3394" t="s">
        <v>107</v>
      </c>
      <c r="N3394">
        <v>22.1</v>
      </c>
      <c r="O3394" t="s">
        <v>2291</v>
      </c>
      <c r="P3394" t="s">
        <v>1431</v>
      </c>
      <c r="Q3394" t="s">
        <v>138</v>
      </c>
      <c r="S3394" t="s">
        <v>1437</v>
      </c>
      <c r="T3394" t="s">
        <v>1485</v>
      </c>
      <c r="V3394" t="s">
        <v>1438</v>
      </c>
      <c r="W3394" s="2">
        <v>44559</v>
      </c>
      <c r="X3394" t="s">
        <v>2953</v>
      </c>
      <c r="Y3394" t="s">
        <v>1435</v>
      </c>
      <c r="Z3394">
        <v>10.81</v>
      </c>
      <c r="AA3394" t="s">
        <v>3791</v>
      </c>
      <c r="AB3394" t="s">
        <v>1431</v>
      </c>
    </row>
    <row r="3395" spans="1:28" x14ac:dyDescent="0.25">
      <c r="B3395" t="s">
        <v>1283</v>
      </c>
      <c r="C3395" t="s">
        <v>1262</v>
      </c>
      <c r="D3395" t="s">
        <v>1263</v>
      </c>
      <c r="E3395" t="s">
        <v>1428</v>
      </c>
      <c r="F3395">
        <v>0</v>
      </c>
      <c r="G3395" t="s">
        <v>1429</v>
      </c>
      <c r="H3395">
        <v>0</v>
      </c>
      <c r="J3395">
        <v>1</v>
      </c>
      <c r="K3395" s="2">
        <v>44585.618250081017</v>
      </c>
      <c r="L3395" t="s">
        <v>107</v>
      </c>
      <c r="N3395">
        <v>115.22</v>
      </c>
      <c r="O3395" t="s">
        <v>3792</v>
      </c>
      <c r="P3395" t="s">
        <v>1431</v>
      </c>
      <c r="Q3395" t="s">
        <v>223</v>
      </c>
      <c r="S3395" t="s">
        <v>1432</v>
      </c>
      <c r="T3395" t="s">
        <v>110</v>
      </c>
      <c r="V3395" t="s">
        <v>1102</v>
      </c>
      <c r="W3395" s="2">
        <v>44404</v>
      </c>
      <c r="X3395" t="s">
        <v>677</v>
      </c>
      <c r="Y3395" t="s">
        <v>1435</v>
      </c>
      <c r="Z3395">
        <v>98.21</v>
      </c>
      <c r="AA3395" t="s">
        <v>3793</v>
      </c>
      <c r="AB3395" t="s">
        <v>1431</v>
      </c>
    </row>
    <row r="3396" spans="1:28" x14ac:dyDescent="0.25">
      <c r="B3396" t="s">
        <v>1283</v>
      </c>
      <c r="C3396" t="s">
        <v>1262</v>
      </c>
      <c r="D3396" t="s">
        <v>1263</v>
      </c>
      <c r="E3396" t="s">
        <v>1428</v>
      </c>
      <c r="F3396">
        <v>0</v>
      </c>
      <c r="G3396" t="s">
        <v>1429</v>
      </c>
      <c r="H3396">
        <v>0</v>
      </c>
      <c r="J3396">
        <v>2</v>
      </c>
      <c r="K3396" s="2">
        <v>44585.618250081017</v>
      </c>
      <c r="L3396" t="s">
        <v>107</v>
      </c>
      <c r="N3396">
        <v>115.22</v>
      </c>
      <c r="O3396" t="s">
        <v>3792</v>
      </c>
      <c r="P3396" t="s">
        <v>1431</v>
      </c>
      <c r="Q3396" t="s">
        <v>138</v>
      </c>
      <c r="S3396" t="s">
        <v>1437</v>
      </c>
      <c r="T3396" t="s">
        <v>1485</v>
      </c>
      <c r="V3396" t="s">
        <v>3794</v>
      </c>
      <c r="W3396" s="2">
        <v>44393</v>
      </c>
      <c r="X3396" t="s">
        <v>419</v>
      </c>
      <c r="Y3396" t="s">
        <v>1435</v>
      </c>
      <c r="Z3396">
        <v>17.010000000000002</v>
      </c>
      <c r="AA3396" t="s">
        <v>3795</v>
      </c>
      <c r="AB3396" t="s">
        <v>1431</v>
      </c>
    </row>
    <row r="3397" spans="1:28" x14ac:dyDescent="0.25">
      <c r="B3397" t="s">
        <v>1283</v>
      </c>
      <c r="C3397" t="s">
        <v>1262</v>
      </c>
      <c r="D3397" t="s">
        <v>1263</v>
      </c>
      <c r="E3397" t="s">
        <v>1443</v>
      </c>
      <c r="F3397">
        <v>0</v>
      </c>
      <c r="G3397" t="s">
        <v>1429</v>
      </c>
      <c r="H3397">
        <v>0</v>
      </c>
      <c r="J3397">
        <v>1</v>
      </c>
      <c r="K3397" s="2">
        <v>44585.641189317132</v>
      </c>
      <c r="L3397" t="s">
        <v>107</v>
      </c>
      <c r="N3397">
        <v>48.55</v>
      </c>
      <c r="O3397" t="s">
        <v>3796</v>
      </c>
      <c r="P3397" t="s">
        <v>1431</v>
      </c>
      <c r="Q3397" t="s">
        <v>223</v>
      </c>
      <c r="S3397" t="s">
        <v>1432</v>
      </c>
      <c r="T3397" t="s">
        <v>110</v>
      </c>
      <c r="V3397" t="s">
        <v>1102</v>
      </c>
      <c r="W3397" s="2">
        <v>44446</v>
      </c>
      <c r="X3397" t="s">
        <v>206</v>
      </c>
      <c r="Y3397" t="s">
        <v>1435</v>
      </c>
      <c r="Z3397">
        <v>42.35</v>
      </c>
      <c r="AA3397" t="s">
        <v>3797</v>
      </c>
      <c r="AB3397" t="s">
        <v>1431</v>
      </c>
    </row>
    <row r="3398" spans="1:28" x14ac:dyDescent="0.25">
      <c r="B3398" t="s">
        <v>1283</v>
      </c>
      <c r="C3398" t="s">
        <v>1262</v>
      </c>
      <c r="D3398" t="s">
        <v>1263</v>
      </c>
      <c r="E3398" t="s">
        <v>1443</v>
      </c>
      <c r="F3398">
        <v>0</v>
      </c>
      <c r="G3398" t="s">
        <v>1429</v>
      </c>
      <c r="H3398">
        <v>0</v>
      </c>
      <c r="J3398">
        <v>2</v>
      </c>
      <c r="K3398" s="2">
        <v>44585.641189317132</v>
      </c>
      <c r="L3398" t="s">
        <v>107</v>
      </c>
      <c r="N3398">
        <v>48.55</v>
      </c>
      <c r="O3398" t="s">
        <v>3796</v>
      </c>
      <c r="P3398" t="s">
        <v>1431</v>
      </c>
      <c r="Q3398" t="s">
        <v>138</v>
      </c>
      <c r="S3398" t="s">
        <v>1437</v>
      </c>
      <c r="T3398" t="s">
        <v>1485</v>
      </c>
      <c r="V3398" t="s">
        <v>3794</v>
      </c>
      <c r="W3398" s="2">
        <v>44446</v>
      </c>
      <c r="X3398" t="s">
        <v>206</v>
      </c>
      <c r="Y3398" t="s">
        <v>1435</v>
      </c>
      <c r="Z3398">
        <v>6.2</v>
      </c>
      <c r="AA3398" t="s">
        <v>3798</v>
      </c>
      <c r="AB3398" t="s">
        <v>1431</v>
      </c>
    </row>
    <row r="3399" spans="1:28" x14ac:dyDescent="0.25">
      <c r="A3399" t="s">
        <v>308</v>
      </c>
      <c r="B3399" t="s">
        <v>1283</v>
      </c>
      <c r="C3399" t="s">
        <v>1262</v>
      </c>
      <c r="D3399" t="s">
        <v>1263</v>
      </c>
      <c r="E3399" t="s">
        <v>1448</v>
      </c>
      <c r="F3399">
        <v>1</v>
      </c>
      <c r="G3399" t="s">
        <v>1429</v>
      </c>
      <c r="H3399">
        <v>0</v>
      </c>
      <c r="J3399">
        <v>1</v>
      </c>
      <c r="K3399" s="2">
        <v>44585.641189317132</v>
      </c>
      <c r="L3399" t="s">
        <v>107</v>
      </c>
      <c r="N3399">
        <v>40.340000000000003</v>
      </c>
      <c r="O3399" t="s">
        <v>3466</v>
      </c>
      <c r="P3399" t="s">
        <v>1431</v>
      </c>
      <c r="Q3399" t="s">
        <v>223</v>
      </c>
      <c r="S3399" t="s">
        <v>1432</v>
      </c>
      <c r="T3399" t="s">
        <v>110</v>
      </c>
      <c r="V3399" t="s">
        <v>1102</v>
      </c>
      <c r="W3399" s="2">
        <v>44489</v>
      </c>
      <c r="X3399" t="s">
        <v>2924</v>
      </c>
      <c r="Y3399" t="s">
        <v>1435</v>
      </c>
      <c r="Z3399">
        <v>35.340000000000003</v>
      </c>
      <c r="AA3399" t="s">
        <v>3799</v>
      </c>
      <c r="AB3399" t="s">
        <v>1431</v>
      </c>
    </row>
    <row r="3400" spans="1:28" x14ac:dyDescent="0.25">
      <c r="A3400" t="s">
        <v>308</v>
      </c>
      <c r="B3400" t="s">
        <v>1283</v>
      </c>
      <c r="C3400" t="s">
        <v>1262</v>
      </c>
      <c r="D3400" t="s">
        <v>1263</v>
      </c>
      <c r="E3400" t="s">
        <v>1448</v>
      </c>
      <c r="F3400">
        <v>1</v>
      </c>
      <c r="G3400" t="s">
        <v>1429</v>
      </c>
      <c r="H3400">
        <v>0</v>
      </c>
      <c r="J3400">
        <v>2</v>
      </c>
      <c r="K3400" s="2">
        <v>44585.641189317132</v>
      </c>
      <c r="L3400" t="s">
        <v>107</v>
      </c>
      <c r="N3400">
        <v>40.340000000000003</v>
      </c>
      <c r="O3400" t="s">
        <v>3466</v>
      </c>
      <c r="P3400" t="s">
        <v>1431</v>
      </c>
      <c r="Q3400" t="s">
        <v>138</v>
      </c>
      <c r="S3400" t="s">
        <v>1437</v>
      </c>
      <c r="T3400" t="s">
        <v>1485</v>
      </c>
      <c r="V3400" t="s">
        <v>3794</v>
      </c>
      <c r="W3400" s="2">
        <v>44489</v>
      </c>
      <c r="X3400" t="s">
        <v>2924</v>
      </c>
      <c r="Y3400" t="s">
        <v>1435</v>
      </c>
      <c r="Z3400">
        <v>5</v>
      </c>
      <c r="AA3400" t="s">
        <v>1619</v>
      </c>
      <c r="AB3400" t="s">
        <v>1431</v>
      </c>
    </row>
    <row r="3401" spans="1:28" x14ac:dyDescent="0.25">
      <c r="B3401" t="s">
        <v>1283</v>
      </c>
      <c r="C3401" t="s">
        <v>1262</v>
      </c>
      <c r="D3401" t="s">
        <v>1263</v>
      </c>
      <c r="E3401" t="s">
        <v>1453</v>
      </c>
      <c r="F3401">
        <v>2</v>
      </c>
      <c r="G3401" t="s">
        <v>1429</v>
      </c>
      <c r="H3401">
        <v>0</v>
      </c>
      <c r="J3401">
        <v>1</v>
      </c>
      <c r="K3401" s="2">
        <v>44585.641189317132</v>
      </c>
      <c r="L3401" t="s">
        <v>107</v>
      </c>
      <c r="N3401">
        <v>44.31</v>
      </c>
      <c r="O3401" t="s">
        <v>3450</v>
      </c>
      <c r="P3401" t="s">
        <v>1431</v>
      </c>
      <c r="Q3401" t="s">
        <v>223</v>
      </c>
      <c r="S3401" t="s">
        <v>1432</v>
      </c>
      <c r="T3401" t="s">
        <v>110</v>
      </c>
      <c r="V3401" t="s">
        <v>1102</v>
      </c>
      <c r="W3401" s="2">
        <v>44531</v>
      </c>
      <c r="X3401" t="s">
        <v>3004</v>
      </c>
      <c r="Y3401" t="s">
        <v>1435</v>
      </c>
      <c r="Z3401">
        <v>34.119999999999997</v>
      </c>
      <c r="AA3401" t="s">
        <v>3800</v>
      </c>
      <c r="AB3401" t="s">
        <v>1431</v>
      </c>
    </row>
    <row r="3402" spans="1:28" x14ac:dyDescent="0.25">
      <c r="B3402" t="s">
        <v>1283</v>
      </c>
      <c r="C3402" t="s">
        <v>1262</v>
      </c>
      <c r="D3402" t="s">
        <v>1263</v>
      </c>
      <c r="E3402" t="s">
        <v>1453</v>
      </c>
      <c r="F3402">
        <v>2</v>
      </c>
      <c r="G3402" t="s">
        <v>1429</v>
      </c>
      <c r="H3402">
        <v>0</v>
      </c>
      <c r="J3402">
        <v>2</v>
      </c>
      <c r="K3402" s="2">
        <v>44585.641189317132</v>
      </c>
      <c r="L3402" t="s">
        <v>107</v>
      </c>
      <c r="N3402">
        <v>44.31</v>
      </c>
      <c r="O3402" t="s">
        <v>3450</v>
      </c>
      <c r="P3402" t="s">
        <v>1431</v>
      </c>
      <c r="Q3402" t="s">
        <v>138</v>
      </c>
      <c r="S3402" t="s">
        <v>1437</v>
      </c>
      <c r="T3402" t="s">
        <v>1485</v>
      </c>
      <c r="V3402" t="s">
        <v>3794</v>
      </c>
      <c r="W3402" s="2">
        <v>44531</v>
      </c>
      <c r="X3402" t="s">
        <v>3004</v>
      </c>
      <c r="Y3402" t="s">
        <v>1435</v>
      </c>
      <c r="Z3402">
        <v>10.19</v>
      </c>
      <c r="AA3402" t="s">
        <v>3801</v>
      </c>
      <c r="AB3402" t="s">
        <v>1431</v>
      </c>
    </row>
    <row r="3403" spans="1:28" x14ac:dyDescent="0.25">
      <c r="B3403" t="s">
        <v>1284</v>
      </c>
      <c r="C3403" t="s">
        <v>1262</v>
      </c>
      <c r="D3403" t="s">
        <v>1263</v>
      </c>
      <c r="E3403" t="s">
        <v>1428</v>
      </c>
      <c r="F3403">
        <v>0</v>
      </c>
      <c r="G3403" t="s">
        <v>1429</v>
      </c>
      <c r="H3403">
        <v>0</v>
      </c>
      <c r="J3403">
        <v>1</v>
      </c>
      <c r="K3403" s="2">
        <v>44585.618250081017</v>
      </c>
      <c r="L3403" t="s">
        <v>107</v>
      </c>
      <c r="N3403">
        <v>75.55</v>
      </c>
      <c r="O3403" t="s">
        <v>3802</v>
      </c>
      <c r="P3403" t="s">
        <v>1431</v>
      </c>
      <c r="Q3403" t="s">
        <v>223</v>
      </c>
      <c r="S3403" t="s">
        <v>1432</v>
      </c>
      <c r="T3403" t="s">
        <v>110</v>
      </c>
      <c r="V3403" t="s">
        <v>3803</v>
      </c>
      <c r="W3403" s="2">
        <v>44413</v>
      </c>
      <c r="X3403" t="s">
        <v>609</v>
      </c>
      <c r="Y3403" t="s">
        <v>1435</v>
      </c>
      <c r="Z3403">
        <v>39.9</v>
      </c>
      <c r="AA3403" t="s">
        <v>3804</v>
      </c>
      <c r="AB3403" t="s">
        <v>1431</v>
      </c>
    </row>
    <row r="3404" spans="1:28" x14ac:dyDescent="0.25">
      <c r="B3404" t="s">
        <v>1284</v>
      </c>
      <c r="C3404" t="s">
        <v>1262</v>
      </c>
      <c r="D3404" t="s">
        <v>1263</v>
      </c>
      <c r="E3404" t="s">
        <v>1428</v>
      </c>
      <c r="F3404">
        <v>0</v>
      </c>
      <c r="G3404" t="s">
        <v>1429</v>
      </c>
      <c r="H3404">
        <v>0</v>
      </c>
      <c r="J3404">
        <v>2</v>
      </c>
      <c r="K3404" s="2">
        <v>44585.618250081017</v>
      </c>
      <c r="L3404" t="s">
        <v>107</v>
      </c>
      <c r="N3404">
        <v>75.55</v>
      </c>
      <c r="O3404" t="s">
        <v>3802</v>
      </c>
      <c r="P3404" t="s">
        <v>1431</v>
      </c>
      <c r="Q3404" t="s">
        <v>138</v>
      </c>
      <c r="S3404" t="s">
        <v>1437</v>
      </c>
      <c r="T3404" t="s">
        <v>1485</v>
      </c>
      <c r="V3404" t="s">
        <v>2323</v>
      </c>
      <c r="W3404" s="2">
        <v>44413</v>
      </c>
      <c r="X3404" t="s">
        <v>609</v>
      </c>
      <c r="Y3404" t="s">
        <v>1435</v>
      </c>
      <c r="Z3404">
        <v>15.23</v>
      </c>
      <c r="AA3404" t="s">
        <v>3805</v>
      </c>
      <c r="AB3404" t="s">
        <v>1431</v>
      </c>
    </row>
    <row r="3405" spans="1:28" x14ac:dyDescent="0.25">
      <c r="B3405" t="s">
        <v>1284</v>
      </c>
      <c r="C3405" t="s">
        <v>1262</v>
      </c>
      <c r="D3405" t="s">
        <v>1263</v>
      </c>
      <c r="E3405" t="s">
        <v>1428</v>
      </c>
      <c r="F3405">
        <v>0</v>
      </c>
      <c r="G3405" t="s">
        <v>1429</v>
      </c>
      <c r="H3405">
        <v>0</v>
      </c>
      <c r="J3405">
        <v>3</v>
      </c>
      <c r="K3405" s="2">
        <v>44585.618250081017</v>
      </c>
      <c r="L3405" t="s">
        <v>107</v>
      </c>
      <c r="N3405">
        <v>75.55</v>
      </c>
      <c r="O3405" t="s">
        <v>3802</v>
      </c>
      <c r="P3405" t="s">
        <v>1431</v>
      </c>
      <c r="Q3405" t="s">
        <v>144</v>
      </c>
      <c r="S3405" t="s">
        <v>1437</v>
      </c>
      <c r="T3405" t="s">
        <v>1485</v>
      </c>
      <c r="V3405" t="s">
        <v>1707</v>
      </c>
      <c r="W3405" s="2">
        <v>44413</v>
      </c>
      <c r="X3405" t="s">
        <v>609</v>
      </c>
      <c r="Y3405" t="s">
        <v>1435</v>
      </c>
      <c r="Z3405">
        <v>20.420000000000002</v>
      </c>
      <c r="AA3405" t="s">
        <v>3806</v>
      </c>
      <c r="AB3405" t="s">
        <v>1431</v>
      </c>
    </row>
    <row r="3406" spans="1:28" x14ac:dyDescent="0.25">
      <c r="B3406" t="s">
        <v>1284</v>
      </c>
      <c r="C3406" t="s">
        <v>1262</v>
      </c>
      <c r="D3406" t="s">
        <v>1263</v>
      </c>
      <c r="E3406" t="s">
        <v>1443</v>
      </c>
      <c r="F3406">
        <v>0</v>
      </c>
      <c r="G3406" t="s">
        <v>1429</v>
      </c>
      <c r="H3406">
        <v>0</v>
      </c>
      <c r="J3406">
        <v>1</v>
      </c>
      <c r="K3406" s="2">
        <v>44585.641189317132</v>
      </c>
      <c r="L3406" t="s">
        <v>107</v>
      </c>
      <c r="N3406">
        <v>33.25</v>
      </c>
      <c r="O3406" t="s">
        <v>3807</v>
      </c>
      <c r="P3406" t="s">
        <v>1431</v>
      </c>
      <c r="Q3406" t="s">
        <v>223</v>
      </c>
      <c r="S3406" t="s">
        <v>1432</v>
      </c>
      <c r="T3406" t="s">
        <v>110</v>
      </c>
      <c r="V3406" t="s">
        <v>3803</v>
      </c>
      <c r="W3406" s="2">
        <v>44461</v>
      </c>
      <c r="X3406" t="s">
        <v>779</v>
      </c>
      <c r="Y3406" t="s">
        <v>1435</v>
      </c>
      <c r="Z3406">
        <v>13.1</v>
      </c>
      <c r="AA3406" t="s">
        <v>3808</v>
      </c>
      <c r="AB3406" t="s">
        <v>1431</v>
      </c>
    </row>
    <row r="3407" spans="1:28" x14ac:dyDescent="0.25">
      <c r="B3407" t="s">
        <v>1284</v>
      </c>
      <c r="C3407" t="s">
        <v>1262</v>
      </c>
      <c r="D3407" t="s">
        <v>1263</v>
      </c>
      <c r="E3407" t="s">
        <v>1443</v>
      </c>
      <c r="F3407">
        <v>0</v>
      </c>
      <c r="G3407" t="s">
        <v>1429</v>
      </c>
      <c r="H3407">
        <v>0</v>
      </c>
      <c r="J3407">
        <v>2</v>
      </c>
      <c r="K3407" s="2">
        <v>44585.641189317132</v>
      </c>
      <c r="L3407" t="s">
        <v>107</v>
      </c>
      <c r="N3407">
        <v>33.25</v>
      </c>
      <c r="O3407" t="s">
        <v>3807</v>
      </c>
      <c r="P3407" t="s">
        <v>1431</v>
      </c>
      <c r="Q3407" t="s">
        <v>138</v>
      </c>
      <c r="S3407" t="s">
        <v>1437</v>
      </c>
      <c r="T3407" t="s">
        <v>1485</v>
      </c>
      <c r="V3407" t="s">
        <v>2323</v>
      </c>
      <c r="W3407" s="2">
        <v>44461</v>
      </c>
      <c r="X3407" t="s">
        <v>779</v>
      </c>
      <c r="Y3407" t="s">
        <v>1435</v>
      </c>
      <c r="Z3407">
        <v>10.35</v>
      </c>
      <c r="AA3407" t="s">
        <v>3809</v>
      </c>
      <c r="AB3407" t="s">
        <v>1431</v>
      </c>
    </row>
    <row r="3408" spans="1:28" x14ac:dyDescent="0.25">
      <c r="B3408" t="s">
        <v>1284</v>
      </c>
      <c r="C3408" t="s">
        <v>1262</v>
      </c>
      <c r="D3408" t="s">
        <v>1263</v>
      </c>
      <c r="E3408" t="s">
        <v>1443</v>
      </c>
      <c r="F3408">
        <v>0</v>
      </c>
      <c r="G3408" t="s">
        <v>1429</v>
      </c>
      <c r="H3408">
        <v>0</v>
      </c>
      <c r="J3408">
        <v>3</v>
      </c>
      <c r="K3408" s="2">
        <v>44585.641189317132</v>
      </c>
      <c r="L3408" t="s">
        <v>107</v>
      </c>
      <c r="N3408">
        <v>33.25</v>
      </c>
      <c r="O3408" t="s">
        <v>3807</v>
      </c>
      <c r="P3408" t="s">
        <v>1431</v>
      </c>
      <c r="Q3408" t="s">
        <v>144</v>
      </c>
      <c r="S3408" t="s">
        <v>1437</v>
      </c>
      <c r="T3408" t="s">
        <v>1485</v>
      </c>
      <c r="V3408" t="s">
        <v>1707</v>
      </c>
      <c r="W3408" s="2">
        <v>44461</v>
      </c>
      <c r="X3408" t="s">
        <v>779</v>
      </c>
      <c r="Y3408" t="s">
        <v>1435</v>
      </c>
      <c r="Z3408">
        <v>9.8000000000000007</v>
      </c>
      <c r="AA3408" t="s">
        <v>3810</v>
      </c>
      <c r="AB3408" t="s">
        <v>1431</v>
      </c>
    </row>
    <row r="3409" spans="1:28" x14ac:dyDescent="0.25">
      <c r="B3409" t="s">
        <v>1284</v>
      </c>
      <c r="C3409" t="s">
        <v>1262</v>
      </c>
      <c r="D3409" t="s">
        <v>1263</v>
      </c>
      <c r="E3409" t="s">
        <v>1448</v>
      </c>
      <c r="F3409">
        <v>1</v>
      </c>
      <c r="G3409" t="s">
        <v>1429</v>
      </c>
      <c r="H3409">
        <v>0</v>
      </c>
      <c r="J3409">
        <v>1</v>
      </c>
      <c r="K3409" s="2">
        <v>44585.641189317132</v>
      </c>
      <c r="L3409" t="s">
        <v>107</v>
      </c>
      <c r="N3409">
        <v>30.29</v>
      </c>
      <c r="O3409" t="s">
        <v>3811</v>
      </c>
      <c r="P3409" t="s">
        <v>1431</v>
      </c>
      <c r="Q3409" t="s">
        <v>223</v>
      </c>
      <c r="S3409" t="s">
        <v>1432</v>
      </c>
      <c r="T3409" t="s">
        <v>110</v>
      </c>
      <c r="V3409" t="s">
        <v>3803</v>
      </c>
      <c r="W3409" s="2">
        <v>44503</v>
      </c>
      <c r="X3409" t="s">
        <v>2064</v>
      </c>
      <c r="Y3409" t="s">
        <v>1435</v>
      </c>
      <c r="Z3409">
        <v>13.1</v>
      </c>
      <c r="AA3409" t="s">
        <v>3808</v>
      </c>
      <c r="AB3409" t="s">
        <v>1431</v>
      </c>
    </row>
    <row r="3410" spans="1:28" x14ac:dyDescent="0.25">
      <c r="B3410" t="s">
        <v>1284</v>
      </c>
      <c r="C3410" t="s">
        <v>1262</v>
      </c>
      <c r="D3410" t="s">
        <v>1263</v>
      </c>
      <c r="E3410" t="s">
        <v>1448</v>
      </c>
      <c r="F3410">
        <v>1</v>
      </c>
      <c r="G3410" t="s">
        <v>1429</v>
      </c>
      <c r="H3410">
        <v>0</v>
      </c>
      <c r="J3410">
        <v>2</v>
      </c>
      <c r="K3410" s="2">
        <v>44585.641189317132</v>
      </c>
      <c r="L3410" t="s">
        <v>107</v>
      </c>
      <c r="N3410">
        <v>30.29</v>
      </c>
      <c r="O3410" t="s">
        <v>3811</v>
      </c>
      <c r="P3410" t="s">
        <v>1431</v>
      </c>
      <c r="Q3410" t="s">
        <v>138</v>
      </c>
      <c r="S3410" t="s">
        <v>1437</v>
      </c>
      <c r="T3410" t="s">
        <v>1485</v>
      </c>
      <c r="V3410" t="s">
        <v>2323</v>
      </c>
      <c r="W3410" s="2">
        <v>44503</v>
      </c>
      <c r="X3410" t="s">
        <v>2064</v>
      </c>
      <c r="Y3410" t="s">
        <v>1435</v>
      </c>
      <c r="Z3410">
        <v>7.76</v>
      </c>
      <c r="AA3410" t="s">
        <v>3812</v>
      </c>
      <c r="AB3410" t="s">
        <v>1431</v>
      </c>
    </row>
    <row r="3411" spans="1:28" x14ac:dyDescent="0.25">
      <c r="B3411" t="s">
        <v>1284</v>
      </c>
      <c r="C3411" t="s">
        <v>1262</v>
      </c>
      <c r="D3411" t="s">
        <v>1263</v>
      </c>
      <c r="E3411" t="s">
        <v>1448</v>
      </c>
      <c r="F3411">
        <v>1</v>
      </c>
      <c r="G3411" t="s">
        <v>1429</v>
      </c>
      <c r="H3411">
        <v>0</v>
      </c>
      <c r="J3411">
        <v>3</v>
      </c>
      <c r="K3411" s="2">
        <v>44585.641189317132</v>
      </c>
      <c r="L3411" t="s">
        <v>107</v>
      </c>
      <c r="N3411">
        <v>30.29</v>
      </c>
      <c r="O3411" t="s">
        <v>3811</v>
      </c>
      <c r="P3411" t="s">
        <v>1431</v>
      </c>
      <c r="Q3411" t="s">
        <v>144</v>
      </c>
      <c r="S3411" t="s">
        <v>1437</v>
      </c>
      <c r="T3411" t="s">
        <v>1485</v>
      </c>
      <c r="V3411" t="s">
        <v>1707</v>
      </c>
      <c r="W3411" s="2">
        <v>44503</v>
      </c>
      <c r="X3411" t="s">
        <v>2064</v>
      </c>
      <c r="Y3411" t="s">
        <v>1435</v>
      </c>
      <c r="Z3411">
        <v>9.43</v>
      </c>
      <c r="AA3411" t="s">
        <v>3813</v>
      </c>
      <c r="AB3411" t="s">
        <v>1431</v>
      </c>
    </row>
    <row r="3412" spans="1:28" x14ac:dyDescent="0.25">
      <c r="B3412" t="s">
        <v>1284</v>
      </c>
      <c r="C3412" t="s">
        <v>1262</v>
      </c>
      <c r="D3412" t="s">
        <v>1263</v>
      </c>
      <c r="E3412" t="s">
        <v>1453</v>
      </c>
      <c r="F3412">
        <v>2</v>
      </c>
      <c r="G3412" t="s">
        <v>1429</v>
      </c>
      <c r="H3412">
        <v>0</v>
      </c>
      <c r="J3412">
        <v>1</v>
      </c>
      <c r="K3412" s="2">
        <v>44585.641189317132</v>
      </c>
      <c r="L3412" t="s">
        <v>107</v>
      </c>
      <c r="N3412">
        <v>35.340000000000003</v>
      </c>
      <c r="O3412" t="s">
        <v>3799</v>
      </c>
      <c r="P3412" t="s">
        <v>1431</v>
      </c>
      <c r="Q3412" t="s">
        <v>223</v>
      </c>
      <c r="S3412" t="s">
        <v>1432</v>
      </c>
      <c r="T3412" t="s">
        <v>110</v>
      </c>
      <c r="V3412" t="s">
        <v>3803</v>
      </c>
      <c r="W3412" s="2">
        <v>44543</v>
      </c>
      <c r="X3412" t="s">
        <v>2023</v>
      </c>
      <c r="Y3412" t="s">
        <v>1435</v>
      </c>
      <c r="Z3412">
        <v>17.63</v>
      </c>
      <c r="AA3412" t="s">
        <v>3814</v>
      </c>
      <c r="AB3412" t="s">
        <v>1431</v>
      </c>
    </row>
    <row r="3413" spans="1:28" x14ac:dyDescent="0.25">
      <c r="B3413" t="s">
        <v>1284</v>
      </c>
      <c r="C3413" t="s">
        <v>1262</v>
      </c>
      <c r="D3413" t="s">
        <v>1263</v>
      </c>
      <c r="E3413" t="s">
        <v>1453</v>
      </c>
      <c r="F3413">
        <v>2</v>
      </c>
      <c r="G3413" t="s">
        <v>1429</v>
      </c>
      <c r="H3413">
        <v>0</v>
      </c>
      <c r="J3413">
        <v>2</v>
      </c>
      <c r="K3413" s="2">
        <v>44585.641189317132</v>
      </c>
      <c r="L3413" t="s">
        <v>107</v>
      </c>
      <c r="N3413">
        <v>35.340000000000003</v>
      </c>
      <c r="O3413" t="s">
        <v>3799</v>
      </c>
      <c r="P3413" t="s">
        <v>1431</v>
      </c>
      <c r="Q3413" t="s">
        <v>138</v>
      </c>
      <c r="S3413" t="s">
        <v>1437</v>
      </c>
      <c r="T3413" t="s">
        <v>1485</v>
      </c>
      <c r="V3413" t="s">
        <v>2323</v>
      </c>
      <c r="W3413" s="2">
        <v>44543</v>
      </c>
      <c r="X3413" t="s">
        <v>2023</v>
      </c>
      <c r="Y3413" t="s">
        <v>1435</v>
      </c>
      <c r="Z3413">
        <v>7.69</v>
      </c>
      <c r="AA3413" t="s">
        <v>3815</v>
      </c>
      <c r="AB3413" t="s">
        <v>1431</v>
      </c>
    </row>
    <row r="3414" spans="1:28" x14ac:dyDescent="0.25">
      <c r="B3414" t="s">
        <v>1284</v>
      </c>
      <c r="C3414" t="s">
        <v>1262</v>
      </c>
      <c r="D3414" t="s">
        <v>1263</v>
      </c>
      <c r="E3414" t="s">
        <v>1453</v>
      </c>
      <c r="F3414">
        <v>2</v>
      </c>
      <c r="G3414" t="s">
        <v>1429</v>
      </c>
      <c r="H3414">
        <v>0</v>
      </c>
      <c r="J3414">
        <v>3</v>
      </c>
      <c r="K3414" s="2">
        <v>44585.641189317132</v>
      </c>
      <c r="L3414" t="s">
        <v>107</v>
      </c>
      <c r="N3414">
        <v>35.340000000000003</v>
      </c>
      <c r="O3414" t="s">
        <v>3799</v>
      </c>
      <c r="P3414" t="s">
        <v>1431</v>
      </c>
      <c r="Q3414" t="s">
        <v>144</v>
      </c>
      <c r="S3414" t="s">
        <v>1437</v>
      </c>
      <c r="T3414" t="s">
        <v>1485</v>
      </c>
      <c r="V3414" t="s">
        <v>1707</v>
      </c>
      <c r="W3414" s="2">
        <v>44543</v>
      </c>
      <c r="X3414" t="s">
        <v>2023</v>
      </c>
      <c r="Y3414" t="s">
        <v>1435</v>
      </c>
      <c r="Z3414">
        <v>10.02</v>
      </c>
      <c r="AA3414" t="s">
        <v>3816</v>
      </c>
      <c r="AB3414" t="s">
        <v>1431</v>
      </c>
    </row>
    <row r="3415" spans="1:28" x14ac:dyDescent="0.25">
      <c r="A3415" t="s">
        <v>1475</v>
      </c>
      <c r="B3415" t="s">
        <v>1284</v>
      </c>
      <c r="C3415" t="s">
        <v>1262</v>
      </c>
      <c r="D3415" t="s">
        <v>1263</v>
      </c>
      <c r="E3415" t="s">
        <v>1457</v>
      </c>
      <c r="F3415">
        <v>3</v>
      </c>
      <c r="G3415" t="s">
        <v>1429</v>
      </c>
      <c r="H3415">
        <v>0</v>
      </c>
      <c r="J3415">
        <v>1</v>
      </c>
      <c r="K3415" s="2">
        <v>44587.231969247689</v>
      </c>
      <c r="L3415" t="s">
        <v>107</v>
      </c>
      <c r="N3415">
        <v>32.28</v>
      </c>
      <c r="O3415" t="s">
        <v>3817</v>
      </c>
      <c r="P3415" t="s">
        <v>1431</v>
      </c>
      <c r="Q3415" t="s">
        <v>223</v>
      </c>
      <c r="S3415" t="s">
        <v>1432</v>
      </c>
      <c r="T3415" t="s">
        <v>110</v>
      </c>
      <c r="V3415" t="s">
        <v>3803</v>
      </c>
      <c r="W3415" s="2">
        <v>44585</v>
      </c>
      <c r="X3415" t="s">
        <v>1578</v>
      </c>
      <c r="Y3415" t="s">
        <v>1435</v>
      </c>
      <c r="Z3415">
        <v>14.97</v>
      </c>
      <c r="AA3415" t="s">
        <v>3818</v>
      </c>
      <c r="AB3415" t="s">
        <v>1431</v>
      </c>
    </row>
    <row r="3416" spans="1:28" x14ac:dyDescent="0.25">
      <c r="A3416" t="s">
        <v>1475</v>
      </c>
      <c r="B3416" t="s">
        <v>1284</v>
      </c>
      <c r="C3416" t="s">
        <v>1262</v>
      </c>
      <c r="D3416" t="s">
        <v>1263</v>
      </c>
      <c r="E3416" t="s">
        <v>1457</v>
      </c>
      <c r="F3416">
        <v>3</v>
      </c>
      <c r="G3416" t="s">
        <v>1429</v>
      </c>
      <c r="H3416">
        <v>0</v>
      </c>
      <c r="J3416">
        <v>2</v>
      </c>
      <c r="K3416" s="2">
        <v>44587.231969247689</v>
      </c>
      <c r="L3416" t="s">
        <v>107</v>
      </c>
      <c r="N3416">
        <v>32.28</v>
      </c>
      <c r="O3416" t="s">
        <v>3817</v>
      </c>
      <c r="P3416" t="s">
        <v>1431</v>
      </c>
      <c r="Q3416" t="s">
        <v>138</v>
      </c>
      <c r="S3416" t="s">
        <v>1437</v>
      </c>
      <c r="T3416" t="s">
        <v>1485</v>
      </c>
      <c r="V3416" t="s">
        <v>2323</v>
      </c>
      <c r="W3416" s="2">
        <v>44585</v>
      </c>
      <c r="X3416" t="s">
        <v>1578</v>
      </c>
      <c r="Y3416" t="s">
        <v>1435</v>
      </c>
      <c r="Z3416">
        <v>8.81</v>
      </c>
      <c r="AA3416" t="s">
        <v>3819</v>
      </c>
      <c r="AB3416" t="s">
        <v>1431</v>
      </c>
    </row>
    <row r="3417" spans="1:28" x14ac:dyDescent="0.25">
      <c r="A3417" t="s">
        <v>1475</v>
      </c>
      <c r="B3417" t="s">
        <v>1284</v>
      </c>
      <c r="C3417" t="s">
        <v>1262</v>
      </c>
      <c r="D3417" t="s">
        <v>1263</v>
      </c>
      <c r="E3417" t="s">
        <v>1457</v>
      </c>
      <c r="F3417">
        <v>3</v>
      </c>
      <c r="G3417" t="s">
        <v>1429</v>
      </c>
      <c r="H3417">
        <v>0</v>
      </c>
      <c r="J3417">
        <v>3</v>
      </c>
      <c r="K3417" s="2">
        <v>44587.231969247689</v>
      </c>
      <c r="L3417" t="s">
        <v>107</v>
      </c>
      <c r="N3417">
        <v>32.28</v>
      </c>
      <c r="O3417" t="s">
        <v>3817</v>
      </c>
      <c r="P3417" t="s">
        <v>1431</v>
      </c>
      <c r="Q3417" t="s">
        <v>144</v>
      </c>
      <c r="S3417" t="s">
        <v>1437</v>
      </c>
      <c r="T3417" t="s">
        <v>1485</v>
      </c>
      <c r="V3417" t="s">
        <v>1707</v>
      </c>
      <c r="W3417" s="2">
        <v>44585</v>
      </c>
      <c r="X3417" t="s">
        <v>1578</v>
      </c>
      <c r="Y3417" t="s">
        <v>1435</v>
      </c>
      <c r="Z3417">
        <v>8.5</v>
      </c>
      <c r="AA3417" t="s">
        <v>3820</v>
      </c>
      <c r="AB3417" t="s">
        <v>1431</v>
      </c>
    </row>
    <row r="3418" spans="1:28" x14ac:dyDescent="0.25">
      <c r="B3418" t="s">
        <v>1286</v>
      </c>
      <c r="C3418" t="s">
        <v>1262</v>
      </c>
      <c r="D3418" t="s">
        <v>1263</v>
      </c>
      <c r="E3418" t="s">
        <v>1428</v>
      </c>
      <c r="F3418">
        <v>0</v>
      </c>
      <c r="G3418" t="s">
        <v>1429</v>
      </c>
      <c r="H3418">
        <v>0</v>
      </c>
      <c r="J3418">
        <v>1</v>
      </c>
      <c r="K3418" s="2">
        <v>44585.618250081017</v>
      </c>
      <c r="L3418" t="s">
        <v>107</v>
      </c>
      <c r="N3418">
        <v>50.89</v>
      </c>
      <c r="O3418" t="s">
        <v>3304</v>
      </c>
      <c r="P3418" t="s">
        <v>1431</v>
      </c>
      <c r="Q3418" t="s">
        <v>223</v>
      </c>
      <c r="S3418" t="s">
        <v>1432</v>
      </c>
      <c r="T3418" t="s">
        <v>110</v>
      </c>
      <c r="V3418" t="s">
        <v>1102</v>
      </c>
      <c r="W3418" s="2">
        <v>44440</v>
      </c>
      <c r="X3418" t="s">
        <v>1017</v>
      </c>
      <c r="Y3418" t="s">
        <v>1435</v>
      </c>
      <c r="Z3418">
        <v>35.65</v>
      </c>
      <c r="AA3418" t="s">
        <v>3821</v>
      </c>
      <c r="AB3418" t="s">
        <v>1431</v>
      </c>
    </row>
    <row r="3419" spans="1:28" x14ac:dyDescent="0.25">
      <c r="B3419" t="s">
        <v>1286</v>
      </c>
      <c r="C3419" t="s">
        <v>1262</v>
      </c>
      <c r="D3419" t="s">
        <v>1263</v>
      </c>
      <c r="E3419" t="s">
        <v>1428</v>
      </c>
      <c r="F3419">
        <v>0</v>
      </c>
      <c r="G3419" t="s">
        <v>1429</v>
      </c>
      <c r="H3419">
        <v>0</v>
      </c>
      <c r="J3419">
        <v>2</v>
      </c>
      <c r="K3419" s="2">
        <v>44585.618250081017</v>
      </c>
      <c r="L3419" t="s">
        <v>107</v>
      </c>
      <c r="N3419">
        <v>50.89</v>
      </c>
      <c r="O3419" t="s">
        <v>3304</v>
      </c>
      <c r="P3419" t="s">
        <v>1431</v>
      </c>
      <c r="Q3419" t="s">
        <v>138</v>
      </c>
      <c r="S3419" t="s">
        <v>1437</v>
      </c>
      <c r="T3419" t="s">
        <v>1485</v>
      </c>
      <c r="V3419" t="s">
        <v>2323</v>
      </c>
      <c r="W3419" s="2">
        <v>44440</v>
      </c>
      <c r="X3419" t="s">
        <v>1017</v>
      </c>
      <c r="Y3419" t="s">
        <v>1435</v>
      </c>
      <c r="Z3419">
        <v>15.24</v>
      </c>
      <c r="AA3419" t="s">
        <v>2935</v>
      </c>
      <c r="AB3419" t="s">
        <v>1431</v>
      </c>
    </row>
    <row r="3420" spans="1:28" x14ac:dyDescent="0.25">
      <c r="B3420" t="s">
        <v>1286</v>
      </c>
      <c r="C3420" t="s">
        <v>1262</v>
      </c>
      <c r="D3420" t="s">
        <v>1263</v>
      </c>
      <c r="E3420" t="s">
        <v>1443</v>
      </c>
      <c r="F3420">
        <v>0</v>
      </c>
      <c r="G3420" t="s">
        <v>1429</v>
      </c>
      <c r="H3420">
        <v>0</v>
      </c>
      <c r="J3420">
        <v>1</v>
      </c>
      <c r="K3420" s="2">
        <v>44585.656449270828</v>
      </c>
      <c r="L3420" t="s">
        <v>107</v>
      </c>
      <c r="N3420">
        <v>51.77</v>
      </c>
      <c r="O3420" t="s">
        <v>3822</v>
      </c>
      <c r="P3420" t="s">
        <v>1431</v>
      </c>
      <c r="Q3420" t="s">
        <v>223</v>
      </c>
      <c r="S3420" t="s">
        <v>1432</v>
      </c>
      <c r="T3420" t="s">
        <v>110</v>
      </c>
      <c r="V3420" t="s">
        <v>1102</v>
      </c>
      <c r="W3420" s="2">
        <v>44495</v>
      </c>
      <c r="X3420" t="s">
        <v>1555</v>
      </c>
      <c r="Y3420" t="s">
        <v>1435</v>
      </c>
      <c r="Z3420">
        <v>35.24</v>
      </c>
      <c r="AA3420" t="s">
        <v>3823</v>
      </c>
      <c r="AB3420" t="s">
        <v>1431</v>
      </c>
    </row>
    <row r="3421" spans="1:28" x14ac:dyDescent="0.25">
      <c r="B3421" t="s">
        <v>1286</v>
      </c>
      <c r="C3421" t="s">
        <v>1262</v>
      </c>
      <c r="D3421" t="s">
        <v>1263</v>
      </c>
      <c r="E3421" t="s">
        <v>1443</v>
      </c>
      <c r="F3421">
        <v>0</v>
      </c>
      <c r="G3421" t="s">
        <v>1429</v>
      </c>
      <c r="H3421">
        <v>0</v>
      </c>
      <c r="J3421">
        <v>2</v>
      </c>
      <c r="K3421" s="2">
        <v>44585.656449270828</v>
      </c>
      <c r="L3421" t="s">
        <v>107</v>
      </c>
      <c r="N3421">
        <v>51.77</v>
      </c>
      <c r="O3421" t="s">
        <v>3822</v>
      </c>
      <c r="P3421" t="s">
        <v>1431</v>
      </c>
      <c r="Q3421" t="s">
        <v>138</v>
      </c>
      <c r="S3421" t="s">
        <v>1437</v>
      </c>
      <c r="T3421" t="s">
        <v>1485</v>
      </c>
      <c r="V3421" t="s">
        <v>2323</v>
      </c>
      <c r="W3421" s="2">
        <v>44495</v>
      </c>
      <c r="X3421" t="s">
        <v>1555</v>
      </c>
      <c r="Y3421" t="s">
        <v>1435</v>
      </c>
      <c r="Z3421">
        <v>16.53</v>
      </c>
      <c r="AA3421" t="s">
        <v>3824</v>
      </c>
      <c r="AB3421" t="s">
        <v>1431</v>
      </c>
    </row>
    <row r="3422" spans="1:28" x14ac:dyDescent="0.25">
      <c r="B3422" t="s">
        <v>1286</v>
      </c>
      <c r="C3422" t="s">
        <v>1262</v>
      </c>
      <c r="D3422" t="s">
        <v>1263</v>
      </c>
      <c r="E3422" t="s">
        <v>1448</v>
      </c>
      <c r="F3422">
        <v>1</v>
      </c>
      <c r="G3422" t="s">
        <v>1429</v>
      </c>
      <c r="H3422">
        <v>0</v>
      </c>
      <c r="J3422">
        <v>1</v>
      </c>
      <c r="K3422" s="2">
        <v>44585.656449270828</v>
      </c>
      <c r="L3422" t="s">
        <v>107</v>
      </c>
      <c r="N3422">
        <v>51.94</v>
      </c>
      <c r="O3422" t="s">
        <v>3825</v>
      </c>
      <c r="P3422" t="s">
        <v>1431</v>
      </c>
      <c r="Q3422" t="s">
        <v>223</v>
      </c>
      <c r="S3422" t="s">
        <v>1432</v>
      </c>
      <c r="T3422" t="s">
        <v>110</v>
      </c>
      <c r="V3422" t="s">
        <v>1102</v>
      </c>
      <c r="W3422" s="2">
        <v>44536</v>
      </c>
      <c r="X3422" t="s">
        <v>1678</v>
      </c>
      <c r="Y3422" t="s">
        <v>1435</v>
      </c>
      <c r="Z3422">
        <v>35.46</v>
      </c>
      <c r="AA3422" t="s">
        <v>3826</v>
      </c>
      <c r="AB3422" t="s">
        <v>1431</v>
      </c>
    </row>
    <row r="3423" spans="1:28" x14ac:dyDescent="0.25">
      <c r="B3423" t="s">
        <v>1286</v>
      </c>
      <c r="C3423" t="s">
        <v>1262</v>
      </c>
      <c r="D3423" t="s">
        <v>1263</v>
      </c>
      <c r="E3423" t="s">
        <v>1448</v>
      </c>
      <c r="F3423">
        <v>1</v>
      </c>
      <c r="G3423" t="s">
        <v>1429</v>
      </c>
      <c r="H3423">
        <v>0</v>
      </c>
      <c r="J3423">
        <v>2</v>
      </c>
      <c r="K3423" s="2">
        <v>44585.656449270828</v>
      </c>
      <c r="L3423" t="s">
        <v>107</v>
      </c>
      <c r="N3423">
        <v>51.94</v>
      </c>
      <c r="O3423" t="s">
        <v>3825</v>
      </c>
      <c r="P3423" t="s">
        <v>1431</v>
      </c>
      <c r="Q3423" t="s">
        <v>138</v>
      </c>
      <c r="S3423" t="s">
        <v>1437</v>
      </c>
      <c r="T3423" t="s">
        <v>1485</v>
      </c>
      <c r="V3423" t="s">
        <v>2323</v>
      </c>
      <c r="W3423" s="2">
        <v>44536</v>
      </c>
      <c r="X3423" t="s">
        <v>1678</v>
      </c>
      <c r="Y3423" t="s">
        <v>1435</v>
      </c>
      <c r="Z3423">
        <v>16.48</v>
      </c>
      <c r="AA3423" t="s">
        <v>3827</v>
      </c>
      <c r="AB3423" t="s">
        <v>1431</v>
      </c>
    </row>
    <row r="3424" spans="1:28" x14ac:dyDescent="0.25">
      <c r="A3424" t="s">
        <v>1475</v>
      </c>
      <c r="B3424" t="s">
        <v>1286</v>
      </c>
      <c r="C3424" t="s">
        <v>1262</v>
      </c>
      <c r="D3424" t="s">
        <v>1263</v>
      </c>
      <c r="E3424" t="s">
        <v>1453</v>
      </c>
      <c r="F3424">
        <v>2</v>
      </c>
      <c r="G3424" t="s">
        <v>1429</v>
      </c>
      <c r="H3424">
        <v>0</v>
      </c>
      <c r="J3424">
        <v>1</v>
      </c>
      <c r="K3424" s="2">
        <v>44585.661908530092</v>
      </c>
      <c r="L3424" t="s">
        <v>107</v>
      </c>
      <c r="N3424">
        <v>51.28</v>
      </c>
      <c r="O3424" t="s">
        <v>2477</v>
      </c>
      <c r="P3424" t="s">
        <v>1431</v>
      </c>
      <c r="Q3424" t="s">
        <v>223</v>
      </c>
      <c r="S3424" t="s">
        <v>1432</v>
      </c>
      <c r="T3424" t="s">
        <v>110</v>
      </c>
      <c r="V3424" t="s">
        <v>1102</v>
      </c>
      <c r="W3424" s="2">
        <v>44578</v>
      </c>
      <c r="X3424" t="s">
        <v>3367</v>
      </c>
      <c r="Y3424" t="s">
        <v>1435</v>
      </c>
      <c r="Z3424">
        <v>34.78</v>
      </c>
      <c r="AA3424" t="s">
        <v>2998</v>
      </c>
      <c r="AB3424" t="s">
        <v>1431</v>
      </c>
    </row>
    <row r="3425" spans="1:28" x14ac:dyDescent="0.25">
      <c r="A3425" t="s">
        <v>1475</v>
      </c>
      <c r="B3425" t="s">
        <v>1286</v>
      </c>
      <c r="C3425" t="s">
        <v>1262</v>
      </c>
      <c r="D3425" t="s">
        <v>1263</v>
      </c>
      <c r="E3425" t="s">
        <v>1453</v>
      </c>
      <c r="F3425">
        <v>2</v>
      </c>
      <c r="G3425" t="s">
        <v>1429</v>
      </c>
      <c r="H3425">
        <v>0</v>
      </c>
      <c r="J3425">
        <v>2</v>
      </c>
      <c r="K3425" s="2">
        <v>44585.661908530092</v>
      </c>
      <c r="L3425" t="s">
        <v>107</v>
      </c>
      <c r="N3425">
        <v>51.28</v>
      </c>
      <c r="O3425" t="s">
        <v>2477</v>
      </c>
      <c r="P3425" t="s">
        <v>1431</v>
      </c>
      <c r="Q3425" t="s">
        <v>138</v>
      </c>
      <c r="S3425" t="s">
        <v>1437</v>
      </c>
      <c r="T3425" t="s">
        <v>1485</v>
      </c>
      <c r="V3425" t="s">
        <v>2323</v>
      </c>
      <c r="W3425" s="2">
        <v>44578</v>
      </c>
      <c r="X3425" t="s">
        <v>3367</v>
      </c>
      <c r="Y3425" t="s">
        <v>1435</v>
      </c>
      <c r="Z3425">
        <v>16.5</v>
      </c>
      <c r="AA3425" t="s">
        <v>2250</v>
      </c>
      <c r="AB3425" t="s">
        <v>1431</v>
      </c>
    </row>
    <row r="3426" spans="1:28" x14ac:dyDescent="0.25">
      <c r="B3426" t="s">
        <v>1288</v>
      </c>
      <c r="C3426" t="s">
        <v>1262</v>
      </c>
      <c r="D3426" t="s">
        <v>1263</v>
      </c>
      <c r="E3426" t="s">
        <v>1428</v>
      </c>
      <c r="F3426">
        <v>0</v>
      </c>
      <c r="G3426" t="s">
        <v>1429</v>
      </c>
      <c r="H3426">
        <v>0</v>
      </c>
      <c r="J3426">
        <v>1</v>
      </c>
      <c r="K3426" s="2">
        <v>44585.618250081017</v>
      </c>
      <c r="L3426" t="s">
        <v>107</v>
      </c>
      <c r="N3426">
        <v>72.55</v>
      </c>
      <c r="O3426" t="s">
        <v>3828</v>
      </c>
      <c r="P3426" t="s">
        <v>1431</v>
      </c>
      <c r="Q3426" t="s">
        <v>223</v>
      </c>
      <c r="S3426" t="s">
        <v>1432</v>
      </c>
      <c r="T3426" t="s">
        <v>110</v>
      </c>
      <c r="V3426" t="s">
        <v>3829</v>
      </c>
      <c r="W3426" s="2">
        <v>44466</v>
      </c>
      <c r="X3426" t="s">
        <v>210</v>
      </c>
      <c r="Y3426" t="s">
        <v>1435</v>
      </c>
      <c r="Z3426">
        <v>72.55</v>
      </c>
      <c r="AA3426" t="s">
        <v>3828</v>
      </c>
      <c r="AB3426" t="s">
        <v>1431</v>
      </c>
    </row>
    <row r="3427" spans="1:28" x14ac:dyDescent="0.25">
      <c r="B3427" t="s">
        <v>1288</v>
      </c>
      <c r="C3427" t="s">
        <v>1262</v>
      </c>
      <c r="D3427" t="s">
        <v>1263</v>
      </c>
      <c r="E3427" t="s">
        <v>1443</v>
      </c>
      <c r="F3427">
        <v>0</v>
      </c>
      <c r="G3427" t="s">
        <v>1429</v>
      </c>
      <c r="H3427">
        <v>0</v>
      </c>
      <c r="J3427">
        <v>1</v>
      </c>
      <c r="K3427" s="2">
        <v>44585.656557060189</v>
      </c>
      <c r="L3427" t="s">
        <v>107</v>
      </c>
      <c r="N3427">
        <v>51.15</v>
      </c>
      <c r="O3427" t="s">
        <v>3830</v>
      </c>
      <c r="P3427" t="s">
        <v>1431</v>
      </c>
      <c r="Q3427" t="s">
        <v>223</v>
      </c>
      <c r="S3427" t="s">
        <v>1432</v>
      </c>
      <c r="T3427" t="s">
        <v>110</v>
      </c>
      <c r="V3427" t="s">
        <v>3829</v>
      </c>
      <c r="W3427" s="2">
        <v>44523</v>
      </c>
      <c r="X3427" t="s">
        <v>1499</v>
      </c>
      <c r="Y3427" t="s">
        <v>1435</v>
      </c>
      <c r="Z3427">
        <v>51.15</v>
      </c>
      <c r="AA3427" t="s">
        <v>3830</v>
      </c>
      <c r="AB3427" t="s">
        <v>1431</v>
      </c>
    </row>
    <row r="3428" spans="1:28" x14ac:dyDescent="0.25">
      <c r="B3428" t="s">
        <v>1288</v>
      </c>
      <c r="C3428" t="s">
        <v>1262</v>
      </c>
      <c r="D3428" t="s">
        <v>1263</v>
      </c>
      <c r="E3428" t="s">
        <v>1448</v>
      </c>
      <c r="F3428">
        <v>1</v>
      </c>
      <c r="G3428" t="s">
        <v>1429</v>
      </c>
      <c r="H3428">
        <v>0</v>
      </c>
      <c r="J3428">
        <v>1</v>
      </c>
      <c r="K3428" s="2">
        <v>44585.662462002307</v>
      </c>
      <c r="L3428" t="s">
        <v>107</v>
      </c>
      <c r="N3428">
        <v>47.94</v>
      </c>
      <c r="O3428" t="s">
        <v>3749</v>
      </c>
      <c r="P3428" t="s">
        <v>1431</v>
      </c>
      <c r="Q3428" t="s">
        <v>223</v>
      </c>
      <c r="S3428" t="s">
        <v>1432</v>
      </c>
      <c r="T3428" t="s">
        <v>110</v>
      </c>
      <c r="V3428" t="s">
        <v>3829</v>
      </c>
      <c r="W3428" s="2">
        <v>44565</v>
      </c>
      <c r="X3428" t="s">
        <v>1580</v>
      </c>
      <c r="Y3428" t="s">
        <v>1435</v>
      </c>
      <c r="Z3428">
        <v>47.94</v>
      </c>
      <c r="AA3428" t="s">
        <v>3749</v>
      </c>
      <c r="AB3428" t="s">
        <v>1431</v>
      </c>
    </row>
    <row r="3429" spans="1:28" x14ac:dyDescent="0.25">
      <c r="B3429" t="s">
        <v>1290</v>
      </c>
      <c r="C3429" t="s">
        <v>1262</v>
      </c>
      <c r="D3429" t="s">
        <v>1263</v>
      </c>
      <c r="E3429" t="s">
        <v>1428</v>
      </c>
      <c r="F3429">
        <v>0</v>
      </c>
      <c r="G3429" t="s">
        <v>1429</v>
      </c>
      <c r="H3429">
        <v>0</v>
      </c>
      <c r="J3429">
        <v>1</v>
      </c>
      <c r="K3429" s="2">
        <v>44585.618250081017</v>
      </c>
      <c r="L3429" t="s">
        <v>107</v>
      </c>
      <c r="N3429">
        <v>116.81</v>
      </c>
      <c r="O3429" t="s">
        <v>3831</v>
      </c>
      <c r="P3429" t="s">
        <v>1431</v>
      </c>
      <c r="Q3429" t="s">
        <v>223</v>
      </c>
      <c r="S3429" t="s">
        <v>1432</v>
      </c>
      <c r="T3429" t="s">
        <v>110</v>
      </c>
      <c r="V3429" t="s">
        <v>1102</v>
      </c>
      <c r="W3429" s="2">
        <v>44482</v>
      </c>
      <c r="X3429" t="s">
        <v>1531</v>
      </c>
      <c r="Y3429" t="s">
        <v>1435</v>
      </c>
      <c r="Z3429">
        <v>70.150000000000006</v>
      </c>
      <c r="AA3429" t="s">
        <v>3832</v>
      </c>
      <c r="AB3429" t="s">
        <v>1431</v>
      </c>
    </row>
    <row r="3430" spans="1:28" x14ac:dyDescent="0.25">
      <c r="B3430" t="s">
        <v>1290</v>
      </c>
      <c r="C3430" t="s">
        <v>1262</v>
      </c>
      <c r="D3430" t="s">
        <v>1263</v>
      </c>
      <c r="E3430" t="s">
        <v>1428</v>
      </c>
      <c r="F3430">
        <v>0</v>
      </c>
      <c r="G3430" t="s">
        <v>1429</v>
      </c>
      <c r="H3430">
        <v>0</v>
      </c>
      <c r="J3430">
        <v>2</v>
      </c>
      <c r="K3430" s="2">
        <v>44585.618250081017</v>
      </c>
      <c r="L3430" t="s">
        <v>107</v>
      </c>
      <c r="N3430">
        <v>116.81</v>
      </c>
      <c r="O3430" t="s">
        <v>3831</v>
      </c>
      <c r="P3430" t="s">
        <v>1431</v>
      </c>
      <c r="Q3430" t="s">
        <v>138</v>
      </c>
      <c r="S3430" t="s">
        <v>1437</v>
      </c>
      <c r="T3430" t="s">
        <v>1485</v>
      </c>
      <c r="V3430" t="s">
        <v>3833</v>
      </c>
      <c r="W3430" s="2">
        <v>44482</v>
      </c>
      <c r="X3430" t="s">
        <v>1531</v>
      </c>
      <c r="Y3430" t="s">
        <v>1435</v>
      </c>
      <c r="Z3430">
        <v>17.95</v>
      </c>
      <c r="AA3430" t="s">
        <v>3834</v>
      </c>
      <c r="AB3430" t="s">
        <v>1431</v>
      </c>
    </row>
    <row r="3431" spans="1:28" x14ac:dyDescent="0.25">
      <c r="B3431" t="s">
        <v>1290</v>
      </c>
      <c r="C3431" t="s">
        <v>1262</v>
      </c>
      <c r="D3431" t="s">
        <v>1263</v>
      </c>
      <c r="E3431" t="s">
        <v>1428</v>
      </c>
      <c r="F3431">
        <v>0</v>
      </c>
      <c r="G3431" t="s">
        <v>1429</v>
      </c>
      <c r="H3431">
        <v>0</v>
      </c>
      <c r="J3431">
        <v>3</v>
      </c>
      <c r="K3431" s="2">
        <v>44585.618250081017</v>
      </c>
      <c r="L3431" t="s">
        <v>107</v>
      </c>
      <c r="N3431">
        <v>116.81</v>
      </c>
      <c r="O3431" t="s">
        <v>3831</v>
      </c>
      <c r="P3431" t="s">
        <v>1431</v>
      </c>
      <c r="Q3431" t="s">
        <v>144</v>
      </c>
      <c r="S3431" t="s">
        <v>1437</v>
      </c>
      <c r="T3431" t="s">
        <v>1485</v>
      </c>
      <c r="V3431" t="s">
        <v>3835</v>
      </c>
      <c r="W3431" s="2">
        <v>44482</v>
      </c>
      <c r="X3431" t="s">
        <v>1531</v>
      </c>
      <c r="Y3431" t="s">
        <v>1435</v>
      </c>
      <c r="Z3431">
        <v>28.71</v>
      </c>
      <c r="AA3431" t="s">
        <v>3836</v>
      </c>
      <c r="AB3431" t="s">
        <v>1431</v>
      </c>
    </row>
    <row r="3432" spans="1:28" x14ac:dyDescent="0.25">
      <c r="B3432" t="s">
        <v>1290</v>
      </c>
      <c r="C3432" t="s">
        <v>1262</v>
      </c>
      <c r="D3432" t="s">
        <v>1263</v>
      </c>
      <c r="E3432" t="s">
        <v>1443</v>
      </c>
      <c r="F3432">
        <v>0</v>
      </c>
      <c r="G3432" t="s">
        <v>1429</v>
      </c>
      <c r="H3432">
        <v>0</v>
      </c>
      <c r="J3432">
        <v>1</v>
      </c>
      <c r="K3432" s="2">
        <v>44585.656557060189</v>
      </c>
      <c r="L3432" t="s">
        <v>107</v>
      </c>
      <c r="N3432">
        <v>68.95</v>
      </c>
      <c r="O3432" t="s">
        <v>3837</v>
      </c>
      <c r="P3432" t="s">
        <v>1431</v>
      </c>
      <c r="Q3432" t="s">
        <v>223</v>
      </c>
      <c r="S3432" t="s">
        <v>1432</v>
      </c>
      <c r="T3432" t="s">
        <v>110</v>
      </c>
      <c r="V3432" t="s">
        <v>1102</v>
      </c>
      <c r="W3432" s="2">
        <v>44524</v>
      </c>
      <c r="X3432" t="s">
        <v>1628</v>
      </c>
      <c r="Y3432" t="s">
        <v>1435</v>
      </c>
      <c r="Z3432">
        <v>41.15</v>
      </c>
      <c r="AA3432" t="s">
        <v>3838</v>
      </c>
      <c r="AB3432" t="s">
        <v>1431</v>
      </c>
    </row>
    <row r="3433" spans="1:28" x14ac:dyDescent="0.25">
      <c r="B3433" t="s">
        <v>1290</v>
      </c>
      <c r="C3433" t="s">
        <v>1262</v>
      </c>
      <c r="D3433" t="s">
        <v>1263</v>
      </c>
      <c r="E3433" t="s">
        <v>1443</v>
      </c>
      <c r="F3433">
        <v>0</v>
      </c>
      <c r="G3433" t="s">
        <v>1429</v>
      </c>
      <c r="H3433">
        <v>0</v>
      </c>
      <c r="J3433">
        <v>2</v>
      </c>
      <c r="K3433" s="2">
        <v>44585.656557060189</v>
      </c>
      <c r="L3433" t="s">
        <v>107</v>
      </c>
      <c r="N3433">
        <v>68.95</v>
      </c>
      <c r="O3433" t="s">
        <v>3837</v>
      </c>
      <c r="P3433" t="s">
        <v>1431</v>
      </c>
      <c r="Q3433" t="s">
        <v>138</v>
      </c>
      <c r="S3433" t="s">
        <v>1437</v>
      </c>
      <c r="T3433" t="s">
        <v>1485</v>
      </c>
      <c r="V3433" t="s">
        <v>3833</v>
      </c>
      <c r="W3433" s="2">
        <v>44524</v>
      </c>
      <c r="X3433" t="s">
        <v>1628</v>
      </c>
      <c r="Y3433" t="s">
        <v>1435</v>
      </c>
      <c r="Z3433">
        <v>13.99</v>
      </c>
      <c r="AA3433" t="s">
        <v>3788</v>
      </c>
      <c r="AB3433" t="s">
        <v>1431</v>
      </c>
    </row>
    <row r="3434" spans="1:28" x14ac:dyDescent="0.25">
      <c r="B3434" t="s">
        <v>1290</v>
      </c>
      <c r="C3434" t="s">
        <v>1262</v>
      </c>
      <c r="D3434" t="s">
        <v>1263</v>
      </c>
      <c r="E3434" t="s">
        <v>1443</v>
      </c>
      <c r="F3434">
        <v>0</v>
      </c>
      <c r="G3434" t="s">
        <v>1429</v>
      </c>
      <c r="H3434">
        <v>0</v>
      </c>
      <c r="J3434">
        <v>3</v>
      </c>
      <c r="K3434" s="2">
        <v>44585.656557060189</v>
      </c>
      <c r="L3434" t="s">
        <v>107</v>
      </c>
      <c r="N3434">
        <v>68.95</v>
      </c>
      <c r="O3434" t="s">
        <v>3837</v>
      </c>
      <c r="P3434" t="s">
        <v>1431</v>
      </c>
      <c r="Q3434" t="s">
        <v>144</v>
      </c>
      <c r="S3434" t="s">
        <v>1437</v>
      </c>
      <c r="T3434" t="s">
        <v>1485</v>
      </c>
      <c r="V3434" t="s">
        <v>3835</v>
      </c>
      <c r="W3434" s="2">
        <v>44524</v>
      </c>
      <c r="X3434" t="s">
        <v>1628</v>
      </c>
      <c r="Y3434" t="s">
        <v>1435</v>
      </c>
      <c r="Z3434">
        <v>13.81</v>
      </c>
      <c r="AA3434" t="s">
        <v>3839</v>
      </c>
      <c r="AB3434" t="s">
        <v>1431</v>
      </c>
    </row>
    <row r="3435" spans="1:28" x14ac:dyDescent="0.25">
      <c r="B3435" t="s">
        <v>1290</v>
      </c>
      <c r="C3435" t="s">
        <v>1262</v>
      </c>
      <c r="D3435" t="s">
        <v>1263</v>
      </c>
      <c r="E3435" t="s">
        <v>1448</v>
      </c>
      <c r="F3435">
        <v>1</v>
      </c>
      <c r="G3435" t="s">
        <v>1429</v>
      </c>
      <c r="H3435">
        <v>0</v>
      </c>
      <c r="J3435">
        <v>1</v>
      </c>
      <c r="K3435" s="2">
        <v>44585.663137696763</v>
      </c>
      <c r="L3435" t="s">
        <v>107</v>
      </c>
      <c r="N3435">
        <v>58</v>
      </c>
      <c r="O3435" t="s">
        <v>1563</v>
      </c>
      <c r="P3435" t="s">
        <v>1431</v>
      </c>
      <c r="Q3435" t="s">
        <v>223</v>
      </c>
      <c r="S3435" t="s">
        <v>1432</v>
      </c>
      <c r="T3435" t="s">
        <v>110</v>
      </c>
      <c r="V3435" t="s">
        <v>1102</v>
      </c>
      <c r="W3435" s="2">
        <v>44567</v>
      </c>
      <c r="X3435" t="s">
        <v>1617</v>
      </c>
      <c r="Y3435" t="s">
        <v>1623</v>
      </c>
      <c r="Z3435">
        <v>34.11</v>
      </c>
      <c r="AA3435" t="s">
        <v>2602</v>
      </c>
      <c r="AB3435" t="s">
        <v>1431</v>
      </c>
    </row>
    <row r="3436" spans="1:28" x14ac:dyDescent="0.25">
      <c r="B3436" t="s">
        <v>1290</v>
      </c>
      <c r="C3436" t="s">
        <v>1262</v>
      </c>
      <c r="D3436" t="s">
        <v>1263</v>
      </c>
      <c r="E3436" t="s">
        <v>1448</v>
      </c>
      <c r="F3436">
        <v>1</v>
      </c>
      <c r="G3436" t="s">
        <v>1429</v>
      </c>
      <c r="H3436">
        <v>0</v>
      </c>
      <c r="J3436">
        <v>2</v>
      </c>
      <c r="K3436" s="2">
        <v>44585.663137696763</v>
      </c>
      <c r="L3436" t="s">
        <v>107</v>
      </c>
      <c r="N3436">
        <v>58</v>
      </c>
      <c r="O3436" t="s">
        <v>1563</v>
      </c>
      <c r="P3436" t="s">
        <v>1431</v>
      </c>
      <c r="Q3436" t="s">
        <v>138</v>
      </c>
      <c r="S3436" t="s">
        <v>1437</v>
      </c>
      <c r="T3436" t="s">
        <v>1485</v>
      </c>
      <c r="V3436" t="s">
        <v>3833</v>
      </c>
      <c r="W3436" s="2">
        <v>44567</v>
      </c>
      <c r="X3436" t="s">
        <v>1617</v>
      </c>
      <c r="Y3436" t="s">
        <v>1623</v>
      </c>
      <c r="Z3436">
        <v>12.18</v>
      </c>
      <c r="AA3436" t="s">
        <v>3840</v>
      </c>
      <c r="AB3436" t="s">
        <v>1431</v>
      </c>
    </row>
    <row r="3437" spans="1:28" x14ac:dyDescent="0.25">
      <c r="B3437" t="s">
        <v>1290</v>
      </c>
      <c r="C3437" t="s">
        <v>1262</v>
      </c>
      <c r="D3437" t="s">
        <v>1263</v>
      </c>
      <c r="E3437" t="s">
        <v>1448</v>
      </c>
      <c r="F3437">
        <v>1</v>
      </c>
      <c r="G3437" t="s">
        <v>1429</v>
      </c>
      <c r="H3437">
        <v>0</v>
      </c>
      <c r="J3437">
        <v>3</v>
      </c>
      <c r="K3437" s="2">
        <v>44585.663137696763</v>
      </c>
      <c r="L3437" t="s">
        <v>107</v>
      </c>
      <c r="N3437">
        <v>58</v>
      </c>
      <c r="O3437" t="s">
        <v>1563</v>
      </c>
      <c r="P3437" t="s">
        <v>1431</v>
      </c>
      <c r="Q3437" t="s">
        <v>144</v>
      </c>
      <c r="S3437" t="s">
        <v>1437</v>
      </c>
      <c r="T3437" t="s">
        <v>1485</v>
      </c>
      <c r="V3437" t="s">
        <v>3835</v>
      </c>
      <c r="W3437" s="2">
        <v>44567</v>
      </c>
      <c r="X3437" t="s">
        <v>1617</v>
      </c>
      <c r="Y3437" t="s">
        <v>1623</v>
      </c>
      <c r="Z3437">
        <v>11.71</v>
      </c>
      <c r="AA3437" t="s">
        <v>3841</v>
      </c>
      <c r="AB3437" t="s">
        <v>1431</v>
      </c>
    </row>
    <row r="3438" spans="1:28" x14ac:dyDescent="0.25">
      <c r="B3438" t="s">
        <v>1291</v>
      </c>
      <c r="C3438" t="s">
        <v>1292</v>
      </c>
      <c r="D3438" t="s">
        <v>1293</v>
      </c>
      <c r="E3438" t="s">
        <v>1428</v>
      </c>
      <c r="F3438">
        <v>0</v>
      </c>
      <c r="G3438" t="s">
        <v>1429</v>
      </c>
      <c r="H3438">
        <v>0</v>
      </c>
      <c r="J3438">
        <v>1</v>
      </c>
      <c r="K3438" s="2">
        <v>44585.289854479168</v>
      </c>
      <c r="L3438" t="s">
        <v>107</v>
      </c>
      <c r="N3438">
        <v>63.7</v>
      </c>
      <c r="O3438" t="s">
        <v>3842</v>
      </c>
      <c r="P3438" t="s">
        <v>1431</v>
      </c>
      <c r="Q3438" t="s">
        <v>223</v>
      </c>
      <c r="S3438" t="s">
        <v>1432</v>
      </c>
      <c r="T3438" t="s">
        <v>110</v>
      </c>
      <c r="V3438" t="s">
        <v>1537</v>
      </c>
      <c r="W3438" s="2">
        <v>44270</v>
      </c>
      <c r="X3438" t="s">
        <v>713</v>
      </c>
      <c r="Y3438" t="s">
        <v>1435</v>
      </c>
      <c r="Z3438">
        <v>45.4</v>
      </c>
      <c r="AA3438" t="s">
        <v>1774</v>
      </c>
      <c r="AB3438" t="s">
        <v>1431</v>
      </c>
    </row>
    <row r="3439" spans="1:28" x14ac:dyDescent="0.25">
      <c r="B3439" t="s">
        <v>1291</v>
      </c>
      <c r="C3439" t="s">
        <v>1292</v>
      </c>
      <c r="D3439" t="s">
        <v>1293</v>
      </c>
      <c r="E3439" t="s">
        <v>1428</v>
      </c>
      <c r="F3439">
        <v>0</v>
      </c>
      <c r="G3439" t="s">
        <v>1429</v>
      </c>
      <c r="H3439">
        <v>0</v>
      </c>
      <c r="J3439">
        <v>2</v>
      </c>
      <c r="K3439" s="2">
        <v>44585.289854479168</v>
      </c>
      <c r="L3439" t="s">
        <v>107</v>
      </c>
      <c r="N3439">
        <v>63.7</v>
      </c>
      <c r="O3439" t="s">
        <v>3842</v>
      </c>
      <c r="P3439" t="s">
        <v>1431</v>
      </c>
      <c r="Q3439" t="s">
        <v>138</v>
      </c>
      <c r="S3439" t="s">
        <v>1437</v>
      </c>
      <c r="T3439" t="s">
        <v>1438</v>
      </c>
      <c r="V3439" t="s">
        <v>1153</v>
      </c>
      <c r="W3439" s="2">
        <v>44270</v>
      </c>
      <c r="X3439" t="s">
        <v>713</v>
      </c>
      <c r="Y3439" t="s">
        <v>1435</v>
      </c>
      <c r="Z3439">
        <v>18.3</v>
      </c>
      <c r="AA3439" t="s">
        <v>2853</v>
      </c>
      <c r="AB3439" t="s">
        <v>1431</v>
      </c>
    </row>
    <row r="3440" spans="1:28" x14ac:dyDescent="0.25">
      <c r="B3440" t="s">
        <v>1291</v>
      </c>
      <c r="C3440" t="s">
        <v>1292</v>
      </c>
      <c r="D3440" t="s">
        <v>1293</v>
      </c>
      <c r="E3440" t="s">
        <v>1488</v>
      </c>
      <c r="F3440">
        <v>0</v>
      </c>
      <c r="G3440" t="s">
        <v>1429</v>
      </c>
      <c r="H3440">
        <v>0</v>
      </c>
      <c r="J3440">
        <v>1</v>
      </c>
      <c r="K3440" s="2">
        <v>44585.289854479168</v>
      </c>
      <c r="L3440" t="s">
        <v>107</v>
      </c>
      <c r="N3440">
        <v>62.9</v>
      </c>
      <c r="O3440" t="s">
        <v>3379</v>
      </c>
      <c r="P3440" t="s">
        <v>1431</v>
      </c>
      <c r="Q3440" t="s">
        <v>223</v>
      </c>
      <c r="S3440" t="s">
        <v>1432</v>
      </c>
      <c r="T3440" t="s">
        <v>110</v>
      </c>
      <c r="V3440" t="s">
        <v>1537</v>
      </c>
      <c r="W3440" s="2">
        <v>44409</v>
      </c>
      <c r="X3440" t="s">
        <v>3843</v>
      </c>
      <c r="Y3440" t="s">
        <v>1435</v>
      </c>
      <c r="Z3440">
        <v>35.4</v>
      </c>
      <c r="AA3440" t="s">
        <v>3384</v>
      </c>
      <c r="AB3440" t="s">
        <v>1431</v>
      </c>
    </row>
    <row r="3441" spans="2:28" x14ac:dyDescent="0.25">
      <c r="B3441" t="s">
        <v>1291</v>
      </c>
      <c r="C3441" t="s">
        <v>1292</v>
      </c>
      <c r="D3441" t="s">
        <v>1293</v>
      </c>
      <c r="E3441" t="s">
        <v>1488</v>
      </c>
      <c r="F3441">
        <v>0</v>
      </c>
      <c r="G3441" t="s">
        <v>1429</v>
      </c>
      <c r="H3441">
        <v>0</v>
      </c>
      <c r="J3441">
        <v>2</v>
      </c>
      <c r="K3441" s="2">
        <v>44585.289854479168</v>
      </c>
      <c r="L3441" t="s">
        <v>107</v>
      </c>
      <c r="N3441">
        <v>62.9</v>
      </c>
      <c r="O3441" t="s">
        <v>3379</v>
      </c>
      <c r="P3441" t="s">
        <v>1431</v>
      </c>
      <c r="Q3441" t="s">
        <v>138</v>
      </c>
      <c r="S3441" t="s">
        <v>1437</v>
      </c>
      <c r="T3441" t="s">
        <v>1438</v>
      </c>
      <c r="V3441" t="s">
        <v>1153</v>
      </c>
      <c r="W3441" s="2">
        <v>44409</v>
      </c>
      <c r="X3441" t="s">
        <v>3843</v>
      </c>
      <c r="Y3441" t="s">
        <v>1435</v>
      </c>
      <c r="Z3441">
        <v>27.5</v>
      </c>
      <c r="AA3441" t="s">
        <v>1662</v>
      </c>
      <c r="AB3441" t="s">
        <v>1431</v>
      </c>
    </row>
    <row r="3442" spans="2:28" x14ac:dyDescent="0.25">
      <c r="B3442" t="s">
        <v>1291</v>
      </c>
      <c r="C3442" t="s">
        <v>1292</v>
      </c>
      <c r="D3442" t="s">
        <v>1293</v>
      </c>
      <c r="E3442" t="s">
        <v>1443</v>
      </c>
      <c r="F3442">
        <v>0</v>
      </c>
      <c r="G3442" t="s">
        <v>1429</v>
      </c>
      <c r="H3442">
        <v>0</v>
      </c>
      <c r="J3442">
        <v>1</v>
      </c>
      <c r="K3442" s="2">
        <v>44585.289854479168</v>
      </c>
      <c r="L3442" t="s">
        <v>107</v>
      </c>
      <c r="N3442">
        <v>52.8</v>
      </c>
      <c r="O3442" t="s">
        <v>3844</v>
      </c>
      <c r="P3442" t="s">
        <v>1431</v>
      </c>
      <c r="Q3442" t="s">
        <v>223</v>
      </c>
      <c r="S3442" t="s">
        <v>1432</v>
      </c>
      <c r="T3442" t="s">
        <v>110</v>
      </c>
      <c r="V3442" t="s">
        <v>1537</v>
      </c>
      <c r="W3442" s="2">
        <v>44326</v>
      </c>
      <c r="X3442" t="s">
        <v>172</v>
      </c>
      <c r="Y3442" t="s">
        <v>1592</v>
      </c>
      <c r="Z3442">
        <v>28.9</v>
      </c>
      <c r="AA3442" t="s">
        <v>2014</v>
      </c>
      <c r="AB3442" t="s">
        <v>1431</v>
      </c>
    </row>
    <row r="3443" spans="2:28" x14ac:dyDescent="0.25">
      <c r="B3443" t="s">
        <v>1291</v>
      </c>
      <c r="C3443" t="s">
        <v>1292</v>
      </c>
      <c r="D3443" t="s">
        <v>1293</v>
      </c>
      <c r="E3443" t="s">
        <v>1443</v>
      </c>
      <c r="F3443">
        <v>0</v>
      </c>
      <c r="G3443" t="s">
        <v>1429</v>
      </c>
      <c r="H3443">
        <v>0</v>
      </c>
      <c r="J3443">
        <v>2</v>
      </c>
      <c r="K3443" s="2">
        <v>44585.289854479168</v>
      </c>
      <c r="L3443" t="s">
        <v>107</v>
      </c>
      <c r="N3443">
        <v>52.8</v>
      </c>
      <c r="O3443" t="s">
        <v>3844</v>
      </c>
      <c r="P3443" t="s">
        <v>1431</v>
      </c>
      <c r="Q3443" t="s">
        <v>138</v>
      </c>
      <c r="S3443" t="s">
        <v>1437</v>
      </c>
      <c r="T3443" t="s">
        <v>1438</v>
      </c>
      <c r="V3443" t="s">
        <v>1153</v>
      </c>
      <c r="W3443" s="2">
        <v>44326</v>
      </c>
      <c r="X3443" t="s">
        <v>172</v>
      </c>
      <c r="Y3443" t="s">
        <v>1592</v>
      </c>
      <c r="Z3443">
        <v>23.9</v>
      </c>
      <c r="AA3443" t="s">
        <v>1917</v>
      </c>
      <c r="AB3443" t="s">
        <v>1431</v>
      </c>
    </row>
    <row r="3444" spans="2:28" x14ac:dyDescent="0.25">
      <c r="B3444" t="s">
        <v>1291</v>
      </c>
      <c r="C3444" t="s">
        <v>1292</v>
      </c>
      <c r="D3444" t="s">
        <v>1293</v>
      </c>
      <c r="E3444" t="s">
        <v>1448</v>
      </c>
      <c r="F3444">
        <v>1</v>
      </c>
      <c r="G3444" t="s">
        <v>1429</v>
      </c>
      <c r="H3444">
        <v>0</v>
      </c>
      <c r="J3444">
        <v>1</v>
      </c>
      <c r="K3444" s="2">
        <v>44585.289854479168</v>
      </c>
      <c r="L3444" t="s">
        <v>107</v>
      </c>
      <c r="N3444">
        <v>47.7</v>
      </c>
      <c r="O3444" t="s">
        <v>1939</v>
      </c>
      <c r="P3444" t="s">
        <v>1431</v>
      </c>
      <c r="Q3444" t="s">
        <v>223</v>
      </c>
      <c r="S3444" t="s">
        <v>1432</v>
      </c>
      <c r="T3444" t="s">
        <v>110</v>
      </c>
      <c r="V3444" t="s">
        <v>1537</v>
      </c>
      <c r="W3444" s="2">
        <v>44369</v>
      </c>
      <c r="X3444" t="s">
        <v>459</v>
      </c>
      <c r="Y3444" t="s">
        <v>1435</v>
      </c>
      <c r="Z3444">
        <v>25.8</v>
      </c>
      <c r="AA3444" t="s">
        <v>2725</v>
      </c>
      <c r="AB3444" t="s">
        <v>1431</v>
      </c>
    </row>
    <row r="3445" spans="2:28" x14ac:dyDescent="0.25">
      <c r="B3445" t="s">
        <v>1291</v>
      </c>
      <c r="C3445" t="s">
        <v>1292</v>
      </c>
      <c r="D3445" t="s">
        <v>1293</v>
      </c>
      <c r="E3445" t="s">
        <v>1448</v>
      </c>
      <c r="F3445">
        <v>1</v>
      </c>
      <c r="G3445" t="s">
        <v>1429</v>
      </c>
      <c r="H3445">
        <v>0</v>
      </c>
      <c r="J3445">
        <v>2</v>
      </c>
      <c r="K3445" s="2">
        <v>44585.289854479168</v>
      </c>
      <c r="L3445" t="s">
        <v>107</v>
      </c>
      <c r="N3445">
        <v>47.7</v>
      </c>
      <c r="O3445" t="s">
        <v>1939</v>
      </c>
      <c r="P3445" t="s">
        <v>1431</v>
      </c>
      <c r="Q3445" t="s">
        <v>138</v>
      </c>
      <c r="S3445" t="s">
        <v>1437</v>
      </c>
      <c r="T3445" t="s">
        <v>1438</v>
      </c>
      <c r="V3445" t="s">
        <v>1153</v>
      </c>
      <c r="W3445" s="2">
        <v>44369</v>
      </c>
      <c r="X3445" t="s">
        <v>459</v>
      </c>
      <c r="Y3445" t="s">
        <v>1435</v>
      </c>
      <c r="Z3445">
        <v>21.9</v>
      </c>
      <c r="AA3445" t="s">
        <v>1835</v>
      </c>
      <c r="AB3445" t="s">
        <v>1431</v>
      </c>
    </row>
    <row r="3446" spans="2:28" x14ac:dyDescent="0.25">
      <c r="B3446" t="s">
        <v>1291</v>
      </c>
      <c r="C3446" t="s">
        <v>1292</v>
      </c>
      <c r="D3446" t="s">
        <v>1293</v>
      </c>
      <c r="E3446" t="s">
        <v>1453</v>
      </c>
      <c r="F3446">
        <v>2</v>
      </c>
      <c r="G3446" t="s">
        <v>1429</v>
      </c>
      <c r="H3446">
        <v>0</v>
      </c>
      <c r="J3446">
        <v>1</v>
      </c>
      <c r="K3446" s="2">
        <v>44585.289854479168</v>
      </c>
      <c r="L3446" t="s">
        <v>107</v>
      </c>
      <c r="N3446">
        <v>62.9</v>
      </c>
      <c r="O3446" t="s">
        <v>3379</v>
      </c>
      <c r="P3446" t="s">
        <v>1431</v>
      </c>
      <c r="Q3446" t="s">
        <v>223</v>
      </c>
      <c r="S3446" t="s">
        <v>1432</v>
      </c>
      <c r="T3446" t="s">
        <v>110</v>
      </c>
      <c r="V3446" t="s">
        <v>1537</v>
      </c>
      <c r="W3446" s="2">
        <v>44409</v>
      </c>
      <c r="X3446" t="s">
        <v>3843</v>
      </c>
      <c r="Y3446" t="s">
        <v>1435</v>
      </c>
      <c r="Z3446">
        <v>35.4</v>
      </c>
      <c r="AA3446" t="s">
        <v>3384</v>
      </c>
      <c r="AB3446" t="s">
        <v>1431</v>
      </c>
    </row>
    <row r="3447" spans="2:28" x14ac:dyDescent="0.25">
      <c r="B3447" t="s">
        <v>1291</v>
      </c>
      <c r="C3447" t="s">
        <v>1292</v>
      </c>
      <c r="D3447" t="s">
        <v>1293</v>
      </c>
      <c r="E3447" t="s">
        <v>1453</v>
      </c>
      <c r="F3447">
        <v>2</v>
      </c>
      <c r="G3447" t="s">
        <v>1429</v>
      </c>
      <c r="H3447">
        <v>0</v>
      </c>
      <c r="J3447">
        <v>2</v>
      </c>
      <c r="K3447" s="2">
        <v>44585.289854479168</v>
      </c>
      <c r="L3447" t="s">
        <v>107</v>
      </c>
      <c r="N3447">
        <v>62.9</v>
      </c>
      <c r="O3447" t="s">
        <v>3379</v>
      </c>
      <c r="P3447" t="s">
        <v>1431</v>
      </c>
      <c r="Q3447" t="s">
        <v>138</v>
      </c>
      <c r="S3447" t="s">
        <v>1437</v>
      </c>
      <c r="T3447" t="s">
        <v>1438</v>
      </c>
      <c r="V3447" t="s">
        <v>1153</v>
      </c>
      <c r="W3447" s="2">
        <v>44409</v>
      </c>
      <c r="X3447" t="s">
        <v>3843</v>
      </c>
      <c r="Y3447" t="s">
        <v>1435</v>
      </c>
      <c r="Z3447">
        <v>27.5</v>
      </c>
      <c r="AA3447" t="s">
        <v>1662</v>
      </c>
      <c r="AB3447" t="s">
        <v>1431</v>
      </c>
    </row>
    <row r="3448" spans="2:28" x14ac:dyDescent="0.25">
      <c r="B3448" t="s">
        <v>1291</v>
      </c>
      <c r="C3448" t="s">
        <v>1292</v>
      </c>
      <c r="D3448" t="s">
        <v>1293</v>
      </c>
      <c r="E3448" t="s">
        <v>1511</v>
      </c>
      <c r="F3448">
        <v>1</v>
      </c>
      <c r="G3448" t="s">
        <v>1429</v>
      </c>
      <c r="H3448">
        <v>0</v>
      </c>
      <c r="J3448">
        <v>1</v>
      </c>
      <c r="K3448" s="2">
        <v>44585.289854479168</v>
      </c>
      <c r="L3448" t="s">
        <v>107</v>
      </c>
      <c r="N3448">
        <v>71.400000000000006</v>
      </c>
      <c r="O3448" t="s">
        <v>3845</v>
      </c>
      <c r="P3448" t="s">
        <v>1431</v>
      </c>
      <c r="Q3448" t="s">
        <v>223</v>
      </c>
      <c r="S3448" t="s">
        <v>1432</v>
      </c>
      <c r="T3448" t="s">
        <v>110</v>
      </c>
      <c r="V3448" t="s">
        <v>1537</v>
      </c>
      <c r="W3448" s="2">
        <v>44463</v>
      </c>
      <c r="X3448" t="s">
        <v>932</v>
      </c>
      <c r="Y3448" t="s">
        <v>1435</v>
      </c>
      <c r="Z3448">
        <v>40.9</v>
      </c>
      <c r="AA3448" t="s">
        <v>2702</v>
      </c>
      <c r="AB3448" t="s">
        <v>1431</v>
      </c>
    </row>
    <row r="3449" spans="2:28" x14ac:dyDescent="0.25">
      <c r="B3449" t="s">
        <v>1291</v>
      </c>
      <c r="C3449" t="s">
        <v>1292</v>
      </c>
      <c r="D3449" t="s">
        <v>1293</v>
      </c>
      <c r="E3449" t="s">
        <v>1511</v>
      </c>
      <c r="F3449">
        <v>1</v>
      </c>
      <c r="G3449" t="s">
        <v>1429</v>
      </c>
      <c r="H3449">
        <v>0</v>
      </c>
      <c r="J3449">
        <v>2</v>
      </c>
      <c r="K3449" s="2">
        <v>44585.289854479168</v>
      </c>
      <c r="L3449" t="s">
        <v>107</v>
      </c>
      <c r="N3449">
        <v>71.400000000000006</v>
      </c>
      <c r="O3449" t="s">
        <v>3845</v>
      </c>
      <c r="P3449" t="s">
        <v>1431</v>
      </c>
      <c r="Q3449" t="s">
        <v>138</v>
      </c>
      <c r="S3449" t="s">
        <v>1437</v>
      </c>
      <c r="T3449" t="s">
        <v>1438</v>
      </c>
      <c r="V3449" t="s">
        <v>1153</v>
      </c>
      <c r="W3449" s="2">
        <v>44463</v>
      </c>
      <c r="X3449" t="s">
        <v>932</v>
      </c>
      <c r="Y3449" t="s">
        <v>1435</v>
      </c>
      <c r="Z3449">
        <v>30.5</v>
      </c>
      <c r="AA3449" t="s">
        <v>2274</v>
      </c>
      <c r="AB3449" t="s">
        <v>1431</v>
      </c>
    </row>
    <row r="3450" spans="2:28" x14ac:dyDescent="0.25">
      <c r="B3450" t="s">
        <v>1295</v>
      </c>
      <c r="C3450" t="s">
        <v>1292</v>
      </c>
      <c r="D3450" t="s">
        <v>1293</v>
      </c>
      <c r="E3450" t="s">
        <v>1428</v>
      </c>
      <c r="F3450">
        <v>0</v>
      </c>
      <c r="G3450" t="s">
        <v>1429</v>
      </c>
      <c r="H3450">
        <v>0</v>
      </c>
      <c r="J3450">
        <v>1</v>
      </c>
      <c r="K3450" s="2">
        <v>44585.618489270833</v>
      </c>
      <c r="L3450" t="s">
        <v>107</v>
      </c>
      <c r="N3450">
        <v>115.8</v>
      </c>
      <c r="O3450" t="s">
        <v>3846</v>
      </c>
      <c r="P3450" t="s">
        <v>1431</v>
      </c>
      <c r="Q3450" t="s">
        <v>223</v>
      </c>
      <c r="S3450" t="s">
        <v>1432</v>
      </c>
      <c r="T3450" t="s">
        <v>110</v>
      </c>
      <c r="V3450" t="s">
        <v>1480</v>
      </c>
      <c r="W3450" s="2">
        <v>44339</v>
      </c>
      <c r="X3450" t="s">
        <v>3847</v>
      </c>
      <c r="Y3450" t="s">
        <v>1435</v>
      </c>
      <c r="Z3450">
        <v>16.8</v>
      </c>
      <c r="AA3450" t="s">
        <v>2796</v>
      </c>
      <c r="AB3450" t="s">
        <v>1431</v>
      </c>
    </row>
    <row r="3451" spans="2:28" x14ac:dyDescent="0.25">
      <c r="B3451" t="s">
        <v>1295</v>
      </c>
      <c r="C3451" t="s">
        <v>1292</v>
      </c>
      <c r="D3451" t="s">
        <v>1293</v>
      </c>
      <c r="E3451" t="s">
        <v>1428</v>
      </c>
      <c r="F3451">
        <v>0</v>
      </c>
      <c r="G3451" t="s">
        <v>1429</v>
      </c>
      <c r="H3451">
        <v>0</v>
      </c>
      <c r="J3451">
        <v>2</v>
      </c>
      <c r="K3451" s="2">
        <v>44585.618489270833</v>
      </c>
      <c r="L3451" t="s">
        <v>107</v>
      </c>
      <c r="N3451">
        <v>115.8</v>
      </c>
      <c r="O3451" t="s">
        <v>3846</v>
      </c>
      <c r="P3451" t="s">
        <v>1431</v>
      </c>
      <c r="Q3451" t="s">
        <v>138</v>
      </c>
      <c r="S3451" t="s">
        <v>1432</v>
      </c>
      <c r="T3451" t="s">
        <v>110</v>
      </c>
      <c r="V3451" t="s">
        <v>1523</v>
      </c>
      <c r="W3451" s="2">
        <v>44339</v>
      </c>
      <c r="X3451" t="s">
        <v>3847</v>
      </c>
      <c r="Y3451" t="s">
        <v>1435</v>
      </c>
      <c r="Z3451">
        <v>71</v>
      </c>
      <c r="AA3451" t="s">
        <v>3848</v>
      </c>
      <c r="AB3451" t="s">
        <v>1431</v>
      </c>
    </row>
    <row r="3452" spans="2:28" x14ac:dyDescent="0.25">
      <c r="B3452" t="s">
        <v>1295</v>
      </c>
      <c r="C3452" t="s">
        <v>1292</v>
      </c>
      <c r="D3452" t="s">
        <v>1293</v>
      </c>
      <c r="E3452" t="s">
        <v>1428</v>
      </c>
      <c r="F3452">
        <v>0</v>
      </c>
      <c r="G3452" t="s">
        <v>1429</v>
      </c>
      <c r="H3452">
        <v>0</v>
      </c>
      <c r="J3452">
        <v>3</v>
      </c>
      <c r="K3452" s="2">
        <v>44585.618489270833</v>
      </c>
      <c r="L3452" t="s">
        <v>107</v>
      </c>
      <c r="N3452">
        <v>115.8</v>
      </c>
      <c r="O3452" t="s">
        <v>3846</v>
      </c>
      <c r="P3452" t="s">
        <v>1431</v>
      </c>
      <c r="Q3452" t="s">
        <v>144</v>
      </c>
      <c r="S3452" t="s">
        <v>1432</v>
      </c>
      <c r="T3452" t="s">
        <v>110</v>
      </c>
      <c r="V3452" t="s">
        <v>3849</v>
      </c>
      <c r="W3452" s="2">
        <v>44339</v>
      </c>
      <c r="X3452" t="s">
        <v>3847</v>
      </c>
      <c r="Y3452" t="s">
        <v>1435</v>
      </c>
      <c r="Z3452">
        <v>28</v>
      </c>
      <c r="AA3452" t="s">
        <v>3081</v>
      </c>
      <c r="AB3452" t="s">
        <v>1431</v>
      </c>
    </row>
    <row r="3453" spans="2:28" x14ac:dyDescent="0.25">
      <c r="B3453" t="s">
        <v>1295</v>
      </c>
      <c r="C3453" t="s">
        <v>1292</v>
      </c>
      <c r="D3453" t="s">
        <v>1293</v>
      </c>
      <c r="E3453" t="s">
        <v>1443</v>
      </c>
      <c r="F3453">
        <v>0</v>
      </c>
      <c r="G3453" t="s">
        <v>1429</v>
      </c>
      <c r="H3453">
        <v>0</v>
      </c>
      <c r="J3453">
        <v>1</v>
      </c>
      <c r="K3453" s="2">
        <v>44585.641282372693</v>
      </c>
      <c r="L3453" t="s">
        <v>107</v>
      </c>
      <c r="N3453">
        <v>69.7</v>
      </c>
      <c r="O3453" t="s">
        <v>3850</v>
      </c>
      <c r="P3453" t="s">
        <v>1431</v>
      </c>
      <c r="Q3453" t="s">
        <v>223</v>
      </c>
      <c r="S3453" t="s">
        <v>1432</v>
      </c>
      <c r="T3453" t="s">
        <v>110</v>
      </c>
      <c r="V3453" t="s">
        <v>1480</v>
      </c>
      <c r="W3453" s="2">
        <v>44389</v>
      </c>
      <c r="X3453" t="s">
        <v>197</v>
      </c>
      <c r="Y3453" t="s">
        <v>1435</v>
      </c>
      <c r="Z3453">
        <v>6.5</v>
      </c>
      <c r="AA3453" t="s">
        <v>3512</v>
      </c>
      <c r="AB3453" t="s">
        <v>1431</v>
      </c>
    </row>
    <row r="3454" spans="2:28" x14ac:dyDescent="0.25">
      <c r="B3454" t="s">
        <v>1295</v>
      </c>
      <c r="C3454" t="s">
        <v>1292</v>
      </c>
      <c r="D3454" t="s">
        <v>1293</v>
      </c>
      <c r="E3454" t="s">
        <v>1443</v>
      </c>
      <c r="F3454">
        <v>0</v>
      </c>
      <c r="G3454" t="s">
        <v>1429</v>
      </c>
      <c r="H3454">
        <v>0</v>
      </c>
      <c r="J3454">
        <v>2</v>
      </c>
      <c r="K3454" s="2">
        <v>44585.641282372693</v>
      </c>
      <c r="L3454" t="s">
        <v>107</v>
      </c>
      <c r="N3454">
        <v>69.7</v>
      </c>
      <c r="O3454" t="s">
        <v>3850</v>
      </c>
      <c r="P3454" t="s">
        <v>1431</v>
      </c>
      <c r="Q3454" t="s">
        <v>138</v>
      </c>
      <c r="S3454" t="s">
        <v>1432</v>
      </c>
      <c r="T3454" t="s">
        <v>110</v>
      </c>
      <c r="V3454" t="s">
        <v>1523</v>
      </c>
      <c r="W3454" s="2">
        <v>44389</v>
      </c>
      <c r="X3454" t="s">
        <v>197</v>
      </c>
      <c r="Y3454" t="s">
        <v>1435</v>
      </c>
      <c r="Z3454">
        <v>52.8</v>
      </c>
      <c r="AA3454" t="s">
        <v>3844</v>
      </c>
      <c r="AB3454" t="s">
        <v>1431</v>
      </c>
    </row>
    <row r="3455" spans="2:28" x14ac:dyDescent="0.25">
      <c r="B3455" t="s">
        <v>1295</v>
      </c>
      <c r="C3455" t="s">
        <v>1292</v>
      </c>
      <c r="D3455" t="s">
        <v>1293</v>
      </c>
      <c r="E3455" t="s">
        <v>1443</v>
      </c>
      <c r="F3455">
        <v>0</v>
      </c>
      <c r="G3455" t="s">
        <v>1429</v>
      </c>
      <c r="H3455">
        <v>0</v>
      </c>
      <c r="J3455">
        <v>3</v>
      </c>
      <c r="K3455" s="2">
        <v>44585.641282372693</v>
      </c>
      <c r="L3455" t="s">
        <v>107</v>
      </c>
      <c r="N3455">
        <v>69.7</v>
      </c>
      <c r="O3455" t="s">
        <v>3850</v>
      </c>
      <c r="P3455" t="s">
        <v>1431</v>
      </c>
      <c r="Q3455" t="s">
        <v>144</v>
      </c>
      <c r="S3455" t="s">
        <v>1432</v>
      </c>
      <c r="T3455" t="s">
        <v>110</v>
      </c>
      <c r="V3455" t="s">
        <v>3849</v>
      </c>
      <c r="W3455" s="2">
        <v>44389</v>
      </c>
      <c r="X3455" t="s">
        <v>197</v>
      </c>
      <c r="Y3455" t="s">
        <v>1435</v>
      </c>
      <c r="Z3455">
        <v>10.4</v>
      </c>
      <c r="AA3455" t="s">
        <v>1585</v>
      </c>
      <c r="AB3455" t="s">
        <v>1431</v>
      </c>
    </row>
    <row r="3456" spans="2:28" x14ac:dyDescent="0.25">
      <c r="B3456" t="s">
        <v>1295</v>
      </c>
      <c r="C3456" t="s">
        <v>1292</v>
      </c>
      <c r="D3456" t="s">
        <v>1293</v>
      </c>
      <c r="E3456" t="s">
        <v>1448</v>
      </c>
      <c r="F3456">
        <v>1</v>
      </c>
      <c r="G3456" t="s">
        <v>1429</v>
      </c>
      <c r="H3456">
        <v>0</v>
      </c>
      <c r="J3456">
        <v>1</v>
      </c>
      <c r="K3456" s="2">
        <v>44585.641282372693</v>
      </c>
      <c r="L3456" t="s">
        <v>107</v>
      </c>
      <c r="N3456">
        <v>55.7</v>
      </c>
      <c r="O3456" t="s">
        <v>3851</v>
      </c>
      <c r="P3456" t="s">
        <v>1431</v>
      </c>
      <c r="Q3456" t="s">
        <v>223</v>
      </c>
      <c r="S3456" t="s">
        <v>1432</v>
      </c>
      <c r="T3456" t="s">
        <v>110</v>
      </c>
      <c r="V3456" t="s">
        <v>1480</v>
      </c>
      <c r="W3456" s="2">
        <v>44431</v>
      </c>
      <c r="X3456" t="s">
        <v>992</v>
      </c>
      <c r="Y3456" t="s">
        <v>1435</v>
      </c>
      <c r="Z3456">
        <v>2.4</v>
      </c>
      <c r="AA3456" t="s">
        <v>3852</v>
      </c>
      <c r="AB3456" t="s">
        <v>1431</v>
      </c>
    </row>
    <row r="3457" spans="1:28" x14ac:dyDescent="0.25">
      <c r="B3457" t="s">
        <v>1295</v>
      </c>
      <c r="C3457" t="s">
        <v>1292</v>
      </c>
      <c r="D3457" t="s">
        <v>1293</v>
      </c>
      <c r="E3457" t="s">
        <v>1448</v>
      </c>
      <c r="F3457">
        <v>1</v>
      </c>
      <c r="G3457" t="s">
        <v>1429</v>
      </c>
      <c r="H3457">
        <v>0</v>
      </c>
      <c r="J3457">
        <v>2</v>
      </c>
      <c r="K3457" s="2">
        <v>44585.641282372693</v>
      </c>
      <c r="L3457" t="s">
        <v>107</v>
      </c>
      <c r="N3457">
        <v>55.7</v>
      </c>
      <c r="O3457" t="s">
        <v>3851</v>
      </c>
      <c r="P3457" t="s">
        <v>1431</v>
      </c>
      <c r="Q3457" t="s">
        <v>138</v>
      </c>
      <c r="S3457" t="s">
        <v>1432</v>
      </c>
      <c r="T3457" t="s">
        <v>110</v>
      </c>
      <c r="V3457" t="s">
        <v>1523</v>
      </c>
      <c r="W3457" s="2">
        <v>44431</v>
      </c>
      <c r="X3457" t="s">
        <v>992</v>
      </c>
      <c r="Y3457" t="s">
        <v>1435</v>
      </c>
      <c r="Z3457">
        <v>51.2</v>
      </c>
      <c r="AA3457" t="s">
        <v>1930</v>
      </c>
      <c r="AB3457" t="s">
        <v>1431</v>
      </c>
    </row>
    <row r="3458" spans="1:28" x14ac:dyDescent="0.25">
      <c r="B3458" t="s">
        <v>1295</v>
      </c>
      <c r="C3458" t="s">
        <v>1292</v>
      </c>
      <c r="D3458" t="s">
        <v>1293</v>
      </c>
      <c r="E3458" t="s">
        <v>1448</v>
      </c>
      <c r="F3458">
        <v>1</v>
      </c>
      <c r="G3458" t="s">
        <v>1429</v>
      </c>
      <c r="H3458">
        <v>0</v>
      </c>
      <c r="J3458">
        <v>3</v>
      </c>
      <c r="K3458" s="2">
        <v>44585.641282372693</v>
      </c>
      <c r="L3458" t="s">
        <v>107</v>
      </c>
      <c r="N3458">
        <v>55.7</v>
      </c>
      <c r="O3458" t="s">
        <v>3851</v>
      </c>
      <c r="P3458" t="s">
        <v>1431</v>
      </c>
      <c r="Q3458" t="s">
        <v>144</v>
      </c>
      <c r="S3458" t="s">
        <v>1432</v>
      </c>
      <c r="T3458" t="s">
        <v>110</v>
      </c>
      <c r="V3458" t="s">
        <v>3849</v>
      </c>
      <c r="W3458" s="2">
        <v>44431</v>
      </c>
      <c r="X3458" t="s">
        <v>992</v>
      </c>
      <c r="Y3458" t="s">
        <v>1435</v>
      </c>
      <c r="Z3458">
        <v>2.1</v>
      </c>
      <c r="AA3458" t="s">
        <v>3853</v>
      </c>
      <c r="AB3458" t="s">
        <v>1431</v>
      </c>
    </row>
    <row r="3459" spans="1:28" x14ac:dyDescent="0.25">
      <c r="B3459" t="s">
        <v>1295</v>
      </c>
      <c r="C3459" t="s">
        <v>1292</v>
      </c>
      <c r="D3459" t="s">
        <v>1293</v>
      </c>
      <c r="E3459" t="s">
        <v>1453</v>
      </c>
      <c r="F3459">
        <v>2</v>
      </c>
      <c r="G3459" t="s">
        <v>1429</v>
      </c>
      <c r="H3459">
        <v>0</v>
      </c>
      <c r="J3459">
        <v>1</v>
      </c>
      <c r="K3459" s="2">
        <v>44585.641282372693</v>
      </c>
      <c r="L3459" t="s">
        <v>107</v>
      </c>
      <c r="N3459">
        <v>136</v>
      </c>
      <c r="O3459" t="s">
        <v>896</v>
      </c>
      <c r="P3459" t="s">
        <v>1431</v>
      </c>
      <c r="Q3459" t="s">
        <v>223</v>
      </c>
      <c r="S3459" t="s">
        <v>1432</v>
      </c>
      <c r="T3459" t="s">
        <v>110</v>
      </c>
      <c r="V3459" t="s">
        <v>1480</v>
      </c>
      <c r="W3459" s="2">
        <v>44477</v>
      </c>
      <c r="X3459" t="s">
        <v>478</v>
      </c>
      <c r="Y3459" t="s">
        <v>1435</v>
      </c>
      <c r="Z3459">
        <v>0</v>
      </c>
      <c r="AA3459" t="s">
        <v>112</v>
      </c>
      <c r="AB3459" t="s">
        <v>1431</v>
      </c>
    </row>
    <row r="3460" spans="1:28" x14ac:dyDescent="0.25">
      <c r="B3460" t="s">
        <v>1295</v>
      </c>
      <c r="C3460" t="s">
        <v>1292</v>
      </c>
      <c r="D3460" t="s">
        <v>1293</v>
      </c>
      <c r="E3460" t="s">
        <v>1453</v>
      </c>
      <c r="F3460">
        <v>2</v>
      </c>
      <c r="G3460" t="s">
        <v>1429</v>
      </c>
      <c r="H3460">
        <v>0</v>
      </c>
      <c r="J3460">
        <v>2</v>
      </c>
      <c r="K3460" s="2">
        <v>44585.641282372693</v>
      </c>
      <c r="L3460" t="s">
        <v>107</v>
      </c>
      <c r="N3460">
        <v>136</v>
      </c>
      <c r="O3460" t="s">
        <v>896</v>
      </c>
      <c r="P3460" t="s">
        <v>1431</v>
      </c>
      <c r="Q3460" t="s">
        <v>138</v>
      </c>
      <c r="S3460" t="s">
        <v>1432</v>
      </c>
      <c r="T3460" t="s">
        <v>110</v>
      </c>
      <c r="V3460" t="s">
        <v>1523</v>
      </c>
      <c r="W3460" s="2">
        <v>44477</v>
      </c>
      <c r="X3460" t="s">
        <v>478</v>
      </c>
      <c r="Y3460" t="s">
        <v>1435</v>
      </c>
      <c r="Z3460">
        <v>58.7</v>
      </c>
      <c r="AA3460" t="s">
        <v>3378</v>
      </c>
      <c r="AB3460" t="s">
        <v>1431</v>
      </c>
    </row>
    <row r="3461" spans="1:28" x14ac:dyDescent="0.25">
      <c r="B3461" t="s">
        <v>1295</v>
      </c>
      <c r="C3461" t="s">
        <v>1292</v>
      </c>
      <c r="D3461" t="s">
        <v>1293</v>
      </c>
      <c r="E3461" t="s">
        <v>1453</v>
      </c>
      <c r="F3461">
        <v>2</v>
      </c>
      <c r="G3461" t="s">
        <v>1429</v>
      </c>
      <c r="H3461">
        <v>0</v>
      </c>
      <c r="J3461">
        <v>3</v>
      </c>
      <c r="K3461" s="2">
        <v>44585.641282372693</v>
      </c>
      <c r="L3461" t="s">
        <v>107</v>
      </c>
      <c r="N3461">
        <v>136</v>
      </c>
      <c r="O3461" t="s">
        <v>896</v>
      </c>
      <c r="P3461" t="s">
        <v>1431</v>
      </c>
      <c r="Q3461" t="s">
        <v>144</v>
      </c>
      <c r="S3461" t="s">
        <v>1432</v>
      </c>
      <c r="T3461" t="s">
        <v>110</v>
      </c>
      <c r="V3461" t="s">
        <v>3849</v>
      </c>
      <c r="W3461" s="2">
        <v>44477</v>
      </c>
      <c r="X3461" t="s">
        <v>478</v>
      </c>
      <c r="Y3461" t="s">
        <v>1435</v>
      </c>
      <c r="Z3461">
        <v>77.3</v>
      </c>
      <c r="AA3461" t="s">
        <v>3854</v>
      </c>
      <c r="AB3461" t="s">
        <v>1431</v>
      </c>
    </row>
    <row r="3462" spans="1:28" x14ac:dyDescent="0.25">
      <c r="B3462" t="s">
        <v>1297</v>
      </c>
      <c r="C3462" t="s">
        <v>1292</v>
      </c>
      <c r="D3462" t="s">
        <v>1293</v>
      </c>
      <c r="E3462" t="s">
        <v>1428</v>
      </c>
      <c r="F3462">
        <v>0</v>
      </c>
      <c r="G3462" t="s">
        <v>1429</v>
      </c>
      <c r="H3462">
        <v>0</v>
      </c>
      <c r="J3462">
        <v>1</v>
      </c>
      <c r="K3462" s="2">
        <v>44585.618489270833</v>
      </c>
      <c r="L3462" t="s">
        <v>107</v>
      </c>
      <c r="N3462">
        <v>81.400000000000006</v>
      </c>
      <c r="O3462" t="s">
        <v>3855</v>
      </c>
      <c r="P3462" t="s">
        <v>1431</v>
      </c>
      <c r="Q3462" t="s">
        <v>223</v>
      </c>
      <c r="S3462" t="s">
        <v>1432</v>
      </c>
      <c r="T3462" t="s">
        <v>110</v>
      </c>
      <c r="V3462" t="s">
        <v>1523</v>
      </c>
      <c r="W3462" s="2">
        <v>44398</v>
      </c>
      <c r="X3462" t="s">
        <v>500</v>
      </c>
      <c r="Y3462" t="s">
        <v>1435</v>
      </c>
      <c r="Z3462">
        <v>81.400000000000006</v>
      </c>
      <c r="AA3462" t="s">
        <v>3855</v>
      </c>
      <c r="AB3462" t="s">
        <v>1431</v>
      </c>
    </row>
    <row r="3463" spans="1:28" x14ac:dyDescent="0.25">
      <c r="B3463" t="s">
        <v>1297</v>
      </c>
      <c r="C3463" t="s">
        <v>1292</v>
      </c>
      <c r="D3463" t="s">
        <v>1293</v>
      </c>
      <c r="E3463" t="s">
        <v>1443</v>
      </c>
      <c r="F3463">
        <v>0</v>
      </c>
      <c r="G3463" t="s">
        <v>1429</v>
      </c>
      <c r="H3463">
        <v>0</v>
      </c>
      <c r="J3463">
        <v>1</v>
      </c>
      <c r="K3463" s="2">
        <v>44585.641282372693</v>
      </c>
      <c r="L3463" t="s">
        <v>107</v>
      </c>
      <c r="N3463">
        <v>72.8</v>
      </c>
      <c r="O3463" t="s">
        <v>3856</v>
      </c>
      <c r="P3463" t="s">
        <v>1431</v>
      </c>
      <c r="Q3463" t="s">
        <v>223</v>
      </c>
      <c r="S3463" t="s">
        <v>1432</v>
      </c>
      <c r="T3463" t="s">
        <v>110</v>
      </c>
      <c r="V3463" t="s">
        <v>1523</v>
      </c>
      <c r="W3463" s="2">
        <v>44444</v>
      </c>
      <c r="X3463" t="s">
        <v>3857</v>
      </c>
      <c r="Y3463" t="s">
        <v>1435</v>
      </c>
      <c r="Z3463">
        <v>72.8</v>
      </c>
      <c r="AA3463" t="s">
        <v>3856</v>
      </c>
      <c r="AB3463" t="s">
        <v>1431</v>
      </c>
    </row>
    <row r="3464" spans="1:28" x14ac:dyDescent="0.25">
      <c r="B3464" t="s">
        <v>1297</v>
      </c>
      <c r="C3464" t="s">
        <v>1292</v>
      </c>
      <c r="D3464" t="s">
        <v>1293</v>
      </c>
      <c r="E3464" t="s">
        <v>1448</v>
      </c>
      <c r="F3464">
        <v>1</v>
      </c>
      <c r="G3464" t="s">
        <v>1429</v>
      </c>
      <c r="H3464">
        <v>0</v>
      </c>
      <c r="J3464">
        <v>1</v>
      </c>
      <c r="K3464" s="2">
        <v>44585.641282372693</v>
      </c>
      <c r="L3464" t="s">
        <v>107</v>
      </c>
      <c r="N3464">
        <v>72</v>
      </c>
      <c r="O3464" t="s">
        <v>1492</v>
      </c>
      <c r="P3464" t="s">
        <v>1431</v>
      </c>
      <c r="Q3464" t="s">
        <v>223</v>
      </c>
      <c r="S3464" t="s">
        <v>1432</v>
      </c>
      <c r="T3464" t="s">
        <v>110</v>
      </c>
      <c r="V3464" t="s">
        <v>1523</v>
      </c>
      <c r="W3464" s="2">
        <v>44486</v>
      </c>
      <c r="X3464" t="s">
        <v>2511</v>
      </c>
      <c r="Y3464" t="s">
        <v>1435</v>
      </c>
      <c r="Z3464">
        <v>72</v>
      </c>
      <c r="AA3464" t="s">
        <v>3858</v>
      </c>
      <c r="AB3464" t="s">
        <v>1431</v>
      </c>
    </row>
    <row r="3465" spans="1:28" x14ac:dyDescent="0.25">
      <c r="B3465" t="s">
        <v>1298</v>
      </c>
      <c r="C3465" t="s">
        <v>1292</v>
      </c>
      <c r="D3465" t="s">
        <v>1293</v>
      </c>
      <c r="E3465" t="s">
        <v>1428</v>
      </c>
      <c r="F3465">
        <v>0</v>
      </c>
      <c r="G3465" t="s">
        <v>1429</v>
      </c>
      <c r="H3465">
        <v>0</v>
      </c>
      <c r="J3465">
        <v>1</v>
      </c>
      <c r="K3465" s="2">
        <v>44585.618489270833</v>
      </c>
      <c r="L3465" t="s">
        <v>107</v>
      </c>
      <c r="N3465">
        <v>60</v>
      </c>
      <c r="O3465" t="s">
        <v>1512</v>
      </c>
      <c r="P3465" t="s">
        <v>1431</v>
      </c>
      <c r="Q3465" t="s">
        <v>223</v>
      </c>
      <c r="S3465" t="s">
        <v>1432</v>
      </c>
      <c r="T3465" t="s">
        <v>110</v>
      </c>
      <c r="V3465" t="s">
        <v>1537</v>
      </c>
      <c r="W3465" s="2">
        <v>44404</v>
      </c>
      <c r="X3465" t="s">
        <v>677</v>
      </c>
      <c r="Y3465" t="s">
        <v>1435</v>
      </c>
      <c r="Z3465">
        <v>60</v>
      </c>
      <c r="AA3465" t="s">
        <v>3859</v>
      </c>
      <c r="AB3465" t="s">
        <v>1431</v>
      </c>
    </row>
    <row r="3466" spans="1:28" x14ac:dyDescent="0.25">
      <c r="B3466" t="s">
        <v>1298</v>
      </c>
      <c r="C3466" t="s">
        <v>1292</v>
      </c>
      <c r="D3466" t="s">
        <v>1293</v>
      </c>
      <c r="E3466" t="s">
        <v>1443</v>
      </c>
      <c r="F3466">
        <v>0</v>
      </c>
      <c r="G3466" t="s">
        <v>1429</v>
      </c>
      <c r="H3466">
        <v>0</v>
      </c>
      <c r="J3466">
        <v>1</v>
      </c>
      <c r="K3466" s="2">
        <v>44585.641282372693</v>
      </c>
      <c r="L3466" t="s">
        <v>107</v>
      </c>
      <c r="N3466">
        <v>34.200000000000003</v>
      </c>
      <c r="O3466" t="s">
        <v>3431</v>
      </c>
      <c r="P3466" t="s">
        <v>1431</v>
      </c>
      <c r="Q3466" t="s">
        <v>223</v>
      </c>
      <c r="S3466" t="s">
        <v>1432</v>
      </c>
      <c r="T3466" t="s">
        <v>110</v>
      </c>
      <c r="V3466" t="s">
        <v>1537</v>
      </c>
      <c r="W3466" s="2">
        <v>44461</v>
      </c>
      <c r="X3466" t="s">
        <v>779</v>
      </c>
      <c r="Y3466" t="s">
        <v>1435</v>
      </c>
      <c r="Z3466">
        <v>34.200000000000003</v>
      </c>
      <c r="AA3466" t="s">
        <v>3431</v>
      </c>
      <c r="AB3466" t="s">
        <v>1431</v>
      </c>
    </row>
    <row r="3467" spans="1:28" x14ac:dyDescent="0.25">
      <c r="B3467" t="s">
        <v>1298</v>
      </c>
      <c r="C3467" t="s">
        <v>1292</v>
      </c>
      <c r="D3467" t="s">
        <v>1293</v>
      </c>
      <c r="E3467" t="s">
        <v>1448</v>
      </c>
      <c r="F3467">
        <v>1</v>
      </c>
      <c r="G3467" t="s">
        <v>1429</v>
      </c>
      <c r="H3467">
        <v>0</v>
      </c>
      <c r="J3467">
        <v>1</v>
      </c>
      <c r="K3467" s="2">
        <v>44585.641282372693</v>
      </c>
      <c r="L3467" t="s">
        <v>107</v>
      </c>
      <c r="N3467">
        <v>27.2</v>
      </c>
      <c r="O3467" t="s">
        <v>2200</v>
      </c>
      <c r="P3467" t="s">
        <v>1431</v>
      </c>
      <c r="Q3467" t="s">
        <v>223</v>
      </c>
      <c r="S3467" t="s">
        <v>1432</v>
      </c>
      <c r="T3467" t="s">
        <v>110</v>
      </c>
      <c r="V3467" t="s">
        <v>1537</v>
      </c>
      <c r="W3467" s="2">
        <v>44501</v>
      </c>
      <c r="X3467" t="s">
        <v>1704</v>
      </c>
      <c r="Y3467" t="s">
        <v>1435</v>
      </c>
      <c r="Z3467">
        <v>27.2</v>
      </c>
      <c r="AA3467" t="s">
        <v>2200</v>
      </c>
      <c r="AB3467" t="s">
        <v>1431</v>
      </c>
    </row>
    <row r="3468" spans="1:28" x14ac:dyDescent="0.25">
      <c r="B3468" t="s">
        <v>1298</v>
      </c>
      <c r="C3468" t="s">
        <v>1292</v>
      </c>
      <c r="D3468" t="s">
        <v>1293</v>
      </c>
      <c r="E3468" t="s">
        <v>1453</v>
      </c>
      <c r="F3468">
        <v>2</v>
      </c>
      <c r="G3468" t="s">
        <v>1429</v>
      </c>
      <c r="H3468">
        <v>0</v>
      </c>
      <c r="J3468">
        <v>1</v>
      </c>
      <c r="K3468" s="2">
        <v>44585.641282372693</v>
      </c>
      <c r="L3468" t="s">
        <v>107</v>
      </c>
      <c r="N3468">
        <v>26.3</v>
      </c>
      <c r="O3468" t="s">
        <v>3860</v>
      </c>
      <c r="P3468" t="s">
        <v>1431</v>
      </c>
      <c r="Q3468" t="s">
        <v>223</v>
      </c>
      <c r="S3468" t="s">
        <v>1432</v>
      </c>
      <c r="T3468" t="s">
        <v>110</v>
      </c>
      <c r="V3468" t="s">
        <v>1537</v>
      </c>
      <c r="W3468" s="2">
        <v>44543</v>
      </c>
      <c r="X3468" t="s">
        <v>2023</v>
      </c>
      <c r="Y3468" t="s">
        <v>1435</v>
      </c>
      <c r="Z3468">
        <v>26.3</v>
      </c>
      <c r="AA3468" t="s">
        <v>3860</v>
      </c>
      <c r="AB3468" t="s">
        <v>1431</v>
      </c>
    </row>
    <row r="3469" spans="1:28" x14ac:dyDescent="0.25">
      <c r="A3469" t="s">
        <v>1475</v>
      </c>
      <c r="B3469" t="s">
        <v>1298</v>
      </c>
      <c r="C3469" t="s">
        <v>1292</v>
      </c>
      <c r="D3469" t="s">
        <v>1293</v>
      </c>
      <c r="E3469" t="s">
        <v>1457</v>
      </c>
      <c r="F3469">
        <v>3</v>
      </c>
      <c r="G3469" t="s">
        <v>1429</v>
      </c>
      <c r="H3469">
        <v>0</v>
      </c>
      <c r="J3469">
        <v>1</v>
      </c>
      <c r="K3469" s="2">
        <v>44586.24384328704</v>
      </c>
      <c r="L3469" t="s">
        <v>107</v>
      </c>
      <c r="N3469">
        <v>33.5</v>
      </c>
      <c r="O3469" t="s">
        <v>1847</v>
      </c>
      <c r="P3469" t="s">
        <v>1431</v>
      </c>
      <c r="Q3469" t="s">
        <v>223</v>
      </c>
      <c r="S3469" t="s">
        <v>1432</v>
      </c>
      <c r="T3469" t="s">
        <v>110</v>
      </c>
      <c r="V3469" t="s">
        <v>1537</v>
      </c>
      <c r="W3469" s="2">
        <v>44584</v>
      </c>
      <c r="X3469" t="s">
        <v>3674</v>
      </c>
      <c r="Y3469" t="s">
        <v>1435</v>
      </c>
      <c r="Z3469">
        <v>33.5</v>
      </c>
      <c r="AA3469" t="s">
        <v>1847</v>
      </c>
      <c r="AB3469" t="s">
        <v>1431</v>
      </c>
    </row>
    <row r="3470" spans="1:28" x14ac:dyDescent="0.25">
      <c r="B3470" t="s">
        <v>1299</v>
      </c>
      <c r="C3470" t="s">
        <v>1292</v>
      </c>
      <c r="D3470" t="s">
        <v>1293</v>
      </c>
      <c r="E3470" t="s">
        <v>1428</v>
      </c>
      <c r="F3470">
        <v>0</v>
      </c>
      <c r="G3470" t="s">
        <v>1429</v>
      </c>
      <c r="H3470">
        <v>0</v>
      </c>
      <c r="J3470">
        <v>1</v>
      </c>
      <c r="K3470" s="2">
        <v>44585.618489270833</v>
      </c>
      <c r="L3470" t="s">
        <v>107</v>
      </c>
      <c r="N3470">
        <v>49.1</v>
      </c>
      <c r="O3470" t="s">
        <v>3404</v>
      </c>
      <c r="P3470" t="s">
        <v>1431</v>
      </c>
      <c r="Q3470" t="s">
        <v>223</v>
      </c>
      <c r="S3470" t="s">
        <v>1432</v>
      </c>
      <c r="T3470" t="s">
        <v>110</v>
      </c>
      <c r="V3470" t="s">
        <v>1537</v>
      </c>
      <c r="W3470" s="2">
        <v>44412</v>
      </c>
      <c r="X3470" t="s">
        <v>644</v>
      </c>
      <c r="Y3470" t="s">
        <v>1435</v>
      </c>
      <c r="Z3470">
        <v>49.1</v>
      </c>
      <c r="AA3470" t="s">
        <v>3404</v>
      </c>
      <c r="AB3470" t="s">
        <v>1431</v>
      </c>
    </row>
    <row r="3471" spans="1:28" x14ac:dyDescent="0.25">
      <c r="B3471" t="s">
        <v>1299</v>
      </c>
      <c r="C3471" t="s">
        <v>1292</v>
      </c>
      <c r="D3471" t="s">
        <v>1293</v>
      </c>
      <c r="E3471" t="s">
        <v>1443</v>
      </c>
      <c r="F3471">
        <v>0</v>
      </c>
      <c r="G3471" t="s">
        <v>1429</v>
      </c>
      <c r="H3471">
        <v>0</v>
      </c>
      <c r="J3471">
        <v>1</v>
      </c>
      <c r="K3471" s="2">
        <v>44585.648583414353</v>
      </c>
      <c r="L3471" t="s">
        <v>107</v>
      </c>
      <c r="N3471">
        <v>46.9</v>
      </c>
      <c r="O3471" t="s">
        <v>3861</v>
      </c>
      <c r="P3471" t="s">
        <v>1431</v>
      </c>
      <c r="Q3471" t="s">
        <v>223</v>
      </c>
      <c r="S3471" t="s">
        <v>1432</v>
      </c>
      <c r="T3471" t="s">
        <v>110</v>
      </c>
      <c r="V3471" t="s">
        <v>1537</v>
      </c>
      <c r="W3471" s="2">
        <v>44465</v>
      </c>
      <c r="X3471" t="s">
        <v>1620</v>
      </c>
      <c r="Y3471" t="s">
        <v>1435</v>
      </c>
      <c r="Z3471">
        <v>46.9</v>
      </c>
      <c r="AA3471" t="s">
        <v>3861</v>
      </c>
      <c r="AB3471" t="s">
        <v>1431</v>
      </c>
    </row>
    <row r="3472" spans="1:28" x14ac:dyDescent="0.25">
      <c r="B3472" t="s">
        <v>1299</v>
      </c>
      <c r="C3472" t="s">
        <v>1292</v>
      </c>
      <c r="D3472" t="s">
        <v>1293</v>
      </c>
      <c r="E3472" t="s">
        <v>1448</v>
      </c>
      <c r="F3472">
        <v>1</v>
      </c>
      <c r="G3472" t="s">
        <v>1429</v>
      </c>
      <c r="H3472">
        <v>0</v>
      </c>
      <c r="J3472">
        <v>1</v>
      </c>
      <c r="K3472" s="2">
        <v>44585.648583414353</v>
      </c>
      <c r="L3472" t="s">
        <v>107</v>
      </c>
      <c r="N3472">
        <v>70.400000000000006</v>
      </c>
      <c r="O3472" t="s">
        <v>3862</v>
      </c>
      <c r="P3472" t="s">
        <v>1431</v>
      </c>
      <c r="Q3472" t="s">
        <v>223</v>
      </c>
      <c r="S3472" t="s">
        <v>1432</v>
      </c>
      <c r="T3472" t="s">
        <v>110</v>
      </c>
      <c r="V3472" t="s">
        <v>1537</v>
      </c>
      <c r="W3472" s="2">
        <v>44510</v>
      </c>
      <c r="X3472" t="s">
        <v>1622</v>
      </c>
      <c r="Y3472" t="s">
        <v>1435</v>
      </c>
      <c r="Z3472">
        <v>70.400000000000006</v>
      </c>
      <c r="AA3472" t="s">
        <v>3862</v>
      </c>
      <c r="AB3472" t="s">
        <v>1431</v>
      </c>
    </row>
    <row r="3473" spans="2:28" x14ac:dyDescent="0.25">
      <c r="B3473" t="s">
        <v>1300</v>
      </c>
      <c r="C3473" t="s">
        <v>1292</v>
      </c>
      <c r="D3473" t="s">
        <v>1293</v>
      </c>
      <c r="E3473" t="s">
        <v>1428</v>
      </c>
      <c r="F3473">
        <v>0</v>
      </c>
      <c r="G3473" t="s">
        <v>1429</v>
      </c>
      <c r="H3473">
        <v>0</v>
      </c>
      <c r="J3473">
        <v>1</v>
      </c>
      <c r="K3473" s="2">
        <v>44585.618489270833</v>
      </c>
      <c r="L3473" t="s">
        <v>107</v>
      </c>
      <c r="N3473">
        <v>56.2</v>
      </c>
      <c r="O3473" t="s">
        <v>3863</v>
      </c>
      <c r="P3473" t="s">
        <v>1431</v>
      </c>
      <c r="Q3473" t="s">
        <v>223</v>
      </c>
      <c r="S3473" t="s">
        <v>1437</v>
      </c>
      <c r="T3473" t="s">
        <v>1485</v>
      </c>
      <c r="V3473" t="s">
        <v>3864</v>
      </c>
      <c r="W3473" s="2">
        <v>44431</v>
      </c>
      <c r="X3473" t="s">
        <v>992</v>
      </c>
      <c r="Y3473" t="s">
        <v>1435</v>
      </c>
      <c r="Z3473">
        <v>18.2</v>
      </c>
      <c r="AA3473" t="s">
        <v>1956</v>
      </c>
      <c r="AB3473" t="s">
        <v>1431</v>
      </c>
    </row>
    <row r="3474" spans="2:28" x14ac:dyDescent="0.25">
      <c r="B3474" t="s">
        <v>1300</v>
      </c>
      <c r="C3474" t="s">
        <v>1292</v>
      </c>
      <c r="D3474" t="s">
        <v>1293</v>
      </c>
      <c r="E3474" t="s">
        <v>1428</v>
      </c>
      <c r="F3474">
        <v>0</v>
      </c>
      <c r="G3474" t="s">
        <v>1429</v>
      </c>
      <c r="H3474">
        <v>0</v>
      </c>
      <c r="J3474">
        <v>2</v>
      </c>
      <c r="K3474" s="2">
        <v>44585.618489270833</v>
      </c>
      <c r="L3474" t="s">
        <v>107</v>
      </c>
      <c r="N3474">
        <v>56.2</v>
      </c>
      <c r="O3474" t="s">
        <v>3863</v>
      </c>
      <c r="P3474" t="s">
        <v>1431</v>
      </c>
      <c r="Q3474" t="s">
        <v>138</v>
      </c>
      <c r="S3474" t="s">
        <v>1437</v>
      </c>
      <c r="T3474" t="s">
        <v>1596</v>
      </c>
      <c r="V3474" t="s">
        <v>2166</v>
      </c>
      <c r="W3474" s="2">
        <v>44431</v>
      </c>
      <c r="X3474" t="s">
        <v>992</v>
      </c>
      <c r="Y3474" t="s">
        <v>1435</v>
      </c>
      <c r="Z3474">
        <v>18.2</v>
      </c>
      <c r="AA3474" t="s">
        <v>1956</v>
      </c>
      <c r="AB3474" t="s">
        <v>1431</v>
      </c>
    </row>
    <row r="3475" spans="2:28" x14ac:dyDescent="0.25">
      <c r="B3475" t="s">
        <v>1300</v>
      </c>
      <c r="C3475" t="s">
        <v>1292</v>
      </c>
      <c r="D3475" t="s">
        <v>1293</v>
      </c>
      <c r="E3475" t="s">
        <v>1428</v>
      </c>
      <c r="F3475">
        <v>0</v>
      </c>
      <c r="G3475" t="s">
        <v>1429</v>
      </c>
      <c r="H3475">
        <v>0</v>
      </c>
      <c r="J3475">
        <v>3</v>
      </c>
      <c r="K3475" s="2">
        <v>44585.618489270833</v>
      </c>
      <c r="L3475" t="s">
        <v>107</v>
      </c>
      <c r="N3475">
        <v>56.2</v>
      </c>
      <c r="O3475" t="s">
        <v>3863</v>
      </c>
      <c r="P3475" t="s">
        <v>1431</v>
      </c>
      <c r="Q3475" t="s">
        <v>144</v>
      </c>
      <c r="S3475" t="s">
        <v>1437</v>
      </c>
      <c r="T3475" t="s">
        <v>1323</v>
      </c>
      <c r="V3475" t="s">
        <v>1884</v>
      </c>
      <c r="W3475" s="2">
        <v>44431</v>
      </c>
      <c r="X3475" t="s">
        <v>992</v>
      </c>
      <c r="Y3475" t="s">
        <v>1435</v>
      </c>
      <c r="Z3475">
        <v>19.8</v>
      </c>
      <c r="AA3475" t="s">
        <v>3051</v>
      </c>
      <c r="AB3475" t="s">
        <v>1431</v>
      </c>
    </row>
    <row r="3476" spans="2:28" x14ac:dyDescent="0.25">
      <c r="B3476" t="s">
        <v>1300</v>
      </c>
      <c r="C3476" t="s">
        <v>1292</v>
      </c>
      <c r="D3476" t="s">
        <v>1293</v>
      </c>
      <c r="E3476" t="s">
        <v>1443</v>
      </c>
      <c r="F3476">
        <v>0</v>
      </c>
      <c r="G3476" t="s">
        <v>1429</v>
      </c>
      <c r="H3476">
        <v>0</v>
      </c>
      <c r="J3476">
        <v>1</v>
      </c>
      <c r="K3476" s="2">
        <v>44585.648583414353</v>
      </c>
      <c r="L3476" t="s">
        <v>107</v>
      </c>
      <c r="N3476">
        <v>29.3</v>
      </c>
      <c r="O3476" t="s">
        <v>2292</v>
      </c>
      <c r="P3476" t="s">
        <v>1431</v>
      </c>
      <c r="Q3476" t="s">
        <v>223</v>
      </c>
      <c r="S3476" t="s">
        <v>1437</v>
      </c>
      <c r="T3476" t="s">
        <v>1485</v>
      </c>
      <c r="V3476" t="s">
        <v>3864</v>
      </c>
      <c r="W3476" s="2">
        <v>44487</v>
      </c>
      <c r="X3476" t="s">
        <v>1061</v>
      </c>
      <c r="Y3476" t="s">
        <v>1435</v>
      </c>
      <c r="Z3476">
        <v>11.6</v>
      </c>
      <c r="AA3476" t="s">
        <v>1864</v>
      </c>
      <c r="AB3476" t="s">
        <v>1431</v>
      </c>
    </row>
    <row r="3477" spans="2:28" x14ac:dyDescent="0.25">
      <c r="B3477" t="s">
        <v>1300</v>
      </c>
      <c r="C3477" t="s">
        <v>1292</v>
      </c>
      <c r="D3477" t="s">
        <v>1293</v>
      </c>
      <c r="E3477" t="s">
        <v>1443</v>
      </c>
      <c r="F3477">
        <v>0</v>
      </c>
      <c r="G3477" t="s">
        <v>1429</v>
      </c>
      <c r="H3477">
        <v>0</v>
      </c>
      <c r="J3477">
        <v>2</v>
      </c>
      <c r="K3477" s="2">
        <v>44585.648583414353</v>
      </c>
      <c r="L3477" t="s">
        <v>107</v>
      </c>
      <c r="N3477">
        <v>29.3</v>
      </c>
      <c r="O3477" t="s">
        <v>2292</v>
      </c>
      <c r="P3477" t="s">
        <v>1431</v>
      </c>
      <c r="Q3477" t="s">
        <v>138</v>
      </c>
      <c r="S3477" t="s">
        <v>1437</v>
      </c>
      <c r="T3477" t="s">
        <v>1596</v>
      </c>
      <c r="V3477" t="s">
        <v>2166</v>
      </c>
      <c r="W3477" s="2">
        <v>44487</v>
      </c>
      <c r="X3477" t="s">
        <v>1061</v>
      </c>
      <c r="Y3477" t="s">
        <v>1435</v>
      </c>
      <c r="Z3477">
        <v>12.5</v>
      </c>
      <c r="AA3477" t="s">
        <v>3865</v>
      </c>
      <c r="AB3477" t="s">
        <v>1431</v>
      </c>
    </row>
    <row r="3478" spans="2:28" x14ac:dyDescent="0.25">
      <c r="B3478" t="s">
        <v>1300</v>
      </c>
      <c r="C3478" t="s">
        <v>1292</v>
      </c>
      <c r="D3478" t="s">
        <v>1293</v>
      </c>
      <c r="E3478" t="s">
        <v>1443</v>
      </c>
      <c r="F3478">
        <v>0</v>
      </c>
      <c r="G3478" t="s">
        <v>1429</v>
      </c>
      <c r="H3478">
        <v>0</v>
      </c>
      <c r="J3478">
        <v>3</v>
      </c>
      <c r="K3478" s="2">
        <v>44585.648583414353</v>
      </c>
      <c r="L3478" t="s">
        <v>107</v>
      </c>
      <c r="N3478">
        <v>29.3</v>
      </c>
      <c r="O3478" t="s">
        <v>2292</v>
      </c>
      <c r="P3478" t="s">
        <v>1431</v>
      </c>
      <c r="Q3478" t="s">
        <v>144</v>
      </c>
      <c r="S3478" t="s">
        <v>1437</v>
      </c>
      <c r="T3478" t="s">
        <v>1323</v>
      </c>
      <c r="V3478" t="s">
        <v>1884</v>
      </c>
      <c r="W3478" s="2">
        <v>44487</v>
      </c>
      <c r="X3478" t="s">
        <v>1061</v>
      </c>
      <c r="Y3478" t="s">
        <v>1435</v>
      </c>
      <c r="Z3478">
        <v>5.2</v>
      </c>
      <c r="AA3478" t="s">
        <v>2986</v>
      </c>
      <c r="AB3478" t="s">
        <v>1431</v>
      </c>
    </row>
    <row r="3479" spans="2:28" x14ac:dyDescent="0.25">
      <c r="B3479" t="s">
        <v>1300</v>
      </c>
      <c r="C3479" t="s">
        <v>1292</v>
      </c>
      <c r="D3479" t="s">
        <v>1293</v>
      </c>
      <c r="E3479" t="s">
        <v>1448</v>
      </c>
      <c r="F3479">
        <v>1</v>
      </c>
      <c r="G3479" t="s">
        <v>1429</v>
      </c>
      <c r="H3479">
        <v>0</v>
      </c>
      <c r="J3479">
        <v>1</v>
      </c>
      <c r="K3479" s="2">
        <v>44585.648583414353</v>
      </c>
      <c r="L3479" t="s">
        <v>107</v>
      </c>
      <c r="N3479">
        <v>48</v>
      </c>
      <c r="O3479" t="s">
        <v>3207</v>
      </c>
      <c r="P3479" t="s">
        <v>1431</v>
      </c>
      <c r="Q3479" t="s">
        <v>223</v>
      </c>
      <c r="S3479" t="s">
        <v>1437</v>
      </c>
      <c r="T3479" t="s">
        <v>1485</v>
      </c>
      <c r="V3479" t="s">
        <v>3864</v>
      </c>
      <c r="W3479" s="2">
        <v>44529</v>
      </c>
      <c r="X3479" t="s">
        <v>1935</v>
      </c>
      <c r="Y3479" t="s">
        <v>1435</v>
      </c>
      <c r="Z3479">
        <v>19.100000000000001</v>
      </c>
      <c r="AA3479" t="s">
        <v>2896</v>
      </c>
      <c r="AB3479" t="s">
        <v>1431</v>
      </c>
    </row>
    <row r="3480" spans="2:28" x14ac:dyDescent="0.25">
      <c r="B3480" t="s">
        <v>1300</v>
      </c>
      <c r="C3480" t="s">
        <v>1292</v>
      </c>
      <c r="D3480" t="s">
        <v>1293</v>
      </c>
      <c r="E3480" t="s">
        <v>1448</v>
      </c>
      <c r="F3480">
        <v>1</v>
      </c>
      <c r="G3480" t="s">
        <v>1429</v>
      </c>
      <c r="H3480">
        <v>0</v>
      </c>
      <c r="J3480">
        <v>2</v>
      </c>
      <c r="K3480" s="2">
        <v>44585.648583414353</v>
      </c>
      <c r="L3480" t="s">
        <v>107</v>
      </c>
      <c r="N3480">
        <v>48</v>
      </c>
      <c r="O3480" t="s">
        <v>3207</v>
      </c>
      <c r="P3480" t="s">
        <v>1431</v>
      </c>
      <c r="Q3480" t="s">
        <v>138</v>
      </c>
      <c r="S3480" t="s">
        <v>1437</v>
      </c>
      <c r="T3480" t="s">
        <v>1596</v>
      </c>
      <c r="V3480" t="s">
        <v>2166</v>
      </c>
      <c r="W3480" s="2">
        <v>44529</v>
      </c>
      <c r="X3480" t="s">
        <v>1935</v>
      </c>
      <c r="Y3480" t="s">
        <v>1435</v>
      </c>
      <c r="Z3480">
        <v>16.899999999999999</v>
      </c>
      <c r="AA3480" t="s">
        <v>1688</v>
      </c>
      <c r="AB3480" t="s">
        <v>1431</v>
      </c>
    </row>
    <row r="3481" spans="2:28" x14ac:dyDescent="0.25">
      <c r="B3481" t="s">
        <v>1300</v>
      </c>
      <c r="C3481" t="s">
        <v>1292</v>
      </c>
      <c r="D3481" t="s">
        <v>1293</v>
      </c>
      <c r="E3481" t="s">
        <v>1448</v>
      </c>
      <c r="F3481">
        <v>1</v>
      </c>
      <c r="G3481" t="s">
        <v>1429</v>
      </c>
      <c r="H3481">
        <v>0</v>
      </c>
      <c r="J3481">
        <v>3</v>
      </c>
      <c r="K3481" s="2">
        <v>44585.648583414353</v>
      </c>
      <c r="L3481" t="s">
        <v>107</v>
      </c>
      <c r="N3481">
        <v>48</v>
      </c>
      <c r="O3481" t="s">
        <v>3207</v>
      </c>
      <c r="P3481" t="s">
        <v>1431</v>
      </c>
      <c r="Q3481" t="s">
        <v>144</v>
      </c>
      <c r="S3481" t="s">
        <v>1437</v>
      </c>
      <c r="T3481" t="s">
        <v>1323</v>
      </c>
      <c r="V3481" t="s">
        <v>1884</v>
      </c>
      <c r="W3481" s="2">
        <v>44529</v>
      </c>
      <c r="X3481" t="s">
        <v>1935</v>
      </c>
      <c r="Y3481" t="s">
        <v>1435</v>
      </c>
      <c r="Z3481">
        <v>12</v>
      </c>
      <c r="AA3481" t="s">
        <v>1810</v>
      </c>
      <c r="AB3481" t="s">
        <v>1431</v>
      </c>
    </row>
    <row r="3482" spans="2:28" x14ac:dyDescent="0.25">
      <c r="B3482" t="s">
        <v>1301</v>
      </c>
      <c r="C3482" t="s">
        <v>1292</v>
      </c>
      <c r="D3482" t="s">
        <v>1293</v>
      </c>
      <c r="E3482" t="s">
        <v>1428</v>
      </c>
      <c r="F3482">
        <v>0</v>
      </c>
      <c r="G3482" t="s">
        <v>1429</v>
      </c>
      <c r="H3482">
        <v>0</v>
      </c>
      <c r="J3482">
        <v>1</v>
      </c>
      <c r="K3482" s="2">
        <v>44585.290472106477</v>
      </c>
      <c r="L3482" t="s">
        <v>107</v>
      </c>
      <c r="N3482">
        <v>106.8</v>
      </c>
      <c r="O3482" t="s">
        <v>3866</v>
      </c>
      <c r="P3482" t="s">
        <v>1431</v>
      </c>
      <c r="Q3482" t="s">
        <v>223</v>
      </c>
      <c r="S3482" t="s">
        <v>1432</v>
      </c>
      <c r="T3482" t="s">
        <v>110</v>
      </c>
      <c r="V3482" t="s">
        <v>3867</v>
      </c>
      <c r="W3482" s="2">
        <v>44451</v>
      </c>
      <c r="X3482" t="s">
        <v>1192</v>
      </c>
      <c r="Y3482" t="s">
        <v>1435</v>
      </c>
      <c r="Z3482">
        <v>72</v>
      </c>
      <c r="AA3482" t="s">
        <v>3858</v>
      </c>
      <c r="AB3482" t="s">
        <v>1431</v>
      </c>
    </row>
    <row r="3483" spans="2:28" x14ac:dyDescent="0.25">
      <c r="B3483" t="s">
        <v>1301</v>
      </c>
      <c r="C3483" t="s">
        <v>1292</v>
      </c>
      <c r="D3483" t="s">
        <v>1293</v>
      </c>
      <c r="E3483" t="s">
        <v>1428</v>
      </c>
      <c r="F3483">
        <v>0</v>
      </c>
      <c r="G3483" t="s">
        <v>1429</v>
      </c>
      <c r="H3483">
        <v>0</v>
      </c>
      <c r="J3483">
        <v>2</v>
      </c>
      <c r="K3483" s="2">
        <v>44585.290472106477</v>
      </c>
      <c r="L3483" t="s">
        <v>107</v>
      </c>
      <c r="N3483">
        <v>106.8</v>
      </c>
      <c r="O3483" t="s">
        <v>3866</v>
      </c>
      <c r="P3483" t="s">
        <v>1431</v>
      </c>
      <c r="Q3483" t="s">
        <v>138</v>
      </c>
      <c r="S3483" t="s">
        <v>1432</v>
      </c>
      <c r="T3483" t="s">
        <v>110</v>
      </c>
      <c r="V3483" t="s">
        <v>3868</v>
      </c>
      <c r="W3483" s="2">
        <v>44451</v>
      </c>
      <c r="X3483" t="s">
        <v>1192</v>
      </c>
      <c r="Y3483" t="s">
        <v>1435</v>
      </c>
      <c r="Z3483">
        <v>34.799999999999997</v>
      </c>
      <c r="AA3483" t="s">
        <v>1897</v>
      </c>
      <c r="AB3483" t="s">
        <v>1431</v>
      </c>
    </row>
    <row r="3484" spans="2:28" x14ac:dyDescent="0.25">
      <c r="B3484" t="s">
        <v>1301</v>
      </c>
      <c r="C3484" t="s">
        <v>1292</v>
      </c>
      <c r="D3484" t="s">
        <v>1293</v>
      </c>
      <c r="E3484" t="s">
        <v>1443</v>
      </c>
      <c r="F3484">
        <v>0</v>
      </c>
      <c r="G3484" t="s">
        <v>1429</v>
      </c>
      <c r="H3484">
        <v>0</v>
      </c>
      <c r="J3484">
        <v>1</v>
      </c>
      <c r="K3484" s="2">
        <v>44585.290472106477</v>
      </c>
      <c r="L3484" t="s">
        <v>107</v>
      </c>
      <c r="N3484">
        <v>94.9</v>
      </c>
      <c r="O3484" t="s">
        <v>1682</v>
      </c>
      <c r="P3484" t="s">
        <v>1431</v>
      </c>
      <c r="Q3484" t="s">
        <v>223</v>
      </c>
      <c r="S3484" t="s">
        <v>1432</v>
      </c>
      <c r="T3484" t="s">
        <v>110</v>
      </c>
      <c r="V3484" t="s">
        <v>3867</v>
      </c>
      <c r="W3484" s="2">
        <v>44495</v>
      </c>
      <c r="X3484" t="s">
        <v>1555</v>
      </c>
      <c r="Y3484" t="s">
        <v>1435</v>
      </c>
      <c r="Z3484">
        <v>60.3</v>
      </c>
      <c r="AA3484" t="s">
        <v>3869</v>
      </c>
      <c r="AB3484" t="s">
        <v>1431</v>
      </c>
    </row>
    <row r="3485" spans="2:28" x14ac:dyDescent="0.25">
      <c r="B3485" t="s">
        <v>1301</v>
      </c>
      <c r="C3485" t="s">
        <v>1292</v>
      </c>
      <c r="D3485" t="s">
        <v>1293</v>
      </c>
      <c r="E3485" t="s">
        <v>1443</v>
      </c>
      <c r="F3485">
        <v>0</v>
      </c>
      <c r="G3485" t="s">
        <v>1429</v>
      </c>
      <c r="H3485">
        <v>0</v>
      </c>
      <c r="J3485">
        <v>2</v>
      </c>
      <c r="K3485" s="2">
        <v>44585.290472106477</v>
      </c>
      <c r="L3485" t="s">
        <v>107</v>
      </c>
      <c r="N3485">
        <v>94.9</v>
      </c>
      <c r="O3485" t="s">
        <v>1682</v>
      </c>
      <c r="P3485" t="s">
        <v>1431</v>
      </c>
      <c r="Q3485" t="s">
        <v>138</v>
      </c>
      <c r="S3485" t="s">
        <v>1432</v>
      </c>
      <c r="T3485" t="s">
        <v>110</v>
      </c>
      <c r="V3485" t="s">
        <v>3868</v>
      </c>
      <c r="W3485" s="2">
        <v>44495</v>
      </c>
      <c r="X3485" t="s">
        <v>1555</v>
      </c>
      <c r="Y3485" t="s">
        <v>1435</v>
      </c>
      <c r="Z3485">
        <v>34.6</v>
      </c>
      <c r="AA3485" t="s">
        <v>3085</v>
      </c>
      <c r="AB3485" t="s">
        <v>1431</v>
      </c>
    </row>
    <row r="3486" spans="2:28" x14ac:dyDescent="0.25">
      <c r="B3486" t="s">
        <v>1302</v>
      </c>
      <c r="C3486" t="s">
        <v>1303</v>
      </c>
      <c r="D3486" t="s">
        <v>1304</v>
      </c>
      <c r="E3486" t="s">
        <v>1428</v>
      </c>
      <c r="F3486">
        <v>0</v>
      </c>
      <c r="G3486" t="s">
        <v>1429</v>
      </c>
      <c r="H3486">
        <v>0</v>
      </c>
      <c r="J3486">
        <v>1</v>
      </c>
      <c r="K3486" s="2">
        <v>44585.619138229173</v>
      </c>
      <c r="L3486" t="s">
        <v>107</v>
      </c>
      <c r="N3486">
        <v>38</v>
      </c>
      <c r="O3486" t="s">
        <v>1582</v>
      </c>
      <c r="P3486" t="s">
        <v>1431</v>
      </c>
      <c r="Q3486" t="s">
        <v>223</v>
      </c>
      <c r="S3486" t="s">
        <v>1432</v>
      </c>
      <c r="T3486" t="s">
        <v>110</v>
      </c>
      <c r="V3486" t="s">
        <v>1700</v>
      </c>
      <c r="W3486" s="2">
        <v>44321</v>
      </c>
      <c r="X3486" t="s">
        <v>1277</v>
      </c>
      <c r="Y3486" t="s">
        <v>1592</v>
      </c>
      <c r="Z3486">
        <v>38</v>
      </c>
      <c r="AA3486" t="s">
        <v>1582</v>
      </c>
      <c r="AB3486" t="s">
        <v>1431</v>
      </c>
    </row>
    <row r="3487" spans="2:28" x14ac:dyDescent="0.25">
      <c r="B3487" t="s">
        <v>1302</v>
      </c>
      <c r="C3487" t="s">
        <v>1303</v>
      </c>
      <c r="D3487" t="s">
        <v>1304</v>
      </c>
      <c r="E3487" t="s">
        <v>1443</v>
      </c>
      <c r="F3487">
        <v>0</v>
      </c>
      <c r="G3487" t="s">
        <v>1429</v>
      </c>
      <c r="H3487">
        <v>0</v>
      </c>
      <c r="J3487">
        <v>1</v>
      </c>
      <c r="K3487" s="2">
        <v>44585.656784606479</v>
      </c>
      <c r="L3487" t="s">
        <v>107</v>
      </c>
      <c r="N3487">
        <v>23</v>
      </c>
      <c r="O3487" t="s">
        <v>1445</v>
      </c>
      <c r="P3487" t="s">
        <v>1431</v>
      </c>
      <c r="Q3487" t="s">
        <v>223</v>
      </c>
      <c r="S3487" t="s">
        <v>1432</v>
      </c>
      <c r="T3487" t="s">
        <v>110</v>
      </c>
      <c r="V3487" t="s">
        <v>1700</v>
      </c>
      <c r="W3487" s="2">
        <v>44365</v>
      </c>
      <c r="X3487" t="s">
        <v>302</v>
      </c>
      <c r="Y3487" t="s">
        <v>1592</v>
      </c>
      <c r="Z3487">
        <v>23</v>
      </c>
      <c r="AA3487" t="s">
        <v>1445</v>
      </c>
      <c r="AB3487" t="s">
        <v>1431</v>
      </c>
    </row>
    <row r="3488" spans="2:28" x14ac:dyDescent="0.25">
      <c r="B3488" t="s">
        <v>1302</v>
      </c>
      <c r="C3488" t="s">
        <v>1303</v>
      </c>
      <c r="D3488" t="s">
        <v>1304</v>
      </c>
      <c r="E3488" t="s">
        <v>1448</v>
      </c>
      <c r="F3488">
        <v>1</v>
      </c>
      <c r="G3488" t="s">
        <v>1429</v>
      </c>
      <c r="H3488">
        <v>0</v>
      </c>
      <c r="J3488">
        <v>1</v>
      </c>
      <c r="K3488" s="2">
        <v>44585.656784606479</v>
      </c>
      <c r="L3488" t="s">
        <v>107</v>
      </c>
      <c r="N3488">
        <v>23</v>
      </c>
      <c r="O3488" t="s">
        <v>1445</v>
      </c>
      <c r="P3488" t="s">
        <v>1431</v>
      </c>
      <c r="Q3488" t="s">
        <v>223</v>
      </c>
      <c r="S3488" t="s">
        <v>1432</v>
      </c>
      <c r="T3488" t="s">
        <v>110</v>
      </c>
      <c r="V3488" t="s">
        <v>1700</v>
      </c>
      <c r="W3488" s="2">
        <v>44408</v>
      </c>
      <c r="X3488" t="s">
        <v>202</v>
      </c>
      <c r="Y3488" t="s">
        <v>1592</v>
      </c>
      <c r="Z3488">
        <v>23</v>
      </c>
      <c r="AA3488" t="s">
        <v>1445</v>
      </c>
      <c r="AB3488" t="s">
        <v>1431</v>
      </c>
    </row>
    <row r="3489" spans="1:28" x14ac:dyDescent="0.25">
      <c r="B3489" t="s">
        <v>1302</v>
      </c>
      <c r="C3489" t="s">
        <v>1303</v>
      </c>
      <c r="D3489" t="s">
        <v>1304</v>
      </c>
      <c r="E3489" t="s">
        <v>1453</v>
      </c>
      <c r="F3489">
        <v>2</v>
      </c>
      <c r="G3489" t="s">
        <v>1429</v>
      </c>
      <c r="H3489">
        <v>0</v>
      </c>
      <c r="J3489">
        <v>1</v>
      </c>
      <c r="K3489" s="2">
        <v>44585.656784606479</v>
      </c>
      <c r="L3489" t="s">
        <v>107</v>
      </c>
      <c r="N3489">
        <v>23</v>
      </c>
      <c r="O3489" t="s">
        <v>1445</v>
      </c>
      <c r="P3489" t="s">
        <v>1431</v>
      </c>
      <c r="Q3489" t="s">
        <v>223</v>
      </c>
      <c r="S3489" t="s">
        <v>1432</v>
      </c>
      <c r="T3489" t="s">
        <v>110</v>
      </c>
      <c r="V3489" t="s">
        <v>1700</v>
      </c>
      <c r="W3489" s="2">
        <v>44452</v>
      </c>
      <c r="X3489" t="s">
        <v>473</v>
      </c>
      <c r="Y3489" t="s">
        <v>1592</v>
      </c>
      <c r="Z3489">
        <v>23</v>
      </c>
      <c r="AA3489" t="s">
        <v>1445</v>
      </c>
      <c r="AB3489" t="s">
        <v>1431</v>
      </c>
    </row>
    <row r="3490" spans="1:28" x14ac:dyDescent="0.25">
      <c r="B3490" t="s">
        <v>1302</v>
      </c>
      <c r="C3490" t="s">
        <v>1303</v>
      </c>
      <c r="D3490" t="s">
        <v>1304</v>
      </c>
      <c r="E3490" t="s">
        <v>1457</v>
      </c>
      <c r="F3490">
        <v>3</v>
      </c>
      <c r="G3490" t="s">
        <v>1429</v>
      </c>
      <c r="H3490">
        <v>0</v>
      </c>
      <c r="J3490">
        <v>1</v>
      </c>
      <c r="K3490" s="2">
        <v>44585.656784606479</v>
      </c>
      <c r="L3490" t="s">
        <v>107</v>
      </c>
      <c r="N3490">
        <v>23</v>
      </c>
      <c r="O3490" t="s">
        <v>1445</v>
      </c>
      <c r="P3490" t="s">
        <v>1431</v>
      </c>
      <c r="Q3490" t="s">
        <v>223</v>
      </c>
      <c r="S3490" t="s">
        <v>1432</v>
      </c>
      <c r="T3490" t="s">
        <v>110</v>
      </c>
      <c r="V3490" t="s">
        <v>1700</v>
      </c>
      <c r="W3490" s="2">
        <v>44491</v>
      </c>
      <c r="X3490" t="s">
        <v>3870</v>
      </c>
      <c r="Y3490" t="s">
        <v>1592</v>
      </c>
      <c r="Z3490">
        <v>23</v>
      </c>
      <c r="AA3490" t="s">
        <v>1445</v>
      </c>
      <c r="AB3490" t="s">
        <v>1431</v>
      </c>
    </row>
    <row r="3491" spans="1:28" x14ac:dyDescent="0.25">
      <c r="B3491" t="s">
        <v>1302</v>
      </c>
      <c r="C3491" t="s">
        <v>1303</v>
      </c>
      <c r="D3491" t="s">
        <v>1304</v>
      </c>
      <c r="E3491" t="s">
        <v>1460</v>
      </c>
      <c r="F3491">
        <v>4</v>
      </c>
      <c r="G3491" t="s">
        <v>1429</v>
      </c>
      <c r="H3491">
        <v>0</v>
      </c>
      <c r="J3491">
        <v>1</v>
      </c>
      <c r="K3491" s="2">
        <v>44585.656784606479</v>
      </c>
      <c r="L3491" t="s">
        <v>107</v>
      </c>
      <c r="N3491">
        <v>26</v>
      </c>
      <c r="O3491" t="s">
        <v>1439</v>
      </c>
      <c r="P3491" t="s">
        <v>1431</v>
      </c>
      <c r="Q3491" t="s">
        <v>223</v>
      </c>
      <c r="S3491" t="s">
        <v>1432</v>
      </c>
      <c r="T3491" t="s">
        <v>110</v>
      </c>
      <c r="V3491" t="s">
        <v>1700</v>
      </c>
      <c r="W3491" s="2">
        <v>44533</v>
      </c>
      <c r="X3491" t="s">
        <v>3871</v>
      </c>
      <c r="Y3491" t="s">
        <v>1592</v>
      </c>
      <c r="Z3491">
        <v>26</v>
      </c>
      <c r="AA3491" t="s">
        <v>1439</v>
      </c>
      <c r="AB3491" t="s">
        <v>1431</v>
      </c>
    </row>
    <row r="3492" spans="1:28" x14ac:dyDescent="0.25">
      <c r="A3492" t="s">
        <v>1475</v>
      </c>
      <c r="B3492" t="s">
        <v>1302</v>
      </c>
      <c r="C3492" t="s">
        <v>1303</v>
      </c>
      <c r="D3492" t="s">
        <v>1304</v>
      </c>
      <c r="E3492" t="s">
        <v>1462</v>
      </c>
      <c r="F3492">
        <v>5</v>
      </c>
      <c r="G3492" t="s">
        <v>1429</v>
      </c>
      <c r="H3492">
        <v>0</v>
      </c>
      <c r="J3492">
        <v>1</v>
      </c>
      <c r="K3492" s="2">
        <v>44585.664975844913</v>
      </c>
      <c r="L3492" t="s">
        <v>107</v>
      </c>
      <c r="N3492">
        <v>27</v>
      </c>
      <c r="O3492" t="s">
        <v>1481</v>
      </c>
      <c r="P3492" t="s">
        <v>1431</v>
      </c>
      <c r="Q3492" t="s">
        <v>223</v>
      </c>
      <c r="S3492" t="s">
        <v>1432</v>
      </c>
      <c r="T3492" t="s">
        <v>110</v>
      </c>
      <c r="V3492" t="s">
        <v>1700</v>
      </c>
      <c r="W3492" s="2">
        <v>44575</v>
      </c>
      <c r="X3492" t="s">
        <v>3872</v>
      </c>
      <c r="Y3492" t="s">
        <v>1592</v>
      </c>
      <c r="Z3492">
        <v>27</v>
      </c>
      <c r="AA3492" t="s">
        <v>1481</v>
      </c>
      <c r="AB3492" t="s">
        <v>1431</v>
      </c>
    </row>
    <row r="3493" spans="1:28" x14ac:dyDescent="0.25">
      <c r="B3493" t="s">
        <v>1309</v>
      </c>
      <c r="C3493" t="s">
        <v>1303</v>
      </c>
      <c r="D3493" t="s">
        <v>1304</v>
      </c>
      <c r="E3493" t="s">
        <v>1428</v>
      </c>
      <c r="F3493">
        <v>0</v>
      </c>
      <c r="G3493" t="s">
        <v>1429</v>
      </c>
      <c r="H3493">
        <v>0</v>
      </c>
      <c r="J3493">
        <v>1</v>
      </c>
      <c r="K3493" s="2">
        <v>44585.619138229173</v>
      </c>
      <c r="L3493" t="s">
        <v>107</v>
      </c>
      <c r="N3493">
        <v>79</v>
      </c>
      <c r="O3493" t="s">
        <v>1490</v>
      </c>
      <c r="P3493" t="s">
        <v>1431</v>
      </c>
      <c r="Q3493" t="s">
        <v>223</v>
      </c>
      <c r="S3493" t="s">
        <v>1432</v>
      </c>
      <c r="T3493" t="s">
        <v>110</v>
      </c>
      <c r="V3493" t="s">
        <v>2242</v>
      </c>
      <c r="W3493" s="2">
        <v>44323</v>
      </c>
      <c r="X3493" t="s">
        <v>2653</v>
      </c>
      <c r="Y3493" t="s">
        <v>1592</v>
      </c>
      <c r="Z3493">
        <v>35</v>
      </c>
      <c r="AA3493" t="s">
        <v>1479</v>
      </c>
      <c r="AB3493" t="s">
        <v>1431</v>
      </c>
    </row>
    <row r="3494" spans="1:28" x14ac:dyDescent="0.25">
      <c r="B3494" t="s">
        <v>1309</v>
      </c>
      <c r="C3494" t="s">
        <v>1303</v>
      </c>
      <c r="D3494" t="s">
        <v>1304</v>
      </c>
      <c r="E3494" t="s">
        <v>1428</v>
      </c>
      <c r="F3494">
        <v>0</v>
      </c>
      <c r="G3494" t="s">
        <v>1429</v>
      </c>
      <c r="H3494">
        <v>0</v>
      </c>
      <c r="J3494">
        <v>2</v>
      </c>
      <c r="K3494" s="2">
        <v>44585.619138229173</v>
      </c>
      <c r="L3494" t="s">
        <v>107</v>
      </c>
      <c r="N3494">
        <v>79</v>
      </c>
      <c r="O3494" t="s">
        <v>1490</v>
      </c>
      <c r="P3494" t="s">
        <v>1431</v>
      </c>
      <c r="Q3494" t="s">
        <v>138</v>
      </c>
      <c r="S3494" t="s">
        <v>1437</v>
      </c>
      <c r="T3494" t="s">
        <v>1485</v>
      </c>
      <c r="V3494" t="s">
        <v>1491</v>
      </c>
      <c r="W3494" s="2">
        <v>44323</v>
      </c>
      <c r="X3494" t="s">
        <v>2653</v>
      </c>
      <c r="Y3494" t="s">
        <v>1592</v>
      </c>
      <c r="Z3494">
        <v>19</v>
      </c>
      <c r="AA3494" t="s">
        <v>1455</v>
      </c>
      <c r="AB3494" t="s">
        <v>1431</v>
      </c>
    </row>
    <row r="3495" spans="1:28" x14ac:dyDescent="0.25">
      <c r="B3495" t="s">
        <v>1309</v>
      </c>
      <c r="C3495" t="s">
        <v>1303</v>
      </c>
      <c r="D3495" t="s">
        <v>1304</v>
      </c>
      <c r="E3495" t="s">
        <v>1428</v>
      </c>
      <c r="F3495">
        <v>0</v>
      </c>
      <c r="G3495" t="s">
        <v>1429</v>
      </c>
      <c r="H3495">
        <v>0</v>
      </c>
      <c r="J3495">
        <v>3</v>
      </c>
      <c r="K3495" s="2">
        <v>44585.619138229173</v>
      </c>
      <c r="L3495" t="s">
        <v>107</v>
      </c>
      <c r="N3495">
        <v>79</v>
      </c>
      <c r="O3495" t="s">
        <v>1490</v>
      </c>
      <c r="P3495" t="s">
        <v>1431</v>
      </c>
      <c r="Q3495" t="s">
        <v>144</v>
      </c>
      <c r="S3495" t="s">
        <v>1437</v>
      </c>
      <c r="T3495" t="s">
        <v>1485</v>
      </c>
      <c r="V3495" t="s">
        <v>2166</v>
      </c>
      <c r="W3495" s="2">
        <v>44323</v>
      </c>
      <c r="X3495" t="s">
        <v>2653</v>
      </c>
      <c r="Y3495" t="s">
        <v>1592</v>
      </c>
      <c r="Z3495">
        <v>25</v>
      </c>
      <c r="AA3495" t="s">
        <v>1450</v>
      </c>
      <c r="AB3495" t="s">
        <v>1431</v>
      </c>
    </row>
    <row r="3496" spans="1:28" x14ac:dyDescent="0.25">
      <c r="B3496" t="s">
        <v>1309</v>
      </c>
      <c r="C3496" t="s">
        <v>1303</v>
      </c>
      <c r="D3496" t="s">
        <v>1304</v>
      </c>
      <c r="E3496" t="s">
        <v>1443</v>
      </c>
      <c r="F3496">
        <v>0</v>
      </c>
      <c r="G3496" t="s">
        <v>1429</v>
      </c>
      <c r="H3496">
        <v>0</v>
      </c>
      <c r="J3496">
        <v>1</v>
      </c>
      <c r="K3496" s="2">
        <v>44585.656784606479</v>
      </c>
      <c r="L3496" t="s">
        <v>107</v>
      </c>
      <c r="N3496">
        <v>48</v>
      </c>
      <c r="O3496" t="s">
        <v>3207</v>
      </c>
      <c r="P3496" t="s">
        <v>1431</v>
      </c>
      <c r="Q3496" t="s">
        <v>223</v>
      </c>
      <c r="S3496" t="s">
        <v>1432</v>
      </c>
      <c r="T3496" t="s">
        <v>110</v>
      </c>
      <c r="V3496" t="s">
        <v>2242</v>
      </c>
      <c r="W3496" s="2">
        <v>44369</v>
      </c>
      <c r="X3496" t="s">
        <v>305</v>
      </c>
      <c r="Y3496" t="s">
        <v>1592</v>
      </c>
      <c r="Z3496">
        <v>19</v>
      </c>
      <c r="AA3496" t="s">
        <v>1455</v>
      </c>
      <c r="AB3496" t="s">
        <v>1431</v>
      </c>
    </row>
    <row r="3497" spans="1:28" x14ac:dyDescent="0.25">
      <c r="B3497" t="s">
        <v>1309</v>
      </c>
      <c r="C3497" t="s">
        <v>1303</v>
      </c>
      <c r="D3497" t="s">
        <v>1304</v>
      </c>
      <c r="E3497" t="s">
        <v>1443</v>
      </c>
      <c r="F3497">
        <v>0</v>
      </c>
      <c r="G3497" t="s">
        <v>1429</v>
      </c>
      <c r="H3497">
        <v>0</v>
      </c>
      <c r="J3497">
        <v>2</v>
      </c>
      <c r="K3497" s="2">
        <v>44585.656784606479</v>
      </c>
      <c r="L3497" t="s">
        <v>107</v>
      </c>
      <c r="N3497">
        <v>48</v>
      </c>
      <c r="O3497" t="s">
        <v>3207</v>
      </c>
      <c r="P3497" t="s">
        <v>1431</v>
      </c>
      <c r="Q3497" t="s">
        <v>138</v>
      </c>
      <c r="S3497" t="s">
        <v>1437</v>
      </c>
      <c r="T3497" t="s">
        <v>1485</v>
      </c>
      <c r="V3497" t="s">
        <v>1491</v>
      </c>
      <c r="W3497" s="2">
        <v>44369</v>
      </c>
      <c r="X3497" t="s">
        <v>305</v>
      </c>
      <c r="Y3497" t="s">
        <v>1592</v>
      </c>
      <c r="Z3497">
        <v>7</v>
      </c>
      <c r="AA3497" t="s">
        <v>1459</v>
      </c>
      <c r="AB3497" t="s">
        <v>1431</v>
      </c>
    </row>
    <row r="3498" spans="1:28" x14ac:dyDescent="0.25">
      <c r="B3498" t="s">
        <v>1309</v>
      </c>
      <c r="C3498" t="s">
        <v>1303</v>
      </c>
      <c r="D3498" t="s">
        <v>1304</v>
      </c>
      <c r="E3498" t="s">
        <v>1443</v>
      </c>
      <c r="F3498">
        <v>0</v>
      </c>
      <c r="G3498" t="s">
        <v>1429</v>
      </c>
      <c r="H3498">
        <v>0</v>
      </c>
      <c r="J3498">
        <v>3</v>
      </c>
      <c r="K3498" s="2">
        <v>44585.656784606479</v>
      </c>
      <c r="L3498" t="s">
        <v>107</v>
      </c>
      <c r="N3498">
        <v>48</v>
      </c>
      <c r="O3498" t="s">
        <v>3207</v>
      </c>
      <c r="P3498" t="s">
        <v>1431</v>
      </c>
      <c r="Q3498" t="s">
        <v>144</v>
      </c>
      <c r="S3498" t="s">
        <v>1437</v>
      </c>
      <c r="T3498" t="s">
        <v>1485</v>
      </c>
      <c r="V3498" t="s">
        <v>2166</v>
      </c>
      <c r="W3498" s="2">
        <v>44369</v>
      </c>
      <c r="X3498" t="s">
        <v>305</v>
      </c>
      <c r="Y3498" t="s">
        <v>1592</v>
      </c>
      <c r="Z3498">
        <v>22</v>
      </c>
      <c r="AA3498" t="s">
        <v>1461</v>
      </c>
      <c r="AB3498" t="s">
        <v>1431</v>
      </c>
    </row>
    <row r="3499" spans="1:28" x14ac:dyDescent="0.25">
      <c r="B3499" t="s">
        <v>1309</v>
      </c>
      <c r="C3499" t="s">
        <v>1303</v>
      </c>
      <c r="D3499" t="s">
        <v>1304</v>
      </c>
      <c r="E3499" t="s">
        <v>1448</v>
      </c>
      <c r="F3499">
        <v>1</v>
      </c>
      <c r="G3499" t="s">
        <v>1429</v>
      </c>
      <c r="H3499">
        <v>0</v>
      </c>
      <c r="J3499">
        <v>1</v>
      </c>
      <c r="K3499" s="2">
        <v>44585.656784606479</v>
      </c>
      <c r="L3499" t="s">
        <v>107</v>
      </c>
      <c r="N3499">
        <v>46</v>
      </c>
      <c r="O3499" t="s">
        <v>2281</v>
      </c>
      <c r="P3499" t="s">
        <v>1431</v>
      </c>
      <c r="Q3499" t="s">
        <v>223</v>
      </c>
      <c r="S3499" t="s">
        <v>1432</v>
      </c>
      <c r="T3499" t="s">
        <v>110</v>
      </c>
      <c r="V3499" t="s">
        <v>2242</v>
      </c>
      <c r="W3499" s="2">
        <v>44410</v>
      </c>
      <c r="X3499" t="s">
        <v>204</v>
      </c>
      <c r="Y3499" t="s">
        <v>1592</v>
      </c>
      <c r="Z3499">
        <v>17</v>
      </c>
      <c r="AA3499" t="s">
        <v>1442</v>
      </c>
      <c r="AB3499" t="s">
        <v>1431</v>
      </c>
    </row>
    <row r="3500" spans="1:28" x14ac:dyDescent="0.25">
      <c r="B3500" t="s">
        <v>1309</v>
      </c>
      <c r="C3500" t="s">
        <v>1303</v>
      </c>
      <c r="D3500" t="s">
        <v>1304</v>
      </c>
      <c r="E3500" t="s">
        <v>1448</v>
      </c>
      <c r="F3500">
        <v>1</v>
      </c>
      <c r="G3500" t="s">
        <v>1429</v>
      </c>
      <c r="H3500">
        <v>0</v>
      </c>
      <c r="J3500">
        <v>2</v>
      </c>
      <c r="K3500" s="2">
        <v>44585.656784606479</v>
      </c>
      <c r="L3500" t="s">
        <v>107</v>
      </c>
      <c r="N3500">
        <v>46</v>
      </c>
      <c r="O3500" t="s">
        <v>2281</v>
      </c>
      <c r="P3500" t="s">
        <v>1431</v>
      </c>
      <c r="Q3500" t="s">
        <v>138</v>
      </c>
      <c r="S3500" t="s">
        <v>1437</v>
      </c>
      <c r="T3500" t="s">
        <v>1485</v>
      </c>
      <c r="V3500" t="s">
        <v>1491</v>
      </c>
      <c r="W3500" s="2">
        <v>44410</v>
      </c>
      <c r="X3500" t="s">
        <v>204</v>
      </c>
      <c r="Y3500" t="s">
        <v>1592</v>
      </c>
      <c r="Z3500">
        <v>7</v>
      </c>
      <c r="AA3500" t="s">
        <v>1459</v>
      </c>
      <c r="AB3500" t="s">
        <v>1431</v>
      </c>
    </row>
    <row r="3501" spans="1:28" x14ac:dyDescent="0.25">
      <c r="B3501" t="s">
        <v>1309</v>
      </c>
      <c r="C3501" t="s">
        <v>1303</v>
      </c>
      <c r="D3501" t="s">
        <v>1304</v>
      </c>
      <c r="E3501" t="s">
        <v>1448</v>
      </c>
      <c r="F3501">
        <v>1</v>
      </c>
      <c r="G3501" t="s">
        <v>1429</v>
      </c>
      <c r="H3501">
        <v>0</v>
      </c>
      <c r="J3501">
        <v>3</v>
      </c>
      <c r="K3501" s="2">
        <v>44585.656784606479</v>
      </c>
      <c r="L3501" t="s">
        <v>107</v>
      </c>
      <c r="N3501">
        <v>46</v>
      </c>
      <c r="O3501" t="s">
        <v>2281</v>
      </c>
      <c r="P3501" t="s">
        <v>1431</v>
      </c>
      <c r="Q3501" t="s">
        <v>144</v>
      </c>
      <c r="S3501" t="s">
        <v>1437</v>
      </c>
      <c r="T3501" t="s">
        <v>1485</v>
      </c>
      <c r="V3501" t="s">
        <v>2166</v>
      </c>
      <c r="W3501" s="2">
        <v>44410</v>
      </c>
      <c r="X3501" t="s">
        <v>204</v>
      </c>
      <c r="Y3501" t="s">
        <v>1592</v>
      </c>
      <c r="Z3501">
        <v>22</v>
      </c>
      <c r="AA3501" t="s">
        <v>1461</v>
      </c>
      <c r="AB3501" t="s">
        <v>1431</v>
      </c>
    </row>
    <row r="3502" spans="1:28" x14ac:dyDescent="0.25">
      <c r="B3502" t="s">
        <v>1309</v>
      </c>
      <c r="C3502" t="s">
        <v>1303</v>
      </c>
      <c r="D3502" t="s">
        <v>1304</v>
      </c>
      <c r="E3502" t="s">
        <v>1453</v>
      </c>
      <c r="F3502">
        <v>2</v>
      </c>
      <c r="G3502" t="s">
        <v>1429</v>
      </c>
      <c r="H3502">
        <v>0</v>
      </c>
      <c r="J3502">
        <v>1</v>
      </c>
      <c r="K3502" s="2">
        <v>44585.656784606479</v>
      </c>
      <c r="L3502" t="s">
        <v>107</v>
      </c>
      <c r="N3502">
        <v>44</v>
      </c>
      <c r="O3502" t="s">
        <v>1454</v>
      </c>
      <c r="P3502" t="s">
        <v>1431</v>
      </c>
      <c r="Q3502" t="s">
        <v>223</v>
      </c>
      <c r="S3502" t="s">
        <v>1432</v>
      </c>
      <c r="T3502" t="s">
        <v>110</v>
      </c>
      <c r="V3502" t="s">
        <v>2242</v>
      </c>
      <c r="W3502" s="2">
        <v>44453</v>
      </c>
      <c r="X3502" t="s">
        <v>215</v>
      </c>
      <c r="Y3502" t="s">
        <v>1623</v>
      </c>
      <c r="Z3502">
        <v>17</v>
      </c>
      <c r="AA3502" t="s">
        <v>1442</v>
      </c>
      <c r="AB3502" t="s">
        <v>1431</v>
      </c>
    </row>
    <row r="3503" spans="1:28" x14ac:dyDescent="0.25">
      <c r="B3503" t="s">
        <v>1309</v>
      </c>
      <c r="C3503" t="s">
        <v>1303</v>
      </c>
      <c r="D3503" t="s">
        <v>1304</v>
      </c>
      <c r="E3503" t="s">
        <v>1453</v>
      </c>
      <c r="F3503">
        <v>2</v>
      </c>
      <c r="G3503" t="s">
        <v>1429</v>
      </c>
      <c r="H3503">
        <v>0</v>
      </c>
      <c r="J3503">
        <v>2</v>
      </c>
      <c r="K3503" s="2">
        <v>44585.656784606479</v>
      </c>
      <c r="L3503" t="s">
        <v>107</v>
      </c>
      <c r="N3503">
        <v>44</v>
      </c>
      <c r="O3503" t="s">
        <v>1454</v>
      </c>
      <c r="P3503" t="s">
        <v>1431</v>
      </c>
      <c r="Q3503" t="s">
        <v>138</v>
      </c>
      <c r="S3503" t="s">
        <v>1437</v>
      </c>
      <c r="T3503" t="s">
        <v>1485</v>
      </c>
      <c r="V3503" t="s">
        <v>1491</v>
      </c>
      <c r="W3503" s="2">
        <v>44456</v>
      </c>
      <c r="X3503" t="s">
        <v>777</v>
      </c>
      <c r="Y3503" t="s">
        <v>1623</v>
      </c>
      <c r="Z3503">
        <v>7</v>
      </c>
      <c r="AA3503" t="s">
        <v>1459</v>
      </c>
      <c r="AB3503" t="s">
        <v>1431</v>
      </c>
    </row>
    <row r="3504" spans="1:28" x14ac:dyDescent="0.25">
      <c r="B3504" t="s">
        <v>1309</v>
      </c>
      <c r="C3504" t="s">
        <v>1303</v>
      </c>
      <c r="D3504" t="s">
        <v>1304</v>
      </c>
      <c r="E3504" t="s">
        <v>1453</v>
      </c>
      <c r="F3504">
        <v>2</v>
      </c>
      <c r="G3504" t="s">
        <v>1429</v>
      </c>
      <c r="H3504">
        <v>0</v>
      </c>
      <c r="J3504">
        <v>3</v>
      </c>
      <c r="K3504" s="2">
        <v>44585.656784606479</v>
      </c>
      <c r="L3504" t="s">
        <v>107</v>
      </c>
      <c r="N3504">
        <v>44</v>
      </c>
      <c r="O3504" t="s">
        <v>1454</v>
      </c>
      <c r="P3504" t="s">
        <v>1431</v>
      </c>
      <c r="Q3504" t="s">
        <v>144</v>
      </c>
      <c r="S3504" t="s">
        <v>1437</v>
      </c>
      <c r="T3504" t="s">
        <v>1485</v>
      </c>
      <c r="V3504" t="s">
        <v>2166</v>
      </c>
      <c r="W3504" s="2">
        <v>44456</v>
      </c>
      <c r="X3504" t="s">
        <v>777</v>
      </c>
      <c r="Y3504" t="s">
        <v>1623</v>
      </c>
      <c r="Z3504">
        <v>20</v>
      </c>
      <c r="AA3504" t="s">
        <v>1452</v>
      </c>
      <c r="AB3504" t="s">
        <v>1431</v>
      </c>
    </row>
    <row r="3505" spans="1:28" x14ac:dyDescent="0.25">
      <c r="B3505" t="s">
        <v>1309</v>
      </c>
      <c r="C3505" t="s">
        <v>1303</v>
      </c>
      <c r="D3505" t="s">
        <v>1304</v>
      </c>
      <c r="E3505" t="s">
        <v>1457</v>
      </c>
      <c r="F3505">
        <v>3</v>
      </c>
      <c r="G3505" t="s">
        <v>1429</v>
      </c>
      <c r="H3505">
        <v>0</v>
      </c>
      <c r="J3505">
        <v>1</v>
      </c>
      <c r="K3505" s="2">
        <v>44585.656784606479</v>
      </c>
      <c r="L3505" t="s">
        <v>107</v>
      </c>
      <c r="N3505">
        <v>42</v>
      </c>
      <c r="O3505" t="s">
        <v>1458</v>
      </c>
      <c r="P3505" t="s">
        <v>1431</v>
      </c>
      <c r="Q3505" t="s">
        <v>223</v>
      </c>
      <c r="S3505" t="s">
        <v>1432</v>
      </c>
      <c r="T3505" t="s">
        <v>110</v>
      </c>
      <c r="V3505" t="s">
        <v>2242</v>
      </c>
      <c r="W3505" s="2">
        <v>44491</v>
      </c>
      <c r="X3505" t="s">
        <v>3870</v>
      </c>
      <c r="Y3505" t="s">
        <v>1623</v>
      </c>
      <c r="Z3505">
        <v>17</v>
      </c>
      <c r="AA3505" t="s">
        <v>1442</v>
      </c>
      <c r="AB3505" t="s">
        <v>1431</v>
      </c>
    </row>
    <row r="3506" spans="1:28" x14ac:dyDescent="0.25">
      <c r="B3506" t="s">
        <v>1309</v>
      </c>
      <c r="C3506" t="s">
        <v>1303</v>
      </c>
      <c r="D3506" t="s">
        <v>1304</v>
      </c>
      <c r="E3506" t="s">
        <v>1457</v>
      </c>
      <c r="F3506">
        <v>3</v>
      </c>
      <c r="G3506" t="s">
        <v>1429</v>
      </c>
      <c r="H3506">
        <v>0</v>
      </c>
      <c r="J3506">
        <v>2</v>
      </c>
      <c r="K3506" s="2">
        <v>44585.656784606479</v>
      </c>
      <c r="L3506" t="s">
        <v>107</v>
      </c>
      <c r="N3506">
        <v>42</v>
      </c>
      <c r="O3506" t="s">
        <v>1458</v>
      </c>
      <c r="P3506" t="s">
        <v>1431</v>
      </c>
      <c r="Q3506" t="s">
        <v>138</v>
      </c>
      <c r="S3506" t="s">
        <v>1437</v>
      </c>
      <c r="T3506" t="s">
        <v>1485</v>
      </c>
      <c r="V3506" t="s">
        <v>1491</v>
      </c>
      <c r="W3506" s="2">
        <v>44491</v>
      </c>
      <c r="X3506" t="s">
        <v>3870</v>
      </c>
      <c r="Y3506" t="s">
        <v>1623</v>
      </c>
      <c r="Z3506">
        <v>7</v>
      </c>
      <c r="AA3506" t="s">
        <v>1459</v>
      </c>
      <c r="AB3506" t="s">
        <v>1431</v>
      </c>
    </row>
    <row r="3507" spans="1:28" x14ac:dyDescent="0.25">
      <c r="B3507" t="s">
        <v>1309</v>
      </c>
      <c r="C3507" t="s">
        <v>1303</v>
      </c>
      <c r="D3507" t="s">
        <v>1304</v>
      </c>
      <c r="E3507" t="s">
        <v>1457</v>
      </c>
      <c r="F3507">
        <v>3</v>
      </c>
      <c r="G3507" t="s">
        <v>1429</v>
      </c>
      <c r="H3507">
        <v>0</v>
      </c>
      <c r="J3507">
        <v>3</v>
      </c>
      <c r="K3507" s="2">
        <v>44585.656784606479</v>
      </c>
      <c r="L3507" t="s">
        <v>107</v>
      </c>
      <c r="N3507">
        <v>42</v>
      </c>
      <c r="O3507" t="s">
        <v>1458</v>
      </c>
      <c r="P3507" t="s">
        <v>1431</v>
      </c>
      <c r="Q3507" t="s">
        <v>144</v>
      </c>
      <c r="S3507" t="s">
        <v>1437</v>
      </c>
      <c r="T3507" t="s">
        <v>1485</v>
      </c>
      <c r="V3507" t="s">
        <v>2166</v>
      </c>
      <c r="W3507" s="2">
        <v>44491</v>
      </c>
      <c r="X3507" t="s">
        <v>3870</v>
      </c>
      <c r="Y3507" t="s">
        <v>1623</v>
      </c>
      <c r="Z3507">
        <v>18</v>
      </c>
      <c r="AA3507" t="s">
        <v>1447</v>
      </c>
      <c r="AB3507" t="s">
        <v>1431</v>
      </c>
    </row>
    <row r="3508" spans="1:28" x14ac:dyDescent="0.25">
      <c r="B3508" t="s">
        <v>1309</v>
      </c>
      <c r="C3508" t="s">
        <v>1303</v>
      </c>
      <c r="D3508" t="s">
        <v>1304</v>
      </c>
      <c r="E3508" t="s">
        <v>1460</v>
      </c>
      <c r="F3508">
        <v>4</v>
      </c>
      <c r="G3508" t="s">
        <v>1429</v>
      </c>
      <c r="H3508">
        <v>0</v>
      </c>
      <c r="J3508">
        <v>1</v>
      </c>
      <c r="K3508" s="2">
        <v>44585.656784606479</v>
      </c>
      <c r="L3508" t="s">
        <v>107</v>
      </c>
      <c r="N3508">
        <v>42</v>
      </c>
      <c r="O3508" t="s">
        <v>1458</v>
      </c>
      <c r="P3508" t="s">
        <v>1431</v>
      </c>
      <c r="Q3508" t="s">
        <v>223</v>
      </c>
      <c r="S3508" t="s">
        <v>1432</v>
      </c>
      <c r="T3508" t="s">
        <v>110</v>
      </c>
      <c r="V3508" t="s">
        <v>2242</v>
      </c>
      <c r="W3508" s="2">
        <v>44536</v>
      </c>
      <c r="X3508" t="s">
        <v>1678</v>
      </c>
      <c r="Y3508" t="s">
        <v>1623</v>
      </c>
      <c r="Z3508">
        <v>17</v>
      </c>
      <c r="AA3508" t="s">
        <v>1442</v>
      </c>
      <c r="AB3508" t="s">
        <v>1431</v>
      </c>
    </row>
    <row r="3509" spans="1:28" x14ac:dyDescent="0.25">
      <c r="B3509" t="s">
        <v>1309</v>
      </c>
      <c r="C3509" t="s">
        <v>1303</v>
      </c>
      <c r="D3509" t="s">
        <v>1304</v>
      </c>
      <c r="E3509" t="s">
        <v>1460</v>
      </c>
      <c r="F3509">
        <v>4</v>
      </c>
      <c r="G3509" t="s">
        <v>1429</v>
      </c>
      <c r="H3509">
        <v>0</v>
      </c>
      <c r="J3509">
        <v>2</v>
      </c>
      <c r="K3509" s="2">
        <v>44585.656784606479</v>
      </c>
      <c r="L3509" t="s">
        <v>107</v>
      </c>
      <c r="N3509">
        <v>42</v>
      </c>
      <c r="O3509" t="s">
        <v>1458</v>
      </c>
      <c r="P3509" t="s">
        <v>1431</v>
      </c>
      <c r="Q3509" t="s">
        <v>138</v>
      </c>
      <c r="S3509" t="s">
        <v>1437</v>
      </c>
      <c r="T3509" t="s">
        <v>1485</v>
      </c>
      <c r="V3509" t="s">
        <v>1491</v>
      </c>
      <c r="W3509" s="2">
        <v>44536</v>
      </c>
      <c r="X3509" t="s">
        <v>1678</v>
      </c>
      <c r="Y3509" t="s">
        <v>1623</v>
      </c>
      <c r="Z3509">
        <v>7</v>
      </c>
      <c r="AA3509" t="s">
        <v>1459</v>
      </c>
      <c r="AB3509" t="s">
        <v>1431</v>
      </c>
    </row>
    <row r="3510" spans="1:28" x14ac:dyDescent="0.25">
      <c r="B3510" t="s">
        <v>1309</v>
      </c>
      <c r="C3510" t="s">
        <v>1303</v>
      </c>
      <c r="D3510" t="s">
        <v>1304</v>
      </c>
      <c r="E3510" t="s">
        <v>1460</v>
      </c>
      <c r="F3510">
        <v>4</v>
      </c>
      <c r="G3510" t="s">
        <v>1429</v>
      </c>
      <c r="H3510">
        <v>0</v>
      </c>
      <c r="J3510">
        <v>3</v>
      </c>
      <c r="K3510" s="2">
        <v>44585.656784606479</v>
      </c>
      <c r="L3510" t="s">
        <v>107</v>
      </c>
      <c r="N3510">
        <v>42</v>
      </c>
      <c r="O3510" t="s">
        <v>1458</v>
      </c>
      <c r="P3510" t="s">
        <v>1431</v>
      </c>
      <c r="Q3510" t="s">
        <v>144</v>
      </c>
      <c r="S3510" t="s">
        <v>1437</v>
      </c>
      <c r="T3510" t="s">
        <v>1485</v>
      </c>
      <c r="V3510" t="s">
        <v>2166</v>
      </c>
      <c r="W3510" s="2">
        <v>44536</v>
      </c>
      <c r="X3510" t="s">
        <v>1678</v>
      </c>
      <c r="Y3510" t="s">
        <v>1623</v>
      </c>
      <c r="Z3510">
        <v>18</v>
      </c>
      <c r="AA3510" t="s">
        <v>1447</v>
      </c>
      <c r="AB3510" t="s">
        <v>1431</v>
      </c>
    </row>
    <row r="3511" spans="1:28" x14ac:dyDescent="0.25">
      <c r="A3511" t="s">
        <v>1475</v>
      </c>
      <c r="B3511" t="s">
        <v>1309</v>
      </c>
      <c r="C3511" t="s">
        <v>1303</v>
      </c>
      <c r="D3511" t="s">
        <v>1304</v>
      </c>
      <c r="E3511" t="s">
        <v>1462</v>
      </c>
      <c r="F3511">
        <v>5</v>
      </c>
      <c r="G3511" t="s">
        <v>1429</v>
      </c>
      <c r="H3511">
        <v>0</v>
      </c>
      <c r="J3511">
        <v>1</v>
      </c>
      <c r="K3511" s="2">
        <v>44585.665454942129</v>
      </c>
      <c r="L3511" t="s">
        <v>107</v>
      </c>
      <c r="N3511">
        <v>42</v>
      </c>
      <c r="O3511" t="s">
        <v>1458</v>
      </c>
      <c r="P3511" t="s">
        <v>1431</v>
      </c>
      <c r="Q3511" t="s">
        <v>223</v>
      </c>
      <c r="S3511" t="s">
        <v>1432</v>
      </c>
      <c r="T3511" t="s">
        <v>110</v>
      </c>
      <c r="V3511" t="s">
        <v>2242</v>
      </c>
      <c r="W3511" s="2">
        <v>44578</v>
      </c>
      <c r="X3511" t="s">
        <v>3367</v>
      </c>
      <c r="Y3511" t="s">
        <v>1623</v>
      </c>
      <c r="Z3511">
        <v>17</v>
      </c>
      <c r="AA3511" t="s">
        <v>1442</v>
      </c>
      <c r="AB3511" t="s">
        <v>1431</v>
      </c>
    </row>
    <row r="3512" spans="1:28" x14ac:dyDescent="0.25">
      <c r="A3512" t="s">
        <v>1475</v>
      </c>
      <c r="B3512" t="s">
        <v>1309</v>
      </c>
      <c r="C3512" t="s">
        <v>1303</v>
      </c>
      <c r="D3512" t="s">
        <v>1304</v>
      </c>
      <c r="E3512" t="s">
        <v>1462</v>
      </c>
      <c r="F3512">
        <v>5</v>
      </c>
      <c r="G3512" t="s">
        <v>1429</v>
      </c>
      <c r="H3512">
        <v>0</v>
      </c>
      <c r="J3512">
        <v>2</v>
      </c>
      <c r="K3512" s="2">
        <v>44585.665454942129</v>
      </c>
      <c r="L3512" t="s">
        <v>107</v>
      </c>
      <c r="N3512">
        <v>42</v>
      </c>
      <c r="O3512" t="s">
        <v>1458</v>
      </c>
      <c r="P3512" t="s">
        <v>1431</v>
      </c>
      <c r="Q3512" t="s">
        <v>138</v>
      </c>
      <c r="S3512" t="s">
        <v>1437</v>
      </c>
      <c r="T3512" t="s">
        <v>1485</v>
      </c>
      <c r="V3512" t="s">
        <v>1491</v>
      </c>
      <c r="W3512" s="2">
        <v>44578</v>
      </c>
      <c r="X3512" t="s">
        <v>3367</v>
      </c>
      <c r="Y3512" t="s">
        <v>1623</v>
      </c>
      <c r="Z3512">
        <v>7</v>
      </c>
      <c r="AA3512" t="s">
        <v>1459</v>
      </c>
      <c r="AB3512" t="s">
        <v>1431</v>
      </c>
    </row>
    <row r="3513" spans="1:28" x14ac:dyDescent="0.25">
      <c r="A3513" t="s">
        <v>1475</v>
      </c>
      <c r="B3513" t="s">
        <v>1309</v>
      </c>
      <c r="C3513" t="s">
        <v>1303</v>
      </c>
      <c r="D3513" t="s">
        <v>1304</v>
      </c>
      <c r="E3513" t="s">
        <v>1462</v>
      </c>
      <c r="F3513">
        <v>5</v>
      </c>
      <c r="G3513" t="s">
        <v>1429</v>
      </c>
      <c r="H3513">
        <v>0</v>
      </c>
      <c r="J3513">
        <v>3</v>
      </c>
      <c r="K3513" s="2">
        <v>44585.665454942129</v>
      </c>
      <c r="L3513" t="s">
        <v>107</v>
      </c>
      <c r="N3513">
        <v>42</v>
      </c>
      <c r="O3513" t="s">
        <v>1458</v>
      </c>
      <c r="P3513" t="s">
        <v>1431</v>
      </c>
      <c r="Q3513" t="s">
        <v>144</v>
      </c>
      <c r="S3513" t="s">
        <v>1437</v>
      </c>
      <c r="T3513" t="s">
        <v>1485</v>
      </c>
      <c r="V3513" t="s">
        <v>2166</v>
      </c>
      <c r="W3513" s="2">
        <v>44578</v>
      </c>
      <c r="X3513" t="s">
        <v>3367</v>
      </c>
      <c r="Y3513" t="s">
        <v>1623</v>
      </c>
      <c r="Z3513">
        <v>18</v>
      </c>
      <c r="AA3513" t="s">
        <v>1447</v>
      </c>
      <c r="AB3513" t="s">
        <v>1431</v>
      </c>
    </row>
    <row r="3514" spans="1:28" x14ac:dyDescent="0.25">
      <c r="B3514" t="s">
        <v>1310</v>
      </c>
      <c r="C3514" t="s">
        <v>1303</v>
      </c>
      <c r="D3514" t="s">
        <v>1304</v>
      </c>
      <c r="E3514" t="s">
        <v>1428</v>
      </c>
      <c r="F3514">
        <v>0</v>
      </c>
      <c r="G3514" t="s">
        <v>1429</v>
      </c>
      <c r="H3514">
        <v>0</v>
      </c>
      <c r="J3514">
        <v>1</v>
      </c>
      <c r="K3514" s="2">
        <v>44585.619138229173</v>
      </c>
      <c r="L3514" t="s">
        <v>107</v>
      </c>
      <c r="N3514">
        <v>93</v>
      </c>
      <c r="O3514" t="s">
        <v>2824</v>
      </c>
      <c r="P3514" t="s">
        <v>1431</v>
      </c>
      <c r="Q3514" t="s">
        <v>223</v>
      </c>
      <c r="S3514" t="s">
        <v>1432</v>
      </c>
      <c r="T3514" t="s">
        <v>110</v>
      </c>
      <c r="V3514" t="s">
        <v>3873</v>
      </c>
      <c r="W3514" s="2">
        <v>44336</v>
      </c>
      <c r="X3514" t="s">
        <v>176</v>
      </c>
      <c r="Y3514" t="s">
        <v>1592</v>
      </c>
      <c r="Z3514">
        <v>70</v>
      </c>
      <c r="AA3514" t="s">
        <v>1577</v>
      </c>
      <c r="AB3514" t="s">
        <v>1431</v>
      </c>
    </row>
    <row r="3515" spans="1:28" x14ac:dyDescent="0.25">
      <c r="B3515" t="s">
        <v>1310</v>
      </c>
      <c r="C3515" t="s">
        <v>1303</v>
      </c>
      <c r="D3515" t="s">
        <v>1304</v>
      </c>
      <c r="E3515" t="s">
        <v>1428</v>
      </c>
      <c r="F3515">
        <v>0</v>
      </c>
      <c r="G3515" t="s">
        <v>1429</v>
      </c>
      <c r="H3515">
        <v>0</v>
      </c>
      <c r="J3515">
        <v>2</v>
      </c>
      <c r="K3515" s="2">
        <v>44585.619138229173</v>
      </c>
      <c r="L3515" t="s">
        <v>107</v>
      </c>
      <c r="N3515">
        <v>93</v>
      </c>
      <c r="O3515" t="s">
        <v>2824</v>
      </c>
      <c r="P3515" t="s">
        <v>1431</v>
      </c>
      <c r="Q3515" t="s">
        <v>138</v>
      </c>
      <c r="S3515" t="s">
        <v>1437</v>
      </c>
      <c r="T3515" t="s">
        <v>1485</v>
      </c>
      <c r="V3515" t="s">
        <v>1153</v>
      </c>
      <c r="W3515" s="2">
        <v>44336</v>
      </c>
      <c r="X3515" t="s">
        <v>176</v>
      </c>
      <c r="Y3515" t="s">
        <v>1592</v>
      </c>
      <c r="Z3515">
        <v>23</v>
      </c>
      <c r="AA3515" t="s">
        <v>1445</v>
      </c>
      <c r="AB3515" t="s">
        <v>1431</v>
      </c>
    </row>
    <row r="3516" spans="1:28" x14ac:dyDescent="0.25">
      <c r="B3516" t="s">
        <v>1310</v>
      </c>
      <c r="C3516" t="s">
        <v>1303</v>
      </c>
      <c r="D3516" t="s">
        <v>1304</v>
      </c>
      <c r="E3516" t="s">
        <v>1443</v>
      </c>
      <c r="F3516">
        <v>0</v>
      </c>
      <c r="G3516" t="s">
        <v>1429</v>
      </c>
      <c r="H3516">
        <v>0</v>
      </c>
      <c r="J3516">
        <v>1</v>
      </c>
      <c r="K3516" s="2">
        <v>44585.647464618058</v>
      </c>
      <c r="L3516" t="s">
        <v>107</v>
      </c>
      <c r="N3516">
        <v>75</v>
      </c>
      <c r="O3516" t="s">
        <v>1539</v>
      </c>
      <c r="P3516" t="s">
        <v>1431</v>
      </c>
      <c r="Q3516" t="s">
        <v>223</v>
      </c>
      <c r="S3516" t="s">
        <v>1432</v>
      </c>
      <c r="T3516" t="s">
        <v>110</v>
      </c>
      <c r="V3516" t="s">
        <v>3873</v>
      </c>
      <c r="W3516" s="2">
        <v>44382</v>
      </c>
      <c r="X3516" t="s">
        <v>191</v>
      </c>
      <c r="Y3516" t="s">
        <v>1592</v>
      </c>
      <c r="Z3516">
        <v>53</v>
      </c>
      <c r="AA3516" t="s">
        <v>1444</v>
      </c>
      <c r="AB3516" t="s">
        <v>1431</v>
      </c>
    </row>
    <row r="3517" spans="1:28" x14ac:dyDescent="0.25">
      <c r="B3517" t="s">
        <v>1310</v>
      </c>
      <c r="C3517" t="s">
        <v>1303</v>
      </c>
      <c r="D3517" t="s">
        <v>1304</v>
      </c>
      <c r="E3517" t="s">
        <v>1443</v>
      </c>
      <c r="F3517">
        <v>0</v>
      </c>
      <c r="G3517" t="s">
        <v>1429</v>
      </c>
      <c r="H3517">
        <v>0</v>
      </c>
      <c r="J3517">
        <v>2</v>
      </c>
      <c r="K3517" s="2">
        <v>44585.647464618058</v>
      </c>
      <c r="L3517" t="s">
        <v>107</v>
      </c>
      <c r="N3517">
        <v>75</v>
      </c>
      <c r="O3517" t="s">
        <v>1539</v>
      </c>
      <c r="P3517" t="s">
        <v>1431</v>
      </c>
      <c r="Q3517" t="s">
        <v>138</v>
      </c>
      <c r="S3517" t="s">
        <v>1437</v>
      </c>
      <c r="T3517" t="s">
        <v>1485</v>
      </c>
      <c r="V3517" t="s">
        <v>1153</v>
      </c>
      <c r="W3517" s="2">
        <v>44382</v>
      </c>
      <c r="X3517" t="s">
        <v>191</v>
      </c>
      <c r="Y3517" t="s">
        <v>1592</v>
      </c>
      <c r="Z3517">
        <v>22</v>
      </c>
      <c r="AA3517" t="s">
        <v>1461</v>
      </c>
      <c r="AB3517" t="s">
        <v>1431</v>
      </c>
    </row>
    <row r="3518" spans="1:28" x14ac:dyDescent="0.25">
      <c r="B3518" t="s">
        <v>1310</v>
      </c>
      <c r="C3518" t="s">
        <v>1303</v>
      </c>
      <c r="D3518" t="s">
        <v>1304</v>
      </c>
      <c r="E3518" t="s">
        <v>1448</v>
      </c>
      <c r="F3518">
        <v>1</v>
      </c>
      <c r="G3518" t="s">
        <v>1429</v>
      </c>
      <c r="H3518">
        <v>0</v>
      </c>
      <c r="J3518">
        <v>1</v>
      </c>
      <c r="K3518" s="2">
        <v>44585.647464618058</v>
      </c>
      <c r="L3518" t="s">
        <v>107</v>
      </c>
      <c r="N3518">
        <v>68</v>
      </c>
      <c r="O3518" t="s">
        <v>1573</v>
      </c>
      <c r="P3518" t="s">
        <v>1431</v>
      </c>
      <c r="Q3518" t="s">
        <v>223</v>
      </c>
      <c r="S3518" t="s">
        <v>1432</v>
      </c>
      <c r="T3518" t="s">
        <v>110</v>
      </c>
      <c r="V3518" t="s">
        <v>3873</v>
      </c>
      <c r="W3518" s="2">
        <v>44425</v>
      </c>
      <c r="X3518" t="s">
        <v>431</v>
      </c>
      <c r="Y3518" t="s">
        <v>1592</v>
      </c>
      <c r="Z3518">
        <v>51</v>
      </c>
      <c r="AA3518" t="s">
        <v>1470</v>
      </c>
      <c r="AB3518" t="s">
        <v>1431</v>
      </c>
    </row>
    <row r="3519" spans="1:28" x14ac:dyDescent="0.25">
      <c r="B3519" t="s">
        <v>1310</v>
      </c>
      <c r="C3519" t="s">
        <v>1303</v>
      </c>
      <c r="D3519" t="s">
        <v>1304</v>
      </c>
      <c r="E3519" t="s">
        <v>1448</v>
      </c>
      <c r="F3519">
        <v>1</v>
      </c>
      <c r="G3519" t="s">
        <v>1429</v>
      </c>
      <c r="H3519">
        <v>0</v>
      </c>
      <c r="J3519">
        <v>2</v>
      </c>
      <c r="K3519" s="2">
        <v>44585.647464618058</v>
      </c>
      <c r="L3519" t="s">
        <v>107</v>
      </c>
      <c r="N3519">
        <v>68</v>
      </c>
      <c r="O3519" t="s">
        <v>1573</v>
      </c>
      <c r="P3519" t="s">
        <v>1431</v>
      </c>
      <c r="Q3519" t="s">
        <v>138</v>
      </c>
      <c r="S3519" t="s">
        <v>1437</v>
      </c>
      <c r="T3519" t="s">
        <v>1485</v>
      </c>
      <c r="V3519" t="s">
        <v>1153</v>
      </c>
      <c r="W3519" s="2">
        <v>44425</v>
      </c>
      <c r="X3519" t="s">
        <v>431</v>
      </c>
      <c r="Y3519" t="s">
        <v>1592</v>
      </c>
      <c r="Z3519">
        <v>17</v>
      </c>
      <c r="AA3519" t="s">
        <v>1442</v>
      </c>
      <c r="AB3519" t="s">
        <v>1431</v>
      </c>
    </row>
    <row r="3520" spans="1:28" x14ac:dyDescent="0.25">
      <c r="B3520" t="s">
        <v>1310</v>
      </c>
      <c r="C3520" t="s">
        <v>1303</v>
      </c>
      <c r="D3520" t="s">
        <v>1304</v>
      </c>
      <c r="E3520" t="s">
        <v>1453</v>
      </c>
      <c r="F3520">
        <v>2</v>
      </c>
      <c r="G3520" t="s">
        <v>1429</v>
      </c>
      <c r="H3520">
        <v>0</v>
      </c>
      <c r="J3520">
        <v>1</v>
      </c>
      <c r="K3520" s="2">
        <v>44585.647464618058</v>
      </c>
      <c r="L3520" t="s">
        <v>107</v>
      </c>
      <c r="N3520">
        <v>67</v>
      </c>
      <c r="O3520" t="s">
        <v>1514</v>
      </c>
      <c r="P3520" t="s">
        <v>1431</v>
      </c>
      <c r="Q3520" t="s">
        <v>223</v>
      </c>
      <c r="S3520" t="s">
        <v>1432</v>
      </c>
      <c r="T3520" t="s">
        <v>110</v>
      </c>
      <c r="V3520" t="s">
        <v>3873</v>
      </c>
      <c r="W3520" s="2">
        <v>44467</v>
      </c>
      <c r="X3520" t="s">
        <v>217</v>
      </c>
      <c r="Y3520" t="s">
        <v>1592</v>
      </c>
      <c r="Z3520">
        <v>50</v>
      </c>
      <c r="AA3520" t="s">
        <v>1513</v>
      </c>
      <c r="AB3520" t="s">
        <v>1431</v>
      </c>
    </row>
    <row r="3521" spans="2:28" x14ac:dyDescent="0.25">
      <c r="B3521" t="s">
        <v>1310</v>
      </c>
      <c r="C3521" t="s">
        <v>1303</v>
      </c>
      <c r="D3521" t="s">
        <v>1304</v>
      </c>
      <c r="E3521" t="s">
        <v>1453</v>
      </c>
      <c r="F3521">
        <v>2</v>
      </c>
      <c r="G3521" t="s">
        <v>1429</v>
      </c>
      <c r="H3521">
        <v>0</v>
      </c>
      <c r="J3521">
        <v>2</v>
      </c>
      <c r="K3521" s="2">
        <v>44585.647464618058</v>
      </c>
      <c r="L3521" t="s">
        <v>107</v>
      </c>
      <c r="N3521">
        <v>67</v>
      </c>
      <c r="O3521" t="s">
        <v>1514</v>
      </c>
      <c r="P3521" t="s">
        <v>1431</v>
      </c>
      <c r="Q3521" t="s">
        <v>138</v>
      </c>
      <c r="S3521" t="s">
        <v>1437</v>
      </c>
      <c r="T3521" t="s">
        <v>1485</v>
      </c>
      <c r="V3521" t="s">
        <v>1153</v>
      </c>
      <c r="W3521" s="2">
        <v>44467</v>
      </c>
      <c r="X3521" t="s">
        <v>217</v>
      </c>
      <c r="Y3521" t="s">
        <v>1592</v>
      </c>
      <c r="Z3521">
        <v>17</v>
      </c>
      <c r="AA3521" t="s">
        <v>1442</v>
      </c>
      <c r="AB3521" t="s">
        <v>1431</v>
      </c>
    </row>
    <row r="3522" spans="2:28" x14ac:dyDescent="0.25">
      <c r="B3522" t="s">
        <v>1310</v>
      </c>
      <c r="C3522" t="s">
        <v>1303</v>
      </c>
      <c r="D3522" t="s">
        <v>1304</v>
      </c>
      <c r="E3522" t="s">
        <v>1457</v>
      </c>
      <c r="F3522">
        <v>3</v>
      </c>
      <c r="G3522" t="s">
        <v>1429</v>
      </c>
      <c r="H3522">
        <v>0</v>
      </c>
      <c r="J3522">
        <v>1</v>
      </c>
      <c r="K3522" s="2">
        <v>44585.647464618058</v>
      </c>
      <c r="L3522" t="s">
        <v>107</v>
      </c>
      <c r="N3522">
        <v>83</v>
      </c>
      <c r="O3522" t="s">
        <v>1868</v>
      </c>
      <c r="P3522" t="s">
        <v>1431</v>
      </c>
      <c r="Q3522" t="s">
        <v>223</v>
      </c>
      <c r="S3522" t="s">
        <v>1432</v>
      </c>
      <c r="T3522" t="s">
        <v>110</v>
      </c>
      <c r="V3522" t="s">
        <v>3873</v>
      </c>
      <c r="W3522" s="2">
        <v>44508</v>
      </c>
      <c r="X3522" t="s">
        <v>1648</v>
      </c>
      <c r="Y3522" t="s">
        <v>1592</v>
      </c>
      <c r="Z3522">
        <v>59</v>
      </c>
      <c r="AA3522" t="s">
        <v>1547</v>
      </c>
      <c r="AB3522" t="s">
        <v>1431</v>
      </c>
    </row>
    <row r="3523" spans="2:28" x14ac:dyDescent="0.25">
      <c r="B3523" t="s">
        <v>1310</v>
      </c>
      <c r="C3523" t="s">
        <v>1303</v>
      </c>
      <c r="D3523" t="s">
        <v>1304</v>
      </c>
      <c r="E3523" t="s">
        <v>1457</v>
      </c>
      <c r="F3523">
        <v>3</v>
      </c>
      <c r="G3523" t="s">
        <v>1429</v>
      </c>
      <c r="H3523">
        <v>0</v>
      </c>
      <c r="J3523">
        <v>2</v>
      </c>
      <c r="K3523" s="2">
        <v>44585.647464618058</v>
      </c>
      <c r="L3523" t="s">
        <v>107</v>
      </c>
      <c r="N3523">
        <v>83</v>
      </c>
      <c r="O3523" t="s">
        <v>1868</v>
      </c>
      <c r="P3523" t="s">
        <v>1431</v>
      </c>
      <c r="Q3523" t="s">
        <v>138</v>
      </c>
      <c r="S3523" t="s">
        <v>1437</v>
      </c>
      <c r="T3523" t="s">
        <v>1485</v>
      </c>
      <c r="V3523" t="s">
        <v>1153</v>
      </c>
      <c r="W3523" s="2">
        <v>44508</v>
      </c>
      <c r="X3523" t="s">
        <v>1648</v>
      </c>
      <c r="Y3523" t="s">
        <v>1592</v>
      </c>
      <c r="Z3523">
        <v>24</v>
      </c>
      <c r="AA3523" t="s">
        <v>1554</v>
      </c>
      <c r="AB3523" t="s">
        <v>1431</v>
      </c>
    </row>
    <row r="3524" spans="2:28" x14ac:dyDescent="0.25">
      <c r="B3524" t="s">
        <v>1311</v>
      </c>
      <c r="C3524" t="s">
        <v>1303</v>
      </c>
      <c r="D3524" t="s">
        <v>1304</v>
      </c>
      <c r="E3524" t="s">
        <v>1428</v>
      </c>
      <c r="F3524">
        <v>0</v>
      </c>
      <c r="G3524" t="s">
        <v>1429</v>
      </c>
      <c r="H3524">
        <v>0</v>
      </c>
      <c r="J3524">
        <v>1</v>
      </c>
      <c r="K3524" s="2">
        <v>44585.282367210653</v>
      </c>
      <c r="L3524" t="s">
        <v>107</v>
      </c>
      <c r="N3524">
        <v>100</v>
      </c>
      <c r="O3524" t="s">
        <v>1536</v>
      </c>
      <c r="P3524" t="s">
        <v>1431</v>
      </c>
      <c r="Q3524" t="s">
        <v>223</v>
      </c>
      <c r="S3524" t="s">
        <v>1432</v>
      </c>
      <c r="T3524" t="s">
        <v>110</v>
      </c>
      <c r="V3524" t="s">
        <v>1523</v>
      </c>
      <c r="W3524" s="2">
        <v>44338</v>
      </c>
      <c r="X3524" t="s">
        <v>2619</v>
      </c>
      <c r="Y3524" t="s">
        <v>1592</v>
      </c>
      <c r="Z3524">
        <v>43</v>
      </c>
      <c r="AA3524" t="s">
        <v>1515</v>
      </c>
      <c r="AB3524" t="s">
        <v>1431</v>
      </c>
    </row>
    <row r="3525" spans="2:28" x14ac:dyDescent="0.25">
      <c r="B3525" t="s">
        <v>1311</v>
      </c>
      <c r="C3525" t="s">
        <v>1303</v>
      </c>
      <c r="D3525" t="s">
        <v>1304</v>
      </c>
      <c r="E3525" t="s">
        <v>1428</v>
      </c>
      <c r="F3525">
        <v>0</v>
      </c>
      <c r="G3525" t="s">
        <v>1429</v>
      </c>
      <c r="H3525">
        <v>0</v>
      </c>
      <c r="J3525">
        <v>2</v>
      </c>
      <c r="K3525" s="2">
        <v>44585.282367210653</v>
      </c>
      <c r="L3525" t="s">
        <v>107</v>
      </c>
      <c r="N3525">
        <v>100</v>
      </c>
      <c r="O3525" t="s">
        <v>1536</v>
      </c>
      <c r="P3525" t="s">
        <v>1431</v>
      </c>
      <c r="Q3525" t="s">
        <v>138</v>
      </c>
      <c r="S3525" t="s">
        <v>1437</v>
      </c>
      <c r="T3525" t="s">
        <v>1485</v>
      </c>
      <c r="V3525" t="s">
        <v>1153</v>
      </c>
      <c r="W3525" s="2">
        <v>44338</v>
      </c>
      <c r="X3525" t="s">
        <v>2619</v>
      </c>
      <c r="Y3525" t="s">
        <v>1592</v>
      </c>
      <c r="Z3525">
        <v>57</v>
      </c>
      <c r="AA3525" t="s">
        <v>1575</v>
      </c>
      <c r="AB3525" t="s">
        <v>1431</v>
      </c>
    </row>
    <row r="3526" spans="2:28" x14ac:dyDescent="0.25">
      <c r="B3526" t="s">
        <v>1311</v>
      </c>
      <c r="C3526" t="s">
        <v>1303</v>
      </c>
      <c r="D3526" t="s">
        <v>1304</v>
      </c>
      <c r="E3526" t="s">
        <v>1443</v>
      </c>
      <c r="F3526">
        <v>0</v>
      </c>
      <c r="G3526" t="s">
        <v>1429</v>
      </c>
      <c r="H3526">
        <v>0</v>
      </c>
      <c r="J3526">
        <v>1</v>
      </c>
      <c r="K3526" s="2">
        <v>44585.282367210653</v>
      </c>
      <c r="L3526" t="s">
        <v>107</v>
      </c>
      <c r="N3526">
        <v>100</v>
      </c>
      <c r="O3526" t="s">
        <v>1536</v>
      </c>
      <c r="P3526" t="s">
        <v>1431</v>
      </c>
      <c r="Q3526" t="s">
        <v>223</v>
      </c>
      <c r="S3526" t="s">
        <v>1432</v>
      </c>
      <c r="T3526" t="s">
        <v>110</v>
      </c>
      <c r="V3526" t="s">
        <v>1523</v>
      </c>
      <c r="W3526" s="2">
        <v>44390</v>
      </c>
      <c r="X3526" t="s">
        <v>912</v>
      </c>
      <c r="Y3526" t="s">
        <v>1592</v>
      </c>
      <c r="Z3526">
        <v>43</v>
      </c>
      <c r="AA3526" t="s">
        <v>1515</v>
      </c>
      <c r="AB3526" t="s">
        <v>1431</v>
      </c>
    </row>
    <row r="3527" spans="2:28" x14ac:dyDescent="0.25">
      <c r="B3527" t="s">
        <v>1311</v>
      </c>
      <c r="C3527" t="s">
        <v>1303</v>
      </c>
      <c r="D3527" t="s">
        <v>1304</v>
      </c>
      <c r="E3527" t="s">
        <v>1443</v>
      </c>
      <c r="F3527">
        <v>0</v>
      </c>
      <c r="G3527" t="s">
        <v>1429</v>
      </c>
      <c r="H3527">
        <v>0</v>
      </c>
      <c r="J3527">
        <v>2</v>
      </c>
      <c r="K3527" s="2">
        <v>44585.282367210653</v>
      </c>
      <c r="L3527" t="s">
        <v>107</v>
      </c>
      <c r="N3527">
        <v>100</v>
      </c>
      <c r="O3527" t="s">
        <v>1536</v>
      </c>
      <c r="P3527" t="s">
        <v>1431</v>
      </c>
      <c r="Q3527" t="s">
        <v>138</v>
      </c>
      <c r="S3527" t="s">
        <v>1437</v>
      </c>
      <c r="T3527" t="s">
        <v>1485</v>
      </c>
      <c r="V3527" t="s">
        <v>1153</v>
      </c>
      <c r="W3527" s="2">
        <v>44390</v>
      </c>
      <c r="X3527" t="s">
        <v>912</v>
      </c>
      <c r="Y3527" t="s">
        <v>1592</v>
      </c>
      <c r="Z3527">
        <v>57</v>
      </c>
      <c r="AA3527" t="s">
        <v>1575</v>
      </c>
      <c r="AB3527" t="s">
        <v>1431</v>
      </c>
    </row>
    <row r="3528" spans="2:28" x14ac:dyDescent="0.25">
      <c r="B3528" t="s">
        <v>1312</v>
      </c>
      <c r="C3528" t="s">
        <v>1303</v>
      </c>
      <c r="D3528" t="s">
        <v>1304</v>
      </c>
      <c r="E3528" t="s">
        <v>1428</v>
      </c>
      <c r="F3528">
        <v>0</v>
      </c>
      <c r="G3528" t="s">
        <v>1429</v>
      </c>
      <c r="H3528">
        <v>0</v>
      </c>
      <c r="J3528">
        <v>1</v>
      </c>
      <c r="K3528" s="2">
        <v>44585.619138229173</v>
      </c>
      <c r="L3528" t="s">
        <v>107</v>
      </c>
      <c r="N3528">
        <v>27</v>
      </c>
      <c r="O3528" t="s">
        <v>1481</v>
      </c>
      <c r="P3528" t="s">
        <v>1431</v>
      </c>
      <c r="Q3528" t="s">
        <v>223</v>
      </c>
      <c r="S3528" t="s">
        <v>1432</v>
      </c>
      <c r="T3528" t="s">
        <v>3043</v>
      </c>
      <c r="V3528" t="s">
        <v>3874</v>
      </c>
      <c r="W3528" s="2">
        <v>44343</v>
      </c>
      <c r="X3528" t="s">
        <v>1296</v>
      </c>
      <c r="Y3528" t="s">
        <v>1592</v>
      </c>
      <c r="Z3528">
        <v>27</v>
      </c>
      <c r="AA3528" t="s">
        <v>1481</v>
      </c>
      <c r="AB3528" t="s">
        <v>1431</v>
      </c>
    </row>
    <row r="3529" spans="2:28" x14ac:dyDescent="0.25">
      <c r="B3529" t="s">
        <v>1312</v>
      </c>
      <c r="C3529" t="s">
        <v>1303</v>
      </c>
      <c r="D3529" t="s">
        <v>1304</v>
      </c>
      <c r="E3529" t="s">
        <v>1443</v>
      </c>
      <c r="F3529">
        <v>0</v>
      </c>
      <c r="G3529" t="s">
        <v>1429</v>
      </c>
      <c r="H3529">
        <v>0</v>
      </c>
      <c r="J3529">
        <v>1</v>
      </c>
      <c r="K3529" s="2">
        <v>44585.647464618058</v>
      </c>
      <c r="L3529" t="s">
        <v>107</v>
      </c>
      <c r="N3529">
        <v>24</v>
      </c>
      <c r="O3529" t="s">
        <v>1554</v>
      </c>
      <c r="P3529" t="s">
        <v>1431</v>
      </c>
      <c r="Q3529" t="s">
        <v>223</v>
      </c>
      <c r="S3529" t="s">
        <v>1432</v>
      </c>
      <c r="T3529" t="s">
        <v>3043</v>
      </c>
      <c r="V3529" t="s">
        <v>3874</v>
      </c>
      <c r="W3529" s="2">
        <v>44393</v>
      </c>
      <c r="X3529" t="s">
        <v>419</v>
      </c>
      <c r="Y3529" t="s">
        <v>1592</v>
      </c>
      <c r="Z3529">
        <v>24</v>
      </c>
      <c r="AA3529" t="s">
        <v>1554</v>
      </c>
      <c r="AB3529" t="s">
        <v>1431</v>
      </c>
    </row>
    <row r="3530" spans="2:28" x14ac:dyDescent="0.25">
      <c r="B3530" t="s">
        <v>1312</v>
      </c>
      <c r="C3530" t="s">
        <v>1303</v>
      </c>
      <c r="D3530" t="s">
        <v>1304</v>
      </c>
      <c r="E3530" t="s">
        <v>1611</v>
      </c>
      <c r="F3530">
        <v>1</v>
      </c>
      <c r="G3530" t="s">
        <v>1429</v>
      </c>
      <c r="H3530">
        <v>0</v>
      </c>
      <c r="J3530">
        <v>1</v>
      </c>
      <c r="K3530" s="2">
        <v>44585.647464618058</v>
      </c>
      <c r="L3530" t="s">
        <v>107</v>
      </c>
      <c r="N3530">
        <v>30</v>
      </c>
      <c r="O3530" t="s">
        <v>1701</v>
      </c>
      <c r="P3530" t="s">
        <v>1431</v>
      </c>
      <c r="Q3530" t="s">
        <v>223</v>
      </c>
      <c r="S3530" t="s">
        <v>1432</v>
      </c>
      <c r="T3530" t="s">
        <v>3043</v>
      </c>
      <c r="V3530" t="s">
        <v>3874</v>
      </c>
      <c r="W3530" s="2">
        <v>44448</v>
      </c>
      <c r="X3530" t="s">
        <v>505</v>
      </c>
      <c r="Y3530" t="s">
        <v>1592</v>
      </c>
      <c r="Z3530">
        <v>30</v>
      </c>
      <c r="AA3530" t="s">
        <v>1701</v>
      </c>
      <c r="AB3530" t="s">
        <v>1431</v>
      </c>
    </row>
    <row r="3531" spans="2:28" x14ac:dyDescent="0.25">
      <c r="B3531" t="s">
        <v>1317</v>
      </c>
      <c r="C3531" t="s">
        <v>1303</v>
      </c>
      <c r="D3531" t="s">
        <v>1304</v>
      </c>
      <c r="E3531" t="s">
        <v>1428</v>
      </c>
      <c r="F3531">
        <v>0</v>
      </c>
      <c r="G3531" t="s">
        <v>1429</v>
      </c>
      <c r="H3531">
        <v>0</v>
      </c>
      <c r="J3531">
        <v>1</v>
      </c>
      <c r="K3531" s="2">
        <v>44585.563394097233</v>
      </c>
      <c r="L3531" t="s">
        <v>107</v>
      </c>
      <c r="N3531">
        <v>147</v>
      </c>
      <c r="O3531" t="s">
        <v>1059</v>
      </c>
      <c r="P3531" t="s">
        <v>1431</v>
      </c>
      <c r="Q3531" t="s">
        <v>223</v>
      </c>
      <c r="S3531" t="s">
        <v>1432</v>
      </c>
      <c r="T3531" t="s">
        <v>110</v>
      </c>
      <c r="V3531" t="s">
        <v>3875</v>
      </c>
      <c r="W3531" s="2">
        <v>44371</v>
      </c>
      <c r="X3531" t="s">
        <v>449</v>
      </c>
      <c r="Y3531" t="s">
        <v>1592</v>
      </c>
      <c r="Z3531">
        <v>104</v>
      </c>
      <c r="AA3531" t="s">
        <v>2874</v>
      </c>
      <c r="AB3531" t="s">
        <v>1431</v>
      </c>
    </row>
    <row r="3532" spans="2:28" x14ac:dyDescent="0.25">
      <c r="B3532" t="s">
        <v>1317</v>
      </c>
      <c r="C3532" t="s">
        <v>1303</v>
      </c>
      <c r="D3532" t="s">
        <v>1304</v>
      </c>
      <c r="E3532" t="s">
        <v>1428</v>
      </c>
      <c r="F3532">
        <v>0</v>
      </c>
      <c r="G3532" t="s">
        <v>1429</v>
      </c>
      <c r="H3532">
        <v>0</v>
      </c>
      <c r="J3532">
        <v>2</v>
      </c>
      <c r="K3532" s="2">
        <v>44585.563394097233</v>
      </c>
      <c r="L3532" t="s">
        <v>107</v>
      </c>
      <c r="N3532">
        <v>147</v>
      </c>
      <c r="O3532" t="s">
        <v>1059</v>
      </c>
      <c r="P3532" t="s">
        <v>1431</v>
      </c>
      <c r="Q3532" t="s">
        <v>138</v>
      </c>
      <c r="S3532" t="s">
        <v>1437</v>
      </c>
      <c r="T3532" t="s">
        <v>1485</v>
      </c>
      <c r="V3532" t="s">
        <v>2829</v>
      </c>
      <c r="W3532" s="2">
        <v>44371</v>
      </c>
      <c r="X3532" t="s">
        <v>449</v>
      </c>
      <c r="Y3532" t="s">
        <v>1592</v>
      </c>
      <c r="Z3532">
        <v>16</v>
      </c>
      <c r="AA3532" t="s">
        <v>1465</v>
      </c>
      <c r="AB3532" t="s">
        <v>1431</v>
      </c>
    </row>
    <row r="3533" spans="2:28" x14ac:dyDescent="0.25">
      <c r="B3533" t="s">
        <v>1317</v>
      </c>
      <c r="C3533" t="s">
        <v>1303</v>
      </c>
      <c r="D3533" t="s">
        <v>1304</v>
      </c>
      <c r="E3533" t="s">
        <v>1428</v>
      </c>
      <c r="F3533">
        <v>0</v>
      </c>
      <c r="G3533" t="s">
        <v>1429</v>
      </c>
      <c r="H3533">
        <v>0</v>
      </c>
      <c r="J3533">
        <v>3</v>
      </c>
      <c r="K3533" s="2">
        <v>44585.563394097233</v>
      </c>
      <c r="L3533" t="s">
        <v>107</v>
      </c>
      <c r="N3533">
        <v>147</v>
      </c>
      <c r="O3533" t="s">
        <v>1059</v>
      </c>
      <c r="P3533" t="s">
        <v>1431</v>
      </c>
      <c r="Q3533" t="s">
        <v>144</v>
      </c>
      <c r="S3533" t="s">
        <v>1437</v>
      </c>
      <c r="T3533" t="s">
        <v>1485</v>
      </c>
      <c r="V3533" t="s">
        <v>2166</v>
      </c>
      <c r="W3533" s="2">
        <v>44371</v>
      </c>
      <c r="X3533" t="s">
        <v>449</v>
      </c>
      <c r="Y3533" t="s">
        <v>1592</v>
      </c>
      <c r="Z3533">
        <v>27</v>
      </c>
      <c r="AA3533" t="s">
        <v>1481</v>
      </c>
      <c r="AB3533" t="s">
        <v>1431</v>
      </c>
    </row>
    <row r="3534" spans="2:28" x14ac:dyDescent="0.25">
      <c r="B3534" t="s">
        <v>1317</v>
      </c>
      <c r="C3534" t="s">
        <v>1303</v>
      </c>
      <c r="D3534" t="s">
        <v>1304</v>
      </c>
      <c r="E3534" t="s">
        <v>1443</v>
      </c>
      <c r="F3534">
        <v>0</v>
      </c>
      <c r="G3534" t="s">
        <v>1429</v>
      </c>
      <c r="H3534">
        <v>0</v>
      </c>
      <c r="J3534">
        <v>1</v>
      </c>
      <c r="K3534" s="2">
        <v>44585.647464618058</v>
      </c>
      <c r="L3534" t="s">
        <v>107</v>
      </c>
      <c r="N3534">
        <v>103</v>
      </c>
      <c r="O3534" t="s">
        <v>463</v>
      </c>
      <c r="P3534" t="s">
        <v>1431</v>
      </c>
      <c r="Q3534" t="s">
        <v>223</v>
      </c>
      <c r="S3534" t="s">
        <v>1432</v>
      </c>
      <c r="T3534" t="s">
        <v>110</v>
      </c>
      <c r="V3534" t="s">
        <v>3875</v>
      </c>
      <c r="W3534" s="2">
        <v>44426</v>
      </c>
      <c r="X3534" t="s">
        <v>996</v>
      </c>
      <c r="Y3534" t="s">
        <v>1592</v>
      </c>
      <c r="Z3534">
        <v>81</v>
      </c>
      <c r="AA3534" t="s">
        <v>1524</v>
      </c>
      <c r="AB3534" t="s">
        <v>1431</v>
      </c>
    </row>
    <row r="3535" spans="2:28" x14ac:dyDescent="0.25">
      <c r="B3535" t="s">
        <v>1317</v>
      </c>
      <c r="C3535" t="s">
        <v>1303</v>
      </c>
      <c r="D3535" t="s">
        <v>1304</v>
      </c>
      <c r="E3535" t="s">
        <v>1443</v>
      </c>
      <c r="F3535">
        <v>0</v>
      </c>
      <c r="G3535" t="s">
        <v>1429</v>
      </c>
      <c r="H3535">
        <v>0</v>
      </c>
      <c r="J3535">
        <v>2</v>
      </c>
      <c r="K3535" s="2">
        <v>44585.647464618058</v>
      </c>
      <c r="L3535" t="s">
        <v>107</v>
      </c>
      <c r="N3535">
        <v>103</v>
      </c>
      <c r="O3535" t="s">
        <v>463</v>
      </c>
      <c r="P3535" t="s">
        <v>1431</v>
      </c>
      <c r="Q3535" t="s">
        <v>138</v>
      </c>
      <c r="S3535" t="s">
        <v>1437</v>
      </c>
      <c r="T3535" t="s">
        <v>1485</v>
      </c>
      <c r="V3535" t="s">
        <v>2829</v>
      </c>
      <c r="W3535" s="2">
        <v>44426</v>
      </c>
      <c r="X3535" t="s">
        <v>996</v>
      </c>
      <c r="Y3535" t="s">
        <v>1592</v>
      </c>
      <c r="Z3535">
        <v>5</v>
      </c>
      <c r="AA3535" t="s">
        <v>1619</v>
      </c>
      <c r="AB3535" t="s">
        <v>1431</v>
      </c>
    </row>
    <row r="3536" spans="2:28" x14ac:dyDescent="0.25">
      <c r="B3536" t="s">
        <v>1317</v>
      </c>
      <c r="C3536" t="s">
        <v>1303</v>
      </c>
      <c r="D3536" t="s">
        <v>1304</v>
      </c>
      <c r="E3536" t="s">
        <v>1443</v>
      </c>
      <c r="F3536">
        <v>0</v>
      </c>
      <c r="G3536" t="s">
        <v>1429</v>
      </c>
      <c r="H3536">
        <v>0</v>
      </c>
      <c r="J3536">
        <v>3</v>
      </c>
      <c r="K3536" s="2">
        <v>44585.647464618058</v>
      </c>
      <c r="L3536" t="s">
        <v>107</v>
      </c>
      <c r="N3536">
        <v>103</v>
      </c>
      <c r="O3536" t="s">
        <v>463</v>
      </c>
      <c r="P3536" t="s">
        <v>1431</v>
      </c>
      <c r="Q3536" t="s">
        <v>144</v>
      </c>
      <c r="S3536" t="s">
        <v>1437</v>
      </c>
      <c r="T3536" t="s">
        <v>1485</v>
      </c>
      <c r="V3536" t="s">
        <v>2166</v>
      </c>
      <c r="W3536" s="2">
        <v>44426</v>
      </c>
      <c r="X3536" t="s">
        <v>996</v>
      </c>
      <c r="Y3536" t="s">
        <v>1592</v>
      </c>
      <c r="Z3536">
        <v>17</v>
      </c>
      <c r="AA3536" t="s">
        <v>1442</v>
      </c>
      <c r="AB3536" t="s">
        <v>1431</v>
      </c>
    </row>
    <row r="3537" spans="1:28" x14ac:dyDescent="0.25">
      <c r="B3537" t="s">
        <v>1317</v>
      </c>
      <c r="C3537" t="s">
        <v>1303</v>
      </c>
      <c r="D3537" t="s">
        <v>1304</v>
      </c>
      <c r="E3537" t="s">
        <v>1448</v>
      </c>
      <c r="F3537">
        <v>1</v>
      </c>
      <c r="G3537" t="s">
        <v>1429</v>
      </c>
      <c r="H3537">
        <v>0</v>
      </c>
      <c r="J3537">
        <v>1</v>
      </c>
      <c r="K3537" s="2">
        <v>44585.647464618058</v>
      </c>
      <c r="L3537" t="s">
        <v>107</v>
      </c>
      <c r="N3537">
        <v>100</v>
      </c>
      <c r="O3537" t="s">
        <v>1536</v>
      </c>
      <c r="P3537" t="s">
        <v>1431</v>
      </c>
      <c r="Q3537" t="s">
        <v>223</v>
      </c>
      <c r="S3537" t="s">
        <v>1432</v>
      </c>
      <c r="T3537" t="s">
        <v>110</v>
      </c>
      <c r="V3537" t="s">
        <v>3875</v>
      </c>
      <c r="W3537" s="2">
        <v>44467</v>
      </c>
      <c r="X3537" t="s">
        <v>217</v>
      </c>
      <c r="Y3537" t="s">
        <v>1592</v>
      </c>
      <c r="Z3537">
        <v>81</v>
      </c>
      <c r="AA3537" t="s">
        <v>1524</v>
      </c>
      <c r="AB3537" t="s">
        <v>1431</v>
      </c>
    </row>
    <row r="3538" spans="1:28" x14ac:dyDescent="0.25">
      <c r="B3538" t="s">
        <v>1317</v>
      </c>
      <c r="C3538" t="s">
        <v>1303</v>
      </c>
      <c r="D3538" t="s">
        <v>1304</v>
      </c>
      <c r="E3538" t="s">
        <v>1448</v>
      </c>
      <c r="F3538">
        <v>1</v>
      </c>
      <c r="G3538" t="s">
        <v>1429</v>
      </c>
      <c r="H3538">
        <v>0</v>
      </c>
      <c r="J3538">
        <v>2</v>
      </c>
      <c r="K3538" s="2">
        <v>44585.647464618058</v>
      </c>
      <c r="L3538" t="s">
        <v>107</v>
      </c>
      <c r="N3538">
        <v>100</v>
      </c>
      <c r="O3538" t="s">
        <v>1536</v>
      </c>
      <c r="P3538" t="s">
        <v>1431</v>
      </c>
      <c r="Q3538" t="s">
        <v>138</v>
      </c>
      <c r="S3538" t="s">
        <v>1437</v>
      </c>
      <c r="T3538" t="s">
        <v>1485</v>
      </c>
      <c r="V3538" t="s">
        <v>2829</v>
      </c>
      <c r="W3538" s="2">
        <v>44467</v>
      </c>
      <c r="X3538" t="s">
        <v>217</v>
      </c>
      <c r="Y3538" t="s">
        <v>1592</v>
      </c>
      <c r="Z3538">
        <v>4</v>
      </c>
      <c r="AA3538" t="s">
        <v>1534</v>
      </c>
      <c r="AB3538" t="s">
        <v>1431</v>
      </c>
    </row>
    <row r="3539" spans="1:28" x14ac:dyDescent="0.25">
      <c r="B3539" t="s">
        <v>1317</v>
      </c>
      <c r="C3539" t="s">
        <v>1303</v>
      </c>
      <c r="D3539" t="s">
        <v>1304</v>
      </c>
      <c r="E3539" t="s">
        <v>1448</v>
      </c>
      <c r="F3539">
        <v>1</v>
      </c>
      <c r="G3539" t="s">
        <v>1429</v>
      </c>
      <c r="H3539">
        <v>0</v>
      </c>
      <c r="J3539">
        <v>3</v>
      </c>
      <c r="K3539" s="2">
        <v>44585.647464618058</v>
      </c>
      <c r="L3539" t="s">
        <v>107</v>
      </c>
      <c r="N3539">
        <v>100</v>
      </c>
      <c r="O3539" t="s">
        <v>1536</v>
      </c>
      <c r="P3539" t="s">
        <v>1431</v>
      </c>
      <c r="Q3539" t="s">
        <v>144</v>
      </c>
      <c r="S3539" t="s">
        <v>1437</v>
      </c>
      <c r="T3539" t="s">
        <v>1485</v>
      </c>
      <c r="V3539" t="s">
        <v>2166</v>
      </c>
      <c r="W3539" s="2">
        <v>44467</v>
      </c>
      <c r="X3539" t="s">
        <v>217</v>
      </c>
      <c r="Y3539" t="s">
        <v>1592</v>
      </c>
      <c r="Z3539">
        <v>15</v>
      </c>
      <c r="AA3539" t="s">
        <v>1498</v>
      </c>
      <c r="AB3539" t="s">
        <v>1431</v>
      </c>
    </row>
    <row r="3540" spans="1:28" x14ac:dyDescent="0.25">
      <c r="B3540" t="s">
        <v>1317</v>
      </c>
      <c r="C3540" t="s">
        <v>1303</v>
      </c>
      <c r="D3540" t="s">
        <v>1304</v>
      </c>
      <c r="E3540" t="s">
        <v>1453</v>
      </c>
      <c r="F3540">
        <v>2</v>
      </c>
      <c r="G3540" t="s">
        <v>1429</v>
      </c>
      <c r="H3540">
        <v>0</v>
      </c>
      <c r="J3540">
        <v>1</v>
      </c>
      <c r="K3540" s="2">
        <v>44585.647464618058</v>
      </c>
      <c r="L3540" t="s">
        <v>107</v>
      </c>
      <c r="N3540">
        <v>100</v>
      </c>
      <c r="O3540" t="s">
        <v>1536</v>
      </c>
      <c r="P3540" t="s">
        <v>1431</v>
      </c>
      <c r="Q3540" t="s">
        <v>223</v>
      </c>
      <c r="S3540" t="s">
        <v>1432</v>
      </c>
      <c r="T3540" t="s">
        <v>110</v>
      </c>
      <c r="V3540" t="s">
        <v>3875</v>
      </c>
      <c r="W3540" s="2">
        <v>44509</v>
      </c>
      <c r="X3540" t="s">
        <v>1562</v>
      </c>
      <c r="Y3540" t="s">
        <v>1592</v>
      </c>
      <c r="Z3540">
        <v>81</v>
      </c>
      <c r="AA3540" t="s">
        <v>1524</v>
      </c>
      <c r="AB3540" t="s">
        <v>1431</v>
      </c>
    </row>
    <row r="3541" spans="1:28" x14ac:dyDescent="0.25">
      <c r="B3541" t="s">
        <v>1317</v>
      </c>
      <c r="C3541" t="s">
        <v>1303</v>
      </c>
      <c r="D3541" t="s">
        <v>1304</v>
      </c>
      <c r="E3541" t="s">
        <v>1453</v>
      </c>
      <c r="F3541">
        <v>2</v>
      </c>
      <c r="G3541" t="s">
        <v>1429</v>
      </c>
      <c r="H3541">
        <v>0</v>
      </c>
      <c r="J3541">
        <v>2</v>
      </c>
      <c r="K3541" s="2">
        <v>44585.647464618058</v>
      </c>
      <c r="L3541" t="s">
        <v>107</v>
      </c>
      <c r="N3541">
        <v>100</v>
      </c>
      <c r="O3541" t="s">
        <v>1536</v>
      </c>
      <c r="P3541" t="s">
        <v>1431</v>
      </c>
      <c r="Q3541" t="s">
        <v>138</v>
      </c>
      <c r="S3541" t="s">
        <v>1437</v>
      </c>
      <c r="T3541" t="s">
        <v>1485</v>
      </c>
      <c r="V3541" t="s">
        <v>2829</v>
      </c>
      <c r="W3541" s="2">
        <v>44509</v>
      </c>
      <c r="X3541" t="s">
        <v>1562</v>
      </c>
      <c r="Y3541" t="s">
        <v>1592</v>
      </c>
      <c r="Z3541">
        <v>4</v>
      </c>
      <c r="AA3541" t="s">
        <v>1534</v>
      </c>
      <c r="AB3541" t="s">
        <v>1431</v>
      </c>
    </row>
    <row r="3542" spans="1:28" x14ac:dyDescent="0.25">
      <c r="B3542" t="s">
        <v>1317</v>
      </c>
      <c r="C3542" t="s">
        <v>1303</v>
      </c>
      <c r="D3542" t="s">
        <v>1304</v>
      </c>
      <c r="E3542" t="s">
        <v>1453</v>
      </c>
      <c r="F3542">
        <v>2</v>
      </c>
      <c r="G3542" t="s">
        <v>1429</v>
      </c>
      <c r="H3542">
        <v>0</v>
      </c>
      <c r="J3542">
        <v>3</v>
      </c>
      <c r="K3542" s="2">
        <v>44585.647464618058</v>
      </c>
      <c r="L3542" t="s">
        <v>107</v>
      </c>
      <c r="N3542">
        <v>100</v>
      </c>
      <c r="O3542" t="s">
        <v>1536</v>
      </c>
      <c r="P3542" t="s">
        <v>1431</v>
      </c>
      <c r="Q3542" t="s">
        <v>144</v>
      </c>
      <c r="S3542" t="s">
        <v>1437</v>
      </c>
      <c r="T3542" t="s">
        <v>1485</v>
      </c>
      <c r="V3542" t="s">
        <v>2166</v>
      </c>
      <c r="W3542" s="2">
        <v>44509</v>
      </c>
      <c r="X3542" t="s">
        <v>1562</v>
      </c>
      <c r="Y3542" t="s">
        <v>1592</v>
      </c>
      <c r="Z3542">
        <v>15</v>
      </c>
      <c r="AA3542" t="s">
        <v>1498</v>
      </c>
      <c r="AB3542" t="s">
        <v>1431</v>
      </c>
    </row>
    <row r="3543" spans="1:28" x14ac:dyDescent="0.25">
      <c r="B3543" t="s">
        <v>1317</v>
      </c>
      <c r="C3543" t="s">
        <v>1303</v>
      </c>
      <c r="D3543" t="s">
        <v>1304</v>
      </c>
      <c r="E3543" t="s">
        <v>1457</v>
      </c>
      <c r="F3543">
        <v>3</v>
      </c>
      <c r="G3543" t="s">
        <v>1429</v>
      </c>
      <c r="H3543">
        <v>0</v>
      </c>
      <c r="J3543">
        <v>1</v>
      </c>
      <c r="K3543" s="2">
        <v>44585.647464618058</v>
      </c>
      <c r="L3543" t="s">
        <v>107</v>
      </c>
      <c r="N3543">
        <v>101</v>
      </c>
      <c r="O3543" t="s">
        <v>329</v>
      </c>
      <c r="P3543" t="s">
        <v>1431</v>
      </c>
      <c r="Q3543" t="s">
        <v>223</v>
      </c>
      <c r="S3543" t="s">
        <v>1432</v>
      </c>
      <c r="T3543" t="s">
        <v>110</v>
      </c>
      <c r="V3543" t="s">
        <v>3875</v>
      </c>
      <c r="W3543" s="2">
        <v>44551</v>
      </c>
      <c r="X3543" t="s">
        <v>1501</v>
      </c>
      <c r="Y3543" t="s">
        <v>1592</v>
      </c>
      <c r="Z3543">
        <v>82</v>
      </c>
      <c r="AA3543" t="s">
        <v>1525</v>
      </c>
      <c r="AB3543" t="s">
        <v>1431</v>
      </c>
    </row>
    <row r="3544" spans="1:28" x14ac:dyDescent="0.25">
      <c r="B3544" t="s">
        <v>1317</v>
      </c>
      <c r="C3544" t="s">
        <v>1303</v>
      </c>
      <c r="D3544" t="s">
        <v>1304</v>
      </c>
      <c r="E3544" t="s">
        <v>1457</v>
      </c>
      <c r="F3544">
        <v>3</v>
      </c>
      <c r="G3544" t="s">
        <v>1429</v>
      </c>
      <c r="H3544">
        <v>0</v>
      </c>
      <c r="J3544">
        <v>2</v>
      </c>
      <c r="K3544" s="2">
        <v>44585.647464618058</v>
      </c>
      <c r="L3544" t="s">
        <v>107</v>
      </c>
      <c r="N3544">
        <v>101</v>
      </c>
      <c r="O3544" t="s">
        <v>329</v>
      </c>
      <c r="P3544" t="s">
        <v>1431</v>
      </c>
      <c r="Q3544" t="s">
        <v>138</v>
      </c>
      <c r="S3544" t="s">
        <v>1437</v>
      </c>
      <c r="T3544" t="s">
        <v>1485</v>
      </c>
      <c r="V3544" t="s">
        <v>2829</v>
      </c>
      <c r="W3544" s="2">
        <v>44551</v>
      </c>
      <c r="X3544" t="s">
        <v>1501</v>
      </c>
      <c r="Y3544" t="s">
        <v>1592</v>
      </c>
      <c r="Z3544">
        <v>4</v>
      </c>
      <c r="AA3544" t="s">
        <v>1534</v>
      </c>
      <c r="AB3544" t="s">
        <v>1431</v>
      </c>
    </row>
    <row r="3545" spans="1:28" x14ac:dyDescent="0.25">
      <c r="B3545" t="s">
        <v>1317</v>
      </c>
      <c r="C3545" t="s">
        <v>1303</v>
      </c>
      <c r="D3545" t="s">
        <v>1304</v>
      </c>
      <c r="E3545" t="s">
        <v>1457</v>
      </c>
      <c r="F3545">
        <v>3</v>
      </c>
      <c r="G3545" t="s">
        <v>1429</v>
      </c>
      <c r="H3545">
        <v>0</v>
      </c>
      <c r="J3545">
        <v>3</v>
      </c>
      <c r="K3545" s="2">
        <v>44585.647464618058</v>
      </c>
      <c r="L3545" t="s">
        <v>107</v>
      </c>
      <c r="N3545">
        <v>101</v>
      </c>
      <c r="O3545" t="s">
        <v>329</v>
      </c>
      <c r="P3545" t="s">
        <v>1431</v>
      </c>
      <c r="Q3545" t="s">
        <v>144</v>
      </c>
      <c r="S3545" t="s">
        <v>1437</v>
      </c>
      <c r="T3545" t="s">
        <v>1485</v>
      </c>
      <c r="V3545" t="s">
        <v>2166</v>
      </c>
      <c r="W3545" s="2">
        <v>44551</v>
      </c>
      <c r="X3545" t="s">
        <v>1501</v>
      </c>
      <c r="Y3545" t="s">
        <v>1592</v>
      </c>
      <c r="Z3545">
        <v>15</v>
      </c>
      <c r="AA3545" t="s">
        <v>1498</v>
      </c>
      <c r="AB3545" t="s">
        <v>1431</v>
      </c>
    </row>
    <row r="3546" spans="1:28" x14ac:dyDescent="0.25">
      <c r="B3546" t="s">
        <v>1319</v>
      </c>
      <c r="C3546" t="s">
        <v>1303</v>
      </c>
      <c r="D3546" t="s">
        <v>1304</v>
      </c>
      <c r="E3546" t="s">
        <v>1428</v>
      </c>
      <c r="F3546">
        <v>0</v>
      </c>
      <c r="G3546" t="s">
        <v>1429</v>
      </c>
      <c r="H3546">
        <v>0</v>
      </c>
      <c r="J3546">
        <v>1</v>
      </c>
      <c r="K3546" s="2">
        <v>44585.564362847217</v>
      </c>
      <c r="L3546" t="s">
        <v>107</v>
      </c>
      <c r="N3546">
        <v>100</v>
      </c>
      <c r="O3546" t="s">
        <v>1536</v>
      </c>
      <c r="P3546" t="s">
        <v>1431</v>
      </c>
      <c r="Q3546" t="s">
        <v>223</v>
      </c>
      <c r="S3546" t="s">
        <v>1432</v>
      </c>
      <c r="T3546" t="s">
        <v>110</v>
      </c>
      <c r="V3546" t="s">
        <v>3604</v>
      </c>
      <c r="W3546" s="2">
        <v>44376</v>
      </c>
      <c r="X3546" t="s">
        <v>810</v>
      </c>
      <c r="Y3546" t="s">
        <v>1592</v>
      </c>
      <c r="Z3546">
        <v>100</v>
      </c>
      <c r="AA3546" t="s">
        <v>1536</v>
      </c>
      <c r="AB3546" t="s">
        <v>1431</v>
      </c>
    </row>
    <row r="3547" spans="1:28" x14ac:dyDescent="0.25">
      <c r="B3547" t="s">
        <v>1319</v>
      </c>
      <c r="C3547" t="s">
        <v>1303</v>
      </c>
      <c r="D3547" t="s">
        <v>1304</v>
      </c>
      <c r="E3547" t="s">
        <v>1443</v>
      </c>
      <c r="F3547">
        <v>0</v>
      </c>
      <c r="G3547" t="s">
        <v>1429</v>
      </c>
      <c r="H3547">
        <v>0</v>
      </c>
      <c r="J3547">
        <v>1</v>
      </c>
      <c r="K3547" s="2">
        <v>44585.64756420139</v>
      </c>
      <c r="L3547" t="s">
        <v>107</v>
      </c>
      <c r="N3547">
        <v>65</v>
      </c>
      <c r="O3547" t="s">
        <v>1484</v>
      </c>
      <c r="P3547" t="s">
        <v>1431</v>
      </c>
      <c r="Q3547" t="s">
        <v>223</v>
      </c>
      <c r="S3547" t="s">
        <v>1432</v>
      </c>
      <c r="T3547" t="s">
        <v>110</v>
      </c>
      <c r="V3547" t="s">
        <v>3604</v>
      </c>
      <c r="W3547" s="2">
        <v>44424</v>
      </c>
      <c r="X3547" t="s">
        <v>828</v>
      </c>
      <c r="Y3547" t="s">
        <v>1592</v>
      </c>
      <c r="Z3547">
        <v>65</v>
      </c>
      <c r="AA3547" t="s">
        <v>1484</v>
      </c>
      <c r="AB3547" t="s">
        <v>1431</v>
      </c>
    </row>
    <row r="3548" spans="1:28" x14ac:dyDescent="0.25">
      <c r="B3548" t="s">
        <v>1319</v>
      </c>
      <c r="C3548" t="s">
        <v>1303</v>
      </c>
      <c r="D3548" t="s">
        <v>1304</v>
      </c>
      <c r="E3548" t="s">
        <v>1448</v>
      </c>
      <c r="F3548">
        <v>1</v>
      </c>
      <c r="G3548" t="s">
        <v>1429</v>
      </c>
      <c r="H3548">
        <v>0</v>
      </c>
      <c r="J3548">
        <v>1</v>
      </c>
      <c r="K3548" s="2">
        <v>44585.64756420139</v>
      </c>
      <c r="L3548" t="s">
        <v>107</v>
      </c>
      <c r="N3548">
        <v>57</v>
      </c>
      <c r="O3548" t="s">
        <v>1575</v>
      </c>
      <c r="P3548" t="s">
        <v>1431</v>
      </c>
      <c r="Q3548" t="s">
        <v>223</v>
      </c>
      <c r="S3548" t="s">
        <v>1432</v>
      </c>
      <c r="T3548" t="s">
        <v>110</v>
      </c>
      <c r="V3548" t="s">
        <v>3604</v>
      </c>
      <c r="W3548" s="2">
        <v>44465</v>
      </c>
      <c r="X3548" t="s">
        <v>1620</v>
      </c>
      <c r="Y3548" t="s">
        <v>1592</v>
      </c>
      <c r="Z3548">
        <v>57</v>
      </c>
      <c r="AA3548" t="s">
        <v>1575</v>
      </c>
      <c r="AB3548" t="s">
        <v>1431</v>
      </c>
    </row>
    <row r="3549" spans="1:28" x14ac:dyDescent="0.25">
      <c r="B3549" t="s">
        <v>1319</v>
      </c>
      <c r="C3549" t="s">
        <v>1303</v>
      </c>
      <c r="D3549" t="s">
        <v>1304</v>
      </c>
      <c r="E3549" t="s">
        <v>1453</v>
      </c>
      <c r="F3549">
        <v>2</v>
      </c>
      <c r="G3549" t="s">
        <v>1429</v>
      </c>
      <c r="H3549">
        <v>0</v>
      </c>
      <c r="J3549">
        <v>1</v>
      </c>
      <c r="K3549" s="2">
        <v>44585.64756420139</v>
      </c>
      <c r="L3549" t="s">
        <v>107</v>
      </c>
      <c r="N3549">
        <v>56</v>
      </c>
      <c r="O3549" t="s">
        <v>1449</v>
      </c>
      <c r="P3549" t="s">
        <v>1431</v>
      </c>
      <c r="Q3549" t="s">
        <v>223</v>
      </c>
      <c r="S3549" t="s">
        <v>1432</v>
      </c>
      <c r="T3549" t="s">
        <v>110</v>
      </c>
      <c r="V3549" t="s">
        <v>3604</v>
      </c>
      <c r="W3549" s="2">
        <v>44505</v>
      </c>
      <c r="X3549" t="s">
        <v>2162</v>
      </c>
      <c r="Y3549" t="s">
        <v>1592</v>
      </c>
      <c r="Z3549">
        <v>56</v>
      </c>
      <c r="AA3549" t="s">
        <v>1449</v>
      </c>
      <c r="AB3549" t="s">
        <v>1431</v>
      </c>
    </row>
    <row r="3550" spans="1:28" x14ac:dyDescent="0.25">
      <c r="B3550" t="s">
        <v>1319</v>
      </c>
      <c r="C3550" t="s">
        <v>1303</v>
      </c>
      <c r="D3550" t="s">
        <v>1304</v>
      </c>
      <c r="E3550" t="s">
        <v>1457</v>
      </c>
      <c r="F3550">
        <v>3</v>
      </c>
      <c r="G3550" t="s">
        <v>1429</v>
      </c>
      <c r="H3550">
        <v>0</v>
      </c>
      <c r="J3550">
        <v>1</v>
      </c>
      <c r="K3550" s="2">
        <v>44585.64756420139</v>
      </c>
      <c r="L3550" t="s">
        <v>107</v>
      </c>
      <c r="N3550">
        <v>54</v>
      </c>
      <c r="O3550" t="s">
        <v>1544</v>
      </c>
      <c r="P3550" t="s">
        <v>1431</v>
      </c>
      <c r="Q3550" t="s">
        <v>223</v>
      </c>
      <c r="S3550" t="s">
        <v>1432</v>
      </c>
      <c r="T3550" t="s">
        <v>110</v>
      </c>
      <c r="V3550" t="s">
        <v>3604</v>
      </c>
      <c r="W3550" s="2">
        <v>44547</v>
      </c>
      <c r="X3550" t="s">
        <v>3409</v>
      </c>
      <c r="Y3550" t="s">
        <v>1623</v>
      </c>
      <c r="Z3550">
        <v>54</v>
      </c>
      <c r="AA3550" t="s">
        <v>1544</v>
      </c>
      <c r="AB3550" t="s">
        <v>1431</v>
      </c>
    </row>
    <row r="3551" spans="1:28" x14ac:dyDescent="0.25">
      <c r="A3551" t="s">
        <v>1475</v>
      </c>
      <c r="B3551" t="s">
        <v>1319</v>
      </c>
      <c r="C3551" t="s">
        <v>1303</v>
      </c>
      <c r="D3551" t="s">
        <v>1304</v>
      </c>
      <c r="E3551" t="s">
        <v>1460</v>
      </c>
      <c r="F3551">
        <v>4</v>
      </c>
      <c r="G3551" t="s">
        <v>1429</v>
      </c>
      <c r="H3551">
        <v>0</v>
      </c>
      <c r="J3551">
        <v>1</v>
      </c>
      <c r="K3551" s="2">
        <v>44591.179807025474</v>
      </c>
      <c r="L3551" t="s">
        <v>107</v>
      </c>
      <c r="N3551">
        <v>54</v>
      </c>
      <c r="O3551" t="s">
        <v>1544</v>
      </c>
      <c r="P3551" t="s">
        <v>1431</v>
      </c>
      <c r="Q3551" t="s">
        <v>223</v>
      </c>
      <c r="S3551" t="s">
        <v>1432</v>
      </c>
      <c r="T3551" t="s">
        <v>110</v>
      </c>
      <c r="V3551" t="s">
        <v>3604</v>
      </c>
      <c r="W3551" s="2">
        <v>44589</v>
      </c>
      <c r="X3551" t="s">
        <v>2690</v>
      </c>
      <c r="Y3551" t="s">
        <v>1592</v>
      </c>
      <c r="Z3551">
        <v>54</v>
      </c>
      <c r="AA3551" t="s">
        <v>1544</v>
      </c>
      <c r="AB3551" t="s">
        <v>1431</v>
      </c>
    </row>
    <row r="3552" spans="1:28" x14ac:dyDescent="0.25">
      <c r="B3552" t="s">
        <v>1321</v>
      </c>
      <c r="C3552" t="s">
        <v>1303</v>
      </c>
      <c r="D3552" t="s">
        <v>1304</v>
      </c>
      <c r="E3552" t="s">
        <v>1428</v>
      </c>
      <c r="F3552">
        <v>0</v>
      </c>
      <c r="G3552" t="s">
        <v>1429</v>
      </c>
      <c r="H3552">
        <v>0</v>
      </c>
      <c r="J3552">
        <v>1</v>
      </c>
      <c r="K3552" s="2">
        <v>44585.564362847217</v>
      </c>
      <c r="L3552" t="s">
        <v>107</v>
      </c>
      <c r="N3552">
        <v>37</v>
      </c>
      <c r="O3552" t="s">
        <v>1494</v>
      </c>
      <c r="P3552" t="s">
        <v>1431</v>
      </c>
      <c r="Q3552" t="s">
        <v>223</v>
      </c>
      <c r="S3552" t="s">
        <v>1432</v>
      </c>
      <c r="T3552" t="s">
        <v>110</v>
      </c>
      <c r="V3552" t="s">
        <v>3876</v>
      </c>
      <c r="W3552" s="2">
        <v>44377</v>
      </c>
      <c r="X3552" t="s">
        <v>430</v>
      </c>
      <c r="Y3552" t="s">
        <v>1592</v>
      </c>
      <c r="Z3552">
        <v>26</v>
      </c>
      <c r="AA3552" t="s">
        <v>1439</v>
      </c>
      <c r="AB3552" t="s">
        <v>1431</v>
      </c>
    </row>
    <row r="3553" spans="1:28" x14ac:dyDescent="0.25">
      <c r="B3553" t="s">
        <v>1321</v>
      </c>
      <c r="C3553" t="s">
        <v>1303</v>
      </c>
      <c r="D3553" t="s">
        <v>1304</v>
      </c>
      <c r="E3553" t="s">
        <v>1428</v>
      </c>
      <c r="F3553">
        <v>0</v>
      </c>
      <c r="G3553" t="s">
        <v>1429</v>
      </c>
      <c r="H3553">
        <v>0</v>
      </c>
      <c r="J3553">
        <v>2</v>
      </c>
      <c r="K3553" s="2">
        <v>44585.564362847217</v>
      </c>
      <c r="L3553" t="s">
        <v>107</v>
      </c>
      <c r="N3553">
        <v>37</v>
      </c>
      <c r="O3553" t="s">
        <v>1494</v>
      </c>
      <c r="P3553" t="s">
        <v>1431</v>
      </c>
      <c r="Q3553" t="s">
        <v>138</v>
      </c>
      <c r="S3553" t="s">
        <v>1432</v>
      </c>
      <c r="T3553" t="s">
        <v>110</v>
      </c>
      <c r="V3553" t="s">
        <v>3877</v>
      </c>
      <c r="W3553" s="2">
        <v>44377</v>
      </c>
      <c r="X3553" t="s">
        <v>430</v>
      </c>
      <c r="Y3553" t="s">
        <v>1592</v>
      </c>
      <c r="Z3553">
        <v>11</v>
      </c>
      <c r="AA3553" t="s">
        <v>1451</v>
      </c>
      <c r="AB3553" t="s">
        <v>1431</v>
      </c>
    </row>
    <row r="3554" spans="1:28" x14ac:dyDescent="0.25">
      <c r="B3554" t="s">
        <v>1321</v>
      </c>
      <c r="C3554" t="s">
        <v>1303</v>
      </c>
      <c r="D3554" t="s">
        <v>1304</v>
      </c>
      <c r="E3554" t="s">
        <v>1443</v>
      </c>
      <c r="F3554">
        <v>0</v>
      </c>
      <c r="G3554" t="s">
        <v>1429</v>
      </c>
      <c r="H3554">
        <v>0</v>
      </c>
      <c r="J3554">
        <v>1</v>
      </c>
      <c r="K3554" s="2">
        <v>44585.64756420139</v>
      </c>
      <c r="L3554" t="s">
        <v>107</v>
      </c>
      <c r="N3554">
        <v>33</v>
      </c>
      <c r="O3554" t="s">
        <v>1482</v>
      </c>
      <c r="P3554" t="s">
        <v>1431</v>
      </c>
      <c r="Q3554" t="s">
        <v>223</v>
      </c>
      <c r="S3554" t="s">
        <v>1432</v>
      </c>
      <c r="T3554" t="s">
        <v>110</v>
      </c>
      <c r="V3554" t="s">
        <v>3876</v>
      </c>
      <c r="W3554" s="2">
        <v>44424</v>
      </c>
      <c r="X3554" t="s">
        <v>828</v>
      </c>
      <c r="Y3554" t="s">
        <v>1623</v>
      </c>
      <c r="Z3554">
        <v>23</v>
      </c>
      <c r="AA3554" t="s">
        <v>1445</v>
      </c>
      <c r="AB3554" t="s">
        <v>1431</v>
      </c>
    </row>
    <row r="3555" spans="1:28" x14ac:dyDescent="0.25">
      <c r="B3555" t="s">
        <v>1321</v>
      </c>
      <c r="C3555" t="s">
        <v>1303</v>
      </c>
      <c r="D3555" t="s">
        <v>1304</v>
      </c>
      <c r="E3555" t="s">
        <v>1443</v>
      </c>
      <c r="F3555">
        <v>0</v>
      </c>
      <c r="G3555" t="s">
        <v>1429</v>
      </c>
      <c r="H3555">
        <v>0</v>
      </c>
      <c r="J3555">
        <v>2</v>
      </c>
      <c r="K3555" s="2">
        <v>44585.64756420139</v>
      </c>
      <c r="L3555" t="s">
        <v>107</v>
      </c>
      <c r="N3555">
        <v>33</v>
      </c>
      <c r="O3555" t="s">
        <v>1482</v>
      </c>
      <c r="P3555" t="s">
        <v>1431</v>
      </c>
      <c r="Q3555" t="s">
        <v>138</v>
      </c>
      <c r="S3555" t="s">
        <v>1432</v>
      </c>
      <c r="T3555" t="s">
        <v>110</v>
      </c>
      <c r="V3555" t="s">
        <v>3877</v>
      </c>
      <c r="W3555" s="2">
        <v>44424</v>
      </c>
      <c r="X3555" t="s">
        <v>828</v>
      </c>
      <c r="Y3555" t="s">
        <v>1623</v>
      </c>
      <c r="Z3555">
        <v>10</v>
      </c>
      <c r="AA3555" t="s">
        <v>1500</v>
      </c>
      <c r="AB3555" t="s">
        <v>1431</v>
      </c>
    </row>
    <row r="3556" spans="1:28" x14ac:dyDescent="0.25">
      <c r="B3556" t="s">
        <v>1321</v>
      </c>
      <c r="C3556" t="s">
        <v>1303</v>
      </c>
      <c r="D3556" t="s">
        <v>1304</v>
      </c>
      <c r="E3556" t="s">
        <v>1448</v>
      </c>
      <c r="F3556">
        <v>1</v>
      </c>
      <c r="G3556" t="s">
        <v>1429</v>
      </c>
      <c r="H3556">
        <v>0</v>
      </c>
      <c r="J3556">
        <v>1</v>
      </c>
      <c r="K3556" s="2">
        <v>44585.64756420139</v>
      </c>
      <c r="L3556" t="s">
        <v>107</v>
      </c>
      <c r="N3556">
        <v>30</v>
      </c>
      <c r="O3556" t="s">
        <v>1701</v>
      </c>
      <c r="P3556" t="s">
        <v>1431</v>
      </c>
      <c r="Q3556" t="s">
        <v>223</v>
      </c>
      <c r="S3556" t="s">
        <v>1432</v>
      </c>
      <c r="T3556" t="s">
        <v>110</v>
      </c>
      <c r="V3556" t="s">
        <v>3876</v>
      </c>
      <c r="W3556" s="2">
        <v>44463</v>
      </c>
      <c r="X3556" t="s">
        <v>932</v>
      </c>
      <c r="Y3556" t="s">
        <v>1623</v>
      </c>
      <c r="Z3556">
        <v>20</v>
      </c>
      <c r="AA3556" t="s">
        <v>1452</v>
      </c>
      <c r="AB3556" t="s">
        <v>1431</v>
      </c>
    </row>
    <row r="3557" spans="1:28" x14ac:dyDescent="0.25">
      <c r="B3557" t="s">
        <v>1321</v>
      </c>
      <c r="C3557" t="s">
        <v>1303</v>
      </c>
      <c r="D3557" t="s">
        <v>1304</v>
      </c>
      <c r="E3557" t="s">
        <v>1448</v>
      </c>
      <c r="F3557">
        <v>1</v>
      </c>
      <c r="G3557" t="s">
        <v>1429</v>
      </c>
      <c r="H3557">
        <v>0</v>
      </c>
      <c r="J3557">
        <v>2</v>
      </c>
      <c r="K3557" s="2">
        <v>44585.64756420139</v>
      </c>
      <c r="L3557" t="s">
        <v>107</v>
      </c>
      <c r="N3557">
        <v>30</v>
      </c>
      <c r="O3557" t="s">
        <v>1701</v>
      </c>
      <c r="P3557" t="s">
        <v>1431</v>
      </c>
      <c r="Q3557" t="s">
        <v>138</v>
      </c>
      <c r="S3557" t="s">
        <v>1432</v>
      </c>
      <c r="T3557" t="s">
        <v>110</v>
      </c>
      <c r="V3557" t="s">
        <v>3877</v>
      </c>
      <c r="W3557" s="2">
        <v>44463</v>
      </c>
      <c r="X3557" t="s">
        <v>932</v>
      </c>
      <c r="Y3557" t="s">
        <v>1623</v>
      </c>
      <c r="Z3557">
        <v>10</v>
      </c>
      <c r="AA3557" t="s">
        <v>1500</v>
      </c>
      <c r="AB3557" t="s">
        <v>1431</v>
      </c>
    </row>
    <row r="3558" spans="1:28" x14ac:dyDescent="0.25">
      <c r="B3558" t="s">
        <v>1321</v>
      </c>
      <c r="C3558" t="s">
        <v>1303</v>
      </c>
      <c r="D3558" t="s">
        <v>1304</v>
      </c>
      <c r="E3558" t="s">
        <v>1453</v>
      </c>
      <c r="F3558">
        <v>2</v>
      </c>
      <c r="G3558" t="s">
        <v>1429</v>
      </c>
      <c r="H3558">
        <v>0</v>
      </c>
      <c r="J3558">
        <v>1</v>
      </c>
      <c r="K3558" s="2">
        <v>44585.64756420139</v>
      </c>
      <c r="L3558" t="s">
        <v>107</v>
      </c>
      <c r="N3558">
        <v>29</v>
      </c>
      <c r="O3558" t="s">
        <v>1527</v>
      </c>
      <c r="P3558" t="s">
        <v>1431</v>
      </c>
      <c r="Q3558" t="s">
        <v>223</v>
      </c>
      <c r="S3558" t="s">
        <v>1432</v>
      </c>
      <c r="T3558" t="s">
        <v>110</v>
      </c>
      <c r="V3558" t="s">
        <v>3876</v>
      </c>
      <c r="W3558" s="2">
        <v>44508</v>
      </c>
      <c r="X3558" t="s">
        <v>1648</v>
      </c>
      <c r="Y3558" t="s">
        <v>1623</v>
      </c>
      <c r="Z3558">
        <v>18</v>
      </c>
      <c r="AA3558" t="s">
        <v>1447</v>
      </c>
      <c r="AB3558" t="s">
        <v>1431</v>
      </c>
    </row>
    <row r="3559" spans="1:28" x14ac:dyDescent="0.25">
      <c r="B3559" t="s">
        <v>1321</v>
      </c>
      <c r="C3559" t="s">
        <v>1303</v>
      </c>
      <c r="D3559" t="s">
        <v>1304</v>
      </c>
      <c r="E3559" t="s">
        <v>1453</v>
      </c>
      <c r="F3559">
        <v>2</v>
      </c>
      <c r="G3559" t="s">
        <v>1429</v>
      </c>
      <c r="H3559">
        <v>0</v>
      </c>
      <c r="J3559">
        <v>2</v>
      </c>
      <c r="K3559" s="2">
        <v>44585.64756420139</v>
      </c>
      <c r="L3559" t="s">
        <v>107</v>
      </c>
      <c r="N3559">
        <v>29</v>
      </c>
      <c r="O3559" t="s">
        <v>1527</v>
      </c>
      <c r="P3559" t="s">
        <v>1431</v>
      </c>
      <c r="Q3559" t="s">
        <v>138</v>
      </c>
      <c r="S3559" t="s">
        <v>1432</v>
      </c>
      <c r="T3559" t="s">
        <v>110</v>
      </c>
      <c r="V3559" t="s">
        <v>3877</v>
      </c>
      <c r="W3559" s="2">
        <v>44508</v>
      </c>
      <c r="X3559" t="s">
        <v>1648</v>
      </c>
      <c r="Y3559" t="s">
        <v>1623</v>
      </c>
      <c r="Z3559">
        <v>11</v>
      </c>
      <c r="AA3559" t="s">
        <v>1451</v>
      </c>
      <c r="AB3559" t="s">
        <v>1431</v>
      </c>
    </row>
    <row r="3560" spans="1:28" x14ac:dyDescent="0.25">
      <c r="B3560" t="s">
        <v>1321</v>
      </c>
      <c r="C3560" t="s">
        <v>1303</v>
      </c>
      <c r="D3560" t="s">
        <v>1304</v>
      </c>
      <c r="E3560" t="s">
        <v>1457</v>
      </c>
      <c r="F3560">
        <v>3</v>
      </c>
      <c r="G3560" t="s">
        <v>1429</v>
      </c>
      <c r="H3560">
        <v>0</v>
      </c>
      <c r="J3560">
        <v>1</v>
      </c>
      <c r="K3560" s="2">
        <v>44585.64756420139</v>
      </c>
      <c r="L3560" t="s">
        <v>107</v>
      </c>
      <c r="N3560">
        <v>33</v>
      </c>
      <c r="O3560" t="s">
        <v>1482</v>
      </c>
      <c r="P3560" t="s">
        <v>1431</v>
      </c>
      <c r="Q3560" t="s">
        <v>223</v>
      </c>
      <c r="S3560" t="s">
        <v>1432</v>
      </c>
      <c r="T3560" t="s">
        <v>110</v>
      </c>
      <c r="V3560" t="s">
        <v>3876</v>
      </c>
      <c r="W3560" s="2">
        <v>44550</v>
      </c>
      <c r="X3560" t="s">
        <v>1650</v>
      </c>
      <c r="Y3560" t="s">
        <v>1623</v>
      </c>
      <c r="Z3560">
        <v>22</v>
      </c>
      <c r="AA3560" t="s">
        <v>1461</v>
      </c>
      <c r="AB3560" t="s">
        <v>1431</v>
      </c>
    </row>
    <row r="3561" spans="1:28" x14ac:dyDescent="0.25">
      <c r="B3561" t="s">
        <v>1321</v>
      </c>
      <c r="C3561" t="s">
        <v>1303</v>
      </c>
      <c r="D3561" t="s">
        <v>1304</v>
      </c>
      <c r="E3561" t="s">
        <v>1457</v>
      </c>
      <c r="F3561">
        <v>3</v>
      </c>
      <c r="G3561" t="s">
        <v>1429</v>
      </c>
      <c r="H3561">
        <v>0</v>
      </c>
      <c r="J3561">
        <v>2</v>
      </c>
      <c r="K3561" s="2">
        <v>44585.64756420139</v>
      </c>
      <c r="L3561" t="s">
        <v>107</v>
      </c>
      <c r="N3561">
        <v>33</v>
      </c>
      <c r="O3561" t="s">
        <v>1482</v>
      </c>
      <c r="P3561" t="s">
        <v>1431</v>
      </c>
      <c r="Q3561" t="s">
        <v>138</v>
      </c>
      <c r="S3561" t="s">
        <v>1432</v>
      </c>
      <c r="T3561" t="s">
        <v>110</v>
      </c>
      <c r="V3561" t="s">
        <v>3877</v>
      </c>
      <c r="W3561" s="2">
        <v>44550</v>
      </c>
      <c r="X3561" t="s">
        <v>1650</v>
      </c>
      <c r="Y3561" t="s">
        <v>1623</v>
      </c>
      <c r="Z3561">
        <v>11</v>
      </c>
      <c r="AA3561" t="s">
        <v>1451</v>
      </c>
      <c r="AB3561" t="s">
        <v>1431</v>
      </c>
    </row>
    <row r="3562" spans="1:28" x14ac:dyDescent="0.25">
      <c r="A3562" t="s">
        <v>1475</v>
      </c>
      <c r="B3562" t="s">
        <v>1321</v>
      </c>
      <c r="C3562" t="s">
        <v>1303</v>
      </c>
      <c r="D3562" t="s">
        <v>1304</v>
      </c>
      <c r="E3562" t="s">
        <v>1460</v>
      </c>
      <c r="F3562">
        <v>4</v>
      </c>
      <c r="G3562" t="s">
        <v>1429</v>
      </c>
      <c r="H3562">
        <v>0</v>
      </c>
      <c r="J3562">
        <v>1</v>
      </c>
      <c r="K3562" s="2">
        <v>44591.183286423613</v>
      </c>
      <c r="L3562" t="s">
        <v>107</v>
      </c>
      <c r="N3562">
        <v>32</v>
      </c>
      <c r="O3562" t="s">
        <v>1464</v>
      </c>
      <c r="P3562" t="s">
        <v>1431</v>
      </c>
      <c r="Q3562" t="s">
        <v>223</v>
      </c>
      <c r="S3562" t="s">
        <v>1432</v>
      </c>
      <c r="T3562" t="s">
        <v>110</v>
      </c>
      <c r="V3562" t="s">
        <v>3876</v>
      </c>
      <c r="W3562" s="2">
        <v>44588</v>
      </c>
      <c r="X3562" t="s">
        <v>2137</v>
      </c>
      <c r="Y3562" t="s">
        <v>1623</v>
      </c>
      <c r="Z3562">
        <v>21</v>
      </c>
      <c r="AA3562" t="s">
        <v>1487</v>
      </c>
      <c r="AB3562" t="s">
        <v>1431</v>
      </c>
    </row>
    <row r="3563" spans="1:28" x14ac:dyDescent="0.25">
      <c r="A3563" t="s">
        <v>1475</v>
      </c>
      <c r="B3563" t="s">
        <v>1321</v>
      </c>
      <c r="C3563" t="s">
        <v>1303</v>
      </c>
      <c r="D3563" t="s">
        <v>1304</v>
      </c>
      <c r="E3563" t="s">
        <v>1460</v>
      </c>
      <c r="F3563">
        <v>4</v>
      </c>
      <c r="G3563" t="s">
        <v>1429</v>
      </c>
      <c r="H3563">
        <v>0</v>
      </c>
      <c r="J3563">
        <v>2</v>
      </c>
      <c r="K3563" s="2">
        <v>44591.183352280103</v>
      </c>
      <c r="L3563" t="s">
        <v>107</v>
      </c>
      <c r="N3563">
        <v>32</v>
      </c>
      <c r="O3563" t="s">
        <v>1464</v>
      </c>
      <c r="P3563" t="s">
        <v>1431</v>
      </c>
      <c r="Q3563" t="s">
        <v>138</v>
      </c>
      <c r="S3563" t="s">
        <v>1432</v>
      </c>
      <c r="T3563" t="s">
        <v>110</v>
      </c>
      <c r="V3563" t="s">
        <v>3877</v>
      </c>
      <c r="W3563" s="2">
        <v>44588</v>
      </c>
      <c r="X3563" t="s">
        <v>2137</v>
      </c>
      <c r="Y3563" t="s">
        <v>1623</v>
      </c>
      <c r="Z3563">
        <v>11</v>
      </c>
      <c r="AA3563" t="s">
        <v>1451</v>
      </c>
      <c r="AB3563" t="s">
        <v>1431</v>
      </c>
    </row>
    <row r="3564" spans="1:28" x14ac:dyDescent="0.25">
      <c r="B3564" t="s">
        <v>1322</v>
      </c>
      <c r="C3564" t="s">
        <v>1303</v>
      </c>
      <c r="D3564" t="s">
        <v>1304</v>
      </c>
      <c r="E3564" t="s">
        <v>1428</v>
      </c>
      <c r="F3564">
        <v>0</v>
      </c>
      <c r="G3564" t="s">
        <v>1429</v>
      </c>
      <c r="H3564">
        <v>0</v>
      </c>
      <c r="J3564">
        <v>1</v>
      </c>
      <c r="K3564" s="2">
        <v>44585.282367210653</v>
      </c>
      <c r="L3564" t="s">
        <v>107</v>
      </c>
      <c r="N3564">
        <v>153</v>
      </c>
      <c r="O3564" t="s">
        <v>3878</v>
      </c>
      <c r="P3564" t="s">
        <v>1431</v>
      </c>
      <c r="Q3564" t="s">
        <v>223</v>
      </c>
      <c r="S3564" t="s">
        <v>1432</v>
      </c>
      <c r="T3564" t="s">
        <v>110</v>
      </c>
      <c r="V3564" t="s">
        <v>3604</v>
      </c>
      <c r="W3564" s="2">
        <v>44383</v>
      </c>
      <c r="X3564" t="s">
        <v>811</v>
      </c>
      <c r="Y3564" t="s">
        <v>1592</v>
      </c>
      <c r="Z3564">
        <v>63</v>
      </c>
      <c r="AA3564" t="s">
        <v>1517</v>
      </c>
      <c r="AB3564" t="s">
        <v>1431</v>
      </c>
    </row>
    <row r="3565" spans="1:28" x14ac:dyDescent="0.25">
      <c r="B3565" t="s">
        <v>1322</v>
      </c>
      <c r="C3565" t="s">
        <v>1303</v>
      </c>
      <c r="D3565" t="s">
        <v>1304</v>
      </c>
      <c r="E3565" t="s">
        <v>1428</v>
      </c>
      <c r="F3565">
        <v>0</v>
      </c>
      <c r="G3565" t="s">
        <v>1429</v>
      </c>
      <c r="H3565">
        <v>0</v>
      </c>
      <c r="J3565">
        <v>2</v>
      </c>
      <c r="K3565" s="2">
        <v>44585.282367210653</v>
      </c>
      <c r="L3565" t="s">
        <v>107</v>
      </c>
      <c r="N3565">
        <v>153</v>
      </c>
      <c r="O3565" t="s">
        <v>3878</v>
      </c>
      <c r="P3565" t="s">
        <v>1431</v>
      </c>
      <c r="Q3565" t="s">
        <v>138</v>
      </c>
      <c r="S3565" t="s">
        <v>1432</v>
      </c>
      <c r="T3565" t="s">
        <v>110</v>
      </c>
      <c r="V3565" t="s">
        <v>1433</v>
      </c>
      <c r="W3565" s="2">
        <v>44383</v>
      </c>
      <c r="X3565" t="s">
        <v>811</v>
      </c>
      <c r="Y3565" t="s">
        <v>1592</v>
      </c>
      <c r="Z3565">
        <v>32</v>
      </c>
      <c r="AA3565" t="s">
        <v>1464</v>
      </c>
      <c r="AB3565" t="s">
        <v>1431</v>
      </c>
    </row>
    <row r="3566" spans="1:28" x14ac:dyDescent="0.25">
      <c r="B3566" t="s">
        <v>1322</v>
      </c>
      <c r="C3566" t="s">
        <v>1303</v>
      </c>
      <c r="D3566" t="s">
        <v>1304</v>
      </c>
      <c r="E3566" t="s">
        <v>1428</v>
      </c>
      <c r="F3566">
        <v>0</v>
      </c>
      <c r="G3566" t="s">
        <v>1429</v>
      </c>
      <c r="H3566">
        <v>0</v>
      </c>
      <c r="J3566">
        <v>3</v>
      </c>
      <c r="K3566" s="2">
        <v>44585.282367210653</v>
      </c>
      <c r="L3566" t="s">
        <v>107</v>
      </c>
      <c r="N3566">
        <v>153</v>
      </c>
      <c r="O3566" t="s">
        <v>3878</v>
      </c>
      <c r="P3566" t="s">
        <v>1431</v>
      </c>
      <c r="Q3566" t="s">
        <v>144</v>
      </c>
      <c r="S3566" t="s">
        <v>1437</v>
      </c>
      <c r="T3566" t="s">
        <v>1596</v>
      </c>
      <c r="V3566" t="s">
        <v>2166</v>
      </c>
      <c r="W3566" s="2">
        <v>44383</v>
      </c>
      <c r="X3566" t="s">
        <v>811</v>
      </c>
      <c r="Y3566" t="s">
        <v>1592</v>
      </c>
      <c r="Z3566">
        <v>30</v>
      </c>
      <c r="AA3566" t="s">
        <v>1701</v>
      </c>
      <c r="AB3566" t="s">
        <v>1431</v>
      </c>
    </row>
    <row r="3567" spans="1:28" x14ac:dyDescent="0.25">
      <c r="B3567" t="s">
        <v>1322</v>
      </c>
      <c r="C3567" t="s">
        <v>1303</v>
      </c>
      <c r="D3567" t="s">
        <v>1304</v>
      </c>
      <c r="E3567" t="s">
        <v>1428</v>
      </c>
      <c r="F3567">
        <v>0</v>
      </c>
      <c r="G3567" t="s">
        <v>1429</v>
      </c>
      <c r="H3567">
        <v>0</v>
      </c>
      <c r="J3567">
        <v>4</v>
      </c>
      <c r="K3567" s="2">
        <v>44585.282367210653</v>
      </c>
      <c r="L3567" t="s">
        <v>107</v>
      </c>
      <c r="N3567">
        <v>153</v>
      </c>
      <c r="O3567" t="s">
        <v>3878</v>
      </c>
      <c r="P3567" t="s">
        <v>1431</v>
      </c>
      <c r="Q3567" t="s">
        <v>125</v>
      </c>
      <c r="S3567" t="s">
        <v>1437</v>
      </c>
      <c r="T3567" t="s">
        <v>1323</v>
      </c>
      <c r="V3567" t="s">
        <v>1884</v>
      </c>
      <c r="W3567" s="2">
        <v>44383</v>
      </c>
      <c r="X3567" t="s">
        <v>811</v>
      </c>
      <c r="Y3567" t="s">
        <v>1592</v>
      </c>
      <c r="Z3567">
        <v>28</v>
      </c>
      <c r="AA3567" t="s">
        <v>1530</v>
      </c>
      <c r="AB3567" t="s">
        <v>1431</v>
      </c>
    </row>
    <row r="3568" spans="1:28" x14ac:dyDescent="0.25">
      <c r="B3568" t="s">
        <v>1324</v>
      </c>
      <c r="C3568" t="s">
        <v>1303</v>
      </c>
      <c r="D3568" t="s">
        <v>1304</v>
      </c>
      <c r="E3568" t="s">
        <v>1428</v>
      </c>
      <c r="F3568">
        <v>0</v>
      </c>
      <c r="G3568" t="s">
        <v>1429</v>
      </c>
      <c r="H3568">
        <v>0</v>
      </c>
      <c r="J3568">
        <v>1</v>
      </c>
      <c r="K3568" s="2">
        <v>44585.566207175929</v>
      </c>
      <c r="L3568" t="s">
        <v>107</v>
      </c>
      <c r="N3568">
        <v>98</v>
      </c>
      <c r="O3568" t="s">
        <v>1489</v>
      </c>
      <c r="P3568" t="s">
        <v>1431</v>
      </c>
      <c r="Q3568" t="s">
        <v>223</v>
      </c>
      <c r="S3568" t="s">
        <v>1432</v>
      </c>
      <c r="T3568" t="s">
        <v>110</v>
      </c>
      <c r="V3568" t="s">
        <v>1433</v>
      </c>
      <c r="W3568" s="2">
        <v>44405</v>
      </c>
      <c r="X3568" t="s">
        <v>238</v>
      </c>
      <c r="Y3568" t="s">
        <v>1592</v>
      </c>
      <c r="Z3568">
        <v>75</v>
      </c>
      <c r="AA3568" t="s">
        <v>1539</v>
      </c>
      <c r="AB3568" t="s">
        <v>1431</v>
      </c>
    </row>
    <row r="3569" spans="2:28" x14ac:dyDescent="0.25">
      <c r="B3569" t="s">
        <v>1324</v>
      </c>
      <c r="C3569" t="s">
        <v>1303</v>
      </c>
      <c r="D3569" t="s">
        <v>1304</v>
      </c>
      <c r="E3569" t="s">
        <v>1428</v>
      </c>
      <c r="F3569">
        <v>0</v>
      </c>
      <c r="G3569" t="s">
        <v>1429</v>
      </c>
      <c r="H3569">
        <v>0</v>
      </c>
      <c r="J3569">
        <v>2</v>
      </c>
      <c r="K3569" s="2">
        <v>44585.566207175929</v>
      </c>
      <c r="L3569" t="s">
        <v>107</v>
      </c>
      <c r="N3569">
        <v>98</v>
      </c>
      <c r="O3569" t="s">
        <v>1489</v>
      </c>
      <c r="P3569" t="s">
        <v>1431</v>
      </c>
      <c r="Q3569" t="s">
        <v>138</v>
      </c>
      <c r="S3569" t="s">
        <v>1437</v>
      </c>
      <c r="T3569" t="s">
        <v>1596</v>
      </c>
      <c r="V3569" t="s">
        <v>2166</v>
      </c>
      <c r="W3569" s="2">
        <v>44405</v>
      </c>
      <c r="X3569" t="s">
        <v>238</v>
      </c>
      <c r="Y3569" t="s">
        <v>1592</v>
      </c>
      <c r="Z3569">
        <v>23</v>
      </c>
      <c r="AA3569" t="s">
        <v>1445</v>
      </c>
      <c r="AB3569" t="s">
        <v>1431</v>
      </c>
    </row>
    <row r="3570" spans="2:28" x14ac:dyDescent="0.25">
      <c r="B3570" t="s">
        <v>1324</v>
      </c>
      <c r="C3570" t="s">
        <v>1303</v>
      </c>
      <c r="D3570" t="s">
        <v>1304</v>
      </c>
      <c r="E3570" t="s">
        <v>1443</v>
      </c>
      <c r="F3570">
        <v>0</v>
      </c>
      <c r="G3570" t="s">
        <v>1429</v>
      </c>
      <c r="H3570">
        <v>0</v>
      </c>
      <c r="J3570">
        <v>1</v>
      </c>
      <c r="K3570" s="2">
        <v>44585.647659178241</v>
      </c>
      <c r="L3570" t="s">
        <v>107</v>
      </c>
      <c r="N3570">
        <v>96</v>
      </c>
      <c r="O3570" t="s">
        <v>1520</v>
      </c>
      <c r="P3570" t="s">
        <v>1431</v>
      </c>
      <c r="Q3570" t="s">
        <v>223</v>
      </c>
      <c r="S3570" t="s">
        <v>1432</v>
      </c>
      <c r="T3570" t="s">
        <v>110</v>
      </c>
      <c r="V3570" t="s">
        <v>1433</v>
      </c>
      <c r="W3570" s="2">
        <v>44453</v>
      </c>
      <c r="X3570" t="s">
        <v>215</v>
      </c>
      <c r="Y3570" t="s">
        <v>1592</v>
      </c>
      <c r="Z3570">
        <v>70</v>
      </c>
      <c r="AA3570" t="s">
        <v>1577</v>
      </c>
      <c r="AB3570" t="s">
        <v>1431</v>
      </c>
    </row>
    <row r="3571" spans="2:28" x14ac:dyDescent="0.25">
      <c r="B3571" t="s">
        <v>1324</v>
      </c>
      <c r="C3571" t="s">
        <v>1303</v>
      </c>
      <c r="D3571" t="s">
        <v>1304</v>
      </c>
      <c r="E3571" t="s">
        <v>1443</v>
      </c>
      <c r="F3571">
        <v>0</v>
      </c>
      <c r="G3571" t="s">
        <v>1429</v>
      </c>
      <c r="H3571">
        <v>0</v>
      </c>
      <c r="J3571">
        <v>2</v>
      </c>
      <c r="K3571" s="2">
        <v>44585.647659178241</v>
      </c>
      <c r="L3571" t="s">
        <v>107</v>
      </c>
      <c r="N3571">
        <v>96</v>
      </c>
      <c r="O3571" t="s">
        <v>1520</v>
      </c>
      <c r="P3571" t="s">
        <v>1431</v>
      </c>
      <c r="Q3571" t="s">
        <v>138</v>
      </c>
      <c r="S3571" t="s">
        <v>1437</v>
      </c>
      <c r="T3571" t="s">
        <v>1596</v>
      </c>
      <c r="V3571" t="s">
        <v>2166</v>
      </c>
      <c r="W3571" s="2">
        <v>44453</v>
      </c>
      <c r="X3571" t="s">
        <v>215</v>
      </c>
      <c r="Y3571" t="s">
        <v>1592</v>
      </c>
      <c r="Z3571">
        <v>26</v>
      </c>
      <c r="AA3571" t="s">
        <v>1439</v>
      </c>
      <c r="AB3571" t="s">
        <v>1431</v>
      </c>
    </row>
    <row r="3572" spans="2:28" x14ac:dyDescent="0.25">
      <c r="B3572" t="s">
        <v>1324</v>
      </c>
      <c r="C3572" t="s">
        <v>1303</v>
      </c>
      <c r="D3572" t="s">
        <v>1304</v>
      </c>
      <c r="E3572" t="s">
        <v>1448</v>
      </c>
      <c r="F3572">
        <v>1</v>
      </c>
      <c r="G3572" t="s">
        <v>1429</v>
      </c>
      <c r="H3572">
        <v>0</v>
      </c>
      <c r="J3572">
        <v>1</v>
      </c>
      <c r="K3572" s="2">
        <v>44585.647659178241</v>
      </c>
      <c r="L3572" t="s">
        <v>107</v>
      </c>
      <c r="N3572">
        <v>102</v>
      </c>
      <c r="O3572" t="s">
        <v>435</v>
      </c>
      <c r="P3572" t="s">
        <v>1431</v>
      </c>
      <c r="Q3572" t="s">
        <v>223</v>
      </c>
      <c r="S3572" t="s">
        <v>1432</v>
      </c>
      <c r="T3572" t="s">
        <v>110</v>
      </c>
      <c r="V3572" t="s">
        <v>1433</v>
      </c>
      <c r="W3572" s="2">
        <v>44494</v>
      </c>
      <c r="X3572" t="s">
        <v>1672</v>
      </c>
      <c r="Y3572" t="s">
        <v>1592</v>
      </c>
      <c r="Z3572">
        <v>68</v>
      </c>
      <c r="AA3572" t="s">
        <v>1573</v>
      </c>
      <c r="AB3572" t="s">
        <v>1431</v>
      </c>
    </row>
    <row r="3573" spans="2:28" x14ac:dyDescent="0.25">
      <c r="B3573" t="s">
        <v>1324</v>
      </c>
      <c r="C3573" t="s">
        <v>1303</v>
      </c>
      <c r="D3573" t="s">
        <v>1304</v>
      </c>
      <c r="E3573" t="s">
        <v>1448</v>
      </c>
      <c r="F3573">
        <v>1</v>
      </c>
      <c r="G3573" t="s">
        <v>1429</v>
      </c>
      <c r="H3573">
        <v>0</v>
      </c>
      <c r="J3573">
        <v>2</v>
      </c>
      <c r="K3573" s="2">
        <v>44585.647659178241</v>
      </c>
      <c r="L3573" t="s">
        <v>107</v>
      </c>
      <c r="N3573">
        <v>102</v>
      </c>
      <c r="O3573" t="s">
        <v>435</v>
      </c>
      <c r="P3573" t="s">
        <v>1431</v>
      </c>
      <c r="Q3573" t="s">
        <v>138</v>
      </c>
      <c r="S3573" t="s">
        <v>1437</v>
      </c>
      <c r="T3573" t="s">
        <v>1596</v>
      </c>
      <c r="V3573" t="s">
        <v>2166</v>
      </c>
      <c r="W3573" s="2">
        <v>44494</v>
      </c>
      <c r="X3573" t="s">
        <v>1672</v>
      </c>
      <c r="Y3573" t="s">
        <v>1592</v>
      </c>
      <c r="Z3573">
        <v>34</v>
      </c>
      <c r="AA3573" t="s">
        <v>1483</v>
      </c>
      <c r="AB3573" t="s">
        <v>1431</v>
      </c>
    </row>
    <row r="3574" spans="2:28" x14ac:dyDescent="0.25">
      <c r="B3574" t="s">
        <v>1324</v>
      </c>
      <c r="C3574" t="s">
        <v>1303</v>
      </c>
      <c r="D3574" t="s">
        <v>1304</v>
      </c>
      <c r="E3574" t="s">
        <v>1453</v>
      </c>
      <c r="F3574">
        <v>2</v>
      </c>
      <c r="G3574" t="s">
        <v>1429</v>
      </c>
      <c r="H3574">
        <v>0</v>
      </c>
      <c r="J3574">
        <v>1</v>
      </c>
      <c r="K3574" s="2">
        <v>44585.647659178241</v>
      </c>
      <c r="L3574" t="s">
        <v>107</v>
      </c>
      <c r="N3574">
        <v>115</v>
      </c>
      <c r="O3574" t="s">
        <v>649</v>
      </c>
      <c r="P3574" t="s">
        <v>1431</v>
      </c>
      <c r="Q3574" t="s">
        <v>223</v>
      </c>
      <c r="S3574" t="s">
        <v>1432</v>
      </c>
      <c r="T3574" t="s">
        <v>110</v>
      </c>
      <c r="V3574" t="s">
        <v>1433</v>
      </c>
      <c r="W3574" s="2">
        <v>44536</v>
      </c>
      <c r="X3574" t="s">
        <v>1678</v>
      </c>
      <c r="Y3574" t="s">
        <v>1592</v>
      </c>
      <c r="Z3574">
        <v>74</v>
      </c>
      <c r="AA3574" t="s">
        <v>1468</v>
      </c>
      <c r="AB3574" t="s">
        <v>1431</v>
      </c>
    </row>
    <row r="3575" spans="2:28" x14ac:dyDescent="0.25">
      <c r="B3575" t="s">
        <v>1324</v>
      </c>
      <c r="C3575" t="s">
        <v>1303</v>
      </c>
      <c r="D3575" t="s">
        <v>1304</v>
      </c>
      <c r="E3575" t="s">
        <v>1453</v>
      </c>
      <c r="F3575">
        <v>2</v>
      </c>
      <c r="G3575" t="s">
        <v>1429</v>
      </c>
      <c r="H3575">
        <v>0</v>
      </c>
      <c r="J3575">
        <v>2</v>
      </c>
      <c r="K3575" s="2">
        <v>44585.647659178241</v>
      </c>
      <c r="L3575" t="s">
        <v>107</v>
      </c>
      <c r="N3575">
        <v>115</v>
      </c>
      <c r="O3575" t="s">
        <v>649</v>
      </c>
      <c r="P3575" t="s">
        <v>1431</v>
      </c>
      <c r="Q3575" t="s">
        <v>138</v>
      </c>
      <c r="S3575" t="s">
        <v>1437</v>
      </c>
      <c r="T3575" t="s">
        <v>1596</v>
      </c>
      <c r="V3575" t="s">
        <v>2166</v>
      </c>
      <c r="W3575" s="2">
        <v>44536</v>
      </c>
      <c r="X3575" t="s">
        <v>1678</v>
      </c>
      <c r="Y3575" t="s">
        <v>1592</v>
      </c>
      <c r="Z3575">
        <v>41</v>
      </c>
      <c r="AA3575" t="s">
        <v>1471</v>
      </c>
      <c r="AB3575" t="s">
        <v>1431</v>
      </c>
    </row>
    <row r="3576" spans="2:28" x14ac:dyDescent="0.25">
      <c r="B3576" t="s">
        <v>1325</v>
      </c>
      <c r="C3576" t="s">
        <v>1303</v>
      </c>
      <c r="D3576" t="s">
        <v>1304</v>
      </c>
      <c r="E3576" t="s">
        <v>1428</v>
      </c>
      <c r="F3576">
        <v>0</v>
      </c>
      <c r="G3576" t="s">
        <v>1429</v>
      </c>
      <c r="H3576">
        <v>0</v>
      </c>
      <c r="J3576">
        <v>1</v>
      </c>
      <c r="K3576" s="2">
        <v>44585.568105787039</v>
      </c>
      <c r="L3576" t="s">
        <v>107</v>
      </c>
      <c r="N3576">
        <v>76</v>
      </c>
      <c r="O3576" t="s">
        <v>1538</v>
      </c>
      <c r="P3576" t="s">
        <v>1431</v>
      </c>
      <c r="Q3576" t="s">
        <v>223</v>
      </c>
      <c r="S3576" t="s">
        <v>1432</v>
      </c>
      <c r="T3576" t="s">
        <v>110</v>
      </c>
      <c r="V3576" t="s">
        <v>1537</v>
      </c>
      <c r="W3576" s="2">
        <v>44429</v>
      </c>
      <c r="X3576" t="s">
        <v>581</v>
      </c>
      <c r="Y3576" t="s">
        <v>1592</v>
      </c>
      <c r="Z3576">
        <v>76</v>
      </c>
      <c r="AA3576" t="s">
        <v>1538</v>
      </c>
      <c r="AB3576" t="s">
        <v>1431</v>
      </c>
    </row>
    <row r="3577" spans="2:28" x14ac:dyDescent="0.25">
      <c r="B3577" t="s">
        <v>1325</v>
      </c>
      <c r="C3577" t="s">
        <v>1303</v>
      </c>
      <c r="D3577" t="s">
        <v>1304</v>
      </c>
      <c r="E3577" t="s">
        <v>1443</v>
      </c>
      <c r="F3577">
        <v>0</v>
      </c>
      <c r="G3577" t="s">
        <v>1429</v>
      </c>
      <c r="H3577">
        <v>0</v>
      </c>
      <c r="J3577">
        <v>1</v>
      </c>
      <c r="K3577" s="2">
        <v>44585.647659178241</v>
      </c>
      <c r="L3577" t="s">
        <v>107</v>
      </c>
      <c r="N3577">
        <v>71</v>
      </c>
      <c r="O3577" t="s">
        <v>1548</v>
      </c>
      <c r="P3577" t="s">
        <v>1431</v>
      </c>
      <c r="Q3577" t="s">
        <v>223</v>
      </c>
      <c r="S3577" t="s">
        <v>1432</v>
      </c>
      <c r="T3577" t="s">
        <v>110</v>
      </c>
      <c r="V3577" t="s">
        <v>1537</v>
      </c>
      <c r="W3577" s="2">
        <v>44475</v>
      </c>
      <c r="X3577" t="s">
        <v>2809</v>
      </c>
      <c r="Y3577" t="s">
        <v>1592</v>
      </c>
      <c r="Z3577">
        <v>71</v>
      </c>
      <c r="AA3577" t="s">
        <v>1548</v>
      </c>
      <c r="AB3577" t="s">
        <v>1431</v>
      </c>
    </row>
    <row r="3578" spans="2:28" x14ac:dyDescent="0.25">
      <c r="B3578" t="s">
        <v>1325</v>
      </c>
      <c r="C3578" t="s">
        <v>1303</v>
      </c>
      <c r="D3578" t="s">
        <v>1304</v>
      </c>
      <c r="E3578" t="s">
        <v>1611</v>
      </c>
      <c r="F3578">
        <v>1</v>
      </c>
      <c r="G3578" t="s">
        <v>1429</v>
      </c>
      <c r="H3578">
        <v>0</v>
      </c>
      <c r="J3578">
        <v>1</v>
      </c>
      <c r="K3578" s="2">
        <v>44585.647659178241</v>
      </c>
      <c r="L3578" t="s">
        <v>107</v>
      </c>
      <c r="N3578">
        <v>110</v>
      </c>
      <c r="O3578" t="s">
        <v>528</v>
      </c>
      <c r="P3578" t="s">
        <v>1431</v>
      </c>
      <c r="Q3578" t="s">
        <v>223</v>
      </c>
      <c r="S3578" t="s">
        <v>1432</v>
      </c>
      <c r="T3578" t="s">
        <v>110</v>
      </c>
      <c r="V3578" t="s">
        <v>1537</v>
      </c>
      <c r="W3578" s="2">
        <v>44508</v>
      </c>
      <c r="X3578" t="s">
        <v>1648</v>
      </c>
      <c r="Y3578" t="s">
        <v>1592</v>
      </c>
      <c r="Z3578">
        <v>110</v>
      </c>
      <c r="AA3578" t="s">
        <v>528</v>
      </c>
      <c r="AB3578" t="s">
        <v>1431</v>
      </c>
    </row>
    <row r="3579" spans="2:28" x14ac:dyDescent="0.25">
      <c r="B3579" t="s">
        <v>1327</v>
      </c>
      <c r="C3579" t="s">
        <v>1303</v>
      </c>
      <c r="D3579" t="s">
        <v>1304</v>
      </c>
      <c r="E3579" t="s">
        <v>1428</v>
      </c>
      <c r="F3579">
        <v>0</v>
      </c>
      <c r="G3579" t="s">
        <v>1429</v>
      </c>
      <c r="H3579">
        <v>0</v>
      </c>
      <c r="J3579">
        <v>1</v>
      </c>
      <c r="K3579" s="2">
        <v>44585.569576388887</v>
      </c>
      <c r="L3579" t="s">
        <v>107</v>
      </c>
      <c r="N3579">
        <v>85</v>
      </c>
      <c r="O3579" t="s">
        <v>1624</v>
      </c>
      <c r="P3579" t="s">
        <v>1431</v>
      </c>
      <c r="Q3579" t="s">
        <v>223</v>
      </c>
      <c r="S3579" t="s">
        <v>1432</v>
      </c>
      <c r="T3579" t="s">
        <v>110</v>
      </c>
      <c r="V3579" t="s">
        <v>1537</v>
      </c>
      <c r="W3579" s="2">
        <v>44431</v>
      </c>
      <c r="X3579" t="s">
        <v>992</v>
      </c>
      <c r="Y3579" t="s">
        <v>1592</v>
      </c>
      <c r="Z3579">
        <v>63</v>
      </c>
      <c r="AA3579" t="s">
        <v>1517</v>
      </c>
      <c r="AB3579" t="s">
        <v>1431</v>
      </c>
    </row>
    <row r="3580" spans="2:28" x14ac:dyDescent="0.25">
      <c r="B3580" t="s">
        <v>1327</v>
      </c>
      <c r="C3580" t="s">
        <v>1303</v>
      </c>
      <c r="D3580" t="s">
        <v>1304</v>
      </c>
      <c r="E3580" t="s">
        <v>1428</v>
      </c>
      <c r="F3580">
        <v>0</v>
      </c>
      <c r="G3580" t="s">
        <v>1429</v>
      </c>
      <c r="H3580">
        <v>0</v>
      </c>
      <c r="J3580">
        <v>2</v>
      </c>
      <c r="K3580" s="2">
        <v>44585.569576388887</v>
      </c>
      <c r="L3580" t="s">
        <v>107</v>
      </c>
      <c r="N3580">
        <v>85</v>
      </c>
      <c r="O3580" t="s">
        <v>1624</v>
      </c>
      <c r="P3580" t="s">
        <v>1431</v>
      </c>
      <c r="Q3580" t="s">
        <v>138</v>
      </c>
      <c r="S3580" t="s">
        <v>1432</v>
      </c>
      <c r="T3580" t="s">
        <v>110</v>
      </c>
      <c r="V3580" t="s">
        <v>3879</v>
      </c>
      <c r="W3580" s="2">
        <v>44431</v>
      </c>
      <c r="X3580" t="s">
        <v>992</v>
      </c>
      <c r="Y3580" t="s">
        <v>1592</v>
      </c>
      <c r="Z3580">
        <v>22</v>
      </c>
      <c r="AA3580" t="s">
        <v>1461</v>
      </c>
      <c r="AB3580" t="s">
        <v>1431</v>
      </c>
    </row>
    <row r="3581" spans="2:28" x14ac:dyDescent="0.25">
      <c r="B3581" t="s">
        <v>1327</v>
      </c>
      <c r="C3581" t="s">
        <v>1303</v>
      </c>
      <c r="D3581" t="s">
        <v>1304</v>
      </c>
      <c r="E3581" t="s">
        <v>1443</v>
      </c>
      <c r="F3581">
        <v>0</v>
      </c>
      <c r="G3581" t="s">
        <v>1429</v>
      </c>
      <c r="H3581">
        <v>0</v>
      </c>
      <c r="J3581">
        <v>1</v>
      </c>
      <c r="K3581" s="2">
        <v>44585.656893437503</v>
      </c>
      <c r="L3581" t="s">
        <v>107</v>
      </c>
      <c r="N3581">
        <v>62</v>
      </c>
      <c r="O3581" t="s">
        <v>1550</v>
      </c>
      <c r="P3581" t="s">
        <v>1431</v>
      </c>
      <c r="Q3581" t="s">
        <v>223</v>
      </c>
      <c r="S3581" t="s">
        <v>1432</v>
      </c>
      <c r="T3581" t="s">
        <v>110</v>
      </c>
      <c r="V3581" t="s">
        <v>1537</v>
      </c>
      <c r="W3581" s="2">
        <v>44480</v>
      </c>
      <c r="X3581" t="s">
        <v>1908</v>
      </c>
      <c r="Y3581" t="s">
        <v>1592</v>
      </c>
      <c r="Z3581">
        <v>46</v>
      </c>
      <c r="AA3581" t="s">
        <v>2281</v>
      </c>
      <c r="AB3581" t="s">
        <v>1431</v>
      </c>
    </row>
    <row r="3582" spans="2:28" x14ac:dyDescent="0.25">
      <c r="B3582" t="s">
        <v>1327</v>
      </c>
      <c r="C3582" t="s">
        <v>1303</v>
      </c>
      <c r="D3582" t="s">
        <v>1304</v>
      </c>
      <c r="E3582" t="s">
        <v>1443</v>
      </c>
      <c r="F3582">
        <v>0</v>
      </c>
      <c r="G3582" t="s">
        <v>1429</v>
      </c>
      <c r="H3582">
        <v>0</v>
      </c>
      <c r="J3582">
        <v>2</v>
      </c>
      <c r="K3582" s="2">
        <v>44585.656893437503</v>
      </c>
      <c r="L3582" t="s">
        <v>107</v>
      </c>
      <c r="N3582">
        <v>62</v>
      </c>
      <c r="O3582" t="s">
        <v>1550</v>
      </c>
      <c r="P3582" t="s">
        <v>1431</v>
      </c>
      <c r="Q3582" t="s">
        <v>138</v>
      </c>
      <c r="S3582" t="s">
        <v>1432</v>
      </c>
      <c r="T3582" t="s">
        <v>110</v>
      </c>
      <c r="V3582" t="s">
        <v>3879</v>
      </c>
      <c r="W3582" s="2">
        <v>44480</v>
      </c>
      <c r="X3582" t="s">
        <v>1908</v>
      </c>
      <c r="Y3582" t="s">
        <v>1592</v>
      </c>
      <c r="Z3582">
        <v>16</v>
      </c>
      <c r="AA3582" t="s">
        <v>1465</v>
      </c>
      <c r="AB3582" t="s">
        <v>1431</v>
      </c>
    </row>
    <row r="3583" spans="2:28" x14ac:dyDescent="0.25">
      <c r="B3583" t="s">
        <v>1327</v>
      </c>
      <c r="C3583" t="s">
        <v>1303</v>
      </c>
      <c r="D3583" t="s">
        <v>1304</v>
      </c>
      <c r="E3583" t="s">
        <v>1448</v>
      </c>
      <c r="F3583">
        <v>1</v>
      </c>
      <c r="G3583" t="s">
        <v>1429</v>
      </c>
      <c r="H3583">
        <v>0</v>
      </c>
      <c r="J3583">
        <v>1</v>
      </c>
      <c r="K3583" s="2">
        <v>44585.656893437503</v>
      </c>
      <c r="L3583" t="s">
        <v>107</v>
      </c>
      <c r="N3583">
        <v>54</v>
      </c>
      <c r="O3583" t="s">
        <v>1544</v>
      </c>
      <c r="P3583" t="s">
        <v>1431</v>
      </c>
      <c r="Q3583" t="s">
        <v>223</v>
      </c>
      <c r="S3583" t="s">
        <v>1432</v>
      </c>
      <c r="T3583" t="s">
        <v>110</v>
      </c>
      <c r="V3583" t="s">
        <v>1537</v>
      </c>
      <c r="W3583" s="2">
        <v>44522</v>
      </c>
      <c r="X3583" t="s">
        <v>1579</v>
      </c>
      <c r="Y3583" t="s">
        <v>1592</v>
      </c>
      <c r="Z3583">
        <v>45</v>
      </c>
      <c r="AA3583" t="s">
        <v>1477</v>
      </c>
      <c r="AB3583" t="s">
        <v>1431</v>
      </c>
    </row>
    <row r="3584" spans="2:28" x14ac:dyDescent="0.25">
      <c r="B3584" t="s">
        <v>1327</v>
      </c>
      <c r="C3584" t="s">
        <v>1303</v>
      </c>
      <c r="D3584" t="s">
        <v>1304</v>
      </c>
      <c r="E3584" t="s">
        <v>1448</v>
      </c>
      <c r="F3584">
        <v>1</v>
      </c>
      <c r="G3584" t="s">
        <v>1429</v>
      </c>
      <c r="H3584">
        <v>0</v>
      </c>
      <c r="J3584">
        <v>2</v>
      </c>
      <c r="K3584" s="2">
        <v>44585.656893437503</v>
      </c>
      <c r="L3584" t="s">
        <v>107</v>
      </c>
      <c r="N3584">
        <v>54</v>
      </c>
      <c r="O3584" t="s">
        <v>1544</v>
      </c>
      <c r="P3584" t="s">
        <v>1431</v>
      </c>
      <c r="Q3584" t="s">
        <v>138</v>
      </c>
      <c r="S3584" t="s">
        <v>1432</v>
      </c>
      <c r="T3584" t="s">
        <v>110</v>
      </c>
      <c r="V3584" t="s">
        <v>3879</v>
      </c>
      <c r="W3584" s="2">
        <v>44522</v>
      </c>
      <c r="X3584" t="s">
        <v>1579</v>
      </c>
      <c r="Y3584" t="s">
        <v>1592</v>
      </c>
      <c r="Z3584">
        <v>9</v>
      </c>
      <c r="AA3584" t="s">
        <v>1533</v>
      </c>
      <c r="AB3584" t="s">
        <v>1431</v>
      </c>
    </row>
    <row r="3585" spans="1:28" x14ac:dyDescent="0.25">
      <c r="B3585" t="s">
        <v>1327</v>
      </c>
      <c r="C3585" t="s">
        <v>1303</v>
      </c>
      <c r="D3585" t="s">
        <v>1304</v>
      </c>
      <c r="E3585" t="s">
        <v>1453</v>
      </c>
      <c r="F3585">
        <v>2</v>
      </c>
      <c r="G3585" t="s">
        <v>1429</v>
      </c>
      <c r="H3585">
        <v>0</v>
      </c>
      <c r="J3585">
        <v>1</v>
      </c>
      <c r="K3585" s="2">
        <v>44585.665769212967</v>
      </c>
      <c r="L3585" t="s">
        <v>107</v>
      </c>
      <c r="N3585">
        <v>54</v>
      </c>
      <c r="O3585" t="s">
        <v>1544</v>
      </c>
      <c r="P3585" t="s">
        <v>1431</v>
      </c>
      <c r="Q3585" t="s">
        <v>223</v>
      </c>
      <c r="S3585" t="s">
        <v>1432</v>
      </c>
      <c r="T3585" t="s">
        <v>110</v>
      </c>
      <c r="V3585" t="s">
        <v>1537</v>
      </c>
      <c r="W3585" s="2">
        <v>44564</v>
      </c>
      <c r="X3585" t="s">
        <v>2647</v>
      </c>
      <c r="Y3585" t="s">
        <v>1592</v>
      </c>
      <c r="Z3585">
        <v>45</v>
      </c>
      <c r="AA3585" t="s">
        <v>1477</v>
      </c>
      <c r="AB3585" t="s">
        <v>1431</v>
      </c>
    </row>
    <row r="3586" spans="1:28" x14ac:dyDescent="0.25">
      <c r="B3586" t="s">
        <v>1327</v>
      </c>
      <c r="C3586" t="s">
        <v>1303</v>
      </c>
      <c r="D3586" t="s">
        <v>1304</v>
      </c>
      <c r="E3586" t="s">
        <v>1453</v>
      </c>
      <c r="F3586">
        <v>2</v>
      </c>
      <c r="G3586" t="s">
        <v>1429</v>
      </c>
      <c r="H3586">
        <v>0</v>
      </c>
      <c r="J3586">
        <v>2</v>
      </c>
      <c r="K3586" s="2">
        <v>44585.665769212967</v>
      </c>
      <c r="L3586" t="s">
        <v>107</v>
      </c>
      <c r="N3586">
        <v>54</v>
      </c>
      <c r="O3586" t="s">
        <v>1544</v>
      </c>
      <c r="P3586" t="s">
        <v>1431</v>
      </c>
      <c r="Q3586" t="s">
        <v>138</v>
      </c>
      <c r="S3586" t="s">
        <v>1432</v>
      </c>
      <c r="T3586" t="s">
        <v>110</v>
      </c>
      <c r="V3586" t="s">
        <v>3879</v>
      </c>
      <c r="W3586" s="2">
        <v>44564</v>
      </c>
      <c r="X3586" t="s">
        <v>2647</v>
      </c>
      <c r="Y3586" t="s">
        <v>1592</v>
      </c>
      <c r="Z3586">
        <v>9</v>
      </c>
      <c r="AA3586" t="s">
        <v>1533</v>
      </c>
      <c r="AB3586" t="s">
        <v>1431</v>
      </c>
    </row>
    <row r="3587" spans="1:28" x14ac:dyDescent="0.25">
      <c r="B3587" t="s">
        <v>1329</v>
      </c>
      <c r="C3587" t="s">
        <v>1303</v>
      </c>
      <c r="D3587" t="s">
        <v>1304</v>
      </c>
      <c r="E3587" t="s">
        <v>1428</v>
      </c>
      <c r="F3587">
        <v>0</v>
      </c>
      <c r="G3587" t="s">
        <v>1429</v>
      </c>
      <c r="H3587">
        <v>0</v>
      </c>
      <c r="J3587">
        <v>1</v>
      </c>
      <c r="K3587" s="2">
        <v>44585.570766979166</v>
      </c>
      <c r="L3587" t="s">
        <v>107</v>
      </c>
      <c r="N3587">
        <v>107</v>
      </c>
      <c r="O3587" t="s">
        <v>509</v>
      </c>
      <c r="P3587" t="s">
        <v>1431</v>
      </c>
      <c r="Q3587" t="s">
        <v>223</v>
      </c>
      <c r="S3587" t="s">
        <v>1432</v>
      </c>
      <c r="T3587" t="s">
        <v>110</v>
      </c>
      <c r="V3587" t="s">
        <v>1503</v>
      </c>
      <c r="W3587" s="2">
        <v>44433</v>
      </c>
      <c r="X3587" t="s">
        <v>646</v>
      </c>
      <c r="Y3587" t="s">
        <v>1592</v>
      </c>
      <c r="Z3587">
        <v>64</v>
      </c>
      <c r="AA3587" t="s">
        <v>1583</v>
      </c>
      <c r="AB3587" t="s">
        <v>1431</v>
      </c>
    </row>
    <row r="3588" spans="1:28" x14ac:dyDescent="0.25">
      <c r="B3588" t="s">
        <v>1329</v>
      </c>
      <c r="C3588" t="s">
        <v>1303</v>
      </c>
      <c r="D3588" t="s">
        <v>1304</v>
      </c>
      <c r="E3588" t="s">
        <v>1428</v>
      </c>
      <c r="F3588">
        <v>0</v>
      </c>
      <c r="G3588" t="s">
        <v>1429</v>
      </c>
      <c r="H3588">
        <v>0</v>
      </c>
      <c r="J3588">
        <v>2</v>
      </c>
      <c r="K3588" s="2">
        <v>44585.570766979166</v>
      </c>
      <c r="L3588" t="s">
        <v>107</v>
      </c>
      <c r="N3588">
        <v>107</v>
      </c>
      <c r="O3588" t="s">
        <v>509</v>
      </c>
      <c r="P3588" t="s">
        <v>1431</v>
      </c>
      <c r="Q3588" t="s">
        <v>138</v>
      </c>
      <c r="S3588" t="s">
        <v>1432</v>
      </c>
      <c r="T3588" t="s">
        <v>110</v>
      </c>
      <c r="V3588" t="s">
        <v>1523</v>
      </c>
      <c r="W3588" s="2">
        <v>44433</v>
      </c>
      <c r="X3588" t="s">
        <v>646</v>
      </c>
      <c r="Y3588" t="s">
        <v>1592</v>
      </c>
      <c r="Z3588">
        <v>30</v>
      </c>
      <c r="AA3588" t="s">
        <v>1701</v>
      </c>
      <c r="AB3588" t="s">
        <v>1431</v>
      </c>
    </row>
    <row r="3589" spans="1:28" x14ac:dyDescent="0.25">
      <c r="B3589" t="s">
        <v>1329</v>
      </c>
      <c r="C3589" t="s">
        <v>1303</v>
      </c>
      <c r="D3589" t="s">
        <v>1304</v>
      </c>
      <c r="E3589" t="s">
        <v>1428</v>
      </c>
      <c r="F3589">
        <v>0</v>
      </c>
      <c r="G3589" t="s">
        <v>1429</v>
      </c>
      <c r="H3589">
        <v>0</v>
      </c>
      <c r="J3589">
        <v>3</v>
      </c>
      <c r="K3589" s="2">
        <v>44585.570766979166</v>
      </c>
      <c r="L3589" t="s">
        <v>107</v>
      </c>
      <c r="N3589">
        <v>107</v>
      </c>
      <c r="O3589" t="s">
        <v>509</v>
      </c>
      <c r="P3589" t="s">
        <v>1431</v>
      </c>
      <c r="Q3589" t="s">
        <v>144</v>
      </c>
      <c r="S3589" t="s">
        <v>1432</v>
      </c>
      <c r="T3589" t="s">
        <v>1912</v>
      </c>
      <c r="U3589" t="s">
        <v>2697</v>
      </c>
      <c r="V3589" t="s">
        <v>3880</v>
      </c>
      <c r="W3589" s="2">
        <v>44433</v>
      </c>
      <c r="X3589" t="s">
        <v>646</v>
      </c>
      <c r="Y3589" t="s">
        <v>1592</v>
      </c>
      <c r="Z3589">
        <v>13</v>
      </c>
      <c r="AA3589" t="s">
        <v>1532</v>
      </c>
      <c r="AB3589" t="s">
        <v>1431</v>
      </c>
    </row>
    <row r="3590" spans="1:28" x14ac:dyDescent="0.25">
      <c r="B3590" t="s">
        <v>1329</v>
      </c>
      <c r="C3590" t="s">
        <v>1303</v>
      </c>
      <c r="D3590" t="s">
        <v>1304</v>
      </c>
      <c r="E3590" t="s">
        <v>1443</v>
      </c>
      <c r="F3590">
        <v>0</v>
      </c>
      <c r="G3590" t="s">
        <v>1429</v>
      </c>
      <c r="H3590">
        <v>0</v>
      </c>
      <c r="J3590">
        <v>1</v>
      </c>
      <c r="K3590" s="2">
        <v>44585.656893437503</v>
      </c>
      <c r="L3590" t="s">
        <v>107</v>
      </c>
      <c r="N3590">
        <v>97</v>
      </c>
      <c r="O3590" t="s">
        <v>1970</v>
      </c>
      <c r="P3590" t="s">
        <v>1431</v>
      </c>
      <c r="Q3590" t="s">
        <v>223</v>
      </c>
      <c r="S3590" t="s">
        <v>1432</v>
      </c>
      <c r="T3590" t="s">
        <v>110</v>
      </c>
      <c r="V3590" t="s">
        <v>1503</v>
      </c>
      <c r="W3590" s="2">
        <v>44483</v>
      </c>
      <c r="X3590" t="s">
        <v>1552</v>
      </c>
      <c r="Y3590" t="s">
        <v>1592</v>
      </c>
      <c r="Z3590">
        <v>56</v>
      </c>
      <c r="AA3590" t="s">
        <v>1449</v>
      </c>
      <c r="AB3590" t="s">
        <v>1431</v>
      </c>
    </row>
    <row r="3591" spans="1:28" x14ac:dyDescent="0.25">
      <c r="B3591" t="s">
        <v>1329</v>
      </c>
      <c r="C3591" t="s">
        <v>1303</v>
      </c>
      <c r="D3591" t="s">
        <v>1304</v>
      </c>
      <c r="E3591" t="s">
        <v>1443</v>
      </c>
      <c r="F3591">
        <v>0</v>
      </c>
      <c r="G3591" t="s">
        <v>1429</v>
      </c>
      <c r="H3591">
        <v>0</v>
      </c>
      <c r="J3591">
        <v>2</v>
      </c>
      <c r="K3591" s="2">
        <v>44585.656893437503</v>
      </c>
      <c r="L3591" t="s">
        <v>107</v>
      </c>
      <c r="N3591">
        <v>97</v>
      </c>
      <c r="O3591" t="s">
        <v>1970</v>
      </c>
      <c r="P3591" t="s">
        <v>1431</v>
      </c>
      <c r="Q3591" t="s">
        <v>138</v>
      </c>
      <c r="S3591" t="s">
        <v>1432</v>
      </c>
      <c r="T3591" t="s">
        <v>110</v>
      </c>
      <c r="V3591" t="s">
        <v>1523</v>
      </c>
      <c r="W3591" s="2">
        <v>44483</v>
      </c>
      <c r="X3591" t="s">
        <v>1552</v>
      </c>
      <c r="Y3591" t="s">
        <v>1592</v>
      </c>
      <c r="Z3591">
        <v>26</v>
      </c>
      <c r="AA3591" t="s">
        <v>1439</v>
      </c>
      <c r="AB3591" t="s">
        <v>1431</v>
      </c>
    </row>
    <row r="3592" spans="1:28" x14ac:dyDescent="0.25">
      <c r="B3592" t="s">
        <v>1329</v>
      </c>
      <c r="C3592" t="s">
        <v>1303</v>
      </c>
      <c r="D3592" t="s">
        <v>1304</v>
      </c>
      <c r="E3592" t="s">
        <v>1443</v>
      </c>
      <c r="F3592">
        <v>0</v>
      </c>
      <c r="G3592" t="s">
        <v>1429</v>
      </c>
      <c r="H3592">
        <v>0</v>
      </c>
      <c r="J3592">
        <v>3</v>
      </c>
      <c r="K3592" s="2">
        <v>44585.656893437503</v>
      </c>
      <c r="L3592" t="s">
        <v>107</v>
      </c>
      <c r="N3592">
        <v>97</v>
      </c>
      <c r="O3592" t="s">
        <v>1970</v>
      </c>
      <c r="P3592" t="s">
        <v>1431</v>
      </c>
      <c r="Q3592" t="s">
        <v>144</v>
      </c>
      <c r="S3592" t="s">
        <v>1432</v>
      </c>
      <c r="T3592" t="s">
        <v>1912</v>
      </c>
      <c r="U3592" t="s">
        <v>2697</v>
      </c>
      <c r="V3592" t="s">
        <v>3880</v>
      </c>
      <c r="W3592" s="2">
        <v>44483</v>
      </c>
      <c r="X3592" t="s">
        <v>1552</v>
      </c>
      <c r="Y3592" t="s">
        <v>1592</v>
      </c>
      <c r="Z3592">
        <v>15</v>
      </c>
      <c r="AA3592" t="s">
        <v>1498</v>
      </c>
      <c r="AB3592" t="s">
        <v>1431</v>
      </c>
    </row>
    <row r="3593" spans="1:28" x14ac:dyDescent="0.25">
      <c r="A3593" t="s">
        <v>1475</v>
      </c>
      <c r="B3593" t="s">
        <v>1329</v>
      </c>
      <c r="C3593" t="s">
        <v>1303</v>
      </c>
      <c r="D3593" t="s">
        <v>1304</v>
      </c>
      <c r="E3593" t="s">
        <v>1488</v>
      </c>
      <c r="F3593">
        <v>0</v>
      </c>
      <c r="G3593" t="s">
        <v>1429</v>
      </c>
      <c r="H3593">
        <v>0</v>
      </c>
      <c r="J3593">
        <v>1</v>
      </c>
      <c r="K3593" s="2">
        <v>44587.153721296287</v>
      </c>
      <c r="L3593" t="s">
        <v>107</v>
      </c>
      <c r="N3593">
        <v>126</v>
      </c>
      <c r="O3593" t="s">
        <v>782</v>
      </c>
      <c r="P3593" t="s">
        <v>1431</v>
      </c>
      <c r="Q3593" t="s">
        <v>223</v>
      </c>
      <c r="S3593" t="s">
        <v>1432</v>
      </c>
      <c r="T3593" t="s">
        <v>110</v>
      </c>
      <c r="V3593" t="s">
        <v>1503</v>
      </c>
      <c r="W3593" s="2">
        <v>44566</v>
      </c>
      <c r="X3593" t="s">
        <v>1631</v>
      </c>
      <c r="Y3593" t="s">
        <v>1592</v>
      </c>
      <c r="Z3593">
        <v>66</v>
      </c>
      <c r="AA3593" t="s">
        <v>1463</v>
      </c>
      <c r="AB3593" t="s">
        <v>1431</v>
      </c>
    </row>
    <row r="3594" spans="1:28" x14ac:dyDescent="0.25">
      <c r="A3594" t="s">
        <v>1475</v>
      </c>
      <c r="B3594" t="s">
        <v>1329</v>
      </c>
      <c r="C3594" t="s">
        <v>1303</v>
      </c>
      <c r="D3594" t="s">
        <v>1304</v>
      </c>
      <c r="E3594" t="s">
        <v>1488</v>
      </c>
      <c r="F3594">
        <v>0</v>
      </c>
      <c r="G3594" t="s">
        <v>1429</v>
      </c>
      <c r="H3594">
        <v>0</v>
      </c>
      <c r="J3594">
        <v>2</v>
      </c>
      <c r="K3594" s="2">
        <v>44587.153721296287</v>
      </c>
      <c r="L3594" t="s">
        <v>107</v>
      </c>
      <c r="N3594">
        <v>126</v>
      </c>
      <c r="O3594" t="s">
        <v>782</v>
      </c>
      <c r="P3594" t="s">
        <v>1431</v>
      </c>
      <c r="Q3594" t="s">
        <v>138</v>
      </c>
      <c r="S3594" t="s">
        <v>1432</v>
      </c>
      <c r="T3594" t="s">
        <v>110</v>
      </c>
      <c r="V3594" t="s">
        <v>1523</v>
      </c>
      <c r="W3594" s="2">
        <v>44566</v>
      </c>
      <c r="X3594" t="s">
        <v>1631</v>
      </c>
      <c r="Y3594" t="s">
        <v>1592</v>
      </c>
      <c r="Z3594">
        <v>33</v>
      </c>
      <c r="AA3594" t="s">
        <v>1482</v>
      </c>
      <c r="AB3594" t="s">
        <v>1431</v>
      </c>
    </row>
    <row r="3595" spans="1:28" x14ac:dyDescent="0.25">
      <c r="A3595" t="s">
        <v>1475</v>
      </c>
      <c r="B3595" t="s">
        <v>1329</v>
      </c>
      <c r="C3595" t="s">
        <v>1303</v>
      </c>
      <c r="D3595" t="s">
        <v>1304</v>
      </c>
      <c r="E3595" t="s">
        <v>1488</v>
      </c>
      <c r="F3595">
        <v>0</v>
      </c>
      <c r="G3595" t="s">
        <v>1429</v>
      </c>
      <c r="H3595">
        <v>0</v>
      </c>
      <c r="J3595">
        <v>3</v>
      </c>
      <c r="K3595" s="2">
        <v>44587.153721296287</v>
      </c>
      <c r="L3595" t="s">
        <v>107</v>
      </c>
      <c r="N3595">
        <v>126</v>
      </c>
      <c r="O3595" t="s">
        <v>782</v>
      </c>
      <c r="P3595" t="s">
        <v>1431</v>
      </c>
      <c r="Q3595" t="s">
        <v>144</v>
      </c>
      <c r="S3595" t="s">
        <v>1432</v>
      </c>
      <c r="T3595" t="s">
        <v>1912</v>
      </c>
      <c r="U3595" t="s">
        <v>2697</v>
      </c>
      <c r="V3595" t="s">
        <v>3880</v>
      </c>
      <c r="W3595" s="2">
        <v>44566</v>
      </c>
      <c r="X3595" t="s">
        <v>1631</v>
      </c>
      <c r="Y3595" t="s">
        <v>1592</v>
      </c>
      <c r="Z3595">
        <v>27</v>
      </c>
      <c r="AA3595" t="s">
        <v>1481</v>
      </c>
      <c r="AB3595" t="s">
        <v>1431</v>
      </c>
    </row>
    <row r="3596" spans="1:28" x14ac:dyDescent="0.25">
      <c r="B3596" t="s">
        <v>1329</v>
      </c>
      <c r="C3596" t="s">
        <v>1303</v>
      </c>
      <c r="D3596" t="s">
        <v>1304</v>
      </c>
      <c r="E3596" t="s">
        <v>1448</v>
      </c>
      <c r="F3596">
        <v>1</v>
      </c>
      <c r="G3596" t="s">
        <v>1429</v>
      </c>
      <c r="H3596">
        <v>0</v>
      </c>
      <c r="J3596">
        <v>1</v>
      </c>
      <c r="K3596" s="2">
        <v>44585.656893437503</v>
      </c>
      <c r="L3596" t="s">
        <v>107</v>
      </c>
      <c r="N3596">
        <v>101</v>
      </c>
      <c r="O3596" t="s">
        <v>329</v>
      </c>
      <c r="P3596" t="s">
        <v>1431</v>
      </c>
      <c r="Q3596" t="s">
        <v>223</v>
      </c>
      <c r="S3596" t="s">
        <v>1432</v>
      </c>
      <c r="T3596" t="s">
        <v>110</v>
      </c>
      <c r="V3596" t="s">
        <v>1503</v>
      </c>
      <c r="W3596" s="2">
        <v>44524</v>
      </c>
      <c r="X3596" t="s">
        <v>1628</v>
      </c>
      <c r="Y3596" t="s">
        <v>1592</v>
      </c>
      <c r="Z3596">
        <v>56</v>
      </c>
      <c r="AA3596" t="s">
        <v>1449</v>
      </c>
      <c r="AB3596" t="s">
        <v>1431</v>
      </c>
    </row>
    <row r="3597" spans="1:28" x14ac:dyDescent="0.25">
      <c r="B3597" t="s">
        <v>1329</v>
      </c>
      <c r="C3597" t="s">
        <v>1303</v>
      </c>
      <c r="D3597" t="s">
        <v>1304</v>
      </c>
      <c r="E3597" t="s">
        <v>1448</v>
      </c>
      <c r="F3597">
        <v>1</v>
      </c>
      <c r="G3597" t="s">
        <v>1429</v>
      </c>
      <c r="H3597">
        <v>0</v>
      </c>
      <c r="J3597">
        <v>2</v>
      </c>
      <c r="K3597" s="2">
        <v>44585.656893437503</v>
      </c>
      <c r="L3597" t="s">
        <v>107</v>
      </c>
      <c r="N3597">
        <v>101</v>
      </c>
      <c r="O3597" t="s">
        <v>329</v>
      </c>
      <c r="P3597" t="s">
        <v>1431</v>
      </c>
      <c r="Q3597" t="s">
        <v>138</v>
      </c>
      <c r="S3597" t="s">
        <v>1432</v>
      </c>
      <c r="T3597" t="s">
        <v>110</v>
      </c>
      <c r="V3597" t="s">
        <v>1523</v>
      </c>
      <c r="W3597" s="2">
        <v>44524</v>
      </c>
      <c r="X3597" t="s">
        <v>1628</v>
      </c>
      <c r="Y3597" t="s">
        <v>1592</v>
      </c>
      <c r="Z3597">
        <v>26</v>
      </c>
      <c r="AA3597" t="s">
        <v>1439</v>
      </c>
      <c r="AB3597" t="s">
        <v>1431</v>
      </c>
    </row>
    <row r="3598" spans="1:28" x14ac:dyDescent="0.25">
      <c r="B3598" t="s">
        <v>1329</v>
      </c>
      <c r="C3598" t="s">
        <v>1303</v>
      </c>
      <c r="D3598" t="s">
        <v>1304</v>
      </c>
      <c r="E3598" t="s">
        <v>1448</v>
      </c>
      <c r="F3598">
        <v>1</v>
      </c>
      <c r="G3598" t="s">
        <v>1429</v>
      </c>
      <c r="H3598">
        <v>0</v>
      </c>
      <c r="J3598">
        <v>3</v>
      </c>
      <c r="K3598" s="2">
        <v>44585.656893437503</v>
      </c>
      <c r="L3598" t="s">
        <v>107</v>
      </c>
      <c r="N3598">
        <v>101</v>
      </c>
      <c r="O3598" t="s">
        <v>329</v>
      </c>
      <c r="P3598" t="s">
        <v>1431</v>
      </c>
      <c r="Q3598" t="s">
        <v>144</v>
      </c>
      <c r="S3598" t="s">
        <v>1432</v>
      </c>
      <c r="T3598" t="s">
        <v>1912</v>
      </c>
      <c r="U3598" t="s">
        <v>2697</v>
      </c>
      <c r="V3598" t="s">
        <v>3880</v>
      </c>
      <c r="W3598" s="2">
        <v>44524</v>
      </c>
      <c r="X3598" t="s">
        <v>1628</v>
      </c>
      <c r="Y3598" t="s">
        <v>1592</v>
      </c>
      <c r="Z3598">
        <v>19</v>
      </c>
      <c r="AA3598" t="s">
        <v>1455</v>
      </c>
      <c r="AB3598" t="s">
        <v>1431</v>
      </c>
    </row>
    <row r="3599" spans="1:28" x14ac:dyDescent="0.25">
      <c r="B3599" t="s">
        <v>1329</v>
      </c>
      <c r="C3599" t="s">
        <v>1303</v>
      </c>
      <c r="D3599" t="s">
        <v>1304</v>
      </c>
      <c r="E3599" t="s">
        <v>1453</v>
      </c>
      <c r="F3599">
        <v>2</v>
      </c>
      <c r="G3599" t="s">
        <v>1429</v>
      </c>
      <c r="H3599">
        <v>0</v>
      </c>
      <c r="J3599">
        <v>1</v>
      </c>
      <c r="K3599" s="2">
        <v>44585.666224618057</v>
      </c>
      <c r="L3599" t="s">
        <v>107</v>
      </c>
      <c r="N3599">
        <v>126</v>
      </c>
      <c r="O3599" t="s">
        <v>782</v>
      </c>
      <c r="P3599" t="s">
        <v>1431</v>
      </c>
      <c r="Q3599" t="s">
        <v>223</v>
      </c>
      <c r="S3599" t="s">
        <v>1432</v>
      </c>
      <c r="T3599" t="s">
        <v>110</v>
      </c>
      <c r="V3599" t="s">
        <v>1503</v>
      </c>
      <c r="W3599" s="2">
        <v>44566</v>
      </c>
      <c r="X3599" t="s">
        <v>1631</v>
      </c>
      <c r="Y3599" t="s">
        <v>1592</v>
      </c>
      <c r="Z3599">
        <v>66</v>
      </c>
      <c r="AA3599" t="s">
        <v>1463</v>
      </c>
      <c r="AB3599" t="s">
        <v>1431</v>
      </c>
    </row>
    <row r="3600" spans="1:28" x14ac:dyDescent="0.25">
      <c r="B3600" t="s">
        <v>1329</v>
      </c>
      <c r="C3600" t="s">
        <v>1303</v>
      </c>
      <c r="D3600" t="s">
        <v>1304</v>
      </c>
      <c r="E3600" t="s">
        <v>1453</v>
      </c>
      <c r="F3600">
        <v>2</v>
      </c>
      <c r="G3600" t="s">
        <v>1429</v>
      </c>
      <c r="H3600">
        <v>0</v>
      </c>
      <c r="J3600">
        <v>2</v>
      </c>
      <c r="K3600" s="2">
        <v>44585.666224618057</v>
      </c>
      <c r="L3600" t="s">
        <v>107</v>
      </c>
      <c r="N3600">
        <v>126</v>
      </c>
      <c r="O3600" t="s">
        <v>782</v>
      </c>
      <c r="P3600" t="s">
        <v>1431</v>
      </c>
      <c r="Q3600" t="s">
        <v>138</v>
      </c>
      <c r="S3600" t="s">
        <v>1432</v>
      </c>
      <c r="T3600" t="s">
        <v>110</v>
      </c>
      <c r="V3600" t="s">
        <v>1523</v>
      </c>
      <c r="W3600" s="2">
        <v>44566</v>
      </c>
      <c r="X3600" t="s">
        <v>1631</v>
      </c>
      <c r="Y3600" t="s">
        <v>1592</v>
      </c>
      <c r="Z3600">
        <v>33</v>
      </c>
      <c r="AA3600" t="s">
        <v>1482</v>
      </c>
      <c r="AB3600" t="s">
        <v>1431</v>
      </c>
    </row>
    <row r="3601" spans="1:28" x14ac:dyDescent="0.25">
      <c r="B3601" t="s">
        <v>1329</v>
      </c>
      <c r="C3601" t="s">
        <v>1303</v>
      </c>
      <c r="D3601" t="s">
        <v>1304</v>
      </c>
      <c r="E3601" t="s">
        <v>1453</v>
      </c>
      <c r="F3601">
        <v>2</v>
      </c>
      <c r="G3601" t="s">
        <v>1429</v>
      </c>
      <c r="H3601">
        <v>0</v>
      </c>
      <c r="J3601">
        <v>3</v>
      </c>
      <c r="K3601" s="2">
        <v>44585.666224618057</v>
      </c>
      <c r="L3601" t="s">
        <v>107</v>
      </c>
      <c r="N3601">
        <v>126</v>
      </c>
      <c r="O3601" t="s">
        <v>782</v>
      </c>
      <c r="P3601" t="s">
        <v>1431</v>
      </c>
      <c r="Q3601" t="s">
        <v>144</v>
      </c>
      <c r="S3601" t="s">
        <v>1432</v>
      </c>
      <c r="T3601" t="s">
        <v>1912</v>
      </c>
      <c r="U3601" t="s">
        <v>2697</v>
      </c>
      <c r="V3601" t="s">
        <v>3880</v>
      </c>
      <c r="W3601" s="2">
        <v>44566</v>
      </c>
      <c r="X3601" t="s">
        <v>1631</v>
      </c>
      <c r="Y3601" t="s">
        <v>1592</v>
      </c>
      <c r="Z3601">
        <v>27</v>
      </c>
      <c r="AA3601" t="s">
        <v>1481</v>
      </c>
      <c r="AB3601" t="s">
        <v>1431</v>
      </c>
    </row>
    <row r="3602" spans="1:28" x14ac:dyDescent="0.25">
      <c r="B3602" t="s">
        <v>1330</v>
      </c>
      <c r="C3602" t="s">
        <v>1303</v>
      </c>
      <c r="D3602" t="s">
        <v>1304</v>
      </c>
      <c r="E3602" t="s">
        <v>1428</v>
      </c>
      <c r="F3602">
        <v>0</v>
      </c>
      <c r="G3602" t="s">
        <v>1429</v>
      </c>
      <c r="H3602">
        <v>0</v>
      </c>
      <c r="J3602">
        <v>1</v>
      </c>
      <c r="K3602" s="2">
        <v>44585.619138229173</v>
      </c>
      <c r="L3602" t="s">
        <v>107</v>
      </c>
      <c r="N3602">
        <v>97</v>
      </c>
      <c r="O3602" t="s">
        <v>1970</v>
      </c>
      <c r="P3602" t="s">
        <v>1431</v>
      </c>
      <c r="Q3602" t="s">
        <v>223</v>
      </c>
      <c r="S3602" t="s">
        <v>1432</v>
      </c>
      <c r="T3602" t="s">
        <v>110</v>
      </c>
      <c r="V3602" t="s">
        <v>1700</v>
      </c>
      <c r="W3602" s="2">
        <v>44441</v>
      </c>
      <c r="X3602" t="s">
        <v>680</v>
      </c>
      <c r="Y3602" t="s">
        <v>1592</v>
      </c>
      <c r="Z3602">
        <v>31</v>
      </c>
      <c r="AA3602" t="s">
        <v>2279</v>
      </c>
      <c r="AB3602" t="s">
        <v>1431</v>
      </c>
    </row>
    <row r="3603" spans="1:28" x14ac:dyDescent="0.25">
      <c r="B3603" t="s">
        <v>1330</v>
      </c>
      <c r="C3603" t="s">
        <v>1303</v>
      </c>
      <c r="D3603" t="s">
        <v>1304</v>
      </c>
      <c r="E3603" t="s">
        <v>1428</v>
      </c>
      <c r="F3603">
        <v>0</v>
      </c>
      <c r="G3603" t="s">
        <v>1429</v>
      </c>
      <c r="H3603">
        <v>0</v>
      </c>
      <c r="J3603">
        <v>2</v>
      </c>
      <c r="K3603" s="2">
        <v>44585.619138229173</v>
      </c>
      <c r="L3603" t="s">
        <v>107</v>
      </c>
      <c r="N3603">
        <v>97</v>
      </c>
      <c r="O3603" t="s">
        <v>1970</v>
      </c>
      <c r="P3603" t="s">
        <v>1431</v>
      </c>
      <c r="Q3603" t="s">
        <v>138</v>
      </c>
      <c r="S3603" t="s">
        <v>1432</v>
      </c>
      <c r="T3603" t="s">
        <v>110</v>
      </c>
      <c r="V3603" t="s">
        <v>1433</v>
      </c>
      <c r="W3603" s="2">
        <v>44441</v>
      </c>
      <c r="X3603" t="s">
        <v>680</v>
      </c>
      <c r="Y3603" t="s">
        <v>1592</v>
      </c>
      <c r="Z3603">
        <v>20</v>
      </c>
      <c r="AA3603" t="s">
        <v>1452</v>
      </c>
      <c r="AB3603" t="s">
        <v>1431</v>
      </c>
    </row>
    <row r="3604" spans="1:28" x14ac:dyDescent="0.25">
      <c r="B3604" t="s">
        <v>1330</v>
      </c>
      <c r="C3604" t="s">
        <v>1303</v>
      </c>
      <c r="D3604" t="s">
        <v>1304</v>
      </c>
      <c r="E3604" t="s">
        <v>1428</v>
      </c>
      <c r="F3604">
        <v>0</v>
      </c>
      <c r="G3604" t="s">
        <v>1429</v>
      </c>
      <c r="H3604">
        <v>0</v>
      </c>
      <c r="J3604">
        <v>3</v>
      </c>
      <c r="K3604" s="2">
        <v>44585.619138229173</v>
      </c>
      <c r="L3604" t="s">
        <v>107</v>
      </c>
      <c r="N3604">
        <v>97</v>
      </c>
      <c r="O3604" t="s">
        <v>1970</v>
      </c>
      <c r="P3604" t="s">
        <v>1431</v>
      </c>
      <c r="Q3604" t="s">
        <v>144</v>
      </c>
      <c r="S3604" t="s">
        <v>1437</v>
      </c>
      <c r="T3604" t="s">
        <v>1323</v>
      </c>
      <c r="V3604" t="s">
        <v>1884</v>
      </c>
      <c r="W3604" s="2">
        <v>44441</v>
      </c>
      <c r="X3604" t="s">
        <v>680</v>
      </c>
      <c r="Y3604" t="s">
        <v>1592</v>
      </c>
      <c r="Z3604">
        <v>27</v>
      </c>
      <c r="AA3604" t="s">
        <v>1481</v>
      </c>
      <c r="AB3604" t="s">
        <v>1431</v>
      </c>
    </row>
    <row r="3605" spans="1:28" x14ac:dyDescent="0.25">
      <c r="B3605" t="s">
        <v>1330</v>
      </c>
      <c r="C3605" t="s">
        <v>1303</v>
      </c>
      <c r="D3605" t="s">
        <v>1304</v>
      </c>
      <c r="E3605" t="s">
        <v>1428</v>
      </c>
      <c r="F3605">
        <v>0</v>
      </c>
      <c r="G3605" t="s">
        <v>1429</v>
      </c>
      <c r="H3605">
        <v>0</v>
      </c>
      <c r="J3605">
        <v>4</v>
      </c>
      <c r="K3605" s="2">
        <v>44585.619138229173</v>
      </c>
      <c r="L3605" t="s">
        <v>107</v>
      </c>
      <c r="N3605">
        <v>97</v>
      </c>
      <c r="O3605" t="s">
        <v>1970</v>
      </c>
      <c r="P3605" t="s">
        <v>1431</v>
      </c>
      <c r="Q3605" t="s">
        <v>125</v>
      </c>
      <c r="S3605" t="s">
        <v>1437</v>
      </c>
      <c r="T3605" t="s">
        <v>1596</v>
      </c>
      <c r="V3605" t="s">
        <v>2166</v>
      </c>
      <c r="W3605" s="2">
        <v>44441</v>
      </c>
      <c r="X3605" t="s">
        <v>680</v>
      </c>
      <c r="Y3605" t="s">
        <v>1592</v>
      </c>
      <c r="Z3605">
        <v>19</v>
      </c>
      <c r="AA3605" t="s">
        <v>1455</v>
      </c>
      <c r="AB3605" t="s">
        <v>1431</v>
      </c>
    </row>
    <row r="3606" spans="1:28" x14ac:dyDescent="0.25">
      <c r="B3606" t="s">
        <v>1330</v>
      </c>
      <c r="C3606" t="s">
        <v>1303</v>
      </c>
      <c r="D3606" t="s">
        <v>1304</v>
      </c>
      <c r="E3606" t="s">
        <v>1443</v>
      </c>
      <c r="F3606">
        <v>0</v>
      </c>
      <c r="G3606" t="s">
        <v>1429</v>
      </c>
      <c r="H3606">
        <v>0</v>
      </c>
      <c r="J3606">
        <v>1</v>
      </c>
      <c r="K3606" s="2">
        <v>44585.647659178241</v>
      </c>
      <c r="L3606" t="s">
        <v>107</v>
      </c>
      <c r="N3606">
        <v>83</v>
      </c>
      <c r="O3606" t="s">
        <v>1868</v>
      </c>
      <c r="P3606" t="s">
        <v>1431</v>
      </c>
      <c r="Q3606" t="s">
        <v>223</v>
      </c>
      <c r="S3606" t="s">
        <v>1432</v>
      </c>
      <c r="T3606" t="s">
        <v>110</v>
      </c>
      <c r="V3606" t="s">
        <v>1700</v>
      </c>
      <c r="W3606" s="2">
        <v>44501</v>
      </c>
      <c r="X3606" t="s">
        <v>1704</v>
      </c>
      <c r="Y3606" t="s">
        <v>1592</v>
      </c>
      <c r="Z3606">
        <v>25</v>
      </c>
      <c r="AA3606" t="s">
        <v>1450</v>
      </c>
      <c r="AB3606" t="s">
        <v>1431</v>
      </c>
    </row>
    <row r="3607" spans="1:28" x14ac:dyDescent="0.25">
      <c r="B3607" t="s">
        <v>1330</v>
      </c>
      <c r="C3607" t="s">
        <v>1303</v>
      </c>
      <c r="D3607" t="s">
        <v>1304</v>
      </c>
      <c r="E3607" t="s">
        <v>1443</v>
      </c>
      <c r="F3607">
        <v>0</v>
      </c>
      <c r="G3607" t="s">
        <v>1429</v>
      </c>
      <c r="H3607">
        <v>0</v>
      </c>
      <c r="J3607">
        <v>2</v>
      </c>
      <c r="K3607" s="2">
        <v>44585.647659178241</v>
      </c>
      <c r="L3607" t="s">
        <v>107</v>
      </c>
      <c r="N3607">
        <v>83</v>
      </c>
      <c r="O3607" t="s">
        <v>1868</v>
      </c>
      <c r="P3607" t="s">
        <v>1431</v>
      </c>
      <c r="Q3607" t="s">
        <v>138</v>
      </c>
      <c r="S3607" t="s">
        <v>1432</v>
      </c>
      <c r="T3607" t="s">
        <v>110</v>
      </c>
      <c r="V3607" t="s">
        <v>1433</v>
      </c>
      <c r="W3607" s="2">
        <v>44501</v>
      </c>
      <c r="X3607" t="s">
        <v>1704</v>
      </c>
      <c r="Y3607" t="s">
        <v>1592</v>
      </c>
      <c r="Z3607">
        <v>19</v>
      </c>
      <c r="AA3607" t="s">
        <v>1455</v>
      </c>
      <c r="AB3607" t="s">
        <v>1431</v>
      </c>
    </row>
    <row r="3608" spans="1:28" x14ac:dyDescent="0.25">
      <c r="B3608" t="s">
        <v>1330</v>
      </c>
      <c r="C3608" t="s">
        <v>1303</v>
      </c>
      <c r="D3608" t="s">
        <v>1304</v>
      </c>
      <c r="E3608" t="s">
        <v>1443</v>
      </c>
      <c r="F3608">
        <v>0</v>
      </c>
      <c r="G3608" t="s">
        <v>1429</v>
      </c>
      <c r="H3608">
        <v>0</v>
      </c>
      <c r="J3608">
        <v>3</v>
      </c>
      <c r="K3608" s="2">
        <v>44585.647659178241</v>
      </c>
      <c r="L3608" t="s">
        <v>107</v>
      </c>
      <c r="N3608">
        <v>83</v>
      </c>
      <c r="O3608" t="s">
        <v>1868</v>
      </c>
      <c r="P3608" t="s">
        <v>1431</v>
      </c>
      <c r="Q3608" t="s">
        <v>144</v>
      </c>
      <c r="S3608" t="s">
        <v>1437</v>
      </c>
      <c r="T3608" t="s">
        <v>1323</v>
      </c>
      <c r="V3608" t="s">
        <v>1884</v>
      </c>
      <c r="W3608" s="2">
        <v>44501</v>
      </c>
      <c r="X3608" t="s">
        <v>1704</v>
      </c>
      <c r="Y3608" t="s">
        <v>1592</v>
      </c>
      <c r="Z3608">
        <v>22</v>
      </c>
      <c r="AA3608" t="s">
        <v>1461</v>
      </c>
      <c r="AB3608" t="s">
        <v>1431</v>
      </c>
    </row>
    <row r="3609" spans="1:28" x14ac:dyDescent="0.25">
      <c r="B3609" t="s">
        <v>1330</v>
      </c>
      <c r="C3609" t="s">
        <v>1303</v>
      </c>
      <c r="D3609" t="s">
        <v>1304</v>
      </c>
      <c r="E3609" t="s">
        <v>1443</v>
      </c>
      <c r="F3609">
        <v>0</v>
      </c>
      <c r="G3609" t="s">
        <v>1429</v>
      </c>
      <c r="H3609">
        <v>0</v>
      </c>
      <c r="J3609">
        <v>4</v>
      </c>
      <c r="K3609" s="2">
        <v>44585.647659178241</v>
      </c>
      <c r="L3609" t="s">
        <v>107</v>
      </c>
      <c r="N3609">
        <v>83</v>
      </c>
      <c r="O3609" t="s">
        <v>1868</v>
      </c>
      <c r="P3609" t="s">
        <v>1431</v>
      </c>
      <c r="Q3609" t="s">
        <v>125</v>
      </c>
      <c r="S3609" t="s">
        <v>1437</v>
      </c>
      <c r="T3609" t="s">
        <v>1596</v>
      </c>
      <c r="V3609" t="s">
        <v>2166</v>
      </c>
      <c r="W3609" s="2">
        <v>44501</v>
      </c>
      <c r="X3609" t="s">
        <v>1704</v>
      </c>
      <c r="Y3609" t="s">
        <v>1592</v>
      </c>
      <c r="Z3609">
        <v>17</v>
      </c>
      <c r="AA3609" t="s">
        <v>1442</v>
      </c>
      <c r="AB3609" t="s">
        <v>1431</v>
      </c>
    </row>
    <row r="3610" spans="1:28" x14ac:dyDescent="0.25">
      <c r="B3610" t="s">
        <v>1330</v>
      </c>
      <c r="C3610" t="s">
        <v>1303</v>
      </c>
      <c r="D3610" t="s">
        <v>1304</v>
      </c>
      <c r="E3610" t="s">
        <v>1448</v>
      </c>
      <c r="F3610">
        <v>1</v>
      </c>
      <c r="G3610" t="s">
        <v>1429</v>
      </c>
      <c r="H3610">
        <v>0</v>
      </c>
      <c r="J3610">
        <v>1</v>
      </c>
      <c r="K3610" s="2">
        <v>44585.647659178241</v>
      </c>
      <c r="L3610" t="s">
        <v>107</v>
      </c>
      <c r="N3610">
        <v>84</v>
      </c>
      <c r="O3610" t="s">
        <v>1572</v>
      </c>
      <c r="P3610" t="s">
        <v>1431</v>
      </c>
      <c r="Q3610" t="s">
        <v>223</v>
      </c>
      <c r="S3610" t="s">
        <v>1432</v>
      </c>
      <c r="T3610" t="s">
        <v>110</v>
      </c>
      <c r="V3610" t="s">
        <v>1700</v>
      </c>
      <c r="W3610" s="2">
        <v>44544</v>
      </c>
      <c r="X3610" t="s">
        <v>1705</v>
      </c>
      <c r="Y3610" t="s">
        <v>1592</v>
      </c>
      <c r="Z3610">
        <v>25</v>
      </c>
      <c r="AA3610" t="s">
        <v>1450</v>
      </c>
      <c r="AB3610" t="s">
        <v>1431</v>
      </c>
    </row>
    <row r="3611" spans="1:28" x14ac:dyDescent="0.25">
      <c r="B3611" t="s">
        <v>1330</v>
      </c>
      <c r="C3611" t="s">
        <v>1303</v>
      </c>
      <c r="D3611" t="s">
        <v>1304</v>
      </c>
      <c r="E3611" t="s">
        <v>1448</v>
      </c>
      <c r="F3611">
        <v>1</v>
      </c>
      <c r="G3611" t="s">
        <v>1429</v>
      </c>
      <c r="H3611">
        <v>0</v>
      </c>
      <c r="J3611">
        <v>2</v>
      </c>
      <c r="K3611" s="2">
        <v>44585.647659178241</v>
      </c>
      <c r="L3611" t="s">
        <v>107</v>
      </c>
      <c r="N3611">
        <v>84</v>
      </c>
      <c r="O3611" t="s">
        <v>1572</v>
      </c>
      <c r="P3611" t="s">
        <v>1431</v>
      </c>
      <c r="Q3611" t="s">
        <v>138</v>
      </c>
      <c r="S3611" t="s">
        <v>1432</v>
      </c>
      <c r="T3611" t="s">
        <v>110</v>
      </c>
      <c r="V3611" t="s">
        <v>1433</v>
      </c>
      <c r="W3611" s="2">
        <v>44544</v>
      </c>
      <c r="X3611" t="s">
        <v>1705</v>
      </c>
      <c r="Y3611" t="s">
        <v>1592</v>
      </c>
      <c r="Z3611">
        <v>20</v>
      </c>
      <c r="AA3611" t="s">
        <v>1452</v>
      </c>
      <c r="AB3611" t="s">
        <v>1431</v>
      </c>
    </row>
    <row r="3612" spans="1:28" x14ac:dyDescent="0.25">
      <c r="B3612" t="s">
        <v>1330</v>
      </c>
      <c r="C3612" t="s">
        <v>1303</v>
      </c>
      <c r="D3612" t="s">
        <v>1304</v>
      </c>
      <c r="E3612" t="s">
        <v>1448</v>
      </c>
      <c r="F3612">
        <v>1</v>
      </c>
      <c r="G3612" t="s">
        <v>1429</v>
      </c>
      <c r="H3612">
        <v>0</v>
      </c>
      <c r="J3612">
        <v>3</v>
      </c>
      <c r="K3612" s="2">
        <v>44585.647659178241</v>
      </c>
      <c r="L3612" t="s">
        <v>107</v>
      </c>
      <c r="N3612">
        <v>84</v>
      </c>
      <c r="O3612" t="s">
        <v>1572</v>
      </c>
      <c r="P3612" t="s">
        <v>1431</v>
      </c>
      <c r="Q3612" t="s">
        <v>144</v>
      </c>
      <c r="S3612" t="s">
        <v>1437</v>
      </c>
      <c r="T3612" t="s">
        <v>1323</v>
      </c>
      <c r="V3612" t="s">
        <v>1884</v>
      </c>
      <c r="W3612" s="2">
        <v>44544</v>
      </c>
      <c r="X3612" t="s">
        <v>1705</v>
      </c>
      <c r="Y3612" t="s">
        <v>1592</v>
      </c>
      <c r="Z3612">
        <v>22</v>
      </c>
      <c r="AA3612" t="s">
        <v>1461</v>
      </c>
      <c r="AB3612" t="s">
        <v>1431</v>
      </c>
    </row>
    <row r="3613" spans="1:28" x14ac:dyDescent="0.25">
      <c r="B3613" t="s">
        <v>1330</v>
      </c>
      <c r="C3613" t="s">
        <v>1303</v>
      </c>
      <c r="D3613" t="s">
        <v>1304</v>
      </c>
      <c r="E3613" t="s">
        <v>1448</v>
      </c>
      <c r="F3613">
        <v>1</v>
      </c>
      <c r="G3613" t="s">
        <v>1429</v>
      </c>
      <c r="H3613">
        <v>0</v>
      </c>
      <c r="J3613">
        <v>4</v>
      </c>
      <c r="K3613" s="2">
        <v>44585.647659178241</v>
      </c>
      <c r="L3613" t="s">
        <v>107</v>
      </c>
      <c r="N3613">
        <v>84</v>
      </c>
      <c r="O3613" t="s">
        <v>1572</v>
      </c>
      <c r="P3613" t="s">
        <v>1431</v>
      </c>
      <c r="Q3613" t="s">
        <v>125</v>
      </c>
      <c r="S3613" t="s">
        <v>1437</v>
      </c>
      <c r="T3613" t="s">
        <v>1596</v>
      </c>
      <c r="V3613" t="s">
        <v>2166</v>
      </c>
      <c r="W3613" s="2">
        <v>44544</v>
      </c>
      <c r="X3613" t="s">
        <v>1705</v>
      </c>
      <c r="Y3613" t="s">
        <v>1592</v>
      </c>
      <c r="Z3613">
        <v>17</v>
      </c>
      <c r="AA3613" t="s">
        <v>1442</v>
      </c>
      <c r="AB3613" t="s">
        <v>1431</v>
      </c>
    </row>
    <row r="3614" spans="1:28" x14ac:dyDescent="0.25">
      <c r="A3614" t="s">
        <v>1475</v>
      </c>
      <c r="B3614" t="s">
        <v>1330</v>
      </c>
      <c r="C3614" t="s">
        <v>1303</v>
      </c>
      <c r="D3614" t="s">
        <v>1304</v>
      </c>
      <c r="E3614" t="s">
        <v>1453</v>
      </c>
      <c r="F3614">
        <v>2</v>
      </c>
      <c r="G3614" t="s">
        <v>1429</v>
      </c>
      <c r="H3614">
        <v>0</v>
      </c>
      <c r="J3614">
        <v>1</v>
      </c>
      <c r="K3614" s="2">
        <v>44588.177744247689</v>
      </c>
      <c r="L3614" t="s">
        <v>107</v>
      </c>
      <c r="N3614">
        <v>102</v>
      </c>
      <c r="O3614" t="s">
        <v>435</v>
      </c>
      <c r="P3614" t="s">
        <v>1431</v>
      </c>
      <c r="Q3614" t="s">
        <v>223</v>
      </c>
      <c r="S3614" t="s">
        <v>1432</v>
      </c>
      <c r="T3614" t="s">
        <v>110</v>
      </c>
      <c r="V3614" t="s">
        <v>1700</v>
      </c>
      <c r="W3614" s="2">
        <v>44586</v>
      </c>
      <c r="X3614" t="s">
        <v>2442</v>
      </c>
      <c r="Y3614" t="s">
        <v>1592</v>
      </c>
      <c r="Z3614">
        <v>40</v>
      </c>
      <c r="AA3614" t="s">
        <v>2278</v>
      </c>
      <c r="AB3614" t="s">
        <v>1431</v>
      </c>
    </row>
    <row r="3615" spans="1:28" x14ac:dyDescent="0.25">
      <c r="A3615" t="s">
        <v>1475</v>
      </c>
      <c r="B3615" t="s">
        <v>1330</v>
      </c>
      <c r="C3615" t="s">
        <v>1303</v>
      </c>
      <c r="D3615" t="s">
        <v>1304</v>
      </c>
      <c r="E3615" t="s">
        <v>1453</v>
      </c>
      <c r="F3615">
        <v>2</v>
      </c>
      <c r="G3615" t="s">
        <v>1429</v>
      </c>
      <c r="H3615">
        <v>0</v>
      </c>
      <c r="J3615">
        <v>2</v>
      </c>
      <c r="K3615" s="2">
        <v>44588.177744247689</v>
      </c>
      <c r="L3615" t="s">
        <v>107</v>
      </c>
      <c r="N3615">
        <v>102</v>
      </c>
      <c r="O3615" t="s">
        <v>435</v>
      </c>
      <c r="P3615" t="s">
        <v>1431</v>
      </c>
      <c r="Q3615" t="s">
        <v>138</v>
      </c>
      <c r="S3615" t="s">
        <v>1432</v>
      </c>
      <c r="T3615" t="s">
        <v>110</v>
      </c>
      <c r="V3615" t="s">
        <v>1433</v>
      </c>
      <c r="W3615" s="2">
        <v>44586</v>
      </c>
      <c r="X3615" t="s">
        <v>2442</v>
      </c>
      <c r="Y3615" t="s">
        <v>1592</v>
      </c>
      <c r="Z3615">
        <v>19</v>
      </c>
      <c r="AA3615" t="s">
        <v>1455</v>
      </c>
      <c r="AB3615" t="s">
        <v>1431</v>
      </c>
    </row>
    <row r="3616" spans="1:28" x14ac:dyDescent="0.25">
      <c r="A3616" t="s">
        <v>1475</v>
      </c>
      <c r="B3616" t="s">
        <v>1330</v>
      </c>
      <c r="C3616" t="s">
        <v>1303</v>
      </c>
      <c r="D3616" t="s">
        <v>1304</v>
      </c>
      <c r="E3616" t="s">
        <v>1453</v>
      </c>
      <c r="F3616">
        <v>2</v>
      </c>
      <c r="G3616" t="s">
        <v>1429</v>
      </c>
      <c r="H3616">
        <v>0</v>
      </c>
      <c r="J3616">
        <v>3</v>
      </c>
      <c r="K3616" s="2">
        <v>44588.177744247689</v>
      </c>
      <c r="L3616" t="s">
        <v>107</v>
      </c>
      <c r="N3616">
        <v>102</v>
      </c>
      <c r="O3616" t="s">
        <v>435</v>
      </c>
      <c r="P3616" t="s">
        <v>1431</v>
      </c>
      <c r="Q3616" t="s">
        <v>144</v>
      </c>
      <c r="S3616" t="s">
        <v>1437</v>
      </c>
      <c r="T3616" t="s">
        <v>1323</v>
      </c>
      <c r="V3616" t="s">
        <v>1884</v>
      </c>
      <c r="W3616" s="2">
        <v>44586</v>
      </c>
      <c r="X3616" t="s">
        <v>2442</v>
      </c>
      <c r="Y3616" t="s">
        <v>1592</v>
      </c>
      <c r="Z3616">
        <v>24</v>
      </c>
      <c r="AA3616" t="s">
        <v>1554</v>
      </c>
      <c r="AB3616" t="s">
        <v>1431</v>
      </c>
    </row>
    <row r="3617" spans="1:28" x14ac:dyDescent="0.25">
      <c r="A3617" t="s">
        <v>1475</v>
      </c>
      <c r="B3617" t="s">
        <v>1330</v>
      </c>
      <c r="C3617" t="s">
        <v>1303</v>
      </c>
      <c r="D3617" t="s">
        <v>1304</v>
      </c>
      <c r="E3617" t="s">
        <v>1453</v>
      </c>
      <c r="F3617">
        <v>2</v>
      </c>
      <c r="G3617" t="s">
        <v>1429</v>
      </c>
      <c r="H3617">
        <v>0</v>
      </c>
      <c r="J3617">
        <v>4</v>
      </c>
      <c r="K3617" s="2">
        <v>44588.177744247689</v>
      </c>
      <c r="L3617" t="s">
        <v>107</v>
      </c>
      <c r="N3617">
        <v>102</v>
      </c>
      <c r="O3617" t="s">
        <v>435</v>
      </c>
      <c r="P3617" t="s">
        <v>1431</v>
      </c>
      <c r="Q3617" t="s">
        <v>125</v>
      </c>
      <c r="S3617" t="s">
        <v>1437</v>
      </c>
      <c r="T3617" t="s">
        <v>1596</v>
      </c>
      <c r="V3617" t="s">
        <v>2166</v>
      </c>
      <c r="W3617" s="2">
        <v>44586</v>
      </c>
      <c r="X3617" t="s">
        <v>2442</v>
      </c>
      <c r="Y3617" t="s">
        <v>1592</v>
      </c>
      <c r="Z3617">
        <v>19</v>
      </c>
      <c r="AA3617" t="s">
        <v>1455</v>
      </c>
      <c r="AB3617" t="s">
        <v>1431</v>
      </c>
    </row>
    <row r="3618" spans="1:28" x14ac:dyDescent="0.25">
      <c r="B3618" t="s">
        <v>1331</v>
      </c>
      <c r="C3618" t="s">
        <v>1303</v>
      </c>
      <c r="D3618" t="s">
        <v>1304</v>
      </c>
      <c r="E3618" t="s">
        <v>1428</v>
      </c>
      <c r="F3618">
        <v>0</v>
      </c>
      <c r="G3618" t="s">
        <v>1429</v>
      </c>
      <c r="H3618">
        <v>0</v>
      </c>
      <c r="J3618">
        <v>1</v>
      </c>
      <c r="K3618" s="2">
        <v>44585.571545601852</v>
      </c>
      <c r="L3618" t="s">
        <v>107</v>
      </c>
      <c r="N3618">
        <v>130</v>
      </c>
      <c r="O3618" t="s">
        <v>3881</v>
      </c>
      <c r="P3618" t="s">
        <v>1431</v>
      </c>
      <c r="Q3618" t="s">
        <v>223</v>
      </c>
      <c r="S3618" t="s">
        <v>1432</v>
      </c>
      <c r="T3618" t="s">
        <v>110</v>
      </c>
      <c r="V3618" t="s">
        <v>1480</v>
      </c>
      <c r="W3618" s="2">
        <v>44447</v>
      </c>
      <c r="X3618" t="s">
        <v>1332</v>
      </c>
      <c r="Y3618" t="s">
        <v>1592</v>
      </c>
      <c r="Z3618">
        <v>82</v>
      </c>
      <c r="AA3618" t="s">
        <v>1525</v>
      </c>
      <c r="AB3618" t="s">
        <v>1431</v>
      </c>
    </row>
    <row r="3619" spans="1:28" x14ac:dyDescent="0.25">
      <c r="B3619" t="s">
        <v>1331</v>
      </c>
      <c r="C3619" t="s">
        <v>1303</v>
      </c>
      <c r="D3619" t="s">
        <v>1304</v>
      </c>
      <c r="E3619" t="s">
        <v>1428</v>
      </c>
      <c r="F3619">
        <v>0</v>
      </c>
      <c r="G3619" t="s">
        <v>1429</v>
      </c>
      <c r="H3619">
        <v>0</v>
      </c>
      <c r="J3619">
        <v>2</v>
      </c>
      <c r="K3619" s="2">
        <v>44585.571545601852</v>
      </c>
      <c r="L3619" t="s">
        <v>107</v>
      </c>
      <c r="N3619">
        <v>130</v>
      </c>
      <c r="O3619" t="s">
        <v>3881</v>
      </c>
      <c r="P3619" t="s">
        <v>1431</v>
      </c>
      <c r="Q3619" t="s">
        <v>138</v>
      </c>
      <c r="S3619" t="s">
        <v>1432</v>
      </c>
      <c r="T3619" t="s">
        <v>110</v>
      </c>
      <c r="V3619" t="s">
        <v>1503</v>
      </c>
      <c r="W3619" s="2">
        <v>44447</v>
      </c>
      <c r="X3619" t="s">
        <v>1332</v>
      </c>
      <c r="Y3619" t="s">
        <v>1592</v>
      </c>
      <c r="Z3619">
        <v>32</v>
      </c>
      <c r="AA3619" t="s">
        <v>1464</v>
      </c>
      <c r="AB3619" t="s">
        <v>1431</v>
      </c>
    </row>
    <row r="3620" spans="1:28" x14ac:dyDescent="0.25">
      <c r="B3620" t="s">
        <v>1331</v>
      </c>
      <c r="C3620" t="s">
        <v>1303</v>
      </c>
      <c r="D3620" t="s">
        <v>1304</v>
      </c>
      <c r="E3620" t="s">
        <v>1428</v>
      </c>
      <c r="F3620">
        <v>0</v>
      </c>
      <c r="G3620" t="s">
        <v>1429</v>
      </c>
      <c r="H3620">
        <v>0</v>
      </c>
      <c r="J3620">
        <v>3</v>
      </c>
      <c r="K3620" s="2">
        <v>44585.571545601852</v>
      </c>
      <c r="L3620" t="s">
        <v>107</v>
      </c>
      <c r="N3620">
        <v>130</v>
      </c>
      <c r="O3620" t="s">
        <v>3881</v>
      </c>
      <c r="P3620" t="s">
        <v>1431</v>
      </c>
      <c r="Q3620" t="s">
        <v>144</v>
      </c>
      <c r="S3620" t="s">
        <v>1437</v>
      </c>
      <c r="T3620" t="s">
        <v>1438</v>
      </c>
      <c r="V3620" t="s">
        <v>1153</v>
      </c>
      <c r="W3620" s="2">
        <v>44447</v>
      </c>
      <c r="X3620" t="s">
        <v>1332</v>
      </c>
      <c r="Y3620" t="s">
        <v>1592</v>
      </c>
      <c r="Z3620">
        <v>16</v>
      </c>
      <c r="AA3620" t="s">
        <v>1465</v>
      </c>
      <c r="AB3620" t="s">
        <v>1431</v>
      </c>
    </row>
    <row r="3621" spans="1:28" x14ac:dyDescent="0.25">
      <c r="B3621" t="s">
        <v>1331</v>
      </c>
      <c r="C3621" t="s">
        <v>1303</v>
      </c>
      <c r="D3621" t="s">
        <v>1304</v>
      </c>
      <c r="E3621" t="s">
        <v>1443</v>
      </c>
      <c r="F3621">
        <v>0</v>
      </c>
      <c r="G3621" t="s">
        <v>1429</v>
      </c>
      <c r="H3621">
        <v>0</v>
      </c>
      <c r="J3621">
        <v>1</v>
      </c>
      <c r="K3621" s="2">
        <v>44585.656893437503</v>
      </c>
      <c r="L3621" t="s">
        <v>107</v>
      </c>
      <c r="N3621">
        <v>52</v>
      </c>
      <c r="O3621" t="s">
        <v>1496</v>
      </c>
      <c r="P3621" t="s">
        <v>1431</v>
      </c>
      <c r="Q3621" t="s">
        <v>223</v>
      </c>
      <c r="S3621" t="s">
        <v>1432</v>
      </c>
      <c r="T3621" t="s">
        <v>110</v>
      </c>
      <c r="V3621" t="s">
        <v>1480</v>
      </c>
      <c r="W3621" s="2">
        <v>44495</v>
      </c>
      <c r="X3621" t="s">
        <v>1555</v>
      </c>
      <c r="Y3621" t="s">
        <v>1592</v>
      </c>
      <c r="Z3621">
        <v>23</v>
      </c>
      <c r="AA3621" t="s">
        <v>1445</v>
      </c>
      <c r="AB3621" t="s">
        <v>1431</v>
      </c>
    </row>
    <row r="3622" spans="1:28" x14ac:dyDescent="0.25">
      <c r="B3622" t="s">
        <v>1331</v>
      </c>
      <c r="C3622" t="s">
        <v>1303</v>
      </c>
      <c r="D3622" t="s">
        <v>1304</v>
      </c>
      <c r="E3622" t="s">
        <v>1443</v>
      </c>
      <c r="F3622">
        <v>0</v>
      </c>
      <c r="G3622" t="s">
        <v>1429</v>
      </c>
      <c r="H3622">
        <v>0</v>
      </c>
      <c r="J3622">
        <v>2</v>
      </c>
      <c r="K3622" s="2">
        <v>44585.656893437503</v>
      </c>
      <c r="L3622" t="s">
        <v>107</v>
      </c>
      <c r="N3622">
        <v>52</v>
      </c>
      <c r="O3622" t="s">
        <v>1496</v>
      </c>
      <c r="P3622" t="s">
        <v>1431</v>
      </c>
      <c r="Q3622" t="s">
        <v>138</v>
      </c>
      <c r="S3622" t="s">
        <v>1432</v>
      </c>
      <c r="T3622" t="s">
        <v>110</v>
      </c>
      <c r="V3622" t="s">
        <v>1503</v>
      </c>
      <c r="W3622" s="2">
        <v>44495</v>
      </c>
      <c r="X3622" t="s">
        <v>1555</v>
      </c>
      <c r="Y3622" t="s">
        <v>1592</v>
      </c>
      <c r="Z3622">
        <v>15</v>
      </c>
      <c r="AA3622" t="s">
        <v>1498</v>
      </c>
      <c r="AB3622" t="s">
        <v>1431</v>
      </c>
    </row>
    <row r="3623" spans="1:28" x14ac:dyDescent="0.25">
      <c r="B3623" t="s">
        <v>1331</v>
      </c>
      <c r="C3623" t="s">
        <v>1303</v>
      </c>
      <c r="D3623" t="s">
        <v>1304</v>
      </c>
      <c r="E3623" t="s">
        <v>1443</v>
      </c>
      <c r="F3623">
        <v>0</v>
      </c>
      <c r="G3623" t="s">
        <v>1429</v>
      </c>
      <c r="H3623">
        <v>0</v>
      </c>
      <c r="J3623">
        <v>3</v>
      </c>
      <c r="K3623" s="2">
        <v>44585.656893437503</v>
      </c>
      <c r="L3623" t="s">
        <v>107</v>
      </c>
      <c r="N3623">
        <v>52</v>
      </c>
      <c r="O3623" t="s">
        <v>1496</v>
      </c>
      <c r="P3623" t="s">
        <v>1431</v>
      </c>
      <c r="Q3623" t="s">
        <v>144</v>
      </c>
      <c r="S3623" t="s">
        <v>1437</v>
      </c>
      <c r="T3623" t="s">
        <v>1438</v>
      </c>
      <c r="V3623" t="s">
        <v>1153</v>
      </c>
      <c r="W3623" s="2">
        <v>44495</v>
      </c>
      <c r="X3623" t="s">
        <v>1555</v>
      </c>
      <c r="Y3623" t="s">
        <v>1592</v>
      </c>
      <c r="Z3623">
        <v>14</v>
      </c>
      <c r="AA3623" t="s">
        <v>1497</v>
      </c>
      <c r="AB3623" t="s">
        <v>1431</v>
      </c>
    </row>
    <row r="3624" spans="1:28" x14ac:dyDescent="0.25">
      <c r="B3624" t="s">
        <v>1331</v>
      </c>
      <c r="C3624" t="s">
        <v>1303</v>
      </c>
      <c r="D3624" t="s">
        <v>1304</v>
      </c>
      <c r="E3624" t="s">
        <v>1448</v>
      </c>
      <c r="F3624">
        <v>1</v>
      </c>
      <c r="G3624" t="s">
        <v>1429</v>
      </c>
      <c r="H3624">
        <v>0</v>
      </c>
      <c r="J3624">
        <v>1</v>
      </c>
      <c r="K3624" s="2">
        <v>44585.656893437503</v>
      </c>
      <c r="L3624" t="s">
        <v>107</v>
      </c>
      <c r="N3624">
        <v>44</v>
      </c>
      <c r="O3624" t="s">
        <v>1454</v>
      </c>
      <c r="P3624" t="s">
        <v>1431</v>
      </c>
      <c r="Q3624" t="s">
        <v>223</v>
      </c>
      <c r="S3624" t="s">
        <v>1432</v>
      </c>
      <c r="T3624" t="s">
        <v>110</v>
      </c>
      <c r="V3624" t="s">
        <v>1480</v>
      </c>
      <c r="W3624" s="2">
        <v>44536</v>
      </c>
      <c r="X3624" t="s">
        <v>1678</v>
      </c>
      <c r="Y3624" t="s">
        <v>1592</v>
      </c>
      <c r="Z3624">
        <v>20</v>
      </c>
      <c r="AA3624" t="s">
        <v>1452</v>
      </c>
      <c r="AB3624" t="s">
        <v>1431</v>
      </c>
    </row>
    <row r="3625" spans="1:28" x14ac:dyDescent="0.25">
      <c r="B3625" t="s">
        <v>1331</v>
      </c>
      <c r="C3625" t="s">
        <v>1303</v>
      </c>
      <c r="D3625" t="s">
        <v>1304</v>
      </c>
      <c r="E3625" t="s">
        <v>1448</v>
      </c>
      <c r="F3625">
        <v>1</v>
      </c>
      <c r="G3625" t="s">
        <v>1429</v>
      </c>
      <c r="H3625">
        <v>0</v>
      </c>
      <c r="J3625">
        <v>2</v>
      </c>
      <c r="K3625" s="2">
        <v>44585.656893437503</v>
      </c>
      <c r="L3625" t="s">
        <v>107</v>
      </c>
      <c r="N3625">
        <v>44</v>
      </c>
      <c r="O3625" t="s">
        <v>1454</v>
      </c>
      <c r="P3625" t="s">
        <v>1431</v>
      </c>
      <c r="Q3625" t="s">
        <v>138</v>
      </c>
      <c r="S3625" t="s">
        <v>1432</v>
      </c>
      <c r="T3625" t="s">
        <v>110</v>
      </c>
      <c r="V3625" t="s">
        <v>1503</v>
      </c>
      <c r="W3625" s="2">
        <v>44536</v>
      </c>
      <c r="X3625" t="s">
        <v>1678</v>
      </c>
      <c r="Y3625" t="s">
        <v>1592</v>
      </c>
      <c r="Z3625">
        <v>10</v>
      </c>
      <c r="AA3625" t="s">
        <v>1500</v>
      </c>
      <c r="AB3625" t="s">
        <v>1431</v>
      </c>
    </row>
    <row r="3626" spans="1:28" x14ac:dyDescent="0.25">
      <c r="B3626" t="s">
        <v>1331</v>
      </c>
      <c r="C3626" t="s">
        <v>1303</v>
      </c>
      <c r="D3626" t="s">
        <v>1304</v>
      </c>
      <c r="E3626" t="s">
        <v>1448</v>
      </c>
      <c r="F3626">
        <v>1</v>
      </c>
      <c r="G3626" t="s">
        <v>1429</v>
      </c>
      <c r="H3626">
        <v>0</v>
      </c>
      <c r="J3626">
        <v>3</v>
      </c>
      <c r="K3626" s="2">
        <v>44585.656893437503</v>
      </c>
      <c r="L3626" t="s">
        <v>107</v>
      </c>
      <c r="N3626">
        <v>44</v>
      </c>
      <c r="O3626" t="s">
        <v>1454</v>
      </c>
      <c r="P3626" t="s">
        <v>1431</v>
      </c>
      <c r="Q3626" t="s">
        <v>144</v>
      </c>
      <c r="S3626" t="s">
        <v>1437</v>
      </c>
      <c r="T3626" t="s">
        <v>1438</v>
      </c>
      <c r="V3626" t="s">
        <v>1153</v>
      </c>
      <c r="W3626" s="2">
        <v>44536</v>
      </c>
      <c r="X3626" t="s">
        <v>1678</v>
      </c>
      <c r="Y3626" t="s">
        <v>1592</v>
      </c>
      <c r="Z3626">
        <v>14</v>
      </c>
      <c r="AA3626" t="s">
        <v>1497</v>
      </c>
      <c r="AB3626" t="s">
        <v>1431</v>
      </c>
    </row>
    <row r="3627" spans="1:28" x14ac:dyDescent="0.25">
      <c r="A3627" t="s">
        <v>1475</v>
      </c>
      <c r="B3627" t="s">
        <v>1331</v>
      </c>
      <c r="C3627" t="s">
        <v>1303</v>
      </c>
      <c r="D3627" t="s">
        <v>1304</v>
      </c>
      <c r="E3627" t="s">
        <v>1453</v>
      </c>
      <c r="F3627">
        <v>2</v>
      </c>
      <c r="G3627" t="s">
        <v>1429</v>
      </c>
      <c r="H3627">
        <v>0</v>
      </c>
      <c r="J3627">
        <v>1</v>
      </c>
      <c r="K3627" s="2">
        <v>44585.666417939807</v>
      </c>
      <c r="L3627" t="s">
        <v>107</v>
      </c>
      <c r="N3627">
        <v>44</v>
      </c>
      <c r="O3627" t="s">
        <v>1454</v>
      </c>
      <c r="P3627" t="s">
        <v>1431</v>
      </c>
      <c r="Q3627" t="s">
        <v>223</v>
      </c>
      <c r="S3627" t="s">
        <v>1432</v>
      </c>
      <c r="T3627" t="s">
        <v>110</v>
      </c>
      <c r="V3627" t="s">
        <v>1480</v>
      </c>
      <c r="W3627" s="2">
        <v>44578</v>
      </c>
      <c r="X3627" t="s">
        <v>3367</v>
      </c>
      <c r="Y3627" t="s">
        <v>1592</v>
      </c>
      <c r="Z3627">
        <v>20</v>
      </c>
      <c r="AA3627" t="s">
        <v>1452</v>
      </c>
      <c r="AB3627" t="s">
        <v>1431</v>
      </c>
    </row>
    <row r="3628" spans="1:28" x14ac:dyDescent="0.25">
      <c r="A3628" t="s">
        <v>1475</v>
      </c>
      <c r="B3628" t="s">
        <v>1331</v>
      </c>
      <c r="C3628" t="s">
        <v>1303</v>
      </c>
      <c r="D3628" t="s">
        <v>1304</v>
      </c>
      <c r="E3628" t="s">
        <v>1453</v>
      </c>
      <c r="F3628">
        <v>2</v>
      </c>
      <c r="G3628" t="s">
        <v>1429</v>
      </c>
      <c r="H3628">
        <v>0</v>
      </c>
      <c r="J3628">
        <v>2</v>
      </c>
      <c r="K3628" s="2">
        <v>44585.666417939807</v>
      </c>
      <c r="L3628" t="s">
        <v>107</v>
      </c>
      <c r="N3628">
        <v>44</v>
      </c>
      <c r="O3628" t="s">
        <v>1454</v>
      </c>
      <c r="P3628" t="s">
        <v>1431</v>
      </c>
      <c r="Q3628" t="s">
        <v>138</v>
      </c>
      <c r="S3628" t="s">
        <v>1432</v>
      </c>
      <c r="T3628" t="s">
        <v>110</v>
      </c>
      <c r="V3628" t="s">
        <v>1503</v>
      </c>
      <c r="W3628" s="2">
        <v>44578</v>
      </c>
      <c r="X3628" t="s">
        <v>3367</v>
      </c>
      <c r="Y3628" t="s">
        <v>1592</v>
      </c>
      <c r="Z3628">
        <v>10</v>
      </c>
      <c r="AA3628" t="s">
        <v>1500</v>
      </c>
      <c r="AB3628" t="s">
        <v>1431</v>
      </c>
    </row>
    <row r="3629" spans="1:28" x14ac:dyDescent="0.25">
      <c r="A3629" t="s">
        <v>1475</v>
      </c>
      <c r="B3629" t="s">
        <v>1331</v>
      </c>
      <c r="C3629" t="s">
        <v>1303</v>
      </c>
      <c r="D3629" t="s">
        <v>1304</v>
      </c>
      <c r="E3629" t="s">
        <v>1453</v>
      </c>
      <c r="F3629">
        <v>2</v>
      </c>
      <c r="G3629" t="s">
        <v>1429</v>
      </c>
      <c r="H3629">
        <v>0</v>
      </c>
      <c r="J3629">
        <v>3</v>
      </c>
      <c r="K3629" s="2">
        <v>44585.666417939807</v>
      </c>
      <c r="L3629" t="s">
        <v>107</v>
      </c>
      <c r="N3629">
        <v>44</v>
      </c>
      <c r="O3629" t="s">
        <v>1454</v>
      </c>
      <c r="P3629" t="s">
        <v>1431</v>
      </c>
      <c r="Q3629" t="s">
        <v>144</v>
      </c>
      <c r="S3629" t="s">
        <v>1437</v>
      </c>
      <c r="T3629" t="s">
        <v>1438</v>
      </c>
      <c r="V3629" t="s">
        <v>1153</v>
      </c>
      <c r="W3629" s="2">
        <v>44578</v>
      </c>
      <c r="X3629" t="s">
        <v>3367</v>
      </c>
      <c r="Y3629" t="s">
        <v>1592</v>
      </c>
      <c r="Z3629">
        <v>14</v>
      </c>
      <c r="AA3629" t="s">
        <v>1497</v>
      </c>
      <c r="AB3629" t="s">
        <v>1431</v>
      </c>
    </row>
    <row r="3630" spans="1:28" x14ac:dyDescent="0.25">
      <c r="B3630" t="s">
        <v>1333</v>
      </c>
      <c r="C3630" t="s">
        <v>1303</v>
      </c>
      <c r="D3630" t="s">
        <v>1304</v>
      </c>
      <c r="E3630" t="s">
        <v>1428</v>
      </c>
      <c r="F3630">
        <v>0</v>
      </c>
      <c r="G3630" t="s">
        <v>1429</v>
      </c>
      <c r="H3630">
        <v>0</v>
      </c>
      <c r="J3630">
        <v>1</v>
      </c>
      <c r="K3630" s="2">
        <v>44585.572424733793</v>
      </c>
      <c r="L3630" t="s">
        <v>107</v>
      </c>
      <c r="N3630">
        <v>148</v>
      </c>
      <c r="O3630" t="s">
        <v>1064</v>
      </c>
      <c r="P3630" t="s">
        <v>1431</v>
      </c>
      <c r="Q3630" t="s">
        <v>223</v>
      </c>
      <c r="S3630" t="s">
        <v>1432</v>
      </c>
      <c r="T3630" t="s">
        <v>110</v>
      </c>
      <c r="V3630" t="s">
        <v>1706</v>
      </c>
      <c r="W3630" s="2">
        <v>44448</v>
      </c>
      <c r="X3630" t="s">
        <v>505</v>
      </c>
      <c r="Y3630" t="s">
        <v>1592</v>
      </c>
      <c r="Z3630">
        <v>68</v>
      </c>
      <c r="AA3630" t="s">
        <v>1573</v>
      </c>
      <c r="AB3630" t="s">
        <v>1431</v>
      </c>
    </row>
    <row r="3631" spans="1:28" x14ac:dyDescent="0.25">
      <c r="B3631" t="s">
        <v>1333</v>
      </c>
      <c r="C3631" t="s">
        <v>1303</v>
      </c>
      <c r="D3631" t="s">
        <v>1304</v>
      </c>
      <c r="E3631" t="s">
        <v>1428</v>
      </c>
      <c r="F3631">
        <v>0</v>
      </c>
      <c r="G3631" t="s">
        <v>1429</v>
      </c>
      <c r="H3631">
        <v>0</v>
      </c>
      <c r="J3631">
        <v>2</v>
      </c>
      <c r="K3631" s="2">
        <v>44585.572424733793</v>
      </c>
      <c r="L3631" t="s">
        <v>107</v>
      </c>
      <c r="N3631">
        <v>148</v>
      </c>
      <c r="O3631" t="s">
        <v>1064</v>
      </c>
      <c r="P3631" t="s">
        <v>1431</v>
      </c>
      <c r="Q3631" t="s">
        <v>138</v>
      </c>
      <c r="S3631" t="s">
        <v>1437</v>
      </c>
      <c r="T3631" t="s">
        <v>1438</v>
      </c>
      <c r="V3631" t="s">
        <v>1153</v>
      </c>
      <c r="W3631" s="2">
        <v>44448</v>
      </c>
      <c r="X3631" t="s">
        <v>505</v>
      </c>
      <c r="Y3631" t="s">
        <v>1592</v>
      </c>
      <c r="Z3631">
        <v>26</v>
      </c>
      <c r="AA3631" t="s">
        <v>1439</v>
      </c>
      <c r="AB3631" t="s">
        <v>1431</v>
      </c>
    </row>
    <row r="3632" spans="1:28" x14ac:dyDescent="0.25">
      <c r="B3632" t="s">
        <v>1333</v>
      </c>
      <c r="C3632" t="s">
        <v>1303</v>
      </c>
      <c r="D3632" t="s">
        <v>1304</v>
      </c>
      <c r="E3632" t="s">
        <v>1428</v>
      </c>
      <c r="F3632">
        <v>0</v>
      </c>
      <c r="G3632" t="s">
        <v>1429</v>
      </c>
      <c r="H3632">
        <v>0</v>
      </c>
      <c r="J3632">
        <v>3</v>
      </c>
      <c r="K3632" s="2">
        <v>44585.572424733793</v>
      </c>
      <c r="L3632" t="s">
        <v>107</v>
      </c>
      <c r="N3632">
        <v>148</v>
      </c>
      <c r="O3632" t="s">
        <v>1064</v>
      </c>
      <c r="P3632" t="s">
        <v>1431</v>
      </c>
      <c r="Q3632" t="s">
        <v>144</v>
      </c>
      <c r="S3632" t="s">
        <v>1437</v>
      </c>
      <c r="T3632" t="s">
        <v>1485</v>
      </c>
      <c r="V3632" t="s">
        <v>2166</v>
      </c>
      <c r="W3632" s="2">
        <v>44448</v>
      </c>
      <c r="X3632" t="s">
        <v>505</v>
      </c>
      <c r="Y3632" t="s">
        <v>1592</v>
      </c>
      <c r="Z3632">
        <v>28</v>
      </c>
      <c r="AA3632" t="s">
        <v>1530</v>
      </c>
      <c r="AB3632" t="s">
        <v>1431</v>
      </c>
    </row>
    <row r="3633" spans="1:28" x14ac:dyDescent="0.25">
      <c r="B3633" t="s">
        <v>1333</v>
      </c>
      <c r="C3633" t="s">
        <v>1303</v>
      </c>
      <c r="D3633" t="s">
        <v>1304</v>
      </c>
      <c r="E3633" t="s">
        <v>1428</v>
      </c>
      <c r="F3633">
        <v>0</v>
      </c>
      <c r="G3633" t="s">
        <v>1429</v>
      </c>
      <c r="H3633">
        <v>0</v>
      </c>
      <c r="J3633">
        <v>4</v>
      </c>
      <c r="K3633" s="2">
        <v>44585.572424733793</v>
      </c>
      <c r="L3633" t="s">
        <v>107</v>
      </c>
      <c r="N3633">
        <v>148</v>
      </c>
      <c r="O3633" t="s">
        <v>1064</v>
      </c>
      <c r="P3633" t="s">
        <v>1431</v>
      </c>
      <c r="Q3633" t="s">
        <v>125</v>
      </c>
      <c r="S3633" t="s">
        <v>1432</v>
      </c>
      <c r="T3633" t="s">
        <v>110</v>
      </c>
      <c r="V3633" t="s">
        <v>3882</v>
      </c>
      <c r="W3633" s="2">
        <v>44448</v>
      </c>
      <c r="X3633" t="s">
        <v>505</v>
      </c>
      <c r="Y3633" t="s">
        <v>1592</v>
      </c>
      <c r="Z3633">
        <v>13</v>
      </c>
      <c r="AA3633" t="s">
        <v>1532</v>
      </c>
      <c r="AB3633" t="s">
        <v>1431</v>
      </c>
    </row>
    <row r="3634" spans="1:28" x14ac:dyDescent="0.25">
      <c r="B3634" t="s">
        <v>1333</v>
      </c>
      <c r="C3634" t="s">
        <v>1303</v>
      </c>
      <c r="D3634" t="s">
        <v>1304</v>
      </c>
      <c r="E3634" t="s">
        <v>1428</v>
      </c>
      <c r="F3634">
        <v>0</v>
      </c>
      <c r="G3634" t="s">
        <v>1429</v>
      </c>
      <c r="H3634">
        <v>0</v>
      </c>
      <c r="J3634">
        <v>5</v>
      </c>
      <c r="K3634" s="2">
        <v>44585.572424733793</v>
      </c>
      <c r="L3634" t="s">
        <v>107</v>
      </c>
      <c r="N3634">
        <v>148</v>
      </c>
      <c r="O3634" t="s">
        <v>1064</v>
      </c>
      <c r="P3634" t="s">
        <v>1431</v>
      </c>
      <c r="Q3634" t="s">
        <v>1627</v>
      </c>
      <c r="S3634" t="s">
        <v>1432</v>
      </c>
      <c r="T3634" t="s">
        <v>110</v>
      </c>
      <c r="V3634" t="s">
        <v>3876</v>
      </c>
      <c r="W3634" s="2">
        <v>44448</v>
      </c>
      <c r="X3634" t="s">
        <v>505</v>
      </c>
      <c r="Y3634" t="s">
        <v>1592</v>
      </c>
      <c r="Z3634">
        <v>13</v>
      </c>
      <c r="AA3634" t="s">
        <v>1532</v>
      </c>
      <c r="AB3634" t="s">
        <v>1431</v>
      </c>
    </row>
    <row r="3635" spans="1:28" x14ac:dyDescent="0.25">
      <c r="B3635" t="s">
        <v>1334</v>
      </c>
      <c r="C3635" t="s">
        <v>1303</v>
      </c>
      <c r="D3635" t="s">
        <v>1304</v>
      </c>
      <c r="E3635" t="s">
        <v>1428</v>
      </c>
      <c r="F3635">
        <v>0</v>
      </c>
      <c r="G3635" t="s">
        <v>1429</v>
      </c>
      <c r="H3635">
        <v>0</v>
      </c>
      <c r="J3635">
        <v>1</v>
      </c>
      <c r="K3635" s="2">
        <v>44585.573209953713</v>
      </c>
      <c r="L3635" t="s">
        <v>107</v>
      </c>
      <c r="N3635">
        <v>65</v>
      </c>
      <c r="O3635" t="s">
        <v>1484</v>
      </c>
      <c r="P3635" t="s">
        <v>1431</v>
      </c>
      <c r="Q3635" t="s">
        <v>223</v>
      </c>
      <c r="S3635" t="s">
        <v>1432</v>
      </c>
      <c r="T3635" t="s">
        <v>110</v>
      </c>
      <c r="V3635" t="s">
        <v>1433</v>
      </c>
      <c r="W3635" s="2">
        <v>44455</v>
      </c>
      <c r="X3635" t="s">
        <v>506</v>
      </c>
      <c r="Y3635" t="s">
        <v>1592</v>
      </c>
      <c r="Z3635">
        <v>65</v>
      </c>
      <c r="AA3635" t="s">
        <v>1484</v>
      </c>
      <c r="AB3635" t="s">
        <v>1431</v>
      </c>
    </row>
    <row r="3636" spans="1:28" x14ac:dyDescent="0.25">
      <c r="B3636" t="s">
        <v>1334</v>
      </c>
      <c r="C3636" t="s">
        <v>1303</v>
      </c>
      <c r="D3636" t="s">
        <v>1304</v>
      </c>
      <c r="E3636" t="s">
        <v>1443</v>
      </c>
      <c r="F3636">
        <v>0</v>
      </c>
      <c r="G3636" t="s">
        <v>1429</v>
      </c>
      <c r="H3636">
        <v>0</v>
      </c>
      <c r="J3636">
        <v>1</v>
      </c>
      <c r="K3636" s="2">
        <v>44585.647659178241</v>
      </c>
      <c r="L3636" t="s">
        <v>107</v>
      </c>
      <c r="N3636">
        <v>38</v>
      </c>
      <c r="O3636" t="s">
        <v>1582</v>
      </c>
      <c r="P3636" t="s">
        <v>1431</v>
      </c>
      <c r="Q3636" t="s">
        <v>223</v>
      </c>
      <c r="S3636" t="s">
        <v>1432</v>
      </c>
      <c r="T3636" t="s">
        <v>110</v>
      </c>
      <c r="V3636" t="s">
        <v>1433</v>
      </c>
      <c r="W3636" s="2">
        <v>44505</v>
      </c>
      <c r="X3636" t="s">
        <v>2162</v>
      </c>
      <c r="Y3636" t="s">
        <v>1592</v>
      </c>
      <c r="Z3636">
        <v>38</v>
      </c>
      <c r="AA3636" t="s">
        <v>1582</v>
      </c>
      <c r="AB3636" t="s">
        <v>1431</v>
      </c>
    </row>
    <row r="3637" spans="1:28" x14ac:dyDescent="0.25">
      <c r="A3637" t="s">
        <v>1475</v>
      </c>
      <c r="B3637" t="s">
        <v>1334</v>
      </c>
      <c r="C3637" t="s">
        <v>1303</v>
      </c>
      <c r="D3637" t="s">
        <v>1304</v>
      </c>
      <c r="E3637" t="s">
        <v>3883</v>
      </c>
      <c r="F3637">
        <v>1</v>
      </c>
      <c r="G3637" t="s">
        <v>1429</v>
      </c>
      <c r="H3637">
        <v>0</v>
      </c>
      <c r="J3637">
        <v>1</v>
      </c>
      <c r="K3637" s="2">
        <v>44589.099503854173</v>
      </c>
      <c r="L3637" t="s">
        <v>107</v>
      </c>
      <c r="N3637">
        <v>45</v>
      </c>
      <c r="O3637" t="s">
        <v>1477</v>
      </c>
      <c r="P3637" t="s">
        <v>1431</v>
      </c>
      <c r="Q3637" t="s">
        <v>223</v>
      </c>
      <c r="S3637" t="s">
        <v>1432</v>
      </c>
      <c r="T3637" t="s">
        <v>110</v>
      </c>
      <c r="V3637" t="s">
        <v>1433</v>
      </c>
      <c r="W3637" s="2">
        <v>44575</v>
      </c>
      <c r="X3637" t="s">
        <v>3872</v>
      </c>
      <c r="Y3637" t="s">
        <v>1592</v>
      </c>
      <c r="Z3637">
        <v>45</v>
      </c>
      <c r="AA3637" t="s">
        <v>1477</v>
      </c>
      <c r="AB3637" t="s">
        <v>1431</v>
      </c>
    </row>
    <row r="3638" spans="1:28" x14ac:dyDescent="0.25">
      <c r="B3638" t="s">
        <v>1335</v>
      </c>
      <c r="C3638" t="s">
        <v>1303</v>
      </c>
      <c r="D3638" t="s">
        <v>1304</v>
      </c>
      <c r="E3638" t="s">
        <v>1428</v>
      </c>
      <c r="F3638">
        <v>0</v>
      </c>
      <c r="G3638" t="s">
        <v>1429</v>
      </c>
      <c r="H3638">
        <v>0</v>
      </c>
      <c r="J3638">
        <v>1</v>
      </c>
      <c r="K3638" s="2">
        <v>44585.57386744213</v>
      </c>
      <c r="L3638" t="s">
        <v>107</v>
      </c>
      <c r="N3638">
        <v>100</v>
      </c>
      <c r="O3638" t="s">
        <v>1536</v>
      </c>
      <c r="P3638" t="s">
        <v>1431</v>
      </c>
      <c r="Q3638" t="s">
        <v>223</v>
      </c>
      <c r="S3638" t="s">
        <v>1432</v>
      </c>
      <c r="T3638" t="s">
        <v>110</v>
      </c>
      <c r="V3638" t="s">
        <v>1433</v>
      </c>
      <c r="W3638" s="2">
        <v>44466</v>
      </c>
      <c r="X3638" t="s">
        <v>210</v>
      </c>
      <c r="Y3638" t="s">
        <v>1592</v>
      </c>
      <c r="Z3638">
        <v>82</v>
      </c>
      <c r="AA3638" t="s">
        <v>1525</v>
      </c>
      <c r="AB3638" t="s">
        <v>1431</v>
      </c>
    </row>
    <row r="3639" spans="1:28" x14ac:dyDescent="0.25">
      <c r="B3639" t="s">
        <v>1335</v>
      </c>
      <c r="C3639" t="s">
        <v>1303</v>
      </c>
      <c r="D3639" t="s">
        <v>1304</v>
      </c>
      <c r="E3639" t="s">
        <v>1428</v>
      </c>
      <c r="F3639">
        <v>0</v>
      </c>
      <c r="G3639" t="s">
        <v>1429</v>
      </c>
      <c r="H3639">
        <v>0</v>
      </c>
      <c r="J3639">
        <v>2</v>
      </c>
      <c r="K3639" s="2">
        <v>44585.57386744213</v>
      </c>
      <c r="L3639" t="s">
        <v>107</v>
      </c>
      <c r="N3639">
        <v>100</v>
      </c>
      <c r="O3639" t="s">
        <v>1536</v>
      </c>
      <c r="P3639" t="s">
        <v>1431</v>
      </c>
      <c r="Q3639" t="s">
        <v>138</v>
      </c>
      <c r="S3639" t="s">
        <v>1437</v>
      </c>
      <c r="T3639" t="s">
        <v>1323</v>
      </c>
      <c r="V3639" t="s">
        <v>1884</v>
      </c>
      <c r="W3639" s="2">
        <v>44466</v>
      </c>
      <c r="X3639" t="s">
        <v>210</v>
      </c>
      <c r="Y3639" t="s">
        <v>1592</v>
      </c>
      <c r="Z3639">
        <v>18</v>
      </c>
      <c r="AA3639" t="s">
        <v>1447</v>
      </c>
      <c r="AB3639" t="s">
        <v>1431</v>
      </c>
    </row>
    <row r="3640" spans="1:28" x14ac:dyDescent="0.25">
      <c r="B3640" t="s">
        <v>1335</v>
      </c>
      <c r="C3640" t="s">
        <v>1303</v>
      </c>
      <c r="D3640" t="s">
        <v>1304</v>
      </c>
      <c r="E3640" t="s">
        <v>1443</v>
      </c>
      <c r="F3640">
        <v>0</v>
      </c>
      <c r="G3640" t="s">
        <v>1429</v>
      </c>
      <c r="H3640">
        <v>0</v>
      </c>
      <c r="J3640">
        <v>1</v>
      </c>
      <c r="K3640" s="2">
        <v>44585.647659178241</v>
      </c>
      <c r="L3640" t="s">
        <v>107</v>
      </c>
      <c r="N3640">
        <v>46</v>
      </c>
      <c r="O3640" t="s">
        <v>2281</v>
      </c>
      <c r="P3640" t="s">
        <v>1431</v>
      </c>
      <c r="Q3640" t="s">
        <v>223</v>
      </c>
      <c r="S3640" t="s">
        <v>1432</v>
      </c>
      <c r="T3640" t="s">
        <v>110</v>
      </c>
      <c r="V3640" t="s">
        <v>1433</v>
      </c>
      <c r="W3640" s="2">
        <v>44522</v>
      </c>
      <c r="X3640" t="s">
        <v>1579</v>
      </c>
      <c r="Y3640" t="s">
        <v>1592</v>
      </c>
      <c r="Z3640">
        <v>28</v>
      </c>
      <c r="AA3640" t="s">
        <v>1530</v>
      </c>
      <c r="AB3640" t="s">
        <v>1431</v>
      </c>
    </row>
    <row r="3641" spans="1:28" x14ac:dyDescent="0.25">
      <c r="B3641" t="s">
        <v>1335</v>
      </c>
      <c r="C3641" t="s">
        <v>1303</v>
      </c>
      <c r="D3641" t="s">
        <v>1304</v>
      </c>
      <c r="E3641" t="s">
        <v>1443</v>
      </c>
      <c r="F3641">
        <v>0</v>
      </c>
      <c r="G3641" t="s">
        <v>1429</v>
      </c>
      <c r="H3641">
        <v>0</v>
      </c>
      <c r="J3641">
        <v>2</v>
      </c>
      <c r="K3641" s="2">
        <v>44585.647659178241</v>
      </c>
      <c r="L3641" t="s">
        <v>107</v>
      </c>
      <c r="N3641">
        <v>46</v>
      </c>
      <c r="O3641" t="s">
        <v>2281</v>
      </c>
      <c r="P3641" t="s">
        <v>1431</v>
      </c>
      <c r="Q3641" t="s">
        <v>138</v>
      </c>
      <c r="S3641" t="s">
        <v>1437</v>
      </c>
      <c r="T3641" t="s">
        <v>1323</v>
      </c>
      <c r="V3641" t="s">
        <v>1884</v>
      </c>
      <c r="W3641" s="2">
        <v>44522</v>
      </c>
      <c r="X3641" t="s">
        <v>1579</v>
      </c>
      <c r="Y3641" t="s">
        <v>1592</v>
      </c>
      <c r="Z3641">
        <v>18</v>
      </c>
      <c r="AA3641" t="s">
        <v>1447</v>
      </c>
      <c r="AB3641" t="s">
        <v>1431</v>
      </c>
    </row>
    <row r="3642" spans="1:28" x14ac:dyDescent="0.25">
      <c r="A3642" t="s">
        <v>1475</v>
      </c>
      <c r="B3642" t="s">
        <v>1335</v>
      </c>
      <c r="C3642" t="s">
        <v>1303</v>
      </c>
      <c r="D3642" t="s">
        <v>1304</v>
      </c>
      <c r="E3642" t="s">
        <v>1611</v>
      </c>
      <c r="F3642">
        <v>1</v>
      </c>
      <c r="G3642" t="s">
        <v>1429</v>
      </c>
      <c r="H3642">
        <v>0</v>
      </c>
      <c r="J3642">
        <v>1</v>
      </c>
      <c r="K3642" s="2">
        <v>44586.135573726853</v>
      </c>
      <c r="L3642" t="s">
        <v>107</v>
      </c>
      <c r="N3642">
        <v>44</v>
      </c>
      <c r="O3642" t="s">
        <v>1454</v>
      </c>
      <c r="P3642" t="s">
        <v>1431</v>
      </c>
      <c r="Q3642" t="s">
        <v>223</v>
      </c>
      <c r="S3642" t="s">
        <v>1432</v>
      </c>
      <c r="T3642" t="s">
        <v>110</v>
      </c>
      <c r="V3642" t="s">
        <v>1433</v>
      </c>
      <c r="W3642" s="2">
        <v>44578</v>
      </c>
      <c r="X3642" t="s">
        <v>3367</v>
      </c>
      <c r="Y3642" t="s">
        <v>1592</v>
      </c>
      <c r="Z3642">
        <v>26</v>
      </c>
      <c r="AA3642" t="s">
        <v>1439</v>
      </c>
      <c r="AB3642" t="s">
        <v>1431</v>
      </c>
    </row>
    <row r="3643" spans="1:28" x14ac:dyDescent="0.25">
      <c r="A3643" t="s">
        <v>1475</v>
      </c>
      <c r="B3643" t="s">
        <v>1335</v>
      </c>
      <c r="C3643" t="s">
        <v>1303</v>
      </c>
      <c r="D3643" t="s">
        <v>1304</v>
      </c>
      <c r="E3643" t="s">
        <v>1611</v>
      </c>
      <c r="F3643">
        <v>1</v>
      </c>
      <c r="G3643" t="s">
        <v>1429</v>
      </c>
      <c r="H3643">
        <v>0</v>
      </c>
      <c r="J3643">
        <v>2</v>
      </c>
      <c r="K3643" s="2">
        <v>44586.135573726853</v>
      </c>
      <c r="L3643" t="s">
        <v>107</v>
      </c>
      <c r="N3643">
        <v>44</v>
      </c>
      <c r="O3643" t="s">
        <v>1454</v>
      </c>
      <c r="P3643" t="s">
        <v>1431</v>
      </c>
      <c r="Q3643" t="s">
        <v>138</v>
      </c>
      <c r="S3643" t="s">
        <v>1437</v>
      </c>
      <c r="T3643" t="s">
        <v>1323</v>
      </c>
      <c r="V3643" t="s">
        <v>1884</v>
      </c>
      <c r="W3643" s="2">
        <v>44578</v>
      </c>
      <c r="X3643" t="s">
        <v>3367</v>
      </c>
      <c r="Y3643" t="s">
        <v>1592</v>
      </c>
      <c r="Z3643">
        <v>18</v>
      </c>
      <c r="AA3643" t="s">
        <v>1447</v>
      </c>
      <c r="AB3643" t="s">
        <v>1431</v>
      </c>
    </row>
    <row r="3644" spans="1:28" x14ac:dyDescent="0.25">
      <c r="B3644" t="s">
        <v>1336</v>
      </c>
      <c r="C3644" t="s">
        <v>1337</v>
      </c>
      <c r="D3644" t="s">
        <v>1338</v>
      </c>
      <c r="E3644" t="s">
        <v>1428</v>
      </c>
      <c r="F3644">
        <v>0</v>
      </c>
      <c r="G3644" t="s">
        <v>1429</v>
      </c>
      <c r="H3644">
        <v>0</v>
      </c>
      <c r="J3644">
        <v>1</v>
      </c>
      <c r="K3644" s="2">
        <v>44585.273557870372</v>
      </c>
      <c r="L3644" t="s">
        <v>107</v>
      </c>
      <c r="N3644">
        <v>60</v>
      </c>
      <c r="O3644" t="s">
        <v>1512</v>
      </c>
      <c r="P3644" t="s">
        <v>1431</v>
      </c>
      <c r="Q3644" t="s">
        <v>223</v>
      </c>
      <c r="S3644" t="s">
        <v>1432</v>
      </c>
      <c r="T3644" t="s">
        <v>110</v>
      </c>
      <c r="V3644" t="s">
        <v>1537</v>
      </c>
      <c r="W3644" s="2">
        <v>44221</v>
      </c>
      <c r="X3644" t="s">
        <v>378</v>
      </c>
      <c r="Y3644" t="s">
        <v>1435</v>
      </c>
      <c r="Z3644">
        <v>60</v>
      </c>
      <c r="AA3644" t="s">
        <v>1512</v>
      </c>
      <c r="AB3644" t="s">
        <v>1431</v>
      </c>
    </row>
    <row r="3645" spans="1:28" x14ac:dyDescent="0.25">
      <c r="B3645" t="s">
        <v>1336</v>
      </c>
      <c r="C3645" t="s">
        <v>1337</v>
      </c>
      <c r="D3645" t="s">
        <v>1338</v>
      </c>
      <c r="E3645" t="s">
        <v>1443</v>
      </c>
      <c r="F3645">
        <v>0</v>
      </c>
      <c r="G3645" t="s">
        <v>1429</v>
      </c>
      <c r="H3645">
        <v>0</v>
      </c>
      <c r="J3645">
        <v>1</v>
      </c>
      <c r="K3645" s="2">
        <v>44585.273557870372</v>
      </c>
      <c r="L3645" t="s">
        <v>107</v>
      </c>
      <c r="N3645">
        <v>60</v>
      </c>
      <c r="O3645" t="s">
        <v>1512</v>
      </c>
      <c r="P3645" t="s">
        <v>1431</v>
      </c>
      <c r="Q3645" t="s">
        <v>223</v>
      </c>
      <c r="S3645" t="s">
        <v>1432</v>
      </c>
      <c r="T3645" t="s">
        <v>110</v>
      </c>
      <c r="V3645" t="s">
        <v>1537</v>
      </c>
      <c r="W3645" s="2">
        <v>44284</v>
      </c>
      <c r="X3645" t="s">
        <v>842</v>
      </c>
      <c r="Y3645" t="s">
        <v>1435</v>
      </c>
      <c r="Z3645">
        <v>60</v>
      </c>
      <c r="AA3645" t="s">
        <v>1512</v>
      </c>
      <c r="AB3645" t="s">
        <v>1431</v>
      </c>
    </row>
    <row r="3646" spans="1:28" x14ac:dyDescent="0.25">
      <c r="B3646" t="s">
        <v>1336</v>
      </c>
      <c r="C3646" t="s">
        <v>1337</v>
      </c>
      <c r="D3646" t="s">
        <v>1338</v>
      </c>
      <c r="E3646" t="s">
        <v>1448</v>
      </c>
      <c r="F3646">
        <v>1</v>
      </c>
      <c r="G3646" t="s">
        <v>1429</v>
      </c>
      <c r="H3646">
        <v>0</v>
      </c>
      <c r="J3646">
        <v>1</v>
      </c>
      <c r="K3646" s="2">
        <v>44585.273557870372</v>
      </c>
      <c r="L3646" t="s">
        <v>107</v>
      </c>
      <c r="N3646">
        <v>60</v>
      </c>
      <c r="O3646" t="s">
        <v>1512</v>
      </c>
      <c r="P3646" t="s">
        <v>1431</v>
      </c>
      <c r="Q3646" t="s">
        <v>223</v>
      </c>
      <c r="S3646" t="s">
        <v>1432</v>
      </c>
      <c r="T3646" t="s">
        <v>110</v>
      </c>
      <c r="V3646" t="s">
        <v>1537</v>
      </c>
      <c r="W3646" s="2">
        <v>44326</v>
      </c>
      <c r="X3646" t="s">
        <v>172</v>
      </c>
      <c r="Y3646" t="s">
        <v>1435</v>
      </c>
      <c r="Z3646">
        <v>60</v>
      </c>
      <c r="AA3646" t="s">
        <v>1512</v>
      </c>
      <c r="AB3646" t="s">
        <v>1431</v>
      </c>
    </row>
    <row r="3647" spans="1:28" x14ac:dyDescent="0.25">
      <c r="B3647" t="s">
        <v>1340</v>
      </c>
      <c r="C3647" t="s">
        <v>1337</v>
      </c>
      <c r="D3647" t="s">
        <v>1338</v>
      </c>
      <c r="E3647" t="s">
        <v>1428</v>
      </c>
      <c r="F3647">
        <v>0</v>
      </c>
      <c r="G3647" t="s">
        <v>1429</v>
      </c>
      <c r="H3647">
        <v>0</v>
      </c>
      <c r="J3647">
        <v>1</v>
      </c>
      <c r="K3647" s="2">
        <v>44585.273557870372</v>
      </c>
      <c r="L3647" t="s">
        <v>107</v>
      </c>
      <c r="N3647">
        <v>96</v>
      </c>
      <c r="O3647" t="s">
        <v>1520</v>
      </c>
      <c r="P3647" t="s">
        <v>1431</v>
      </c>
      <c r="Q3647" t="s">
        <v>223</v>
      </c>
      <c r="S3647" t="s">
        <v>1432</v>
      </c>
      <c r="T3647" t="s">
        <v>110</v>
      </c>
      <c r="V3647" t="s">
        <v>1506</v>
      </c>
      <c r="W3647" s="2">
        <v>44267</v>
      </c>
      <c r="X3647" t="s">
        <v>148</v>
      </c>
      <c r="Y3647" t="s">
        <v>1435</v>
      </c>
      <c r="Z3647">
        <v>72</v>
      </c>
      <c r="AA3647" t="s">
        <v>1492</v>
      </c>
      <c r="AB3647" t="s">
        <v>1431</v>
      </c>
    </row>
    <row r="3648" spans="1:28" x14ac:dyDescent="0.25">
      <c r="B3648" t="s">
        <v>1340</v>
      </c>
      <c r="C3648" t="s">
        <v>1337</v>
      </c>
      <c r="D3648" t="s">
        <v>1338</v>
      </c>
      <c r="E3648" t="s">
        <v>1428</v>
      </c>
      <c r="F3648">
        <v>0</v>
      </c>
      <c r="G3648" t="s">
        <v>1429</v>
      </c>
      <c r="H3648">
        <v>0</v>
      </c>
      <c r="J3648">
        <v>2</v>
      </c>
      <c r="K3648" s="2">
        <v>44585.273557870372</v>
      </c>
      <c r="L3648" t="s">
        <v>107</v>
      </c>
      <c r="N3648">
        <v>96</v>
      </c>
      <c r="O3648" t="s">
        <v>1520</v>
      </c>
      <c r="P3648" t="s">
        <v>1431</v>
      </c>
      <c r="Q3648" t="s">
        <v>138</v>
      </c>
      <c r="S3648" t="s">
        <v>1432</v>
      </c>
      <c r="T3648" t="s">
        <v>1656</v>
      </c>
      <c r="V3648" t="s">
        <v>1657</v>
      </c>
      <c r="W3648" s="2">
        <v>44267</v>
      </c>
      <c r="X3648" t="s">
        <v>148</v>
      </c>
      <c r="Y3648" t="s">
        <v>1435</v>
      </c>
      <c r="Z3648">
        <v>24</v>
      </c>
      <c r="AA3648" t="s">
        <v>1554</v>
      </c>
      <c r="AB3648" t="s">
        <v>1431</v>
      </c>
    </row>
    <row r="3649" spans="2:28" x14ac:dyDescent="0.25">
      <c r="B3649" t="s">
        <v>1340</v>
      </c>
      <c r="C3649" t="s">
        <v>1337</v>
      </c>
      <c r="D3649" t="s">
        <v>1338</v>
      </c>
      <c r="E3649" t="s">
        <v>1443</v>
      </c>
      <c r="F3649">
        <v>0</v>
      </c>
      <c r="G3649" t="s">
        <v>1429</v>
      </c>
      <c r="H3649">
        <v>0</v>
      </c>
      <c r="J3649">
        <v>1</v>
      </c>
      <c r="K3649" s="2">
        <v>44585.273557870372</v>
      </c>
      <c r="L3649" t="s">
        <v>107</v>
      </c>
      <c r="N3649">
        <v>73</v>
      </c>
      <c r="O3649" t="s">
        <v>1565</v>
      </c>
      <c r="P3649" t="s">
        <v>1431</v>
      </c>
      <c r="Q3649" t="s">
        <v>223</v>
      </c>
      <c r="S3649" t="s">
        <v>1432</v>
      </c>
      <c r="T3649" t="s">
        <v>110</v>
      </c>
      <c r="V3649" t="s">
        <v>1506</v>
      </c>
      <c r="W3649" s="2">
        <v>44314</v>
      </c>
      <c r="X3649" t="s">
        <v>600</v>
      </c>
      <c r="Y3649" t="s">
        <v>1435</v>
      </c>
      <c r="Z3649">
        <v>63</v>
      </c>
      <c r="AA3649" t="s">
        <v>1517</v>
      </c>
      <c r="AB3649" t="s">
        <v>1431</v>
      </c>
    </row>
    <row r="3650" spans="2:28" x14ac:dyDescent="0.25">
      <c r="B3650" t="s">
        <v>1340</v>
      </c>
      <c r="C3650" t="s">
        <v>1337</v>
      </c>
      <c r="D3650" t="s">
        <v>1338</v>
      </c>
      <c r="E3650" t="s">
        <v>1443</v>
      </c>
      <c r="F3650">
        <v>0</v>
      </c>
      <c r="G3650" t="s">
        <v>1429</v>
      </c>
      <c r="H3650">
        <v>0</v>
      </c>
      <c r="J3650">
        <v>2</v>
      </c>
      <c r="K3650" s="2">
        <v>44585.273557870372</v>
      </c>
      <c r="L3650" t="s">
        <v>107</v>
      </c>
      <c r="N3650">
        <v>73</v>
      </c>
      <c r="O3650" t="s">
        <v>1565</v>
      </c>
      <c r="P3650" t="s">
        <v>1431</v>
      </c>
      <c r="Q3650" t="s">
        <v>138</v>
      </c>
      <c r="S3650" t="s">
        <v>1432</v>
      </c>
      <c r="T3650" t="s">
        <v>1656</v>
      </c>
      <c r="V3650" t="s">
        <v>1657</v>
      </c>
      <c r="W3650" s="2">
        <v>44314</v>
      </c>
      <c r="X3650" t="s">
        <v>600</v>
      </c>
      <c r="Y3650" t="s">
        <v>1435</v>
      </c>
      <c r="Z3650">
        <v>10</v>
      </c>
      <c r="AA3650" t="s">
        <v>1500</v>
      </c>
      <c r="AB3650" t="s">
        <v>1431</v>
      </c>
    </row>
    <row r="3651" spans="2:28" x14ac:dyDescent="0.25">
      <c r="B3651" t="s">
        <v>1341</v>
      </c>
      <c r="C3651" t="s">
        <v>1337</v>
      </c>
      <c r="D3651" t="s">
        <v>1338</v>
      </c>
      <c r="E3651" t="s">
        <v>1428</v>
      </c>
      <c r="F3651">
        <v>0</v>
      </c>
      <c r="G3651" t="s">
        <v>1429</v>
      </c>
      <c r="H3651">
        <v>0</v>
      </c>
      <c r="J3651">
        <v>1</v>
      </c>
      <c r="K3651" s="2">
        <v>44585.274315162038</v>
      </c>
      <c r="L3651" t="s">
        <v>107</v>
      </c>
      <c r="N3651">
        <v>47</v>
      </c>
      <c r="O3651" t="s">
        <v>1436</v>
      </c>
      <c r="P3651" t="s">
        <v>1431</v>
      </c>
      <c r="Q3651" t="s">
        <v>223</v>
      </c>
      <c r="S3651" t="s">
        <v>1432</v>
      </c>
      <c r="T3651" t="s">
        <v>110</v>
      </c>
      <c r="V3651" t="s">
        <v>1102</v>
      </c>
      <c r="W3651" s="2">
        <v>44273</v>
      </c>
      <c r="X3651" t="s">
        <v>3489</v>
      </c>
      <c r="Y3651" t="s">
        <v>1435</v>
      </c>
      <c r="Z3651">
        <v>28</v>
      </c>
      <c r="AA3651" t="s">
        <v>1530</v>
      </c>
      <c r="AB3651" t="s">
        <v>1431</v>
      </c>
    </row>
    <row r="3652" spans="2:28" x14ac:dyDescent="0.25">
      <c r="B3652" t="s">
        <v>1341</v>
      </c>
      <c r="C3652" t="s">
        <v>1337</v>
      </c>
      <c r="D3652" t="s">
        <v>1338</v>
      </c>
      <c r="E3652" t="s">
        <v>1428</v>
      </c>
      <c r="F3652">
        <v>0</v>
      </c>
      <c r="G3652" t="s">
        <v>1429</v>
      </c>
      <c r="H3652">
        <v>0</v>
      </c>
      <c r="J3652">
        <v>2</v>
      </c>
      <c r="K3652" s="2">
        <v>44585.274315162038</v>
      </c>
      <c r="L3652" t="s">
        <v>107</v>
      </c>
      <c r="N3652">
        <v>47</v>
      </c>
      <c r="O3652" t="s">
        <v>1436</v>
      </c>
      <c r="P3652" t="s">
        <v>1431</v>
      </c>
      <c r="Q3652" t="s">
        <v>138</v>
      </c>
      <c r="S3652" t="s">
        <v>1432</v>
      </c>
      <c r="T3652" t="s">
        <v>3576</v>
      </c>
      <c r="V3652" t="s">
        <v>3884</v>
      </c>
      <c r="W3652" s="2">
        <v>44267</v>
      </c>
      <c r="X3652" t="s">
        <v>148</v>
      </c>
      <c r="Y3652" t="s">
        <v>2613</v>
      </c>
      <c r="Z3652">
        <v>19</v>
      </c>
      <c r="AA3652" t="s">
        <v>1455</v>
      </c>
      <c r="AB3652" t="s">
        <v>1431</v>
      </c>
    </row>
    <row r="3653" spans="2:28" x14ac:dyDescent="0.25">
      <c r="B3653" t="s">
        <v>1341</v>
      </c>
      <c r="C3653" t="s">
        <v>1337</v>
      </c>
      <c r="D3653" t="s">
        <v>1338</v>
      </c>
      <c r="E3653" t="s">
        <v>1488</v>
      </c>
      <c r="F3653">
        <v>0</v>
      </c>
      <c r="G3653" t="s">
        <v>1429</v>
      </c>
      <c r="H3653">
        <v>0</v>
      </c>
      <c r="J3653">
        <v>1</v>
      </c>
      <c r="K3653" s="2">
        <v>44585.274315162038</v>
      </c>
      <c r="L3653" t="s">
        <v>107</v>
      </c>
      <c r="N3653">
        <v>30</v>
      </c>
      <c r="O3653" t="s">
        <v>1701</v>
      </c>
      <c r="P3653" t="s">
        <v>1431</v>
      </c>
      <c r="Q3653" t="s">
        <v>223</v>
      </c>
      <c r="S3653" t="s">
        <v>1432</v>
      </c>
      <c r="T3653" t="s">
        <v>110</v>
      </c>
      <c r="V3653" t="s">
        <v>1102</v>
      </c>
      <c r="W3653" s="2">
        <v>44445</v>
      </c>
      <c r="X3653" t="s">
        <v>722</v>
      </c>
      <c r="Y3653" t="s">
        <v>1435</v>
      </c>
      <c r="Z3653">
        <v>10</v>
      </c>
      <c r="AA3653" t="s">
        <v>1500</v>
      </c>
      <c r="AB3653" t="s">
        <v>1431</v>
      </c>
    </row>
    <row r="3654" spans="2:28" x14ac:dyDescent="0.25">
      <c r="B3654" t="s">
        <v>1341</v>
      </c>
      <c r="C3654" t="s">
        <v>1337</v>
      </c>
      <c r="D3654" t="s">
        <v>1338</v>
      </c>
      <c r="E3654" t="s">
        <v>1488</v>
      </c>
      <c r="F3654">
        <v>0</v>
      </c>
      <c r="G3654" t="s">
        <v>1429</v>
      </c>
      <c r="H3654">
        <v>0</v>
      </c>
      <c r="J3654">
        <v>2</v>
      </c>
      <c r="K3654" s="2">
        <v>44585.274315162038</v>
      </c>
      <c r="L3654" t="s">
        <v>107</v>
      </c>
      <c r="N3654">
        <v>30</v>
      </c>
      <c r="O3654" t="s">
        <v>1701</v>
      </c>
      <c r="P3654" t="s">
        <v>1431</v>
      </c>
      <c r="Q3654" t="s">
        <v>138</v>
      </c>
      <c r="S3654" t="s">
        <v>1432</v>
      </c>
      <c r="T3654" t="s">
        <v>3576</v>
      </c>
      <c r="V3654" t="s">
        <v>3884</v>
      </c>
      <c r="W3654" s="2">
        <v>44446</v>
      </c>
      <c r="X3654" t="s">
        <v>206</v>
      </c>
      <c r="Y3654" t="s">
        <v>2613</v>
      </c>
      <c r="Z3654">
        <v>20</v>
      </c>
      <c r="AA3654" t="s">
        <v>1452</v>
      </c>
      <c r="AB3654" t="s">
        <v>1431</v>
      </c>
    </row>
    <row r="3655" spans="2:28" x14ac:dyDescent="0.25">
      <c r="B3655" t="s">
        <v>1341</v>
      </c>
      <c r="C3655" t="s">
        <v>1337</v>
      </c>
      <c r="D3655" t="s">
        <v>1338</v>
      </c>
      <c r="E3655" t="s">
        <v>1443</v>
      </c>
      <c r="F3655">
        <v>0</v>
      </c>
      <c r="G3655" t="s">
        <v>1429</v>
      </c>
      <c r="H3655">
        <v>0</v>
      </c>
      <c r="J3655">
        <v>1</v>
      </c>
      <c r="K3655" s="2">
        <v>44585.274315162038</v>
      </c>
      <c r="L3655" t="s">
        <v>107</v>
      </c>
      <c r="N3655">
        <v>20</v>
      </c>
      <c r="O3655" t="s">
        <v>1452</v>
      </c>
      <c r="P3655" t="s">
        <v>1431</v>
      </c>
      <c r="Q3655" t="s">
        <v>223</v>
      </c>
      <c r="S3655" t="s">
        <v>1432</v>
      </c>
      <c r="T3655" t="s">
        <v>110</v>
      </c>
      <c r="V3655" t="s">
        <v>1102</v>
      </c>
      <c r="W3655" s="2">
        <v>44322</v>
      </c>
      <c r="X3655" t="s">
        <v>404</v>
      </c>
      <c r="Y3655" t="s">
        <v>1435</v>
      </c>
      <c r="Z3655">
        <v>10</v>
      </c>
      <c r="AA3655" t="s">
        <v>1500</v>
      </c>
      <c r="AB3655" t="s">
        <v>1431</v>
      </c>
    </row>
    <row r="3656" spans="2:28" x14ac:dyDescent="0.25">
      <c r="B3656" t="s">
        <v>1341</v>
      </c>
      <c r="C3656" t="s">
        <v>1337</v>
      </c>
      <c r="D3656" t="s">
        <v>1338</v>
      </c>
      <c r="E3656" t="s">
        <v>1443</v>
      </c>
      <c r="F3656">
        <v>0</v>
      </c>
      <c r="G3656" t="s">
        <v>1429</v>
      </c>
      <c r="H3656">
        <v>0</v>
      </c>
      <c r="J3656">
        <v>2</v>
      </c>
      <c r="K3656" s="2">
        <v>44585.274315162038</v>
      </c>
      <c r="L3656" t="s">
        <v>107</v>
      </c>
      <c r="N3656">
        <v>20</v>
      </c>
      <c r="O3656" t="s">
        <v>1452</v>
      </c>
      <c r="P3656" t="s">
        <v>1431</v>
      </c>
      <c r="Q3656" t="s">
        <v>138</v>
      </c>
      <c r="S3656" t="s">
        <v>1432</v>
      </c>
      <c r="T3656" t="s">
        <v>3576</v>
      </c>
      <c r="V3656" t="s">
        <v>3884</v>
      </c>
      <c r="W3656" s="2">
        <v>44323</v>
      </c>
      <c r="X3656" t="s">
        <v>2653</v>
      </c>
      <c r="Y3656" t="s">
        <v>2613</v>
      </c>
      <c r="Z3656">
        <v>10</v>
      </c>
      <c r="AA3656" t="s">
        <v>1500</v>
      </c>
      <c r="AB3656" t="s">
        <v>1431</v>
      </c>
    </row>
    <row r="3657" spans="2:28" x14ac:dyDescent="0.25">
      <c r="B3657" t="s">
        <v>1341</v>
      </c>
      <c r="C3657" t="s">
        <v>1337</v>
      </c>
      <c r="D3657" t="s">
        <v>1338</v>
      </c>
      <c r="E3657" t="s">
        <v>1448</v>
      </c>
      <c r="F3657">
        <v>1</v>
      </c>
      <c r="G3657" t="s">
        <v>1429</v>
      </c>
      <c r="H3657">
        <v>0</v>
      </c>
      <c r="J3657">
        <v>1</v>
      </c>
      <c r="K3657" s="2">
        <v>44585.274315162038</v>
      </c>
      <c r="L3657" t="s">
        <v>107</v>
      </c>
      <c r="N3657">
        <v>20</v>
      </c>
      <c r="O3657" t="s">
        <v>1452</v>
      </c>
      <c r="P3657" t="s">
        <v>1431</v>
      </c>
      <c r="Q3657" t="s">
        <v>223</v>
      </c>
      <c r="S3657" t="s">
        <v>1432</v>
      </c>
      <c r="T3657" t="s">
        <v>110</v>
      </c>
      <c r="V3657" t="s">
        <v>1102</v>
      </c>
      <c r="W3657" s="2">
        <v>44363</v>
      </c>
      <c r="X3657" t="s">
        <v>1202</v>
      </c>
      <c r="Y3657" t="s">
        <v>1435</v>
      </c>
      <c r="Z3657">
        <v>10</v>
      </c>
      <c r="AA3657" t="s">
        <v>1500</v>
      </c>
      <c r="AB3657" t="s">
        <v>1431</v>
      </c>
    </row>
    <row r="3658" spans="2:28" x14ac:dyDescent="0.25">
      <c r="B3658" t="s">
        <v>1341</v>
      </c>
      <c r="C3658" t="s">
        <v>1337</v>
      </c>
      <c r="D3658" t="s">
        <v>1338</v>
      </c>
      <c r="E3658" t="s">
        <v>1448</v>
      </c>
      <c r="F3658">
        <v>1</v>
      </c>
      <c r="G3658" t="s">
        <v>1429</v>
      </c>
      <c r="H3658">
        <v>0</v>
      </c>
      <c r="J3658">
        <v>2</v>
      </c>
      <c r="K3658" s="2">
        <v>44585.274315162038</v>
      </c>
      <c r="L3658" t="s">
        <v>107</v>
      </c>
      <c r="N3658">
        <v>20</v>
      </c>
      <c r="O3658" t="s">
        <v>1452</v>
      </c>
      <c r="P3658" t="s">
        <v>1431</v>
      </c>
      <c r="Q3658" t="s">
        <v>138</v>
      </c>
      <c r="S3658" t="s">
        <v>1432</v>
      </c>
      <c r="T3658" t="s">
        <v>3576</v>
      </c>
      <c r="V3658" t="s">
        <v>3884</v>
      </c>
      <c r="W3658" s="2">
        <v>44362</v>
      </c>
      <c r="X3658" t="s">
        <v>1797</v>
      </c>
      <c r="Y3658" t="s">
        <v>2613</v>
      </c>
      <c r="Z3658">
        <v>10</v>
      </c>
      <c r="AA3658" t="s">
        <v>1500</v>
      </c>
      <c r="AB3658" t="s">
        <v>1431</v>
      </c>
    </row>
    <row r="3659" spans="2:28" x14ac:dyDescent="0.25">
      <c r="B3659" t="s">
        <v>1341</v>
      </c>
      <c r="C3659" t="s">
        <v>1337</v>
      </c>
      <c r="D3659" t="s">
        <v>1338</v>
      </c>
      <c r="E3659" t="s">
        <v>1453</v>
      </c>
      <c r="F3659">
        <v>2</v>
      </c>
      <c r="G3659" t="s">
        <v>1429</v>
      </c>
      <c r="H3659">
        <v>0</v>
      </c>
      <c r="J3659">
        <v>1</v>
      </c>
      <c r="K3659" s="2">
        <v>44585.274315162038</v>
      </c>
      <c r="L3659" t="s">
        <v>107</v>
      </c>
      <c r="N3659">
        <v>20</v>
      </c>
      <c r="O3659" t="s">
        <v>1452</v>
      </c>
      <c r="P3659" t="s">
        <v>1431</v>
      </c>
      <c r="Q3659" t="s">
        <v>223</v>
      </c>
      <c r="S3659" t="s">
        <v>1432</v>
      </c>
      <c r="T3659" t="s">
        <v>110</v>
      </c>
      <c r="V3659" t="s">
        <v>1102</v>
      </c>
      <c r="W3659" s="2">
        <v>44404</v>
      </c>
      <c r="X3659" t="s">
        <v>677</v>
      </c>
      <c r="Y3659" t="s">
        <v>1435</v>
      </c>
      <c r="Z3659">
        <v>10</v>
      </c>
      <c r="AA3659" t="s">
        <v>1500</v>
      </c>
      <c r="AB3659" t="s">
        <v>1431</v>
      </c>
    </row>
    <row r="3660" spans="2:28" x14ac:dyDescent="0.25">
      <c r="B3660" t="s">
        <v>1341</v>
      </c>
      <c r="C3660" t="s">
        <v>1337</v>
      </c>
      <c r="D3660" t="s">
        <v>1338</v>
      </c>
      <c r="E3660" t="s">
        <v>1453</v>
      </c>
      <c r="F3660">
        <v>2</v>
      </c>
      <c r="G3660" t="s">
        <v>1429</v>
      </c>
      <c r="H3660">
        <v>0</v>
      </c>
      <c r="J3660">
        <v>2</v>
      </c>
      <c r="K3660" s="2">
        <v>44585.274315162038</v>
      </c>
      <c r="L3660" t="s">
        <v>107</v>
      </c>
      <c r="N3660">
        <v>20</v>
      </c>
      <c r="O3660" t="s">
        <v>1452</v>
      </c>
      <c r="P3660" t="s">
        <v>1431</v>
      </c>
      <c r="Q3660" t="s">
        <v>138</v>
      </c>
      <c r="S3660" t="s">
        <v>1432</v>
      </c>
      <c r="T3660" t="s">
        <v>3576</v>
      </c>
      <c r="V3660" t="s">
        <v>3884</v>
      </c>
      <c r="W3660" s="2">
        <v>44403</v>
      </c>
      <c r="X3660" t="s">
        <v>428</v>
      </c>
      <c r="Y3660" t="s">
        <v>2613</v>
      </c>
      <c r="Z3660">
        <v>10</v>
      </c>
      <c r="AA3660" t="s">
        <v>1500</v>
      </c>
      <c r="AB3660" t="s">
        <v>1431</v>
      </c>
    </row>
    <row r="3661" spans="2:28" x14ac:dyDescent="0.25">
      <c r="B3661" t="s">
        <v>1341</v>
      </c>
      <c r="C3661" t="s">
        <v>1337</v>
      </c>
      <c r="D3661" t="s">
        <v>1338</v>
      </c>
      <c r="E3661" t="s">
        <v>1457</v>
      </c>
      <c r="F3661">
        <v>3</v>
      </c>
      <c r="G3661" t="s">
        <v>1429</v>
      </c>
      <c r="H3661">
        <v>0</v>
      </c>
      <c r="J3661">
        <v>1</v>
      </c>
      <c r="K3661" s="2">
        <v>44585.274315162038</v>
      </c>
      <c r="L3661" t="s">
        <v>107</v>
      </c>
      <c r="N3661">
        <v>30</v>
      </c>
      <c r="O3661" t="s">
        <v>1701</v>
      </c>
      <c r="P3661" t="s">
        <v>1431</v>
      </c>
      <c r="Q3661" t="s">
        <v>223</v>
      </c>
      <c r="S3661" t="s">
        <v>1432</v>
      </c>
      <c r="T3661" t="s">
        <v>110</v>
      </c>
      <c r="V3661" t="s">
        <v>1102</v>
      </c>
      <c r="W3661" s="2">
        <v>44445</v>
      </c>
      <c r="X3661" t="s">
        <v>722</v>
      </c>
      <c r="Y3661" t="s">
        <v>1435</v>
      </c>
      <c r="Z3661">
        <v>10</v>
      </c>
      <c r="AA3661" t="s">
        <v>1500</v>
      </c>
      <c r="AB3661" t="s">
        <v>1431</v>
      </c>
    </row>
    <row r="3662" spans="2:28" x14ac:dyDescent="0.25">
      <c r="B3662" t="s">
        <v>1341</v>
      </c>
      <c r="C3662" t="s">
        <v>1337</v>
      </c>
      <c r="D3662" t="s">
        <v>1338</v>
      </c>
      <c r="E3662" t="s">
        <v>1457</v>
      </c>
      <c r="F3662">
        <v>3</v>
      </c>
      <c r="G3662" t="s">
        <v>1429</v>
      </c>
      <c r="H3662">
        <v>0</v>
      </c>
      <c r="J3662">
        <v>2</v>
      </c>
      <c r="K3662" s="2">
        <v>44585.274315162038</v>
      </c>
      <c r="L3662" t="s">
        <v>107</v>
      </c>
      <c r="N3662">
        <v>30</v>
      </c>
      <c r="O3662" t="s">
        <v>1701</v>
      </c>
      <c r="P3662" t="s">
        <v>1431</v>
      </c>
      <c r="Q3662" t="s">
        <v>138</v>
      </c>
      <c r="S3662" t="s">
        <v>1432</v>
      </c>
      <c r="T3662" t="s">
        <v>3576</v>
      </c>
      <c r="V3662" t="s">
        <v>3884</v>
      </c>
      <c r="W3662" s="2">
        <v>44446</v>
      </c>
      <c r="X3662" t="s">
        <v>206</v>
      </c>
      <c r="Y3662" t="s">
        <v>2613</v>
      </c>
      <c r="Z3662">
        <v>20</v>
      </c>
      <c r="AA3662" t="s">
        <v>1452</v>
      </c>
      <c r="AB3662" t="s">
        <v>1431</v>
      </c>
    </row>
    <row r="3663" spans="2:28" x14ac:dyDescent="0.25">
      <c r="B3663" t="s">
        <v>1342</v>
      </c>
      <c r="C3663" t="s">
        <v>1337</v>
      </c>
      <c r="D3663" t="s">
        <v>1338</v>
      </c>
      <c r="E3663" t="s">
        <v>1428</v>
      </c>
      <c r="F3663">
        <v>0</v>
      </c>
      <c r="G3663" t="s">
        <v>1429</v>
      </c>
      <c r="H3663">
        <v>0</v>
      </c>
      <c r="J3663">
        <v>1</v>
      </c>
      <c r="K3663" s="2">
        <v>44585.621794479157</v>
      </c>
      <c r="L3663" t="s">
        <v>107</v>
      </c>
      <c r="N3663">
        <v>92</v>
      </c>
      <c r="O3663" t="s">
        <v>1719</v>
      </c>
      <c r="P3663" t="s">
        <v>1431</v>
      </c>
      <c r="Q3663" t="s">
        <v>223</v>
      </c>
      <c r="S3663" t="s">
        <v>1432</v>
      </c>
      <c r="T3663" t="s">
        <v>110</v>
      </c>
      <c r="V3663" t="s">
        <v>1506</v>
      </c>
      <c r="W3663" s="2">
        <v>44309</v>
      </c>
      <c r="X3663" t="s">
        <v>156</v>
      </c>
      <c r="Y3663" t="s">
        <v>1435</v>
      </c>
      <c r="Z3663">
        <v>63</v>
      </c>
      <c r="AA3663" t="s">
        <v>1517</v>
      </c>
      <c r="AB3663" t="s">
        <v>1431</v>
      </c>
    </row>
    <row r="3664" spans="2:28" x14ac:dyDescent="0.25">
      <c r="B3664" t="s">
        <v>1342</v>
      </c>
      <c r="C3664" t="s">
        <v>1337</v>
      </c>
      <c r="D3664" t="s">
        <v>1338</v>
      </c>
      <c r="E3664" t="s">
        <v>1428</v>
      </c>
      <c r="F3664">
        <v>0</v>
      </c>
      <c r="G3664" t="s">
        <v>1429</v>
      </c>
      <c r="H3664">
        <v>0</v>
      </c>
      <c r="J3664">
        <v>2</v>
      </c>
      <c r="K3664" s="2">
        <v>44585.621794479157</v>
      </c>
      <c r="L3664" t="s">
        <v>107</v>
      </c>
      <c r="N3664">
        <v>92</v>
      </c>
      <c r="O3664" t="s">
        <v>1719</v>
      </c>
      <c r="P3664" t="s">
        <v>1431</v>
      </c>
      <c r="Q3664" t="s">
        <v>138</v>
      </c>
      <c r="S3664" t="s">
        <v>1437</v>
      </c>
      <c r="T3664" t="s">
        <v>1485</v>
      </c>
      <c r="V3664" t="s">
        <v>3885</v>
      </c>
      <c r="W3664" s="2">
        <v>44309</v>
      </c>
      <c r="X3664" t="s">
        <v>156</v>
      </c>
      <c r="Y3664" t="s">
        <v>1435</v>
      </c>
      <c r="Z3664">
        <v>29</v>
      </c>
      <c r="AA3664" t="s">
        <v>1527</v>
      </c>
      <c r="AB3664" t="s">
        <v>1431</v>
      </c>
    </row>
    <row r="3665" spans="2:28" x14ac:dyDescent="0.25">
      <c r="B3665" t="s">
        <v>1342</v>
      </c>
      <c r="C3665" t="s">
        <v>1337</v>
      </c>
      <c r="D3665" t="s">
        <v>1338</v>
      </c>
      <c r="E3665" t="s">
        <v>1443</v>
      </c>
      <c r="F3665">
        <v>0</v>
      </c>
      <c r="G3665" t="s">
        <v>1429</v>
      </c>
      <c r="H3665">
        <v>0</v>
      </c>
      <c r="J3665">
        <v>1</v>
      </c>
      <c r="K3665" s="2">
        <v>44585.647749618052</v>
      </c>
      <c r="L3665" t="s">
        <v>107</v>
      </c>
      <c r="N3665">
        <v>49</v>
      </c>
      <c r="O3665" t="s">
        <v>1469</v>
      </c>
      <c r="P3665" t="s">
        <v>1431</v>
      </c>
      <c r="Q3665" t="s">
        <v>223</v>
      </c>
      <c r="S3665" t="s">
        <v>1432</v>
      </c>
      <c r="T3665" t="s">
        <v>110</v>
      </c>
      <c r="V3665" t="s">
        <v>1506</v>
      </c>
      <c r="W3665" s="2">
        <v>44362</v>
      </c>
      <c r="X3665" t="s">
        <v>1797</v>
      </c>
      <c r="Y3665" t="s">
        <v>1435</v>
      </c>
      <c r="Z3665">
        <v>34</v>
      </c>
      <c r="AA3665" t="s">
        <v>1483</v>
      </c>
      <c r="AB3665" t="s">
        <v>1431</v>
      </c>
    </row>
    <row r="3666" spans="2:28" x14ac:dyDescent="0.25">
      <c r="B3666" t="s">
        <v>1342</v>
      </c>
      <c r="C3666" t="s">
        <v>1337</v>
      </c>
      <c r="D3666" t="s">
        <v>1338</v>
      </c>
      <c r="E3666" t="s">
        <v>1443</v>
      </c>
      <c r="F3666">
        <v>0</v>
      </c>
      <c r="G3666" t="s">
        <v>1429</v>
      </c>
      <c r="H3666">
        <v>0</v>
      </c>
      <c r="J3666">
        <v>2</v>
      </c>
      <c r="K3666" s="2">
        <v>44585.647749618052</v>
      </c>
      <c r="L3666" t="s">
        <v>107</v>
      </c>
      <c r="N3666">
        <v>49</v>
      </c>
      <c r="O3666" t="s">
        <v>1469</v>
      </c>
      <c r="P3666" t="s">
        <v>1431</v>
      </c>
      <c r="Q3666" t="s">
        <v>138</v>
      </c>
      <c r="S3666" t="s">
        <v>1437</v>
      </c>
      <c r="T3666" t="s">
        <v>1485</v>
      </c>
      <c r="V3666" t="s">
        <v>3885</v>
      </c>
      <c r="W3666" s="2">
        <v>44362</v>
      </c>
      <c r="X3666" t="s">
        <v>1797</v>
      </c>
      <c r="Y3666" t="s">
        <v>1435</v>
      </c>
      <c r="Z3666">
        <v>15</v>
      </c>
      <c r="AA3666" t="s">
        <v>1498</v>
      </c>
      <c r="AB3666" t="s">
        <v>1431</v>
      </c>
    </row>
    <row r="3667" spans="2:28" x14ac:dyDescent="0.25">
      <c r="B3667" t="s">
        <v>1342</v>
      </c>
      <c r="C3667" t="s">
        <v>1337</v>
      </c>
      <c r="D3667" t="s">
        <v>1338</v>
      </c>
      <c r="E3667" t="s">
        <v>1448</v>
      </c>
      <c r="F3667">
        <v>1</v>
      </c>
      <c r="G3667" t="s">
        <v>1429</v>
      </c>
      <c r="H3667">
        <v>0</v>
      </c>
      <c r="J3667">
        <v>1</v>
      </c>
      <c r="K3667" s="2">
        <v>44585.647749618052</v>
      </c>
      <c r="L3667" t="s">
        <v>107</v>
      </c>
      <c r="N3667">
        <v>59</v>
      </c>
      <c r="O3667" t="s">
        <v>1547</v>
      </c>
      <c r="P3667" t="s">
        <v>1431</v>
      </c>
      <c r="Q3667" t="s">
        <v>223</v>
      </c>
      <c r="S3667" t="s">
        <v>1432</v>
      </c>
      <c r="T3667" t="s">
        <v>110</v>
      </c>
      <c r="V3667" t="s">
        <v>1506</v>
      </c>
      <c r="W3667" s="2">
        <v>44404</v>
      </c>
      <c r="X3667" t="s">
        <v>677</v>
      </c>
      <c r="Y3667" t="s">
        <v>1435</v>
      </c>
      <c r="Z3667">
        <v>44</v>
      </c>
      <c r="AA3667" t="s">
        <v>1454</v>
      </c>
      <c r="AB3667" t="s">
        <v>1431</v>
      </c>
    </row>
    <row r="3668" spans="2:28" x14ac:dyDescent="0.25">
      <c r="B3668" t="s">
        <v>1342</v>
      </c>
      <c r="C3668" t="s">
        <v>1337</v>
      </c>
      <c r="D3668" t="s">
        <v>1338</v>
      </c>
      <c r="E3668" t="s">
        <v>1448</v>
      </c>
      <c r="F3668">
        <v>1</v>
      </c>
      <c r="G3668" t="s">
        <v>1429</v>
      </c>
      <c r="H3668">
        <v>0</v>
      </c>
      <c r="J3668">
        <v>2</v>
      </c>
      <c r="K3668" s="2">
        <v>44585.647749618052</v>
      </c>
      <c r="L3668" t="s">
        <v>107</v>
      </c>
      <c r="N3668">
        <v>59</v>
      </c>
      <c r="O3668" t="s">
        <v>1547</v>
      </c>
      <c r="P3668" t="s">
        <v>1431</v>
      </c>
      <c r="Q3668" t="s">
        <v>138</v>
      </c>
      <c r="S3668" t="s">
        <v>1437</v>
      </c>
      <c r="T3668" t="s">
        <v>1485</v>
      </c>
      <c r="V3668" t="s">
        <v>3885</v>
      </c>
      <c r="W3668" s="2">
        <v>44404</v>
      </c>
      <c r="X3668" t="s">
        <v>677</v>
      </c>
      <c r="Y3668" t="s">
        <v>1435</v>
      </c>
      <c r="Z3668">
        <v>15</v>
      </c>
      <c r="AA3668" t="s">
        <v>1498</v>
      </c>
      <c r="AB3668" t="s">
        <v>1431</v>
      </c>
    </row>
    <row r="3669" spans="2:28" x14ac:dyDescent="0.25">
      <c r="B3669" t="s">
        <v>1342</v>
      </c>
      <c r="C3669" t="s">
        <v>1337</v>
      </c>
      <c r="D3669" t="s">
        <v>1338</v>
      </c>
      <c r="E3669" t="s">
        <v>1453</v>
      </c>
      <c r="F3669">
        <v>2</v>
      </c>
      <c r="G3669" t="s">
        <v>1429</v>
      </c>
      <c r="H3669">
        <v>0</v>
      </c>
      <c r="J3669">
        <v>1</v>
      </c>
      <c r="K3669" s="2">
        <v>44585.647749618052</v>
      </c>
      <c r="L3669" t="s">
        <v>107</v>
      </c>
      <c r="N3669">
        <v>61</v>
      </c>
      <c r="O3669" t="s">
        <v>1551</v>
      </c>
      <c r="P3669" t="s">
        <v>1431</v>
      </c>
      <c r="Q3669" t="s">
        <v>223</v>
      </c>
      <c r="S3669" t="s">
        <v>1432</v>
      </c>
      <c r="T3669" t="s">
        <v>110</v>
      </c>
      <c r="V3669" t="s">
        <v>1506</v>
      </c>
      <c r="W3669" s="2">
        <v>44445</v>
      </c>
      <c r="X3669" t="s">
        <v>722</v>
      </c>
      <c r="Y3669" t="s">
        <v>1435</v>
      </c>
      <c r="Z3669">
        <v>40</v>
      </c>
      <c r="AA3669" t="s">
        <v>2278</v>
      </c>
      <c r="AB3669" t="s">
        <v>1431</v>
      </c>
    </row>
    <row r="3670" spans="2:28" x14ac:dyDescent="0.25">
      <c r="B3670" t="s">
        <v>1342</v>
      </c>
      <c r="C3670" t="s">
        <v>1337</v>
      </c>
      <c r="D3670" t="s">
        <v>1338</v>
      </c>
      <c r="E3670" t="s">
        <v>1453</v>
      </c>
      <c r="F3670">
        <v>2</v>
      </c>
      <c r="G3670" t="s">
        <v>1429</v>
      </c>
      <c r="H3670">
        <v>0</v>
      </c>
      <c r="J3670">
        <v>2</v>
      </c>
      <c r="K3670" s="2">
        <v>44585.647749618052</v>
      </c>
      <c r="L3670" t="s">
        <v>107</v>
      </c>
      <c r="N3670">
        <v>61</v>
      </c>
      <c r="O3670" t="s">
        <v>1551</v>
      </c>
      <c r="P3670" t="s">
        <v>1431</v>
      </c>
      <c r="Q3670" t="s">
        <v>138</v>
      </c>
      <c r="S3670" t="s">
        <v>1437</v>
      </c>
      <c r="T3670" t="s">
        <v>1485</v>
      </c>
      <c r="V3670" t="s">
        <v>3885</v>
      </c>
      <c r="W3670" s="2">
        <v>44445</v>
      </c>
      <c r="X3670" t="s">
        <v>722</v>
      </c>
      <c r="Y3670" t="s">
        <v>1435</v>
      </c>
      <c r="Z3670">
        <v>21</v>
      </c>
      <c r="AA3670" t="s">
        <v>1487</v>
      </c>
      <c r="AB3670" t="s">
        <v>1431</v>
      </c>
    </row>
    <row r="3671" spans="2:28" x14ac:dyDescent="0.25">
      <c r="B3671" t="s">
        <v>1342</v>
      </c>
      <c r="C3671" t="s">
        <v>1337</v>
      </c>
      <c r="D3671" t="s">
        <v>1338</v>
      </c>
      <c r="E3671" t="s">
        <v>1457</v>
      </c>
      <c r="F3671">
        <v>3</v>
      </c>
      <c r="G3671" t="s">
        <v>1429</v>
      </c>
      <c r="H3671">
        <v>0</v>
      </c>
      <c r="J3671">
        <v>1</v>
      </c>
      <c r="K3671" s="2">
        <v>44585.647749618052</v>
      </c>
      <c r="L3671" t="s">
        <v>107</v>
      </c>
      <c r="N3671">
        <v>135</v>
      </c>
      <c r="O3671" t="s">
        <v>1869</v>
      </c>
      <c r="P3671" t="s">
        <v>1431</v>
      </c>
      <c r="Q3671" t="s">
        <v>223</v>
      </c>
      <c r="S3671" t="s">
        <v>1432</v>
      </c>
      <c r="T3671" t="s">
        <v>110</v>
      </c>
      <c r="V3671" t="s">
        <v>1506</v>
      </c>
      <c r="W3671" s="2">
        <v>44488</v>
      </c>
      <c r="X3671" t="s">
        <v>1518</v>
      </c>
      <c r="Y3671" t="s">
        <v>1435</v>
      </c>
      <c r="Z3671">
        <v>100</v>
      </c>
      <c r="AA3671" t="s">
        <v>1536</v>
      </c>
      <c r="AB3671" t="s">
        <v>1431</v>
      </c>
    </row>
    <row r="3672" spans="2:28" x14ac:dyDescent="0.25">
      <c r="B3672" t="s">
        <v>1342</v>
      </c>
      <c r="C3672" t="s">
        <v>1337</v>
      </c>
      <c r="D3672" t="s">
        <v>1338</v>
      </c>
      <c r="E3672" t="s">
        <v>1457</v>
      </c>
      <c r="F3672">
        <v>3</v>
      </c>
      <c r="G3672" t="s">
        <v>1429</v>
      </c>
      <c r="H3672">
        <v>0</v>
      </c>
      <c r="J3672">
        <v>2</v>
      </c>
      <c r="K3672" s="2">
        <v>44585.647749618052</v>
      </c>
      <c r="L3672" t="s">
        <v>107</v>
      </c>
      <c r="N3672">
        <v>135</v>
      </c>
      <c r="O3672" t="s">
        <v>1869</v>
      </c>
      <c r="P3672" t="s">
        <v>1431</v>
      </c>
      <c r="Q3672" t="s">
        <v>138</v>
      </c>
      <c r="S3672" t="s">
        <v>1437</v>
      </c>
      <c r="T3672" t="s">
        <v>1485</v>
      </c>
      <c r="V3672" t="s">
        <v>3885</v>
      </c>
      <c r="W3672" s="2">
        <v>44488</v>
      </c>
      <c r="X3672" t="s">
        <v>1518</v>
      </c>
      <c r="Y3672" t="s">
        <v>1435</v>
      </c>
      <c r="Z3672">
        <v>35</v>
      </c>
      <c r="AA3672" t="s">
        <v>1479</v>
      </c>
      <c r="AB3672" t="s">
        <v>1431</v>
      </c>
    </row>
    <row r="3673" spans="2:28" x14ac:dyDescent="0.25">
      <c r="B3673" t="s">
        <v>1345</v>
      </c>
      <c r="C3673" t="s">
        <v>1337</v>
      </c>
      <c r="D3673" t="s">
        <v>1338</v>
      </c>
      <c r="E3673" t="s">
        <v>1428</v>
      </c>
      <c r="F3673">
        <v>0</v>
      </c>
      <c r="G3673" t="s">
        <v>1429</v>
      </c>
      <c r="H3673">
        <v>0</v>
      </c>
      <c r="J3673">
        <v>1</v>
      </c>
      <c r="K3673" s="2">
        <v>44585.274315162038</v>
      </c>
      <c r="L3673" t="s">
        <v>107</v>
      </c>
      <c r="N3673">
        <v>66</v>
      </c>
      <c r="O3673" t="s">
        <v>1463</v>
      </c>
      <c r="P3673" t="s">
        <v>1431</v>
      </c>
      <c r="Q3673" t="s">
        <v>223</v>
      </c>
      <c r="S3673" t="s">
        <v>1432</v>
      </c>
      <c r="T3673" t="s">
        <v>110</v>
      </c>
      <c r="V3673" t="s">
        <v>1506</v>
      </c>
      <c r="W3673" s="2">
        <v>44370</v>
      </c>
      <c r="X3673" t="s">
        <v>491</v>
      </c>
      <c r="Y3673" t="s">
        <v>1435</v>
      </c>
      <c r="Z3673">
        <v>66</v>
      </c>
      <c r="AA3673" t="s">
        <v>1463</v>
      </c>
      <c r="AB3673" t="s">
        <v>1431</v>
      </c>
    </row>
    <row r="3674" spans="2:28" x14ac:dyDescent="0.25">
      <c r="B3674" t="s">
        <v>1345</v>
      </c>
      <c r="C3674" t="s">
        <v>1337</v>
      </c>
      <c r="D3674" t="s">
        <v>1338</v>
      </c>
      <c r="E3674" t="s">
        <v>1443</v>
      </c>
      <c r="F3674">
        <v>0</v>
      </c>
      <c r="G3674" t="s">
        <v>1429</v>
      </c>
      <c r="H3674">
        <v>0</v>
      </c>
      <c r="J3674">
        <v>1</v>
      </c>
      <c r="K3674" s="2">
        <v>44585.274315162038</v>
      </c>
      <c r="L3674" t="s">
        <v>107</v>
      </c>
      <c r="N3674">
        <v>64</v>
      </c>
      <c r="O3674" t="s">
        <v>1583</v>
      </c>
      <c r="P3674" t="s">
        <v>1431</v>
      </c>
      <c r="Q3674" t="s">
        <v>223</v>
      </c>
      <c r="S3674" t="s">
        <v>1432</v>
      </c>
      <c r="T3674" t="s">
        <v>110</v>
      </c>
      <c r="V3674" t="s">
        <v>1506</v>
      </c>
      <c r="W3674" s="2">
        <v>44418</v>
      </c>
      <c r="X3674" t="s">
        <v>278</v>
      </c>
      <c r="Y3674" t="s">
        <v>1435</v>
      </c>
      <c r="Z3674">
        <v>64</v>
      </c>
      <c r="AA3674" t="s">
        <v>1583</v>
      </c>
      <c r="AB3674" t="s">
        <v>1431</v>
      </c>
    </row>
    <row r="3675" spans="2:28" x14ac:dyDescent="0.25">
      <c r="B3675" t="s">
        <v>1345</v>
      </c>
      <c r="C3675" t="s">
        <v>1337</v>
      </c>
      <c r="D3675" t="s">
        <v>1338</v>
      </c>
      <c r="E3675" t="s">
        <v>1448</v>
      </c>
      <c r="F3675">
        <v>1</v>
      </c>
      <c r="G3675" t="s">
        <v>1429</v>
      </c>
      <c r="H3675">
        <v>0</v>
      </c>
      <c r="J3675">
        <v>1</v>
      </c>
      <c r="K3675" s="2">
        <v>44585.274315162038</v>
      </c>
      <c r="L3675" t="s">
        <v>107</v>
      </c>
      <c r="N3675">
        <v>58</v>
      </c>
      <c r="O3675" t="s">
        <v>1563</v>
      </c>
      <c r="P3675" t="s">
        <v>1431</v>
      </c>
      <c r="Q3675" t="s">
        <v>223</v>
      </c>
      <c r="S3675" t="s">
        <v>1432</v>
      </c>
      <c r="T3675" t="s">
        <v>110</v>
      </c>
      <c r="V3675" t="s">
        <v>1506</v>
      </c>
      <c r="W3675" s="2">
        <v>44456</v>
      </c>
      <c r="X3675" t="s">
        <v>777</v>
      </c>
      <c r="Y3675" t="s">
        <v>1435</v>
      </c>
      <c r="Z3675">
        <v>58</v>
      </c>
      <c r="AA3675" t="s">
        <v>1563</v>
      </c>
      <c r="AB3675" t="s">
        <v>1431</v>
      </c>
    </row>
    <row r="3676" spans="2:28" x14ac:dyDescent="0.25">
      <c r="B3676" t="s">
        <v>1347</v>
      </c>
      <c r="C3676" t="s">
        <v>1337</v>
      </c>
      <c r="D3676" t="s">
        <v>1338</v>
      </c>
      <c r="E3676" t="s">
        <v>1428</v>
      </c>
      <c r="F3676">
        <v>0</v>
      </c>
      <c r="G3676" t="s">
        <v>1429</v>
      </c>
      <c r="H3676">
        <v>0</v>
      </c>
      <c r="J3676">
        <v>1</v>
      </c>
      <c r="K3676" s="2">
        <v>44585.578582638889</v>
      </c>
      <c r="L3676" t="s">
        <v>107</v>
      </c>
      <c r="N3676">
        <v>115</v>
      </c>
      <c r="O3676" t="s">
        <v>649</v>
      </c>
      <c r="P3676" t="s">
        <v>1431</v>
      </c>
      <c r="Q3676" t="s">
        <v>223</v>
      </c>
      <c r="S3676" t="s">
        <v>1432</v>
      </c>
      <c r="T3676" t="s">
        <v>110</v>
      </c>
      <c r="V3676" t="s">
        <v>1506</v>
      </c>
      <c r="W3676" s="2">
        <v>44379</v>
      </c>
      <c r="X3676" t="s">
        <v>421</v>
      </c>
      <c r="Y3676" t="s">
        <v>1435</v>
      </c>
      <c r="Z3676">
        <v>94</v>
      </c>
      <c r="AA3676" t="s">
        <v>1507</v>
      </c>
      <c r="AB3676" t="s">
        <v>1431</v>
      </c>
    </row>
    <row r="3677" spans="2:28" x14ac:dyDescent="0.25">
      <c r="B3677" t="s">
        <v>1347</v>
      </c>
      <c r="C3677" t="s">
        <v>1337</v>
      </c>
      <c r="D3677" t="s">
        <v>1338</v>
      </c>
      <c r="E3677" t="s">
        <v>1428</v>
      </c>
      <c r="F3677">
        <v>0</v>
      </c>
      <c r="G3677" t="s">
        <v>1429</v>
      </c>
      <c r="H3677">
        <v>0</v>
      </c>
      <c r="J3677">
        <v>2</v>
      </c>
      <c r="K3677" s="2">
        <v>44585.578582638889</v>
      </c>
      <c r="L3677" t="s">
        <v>107</v>
      </c>
      <c r="N3677">
        <v>115</v>
      </c>
      <c r="O3677" t="s">
        <v>649</v>
      </c>
      <c r="P3677" t="s">
        <v>1431</v>
      </c>
      <c r="Q3677" t="s">
        <v>138</v>
      </c>
      <c r="S3677" t="s">
        <v>1432</v>
      </c>
      <c r="T3677" t="s">
        <v>1440</v>
      </c>
      <c r="V3677" t="s">
        <v>1732</v>
      </c>
      <c r="W3677" s="2">
        <v>44379</v>
      </c>
      <c r="X3677" t="s">
        <v>421</v>
      </c>
      <c r="Y3677" t="s">
        <v>1435</v>
      </c>
      <c r="Z3677">
        <v>21</v>
      </c>
      <c r="AA3677" t="s">
        <v>1487</v>
      </c>
      <c r="AB3677" t="s">
        <v>1431</v>
      </c>
    </row>
    <row r="3678" spans="2:28" x14ac:dyDescent="0.25">
      <c r="B3678" t="s">
        <v>1347</v>
      </c>
      <c r="C3678" t="s">
        <v>1337</v>
      </c>
      <c r="D3678" t="s">
        <v>1338</v>
      </c>
      <c r="E3678" t="s">
        <v>1443</v>
      </c>
      <c r="F3678">
        <v>0</v>
      </c>
      <c r="G3678" t="s">
        <v>1429</v>
      </c>
      <c r="H3678">
        <v>0</v>
      </c>
      <c r="J3678">
        <v>1</v>
      </c>
      <c r="K3678" s="2">
        <v>44585.647749618052</v>
      </c>
      <c r="L3678" t="s">
        <v>107</v>
      </c>
      <c r="N3678">
        <v>89</v>
      </c>
      <c r="O3678" t="s">
        <v>1581</v>
      </c>
      <c r="P3678" t="s">
        <v>1431</v>
      </c>
      <c r="Q3678" t="s">
        <v>223</v>
      </c>
      <c r="S3678" t="s">
        <v>1432</v>
      </c>
      <c r="T3678" t="s">
        <v>110</v>
      </c>
      <c r="V3678" t="s">
        <v>1506</v>
      </c>
      <c r="W3678" s="2">
        <v>44431</v>
      </c>
      <c r="X3678" t="s">
        <v>992</v>
      </c>
      <c r="Y3678" t="s">
        <v>1435</v>
      </c>
      <c r="Z3678">
        <v>72</v>
      </c>
      <c r="AA3678" t="s">
        <v>1492</v>
      </c>
      <c r="AB3678" t="s">
        <v>1431</v>
      </c>
    </row>
    <row r="3679" spans="2:28" x14ac:dyDescent="0.25">
      <c r="B3679" t="s">
        <v>1347</v>
      </c>
      <c r="C3679" t="s">
        <v>1337</v>
      </c>
      <c r="D3679" t="s">
        <v>1338</v>
      </c>
      <c r="E3679" t="s">
        <v>1443</v>
      </c>
      <c r="F3679">
        <v>0</v>
      </c>
      <c r="G3679" t="s">
        <v>1429</v>
      </c>
      <c r="H3679">
        <v>0</v>
      </c>
      <c r="J3679">
        <v>2</v>
      </c>
      <c r="K3679" s="2">
        <v>44585.647749618052</v>
      </c>
      <c r="L3679" t="s">
        <v>107</v>
      </c>
      <c r="N3679">
        <v>89</v>
      </c>
      <c r="O3679" t="s">
        <v>1581</v>
      </c>
      <c r="P3679" t="s">
        <v>1431</v>
      </c>
      <c r="Q3679" t="s">
        <v>138</v>
      </c>
      <c r="S3679" t="s">
        <v>1432</v>
      </c>
      <c r="T3679" t="s">
        <v>1440</v>
      </c>
      <c r="V3679" t="s">
        <v>1732</v>
      </c>
      <c r="W3679" s="2">
        <v>44431</v>
      </c>
      <c r="X3679" t="s">
        <v>992</v>
      </c>
      <c r="Y3679" t="s">
        <v>1435</v>
      </c>
      <c r="Z3679">
        <v>17</v>
      </c>
      <c r="AA3679" t="s">
        <v>1442</v>
      </c>
      <c r="AB3679" t="s">
        <v>1431</v>
      </c>
    </row>
    <row r="3680" spans="2:28" x14ac:dyDescent="0.25">
      <c r="B3680" t="s">
        <v>1347</v>
      </c>
      <c r="C3680" t="s">
        <v>1337</v>
      </c>
      <c r="D3680" t="s">
        <v>1338</v>
      </c>
      <c r="E3680" t="s">
        <v>1448</v>
      </c>
      <c r="F3680">
        <v>1</v>
      </c>
      <c r="G3680" t="s">
        <v>1429</v>
      </c>
      <c r="H3680">
        <v>0</v>
      </c>
      <c r="J3680">
        <v>1</v>
      </c>
      <c r="K3680" s="2">
        <v>44585.647749618052</v>
      </c>
      <c r="L3680" t="s">
        <v>107</v>
      </c>
      <c r="N3680">
        <v>78</v>
      </c>
      <c r="O3680" t="s">
        <v>1466</v>
      </c>
      <c r="P3680" t="s">
        <v>1431</v>
      </c>
      <c r="Q3680" t="s">
        <v>223</v>
      </c>
      <c r="S3680" t="s">
        <v>1432</v>
      </c>
      <c r="T3680" t="s">
        <v>110</v>
      </c>
      <c r="V3680" t="s">
        <v>1506</v>
      </c>
      <c r="W3680" s="2">
        <v>44477</v>
      </c>
      <c r="X3680" t="s">
        <v>478</v>
      </c>
      <c r="Y3680" t="s">
        <v>1435</v>
      </c>
      <c r="Z3680">
        <v>61</v>
      </c>
      <c r="AA3680" t="s">
        <v>1551</v>
      </c>
      <c r="AB3680" t="s">
        <v>1431</v>
      </c>
    </row>
    <row r="3681" spans="2:28" x14ac:dyDescent="0.25">
      <c r="B3681" t="s">
        <v>1347</v>
      </c>
      <c r="C3681" t="s">
        <v>1337</v>
      </c>
      <c r="D3681" t="s">
        <v>1338</v>
      </c>
      <c r="E3681" t="s">
        <v>1448</v>
      </c>
      <c r="F3681">
        <v>1</v>
      </c>
      <c r="G3681" t="s">
        <v>1429</v>
      </c>
      <c r="H3681">
        <v>0</v>
      </c>
      <c r="J3681">
        <v>2</v>
      </c>
      <c r="K3681" s="2">
        <v>44585.647749618052</v>
      </c>
      <c r="L3681" t="s">
        <v>107</v>
      </c>
      <c r="N3681">
        <v>78</v>
      </c>
      <c r="O3681" t="s">
        <v>1466</v>
      </c>
      <c r="P3681" t="s">
        <v>1431</v>
      </c>
      <c r="Q3681" t="s">
        <v>138</v>
      </c>
      <c r="S3681" t="s">
        <v>1432</v>
      </c>
      <c r="T3681" t="s">
        <v>1440</v>
      </c>
      <c r="V3681" t="s">
        <v>1732</v>
      </c>
      <c r="W3681" s="2">
        <v>44477</v>
      </c>
      <c r="X3681" t="s">
        <v>478</v>
      </c>
      <c r="Y3681" t="s">
        <v>1435</v>
      </c>
      <c r="Z3681">
        <v>17</v>
      </c>
      <c r="AA3681" t="s">
        <v>1442</v>
      </c>
      <c r="AB3681" t="s">
        <v>1431</v>
      </c>
    </row>
    <row r="3682" spans="2:28" x14ac:dyDescent="0.25">
      <c r="B3682" t="s">
        <v>1347</v>
      </c>
      <c r="C3682" t="s">
        <v>1337</v>
      </c>
      <c r="D3682" t="s">
        <v>1338</v>
      </c>
      <c r="E3682" t="s">
        <v>1453</v>
      </c>
      <c r="F3682">
        <v>2</v>
      </c>
      <c r="G3682" t="s">
        <v>1429</v>
      </c>
      <c r="H3682">
        <v>0</v>
      </c>
      <c r="J3682">
        <v>1</v>
      </c>
      <c r="K3682" s="2">
        <v>44585.647749618052</v>
      </c>
      <c r="L3682" t="s">
        <v>107</v>
      </c>
      <c r="N3682">
        <v>105</v>
      </c>
      <c r="O3682" t="s">
        <v>482</v>
      </c>
      <c r="P3682" t="s">
        <v>1431</v>
      </c>
      <c r="Q3682" t="s">
        <v>223</v>
      </c>
      <c r="S3682" t="s">
        <v>1432</v>
      </c>
      <c r="T3682" t="s">
        <v>110</v>
      </c>
      <c r="V3682" t="s">
        <v>1506</v>
      </c>
      <c r="W3682" s="2">
        <v>44516</v>
      </c>
      <c r="X3682" t="s">
        <v>2695</v>
      </c>
      <c r="Y3682" t="s">
        <v>1435</v>
      </c>
      <c r="Z3682">
        <v>85</v>
      </c>
      <c r="AA3682" t="s">
        <v>1624</v>
      </c>
      <c r="AB3682" t="s">
        <v>1431</v>
      </c>
    </row>
    <row r="3683" spans="2:28" x14ac:dyDescent="0.25">
      <c r="B3683" t="s">
        <v>1347</v>
      </c>
      <c r="C3683" t="s">
        <v>1337</v>
      </c>
      <c r="D3683" t="s">
        <v>1338</v>
      </c>
      <c r="E3683" t="s">
        <v>1453</v>
      </c>
      <c r="F3683">
        <v>2</v>
      </c>
      <c r="G3683" t="s">
        <v>1429</v>
      </c>
      <c r="H3683">
        <v>0</v>
      </c>
      <c r="J3683">
        <v>2</v>
      </c>
      <c r="K3683" s="2">
        <v>44585.647749618052</v>
      </c>
      <c r="L3683" t="s">
        <v>107</v>
      </c>
      <c r="N3683">
        <v>105</v>
      </c>
      <c r="O3683" t="s">
        <v>482</v>
      </c>
      <c r="P3683" t="s">
        <v>1431</v>
      </c>
      <c r="Q3683" t="s">
        <v>138</v>
      </c>
      <c r="S3683" t="s">
        <v>1432</v>
      </c>
      <c r="T3683" t="s">
        <v>1440</v>
      </c>
      <c r="V3683" t="s">
        <v>1732</v>
      </c>
      <c r="W3683" s="2">
        <v>44516</v>
      </c>
      <c r="X3683" t="s">
        <v>2695</v>
      </c>
      <c r="Y3683" t="s">
        <v>1435</v>
      </c>
      <c r="Z3683">
        <v>20</v>
      </c>
      <c r="AA3683" t="s">
        <v>1452</v>
      </c>
      <c r="AB3683" t="s">
        <v>1431</v>
      </c>
    </row>
    <row r="3684" spans="2:28" x14ac:dyDescent="0.25">
      <c r="B3684" t="s">
        <v>1349</v>
      </c>
      <c r="C3684" t="s">
        <v>1337</v>
      </c>
      <c r="D3684" t="s">
        <v>1338</v>
      </c>
      <c r="E3684" t="s">
        <v>1428</v>
      </c>
      <c r="F3684">
        <v>0</v>
      </c>
      <c r="G3684" t="s">
        <v>1429</v>
      </c>
      <c r="H3684">
        <v>0</v>
      </c>
      <c r="J3684">
        <v>1</v>
      </c>
      <c r="K3684" s="2">
        <v>44585.579457604174</v>
      </c>
      <c r="L3684" t="s">
        <v>107</v>
      </c>
      <c r="N3684">
        <v>84</v>
      </c>
      <c r="O3684" t="s">
        <v>1572</v>
      </c>
      <c r="P3684" t="s">
        <v>1431</v>
      </c>
      <c r="Q3684" t="s">
        <v>223</v>
      </c>
      <c r="S3684" t="s">
        <v>1432</v>
      </c>
      <c r="T3684" t="s">
        <v>110</v>
      </c>
      <c r="V3684" t="s">
        <v>1506</v>
      </c>
      <c r="W3684" s="2">
        <v>44392</v>
      </c>
      <c r="X3684" t="s">
        <v>325</v>
      </c>
      <c r="Y3684" t="s">
        <v>1435</v>
      </c>
      <c r="Z3684">
        <v>84</v>
      </c>
      <c r="AA3684" t="s">
        <v>1572</v>
      </c>
      <c r="AB3684" t="s">
        <v>1431</v>
      </c>
    </row>
    <row r="3685" spans="2:28" x14ac:dyDescent="0.25">
      <c r="B3685" t="s">
        <v>1349</v>
      </c>
      <c r="C3685" t="s">
        <v>1337</v>
      </c>
      <c r="D3685" t="s">
        <v>1338</v>
      </c>
      <c r="E3685" t="s">
        <v>1443</v>
      </c>
      <c r="F3685">
        <v>0</v>
      </c>
      <c r="G3685" t="s">
        <v>1429</v>
      </c>
      <c r="H3685">
        <v>0</v>
      </c>
      <c r="J3685">
        <v>1</v>
      </c>
      <c r="K3685" s="2">
        <v>44585.657014236109</v>
      </c>
      <c r="L3685" t="s">
        <v>107</v>
      </c>
      <c r="N3685">
        <v>77</v>
      </c>
      <c r="O3685" t="s">
        <v>1561</v>
      </c>
      <c r="P3685" t="s">
        <v>1431</v>
      </c>
      <c r="Q3685" t="s">
        <v>223</v>
      </c>
      <c r="S3685" t="s">
        <v>1432</v>
      </c>
      <c r="T3685" t="s">
        <v>110</v>
      </c>
      <c r="V3685" t="s">
        <v>1506</v>
      </c>
      <c r="W3685" s="2">
        <v>44438</v>
      </c>
      <c r="X3685" t="s">
        <v>281</v>
      </c>
      <c r="Y3685" t="s">
        <v>1435</v>
      </c>
      <c r="Z3685">
        <v>77</v>
      </c>
      <c r="AA3685" t="s">
        <v>1561</v>
      </c>
      <c r="AB3685" t="s">
        <v>1431</v>
      </c>
    </row>
    <row r="3686" spans="2:28" x14ac:dyDescent="0.25">
      <c r="B3686" t="s">
        <v>1349</v>
      </c>
      <c r="C3686" t="s">
        <v>1337</v>
      </c>
      <c r="D3686" t="s">
        <v>1338</v>
      </c>
      <c r="E3686" t="s">
        <v>1448</v>
      </c>
      <c r="F3686">
        <v>1</v>
      </c>
      <c r="G3686" t="s">
        <v>1429</v>
      </c>
      <c r="H3686">
        <v>0</v>
      </c>
      <c r="J3686">
        <v>1</v>
      </c>
      <c r="K3686" s="2">
        <v>44585.657014236109</v>
      </c>
      <c r="L3686" t="s">
        <v>107</v>
      </c>
      <c r="N3686">
        <v>70</v>
      </c>
      <c r="O3686" t="s">
        <v>1577</v>
      </c>
      <c r="P3686" t="s">
        <v>1431</v>
      </c>
      <c r="Q3686" t="s">
        <v>223</v>
      </c>
      <c r="S3686" t="s">
        <v>1432</v>
      </c>
      <c r="T3686" t="s">
        <v>110</v>
      </c>
      <c r="V3686" t="s">
        <v>1506</v>
      </c>
      <c r="W3686" s="2">
        <v>44481</v>
      </c>
      <c r="X3686" t="s">
        <v>1546</v>
      </c>
      <c r="Y3686" t="s">
        <v>1435</v>
      </c>
      <c r="Z3686">
        <v>70</v>
      </c>
      <c r="AA3686" t="s">
        <v>1577</v>
      </c>
      <c r="AB3686" t="s">
        <v>1431</v>
      </c>
    </row>
    <row r="3687" spans="2:28" x14ac:dyDescent="0.25">
      <c r="B3687" t="s">
        <v>1349</v>
      </c>
      <c r="C3687" t="s">
        <v>1337</v>
      </c>
      <c r="D3687" t="s">
        <v>1338</v>
      </c>
      <c r="E3687" t="s">
        <v>1453</v>
      </c>
      <c r="F3687">
        <v>2</v>
      </c>
      <c r="G3687" t="s">
        <v>1429</v>
      </c>
      <c r="H3687">
        <v>0</v>
      </c>
      <c r="J3687">
        <v>1</v>
      </c>
      <c r="K3687" s="2">
        <v>44585.657014236109</v>
      </c>
      <c r="L3687" t="s">
        <v>107</v>
      </c>
      <c r="N3687">
        <v>64</v>
      </c>
      <c r="O3687" t="s">
        <v>1583</v>
      </c>
      <c r="P3687" t="s">
        <v>1431</v>
      </c>
      <c r="Q3687" t="s">
        <v>223</v>
      </c>
      <c r="S3687" t="s">
        <v>1432</v>
      </c>
      <c r="T3687" t="s">
        <v>110</v>
      </c>
      <c r="V3687" t="s">
        <v>1506</v>
      </c>
      <c r="W3687" s="2">
        <v>44522</v>
      </c>
      <c r="X3687" t="s">
        <v>1579</v>
      </c>
      <c r="Y3687" t="s">
        <v>1435</v>
      </c>
      <c r="Z3687">
        <v>64</v>
      </c>
      <c r="AA3687" t="s">
        <v>1583</v>
      </c>
      <c r="AB3687" t="s">
        <v>1431</v>
      </c>
    </row>
    <row r="3688" spans="2:28" x14ac:dyDescent="0.25">
      <c r="B3688" t="s">
        <v>1349</v>
      </c>
      <c r="C3688" t="s">
        <v>1337</v>
      </c>
      <c r="D3688" t="s">
        <v>1338</v>
      </c>
      <c r="E3688" t="s">
        <v>1457</v>
      </c>
      <c r="F3688">
        <v>3</v>
      </c>
      <c r="G3688" t="s">
        <v>1429</v>
      </c>
      <c r="H3688">
        <v>0</v>
      </c>
      <c r="J3688">
        <v>1</v>
      </c>
      <c r="K3688" s="2">
        <v>44585.666978472233</v>
      </c>
      <c r="L3688" t="s">
        <v>107</v>
      </c>
      <c r="N3688">
        <v>77</v>
      </c>
      <c r="O3688" t="s">
        <v>1561</v>
      </c>
      <c r="P3688" t="s">
        <v>1431</v>
      </c>
      <c r="Q3688" t="s">
        <v>223</v>
      </c>
      <c r="S3688" t="s">
        <v>1432</v>
      </c>
      <c r="T3688" t="s">
        <v>110</v>
      </c>
      <c r="V3688" t="s">
        <v>1506</v>
      </c>
      <c r="W3688" s="2">
        <v>44565</v>
      </c>
      <c r="X3688" t="s">
        <v>1580</v>
      </c>
      <c r="Y3688" t="s">
        <v>1435</v>
      </c>
      <c r="Z3688">
        <v>77</v>
      </c>
      <c r="AA3688" t="s">
        <v>1561</v>
      </c>
      <c r="AB3688" t="s">
        <v>1431</v>
      </c>
    </row>
    <row r="3689" spans="2:28" x14ac:dyDescent="0.25">
      <c r="B3689" t="s">
        <v>1350</v>
      </c>
      <c r="C3689" t="s">
        <v>1337</v>
      </c>
      <c r="D3689" t="s">
        <v>1338</v>
      </c>
      <c r="E3689" t="s">
        <v>1428</v>
      </c>
      <c r="F3689">
        <v>0</v>
      </c>
      <c r="G3689" t="s">
        <v>1429</v>
      </c>
      <c r="H3689">
        <v>0</v>
      </c>
      <c r="J3689">
        <v>1</v>
      </c>
      <c r="K3689" s="2">
        <v>44585.581371840279</v>
      </c>
      <c r="L3689" t="s">
        <v>107</v>
      </c>
      <c r="N3689">
        <v>112</v>
      </c>
      <c r="O3689" t="s">
        <v>2618</v>
      </c>
      <c r="P3689" t="s">
        <v>1431</v>
      </c>
      <c r="Q3689" t="s">
        <v>223</v>
      </c>
      <c r="S3689" t="s">
        <v>1432</v>
      </c>
      <c r="T3689" t="s">
        <v>110</v>
      </c>
      <c r="V3689" t="s">
        <v>1102</v>
      </c>
      <c r="W3689" s="2">
        <v>44438</v>
      </c>
      <c r="X3689" t="s">
        <v>281</v>
      </c>
      <c r="Y3689" t="s">
        <v>1435</v>
      </c>
      <c r="Z3689">
        <v>112</v>
      </c>
      <c r="AA3689" t="s">
        <v>2618</v>
      </c>
      <c r="AB3689" t="s">
        <v>1431</v>
      </c>
    </row>
    <row r="3690" spans="2:28" x14ac:dyDescent="0.25">
      <c r="B3690" t="s">
        <v>1350</v>
      </c>
      <c r="C3690" t="s">
        <v>1337</v>
      </c>
      <c r="D3690" t="s">
        <v>1338</v>
      </c>
      <c r="E3690" t="s">
        <v>1443</v>
      </c>
      <c r="F3690">
        <v>0</v>
      </c>
      <c r="G3690" t="s">
        <v>1429</v>
      </c>
      <c r="H3690">
        <v>0</v>
      </c>
      <c r="J3690">
        <v>1</v>
      </c>
      <c r="K3690" s="2">
        <v>44585.647849305547</v>
      </c>
      <c r="L3690" t="s">
        <v>107</v>
      </c>
      <c r="N3690">
        <v>100</v>
      </c>
      <c r="O3690" t="s">
        <v>1536</v>
      </c>
      <c r="P3690" t="s">
        <v>1431</v>
      </c>
      <c r="Q3690" t="s">
        <v>223</v>
      </c>
      <c r="S3690" t="s">
        <v>1432</v>
      </c>
      <c r="T3690" t="s">
        <v>110</v>
      </c>
      <c r="V3690" t="s">
        <v>1102</v>
      </c>
      <c r="W3690" s="2">
        <v>44481</v>
      </c>
      <c r="X3690" t="s">
        <v>1546</v>
      </c>
      <c r="Y3690" t="s">
        <v>1435</v>
      </c>
      <c r="Z3690">
        <v>100</v>
      </c>
      <c r="AA3690" t="s">
        <v>1536</v>
      </c>
      <c r="AB3690" t="s">
        <v>1431</v>
      </c>
    </row>
    <row r="3691" spans="2:28" x14ac:dyDescent="0.25">
      <c r="B3691" t="s">
        <v>1350</v>
      </c>
      <c r="C3691" t="s">
        <v>1337</v>
      </c>
      <c r="D3691" t="s">
        <v>1338</v>
      </c>
      <c r="E3691" t="s">
        <v>1448</v>
      </c>
      <c r="F3691">
        <v>1</v>
      </c>
      <c r="G3691" t="s">
        <v>1429</v>
      </c>
      <c r="H3691">
        <v>0</v>
      </c>
      <c r="J3691">
        <v>1</v>
      </c>
      <c r="K3691" s="2">
        <v>44585.647849305547</v>
      </c>
      <c r="L3691" t="s">
        <v>107</v>
      </c>
      <c r="N3691">
        <v>108</v>
      </c>
      <c r="O3691" t="s">
        <v>1557</v>
      </c>
      <c r="P3691" t="s">
        <v>1431</v>
      </c>
      <c r="Q3691" t="s">
        <v>223</v>
      </c>
      <c r="S3691" t="s">
        <v>1432</v>
      </c>
      <c r="T3691" t="s">
        <v>110</v>
      </c>
      <c r="V3691" t="s">
        <v>1102</v>
      </c>
      <c r="W3691" s="2">
        <v>44522</v>
      </c>
      <c r="X3691" t="s">
        <v>1579</v>
      </c>
      <c r="Y3691" t="s">
        <v>1435</v>
      </c>
      <c r="Z3691">
        <v>108</v>
      </c>
      <c r="AA3691" t="s">
        <v>1557</v>
      </c>
      <c r="AB3691" t="s">
        <v>1431</v>
      </c>
    </row>
    <row r="3692" spans="2:28" x14ac:dyDescent="0.25">
      <c r="B3692" t="s">
        <v>1352</v>
      </c>
      <c r="C3692" t="s">
        <v>1337</v>
      </c>
      <c r="D3692" t="s">
        <v>1338</v>
      </c>
      <c r="E3692" t="s">
        <v>1428</v>
      </c>
      <c r="F3692">
        <v>0</v>
      </c>
      <c r="G3692" t="s">
        <v>1429</v>
      </c>
      <c r="H3692">
        <v>0</v>
      </c>
      <c r="J3692">
        <v>1</v>
      </c>
      <c r="K3692" s="2">
        <v>44585.621794479157</v>
      </c>
      <c r="L3692" t="s">
        <v>107</v>
      </c>
      <c r="N3692">
        <v>120</v>
      </c>
      <c r="O3692" t="s">
        <v>683</v>
      </c>
      <c r="P3692" t="s">
        <v>1431</v>
      </c>
      <c r="Q3692" t="s">
        <v>223</v>
      </c>
      <c r="S3692" t="s">
        <v>1432</v>
      </c>
      <c r="T3692" t="s">
        <v>110</v>
      </c>
      <c r="V3692" t="s">
        <v>1506</v>
      </c>
      <c r="W3692" s="2">
        <v>44441</v>
      </c>
      <c r="X3692" t="s">
        <v>680</v>
      </c>
      <c r="Y3692" t="s">
        <v>1435</v>
      </c>
      <c r="Z3692">
        <v>80</v>
      </c>
      <c r="AA3692" t="s">
        <v>1505</v>
      </c>
      <c r="AB3692" t="s">
        <v>1431</v>
      </c>
    </row>
    <row r="3693" spans="2:28" x14ac:dyDescent="0.25">
      <c r="B3693" t="s">
        <v>1352</v>
      </c>
      <c r="C3693" t="s">
        <v>1337</v>
      </c>
      <c r="D3693" t="s">
        <v>1338</v>
      </c>
      <c r="E3693" t="s">
        <v>1428</v>
      </c>
      <c r="F3693">
        <v>0</v>
      </c>
      <c r="G3693" t="s">
        <v>1429</v>
      </c>
      <c r="H3693">
        <v>0</v>
      </c>
      <c r="J3693">
        <v>2</v>
      </c>
      <c r="K3693" s="2">
        <v>44585.621794479157</v>
      </c>
      <c r="L3693" t="s">
        <v>107</v>
      </c>
      <c r="N3693">
        <v>120</v>
      </c>
      <c r="O3693" t="s">
        <v>683</v>
      </c>
      <c r="P3693" t="s">
        <v>1431</v>
      </c>
      <c r="Q3693" t="s">
        <v>138</v>
      </c>
      <c r="S3693" t="s">
        <v>1437</v>
      </c>
      <c r="T3693" t="s">
        <v>1912</v>
      </c>
      <c r="U3693" t="s">
        <v>3886</v>
      </c>
      <c r="V3693" t="s">
        <v>3887</v>
      </c>
      <c r="W3693" s="2">
        <v>44441</v>
      </c>
      <c r="X3693" t="s">
        <v>680</v>
      </c>
      <c r="Y3693" t="s">
        <v>1435</v>
      </c>
      <c r="Z3693">
        <v>25</v>
      </c>
      <c r="AA3693" t="s">
        <v>1450</v>
      </c>
      <c r="AB3693" t="s">
        <v>1431</v>
      </c>
    </row>
    <row r="3694" spans="2:28" x14ac:dyDescent="0.25">
      <c r="B3694" t="s">
        <v>1352</v>
      </c>
      <c r="C3694" t="s">
        <v>1337</v>
      </c>
      <c r="D3694" t="s">
        <v>1338</v>
      </c>
      <c r="E3694" t="s">
        <v>1428</v>
      </c>
      <c r="F3694">
        <v>0</v>
      </c>
      <c r="G3694" t="s">
        <v>1429</v>
      </c>
      <c r="H3694">
        <v>0</v>
      </c>
      <c r="J3694">
        <v>3</v>
      </c>
      <c r="K3694" s="2">
        <v>44585.621794479157</v>
      </c>
      <c r="L3694" t="s">
        <v>107</v>
      </c>
      <c r="N3694">
        <v>120</v>
      </c>
      <c r="O3694" t="s">
        <v>683</v>
      </c>
      <c r="P3694" t="s">
        <v>1431</v>
      </c>
      <c r="Q3694" t="s">
        <v>144</v>
      </c>
      <c r="S3694" t="s">
        <v>1437</v>
      </c>
      <c r="T3694" t="s">
        <v>1559</v>
      </c>
      <c r="V3694" t="s">
        <v>1574</v>
      </c>
      <c r="W3694" s="2">
        <v>44442</v>
      </c>
      <c r="X3694" t="s">
        <v>867</v>
      </c>
      <c r="Y3694" t="s">
        <v>1435</v>
      </c>
      <c r="Z3694">
        <v>15</v>
      </c>
      <c r="AA3694" t="s">
        <v>1498</v>
      </c>
      <c r="AB3694" t="s">
        <v>1431</v>
      </c>
    </row>
    <row r="3695" spans="2:28" x14ac:dyDescent="0.25">
      <c r="B3695" t="s">
        <v>1352</v>
      </c>
      <c r="C3695" t="s">
        <v>1337</v>
      </c>
      <c r="D3695" t="s">
        <v>1338</v>
      </c>
      <c r="E3695" t="s">
        <v>1443</v>
      </c>
      <c r="F3695">
        <v>0</v>
      </c>
      <c r="G3695" t="s">
        <v>1429</v>
      </c>
      <c r="H3695">
        <v>0</v>
      </c>
      <c r="J3695">
        <v>1</v>
      </c>
      <c r="K3695" s="2">
        <v>44585.657014236109</v>
      </c>
      <c r="L3695" t="s">
        <v>107</v>
      </c>
      <c r="N3695">
        <v>100</v>
      </c>
      <c r="O3695" t="s">
        <v>1536</v>
      </c>
      <c r="P3695" t="s">
        <v>1431</v>
      </c>
      <c r="Q3695" t="s">
        <v>223</v>
      </c>
      <c r="S3695" t="s">
        <v>1432</v>
      </c>
      <c r="T3695" t="s">
        <v>110</v>
      </c>
      <c r="V3695" t="s">
        <v>1506</v>
      </c>
      <c r="W3695" s="2">
        <v>44487</v>
      </c>
      <c r="X3695" t="s">
        <v>1061</v>
      </c>
      <c r="Y3695" t="s">
        <v>1435</v>
      </c>
      <c r="Z3695">
        <v>76</v>
      </c>
      <c r="AA3695" t="s">
        <v>1538</v>
      </c>
      <c r="AB3695" t="s">
        <v>1431</v>
      </c>
    </row>
    <row r="3696" spans="2:28" x14ac:dyDescent="0.25">
      <c r="B3696" t="s">
        <v>1352</v>
      </c>
      <c r="C3696" t="s">
        <v>1337</v>
      </c>
      <c r="D3696" t="s">
        <v>1338</v>
      </c>
      <c r="E3696" t="s">
        <v>1443</v>
      </c>
      <c r="F3696">
        <v>0</v>
      </c>
      <c r="G3696" t="s">
        <v>1429</v>
      </c>
      <c r="H3696">
        <v>0</v>
      </c>
      <c r="J3696">
        <v>2</v>
      </c>
      <c r="K3696" s="2">
        <v>44585.657014236109</v>
      </c>
      <c r="L3696" t="s">
        <v>107</v>
      </c>
      <c r="N3696">
        <v>100</v>
      </c>
      <c r="O3696" t="s">
        <v>1536</v>
      </c>
      <c r="P3696" t="s">
        <v>1431</v>
      </c>
      <c r="Q3696" t="s">
        <v>138</v>
      </c>
      <c r="S3696" t="s">
        <v>1437</v>
      </c>
      <c r="T3696" t="s">
        <v>1912</v>
      </c>
      <c r="U3696" t="s">
        <v>3886</v>
      </c>
      <c r="V3696" t="s">
        <v>3887</v>
      </c>
      <c r="W3696" s="2">
        <v>44487</v>
      </c>
      <c r="X3696" t="s">
        <v>1061</v>
      </c>
      <c r="Y3696" t="s">
        <v>1435</v>
      </c>
      <c r="Z3696">
        <v>19</v>
      </c>
      <c r="AA3696" t="s">
        <v>1455</v>
      </c>
      <c r="AB3696" t="s">
        <v>1431</v>
      </c>
    </row>
    <row r="3697" spans="1:28" x14ac:dyDescent="0.25">
      <c r="B3697" t="s">
        <v>1352</v>
      </c>
      <c r="C3697" t="s">
        <v>1337</v>
      </c>
      <c r="D3697" t="s">
        <v>1338</v>
      </c>
      <c r="E3697" t="s">
        <v>1443</v>
      </c>
      <c r="F3697">
        <v>0</v>
      </c>
      <c r="G3697" t="s">
        <v>1429</v>
      </c>
      <c r="H3697">
        <v>0</v>
      </c>
      <c r="J3697">
        <v>3</v>
      </c>
      <c r="K3697" s="2">
        <v>44585.657014236109</v>
      </c>
      <c r="L3697" t="s">
        <v>107</v>
      </c>
      <c r="N3697">
        <v>100</v>
      </c>
      <c r="O3697" t="s">
        <v>1536</v>
      </c>
      <c r="P3697" t="s">
        <v>1431</v>
      </c>
      <c r="Q3697" t="s">
        <v>144</v>
      </c>
      <c r="S3697" t="s">
        <v>1437</v>
      </c>
      <c r="T3697" t="s">
        <v>1559</v>
      </c>
      <c r="V3697" t="s">
        <v>1574</v>
      </c>
      <c r="W3697" s="2">
        <v>44488</v>
      </c>
      <c r="X3697" t="s">
        <v>1518</v>
      </c>
      <c r="Y3697" t="s">
        <v>1435</v>
      </c>
      <c r="Z3697">
        <v>5</v>
      </c>
      <c r="AA3697" t="s">
        <v>1619</v>
      </c>
      <c r="AB3697" t="s">
        <v>1431</v>
      </c>
    </row>
    <row r="3698" spans="1:28" x14ac:dyDescent="0.25">
      <c r="B3698" t="s">
        <v>1352</v>
      </c>
      <c r="C3698" t="s">
        <v>1337</v>
      </c>
      <c r="D3698" t="s">
        <v>1338</v>
      </c>
      <c r="E3698" t="s">
        <v>1448</v>
      </c>
      <c r="F3698">
        <v>1</v>
      </c>
      <c r="G3698" t="s">
        <v>1429</v>
      </c>
      <c r="H3698">
        <v>0</v>
      </c>
      <c r="J3698">
        <v>1</v>
      </c>
      <c r="K3698" s="2">
        <v>44585.657014236109</v>
      </c>
      <c r="L3698" t="s">
        <v>107</v>
      </c>
      <c r="N3698">
        <v>86</v>
      </c>
      <c r="O3698" t="s">
        <v>1737</v>
      </c>
      <c r="P3698" t="s">
        <v>1431</v>
      </c>
      <c r="Q3698" t="s">
        <v>223</v>
      </c>
      <c r="S3698" t="s">
        <v>1432</v>
      </c>
      <c r="T3698" t="s">
        <v>110</v>
      </c>
      <c r="V3698" t="s">
        <v>1506</v>
      </c>
      <c r="W3698" s="2">
        <v>44529</v>
      </c>
      <c r="X3698" t="s">
        <v>1935</v>
      </c>
      <c r="Y3698" t="s">
        <v>1435</v>
      </c>
      <c r="Z3698">
        <v>62</v>
      </c>
      <c r="AA3698" t="s">
        <v>1550</v>
      </c>
      <c r="AB3698" t="s">
        <v>1431</v>
      </c>
    </row>
    <row r="3699" spans="1:28" x14ac:dyDescent="0.25">
      <c r="B3699" t="s">
        <v>1352</v>
      </c>
      <c r="C3699" t="s">
        <v>1337</v>
      </c>
      <c r="D3699" t="s">
        <v>1338</v>
      </c>
      <c r="E3699" t="s">
        <v>1448</v>
      </c>
      <c r="F3699">
        <v>1</v>
      </c>
      <c r="G3699" t="s">
        <v>1429</v>
      </c>
      <c r="H3699">
        <v>0</v>
      </c>
      <c r="J3699">
        <v>2</v>
      </c>
      <c r="K3699" s="2">
        <v>44585.657014236109</v>
      </c>
      <c r="L3699" t="s">
        <v>107</v>
      </c>
      <c r="N3699">
        <v>86</v>
      </c>
      <c r="O3699" t="s">
        <v>1737</v>
      </c>
      <c r="P3699" t="s">
        <v>1431</v>
      </c>
      <c r="Q3699" t="s">
        <v>138</v>
      </c>
      <c r="S3699" t="s">
        <v>1437</v>
      </c>
      <c r="T3699" t="s">
        <v>1912</v>
      </c>
      <c r="U3699" t="s">
        <v>3886</v>
      </c>
      <c r="V3699" t="s">
        <v>3887</v>
      </c>
      <c r="W3699" s="2">
        <v>44529</v>
      </c>
      <c r="X3699" t="s">
        <v>1935</v>
      </c>
      <c r="Y3699" t="s">
        <v>1435</v>
      </c>
      <c r="Z3699">
        <v>19</v>
      </c>
      <c r="AA3699" t="s">
        <v>1455</v>
      </c>
      <c r="AB3699" t="s">
        <v>1431</v>
      </c>
    </row>
    <row r="3700" spans="1:28" x14ac:dyDescent="0.25">
      <c r="B3700" t="s">
        <v>1352</v>
      </c>
      <c r="C3700" t="s">
        <v>1337</v>
      </c>
      <c r="D3700" t="s">
        <v>1338</v>
      </c>
      <c r="E3700" t="s">
        <v>1448</v>
      </c>
      <c r="F3700">
        <v>1</v>
      </c>
      <c r="G3700" t="s">
        <v>1429</v>
      </c>
      <c r="H3700">
        <v>0</v>
      </c>
      <c r="J3700">
        <v>3</v>
      </c>
      <c r="K3700" s="2">
        <v>44585.657014236109</v>
      </c>
      <c r="L3700" t="s">
        <v>107</v>
      </c>
      <c r="N3700">
        <v>86</v>
      </c>
      <c r="O3700" t="s">
        <v>1737</v>
      </c>
      <c r="P3700" t="s">
        <v>1431</v>
      </c>
      <c r="Q3700" t="s">
        <v>144</v>
      </c>
      <c r="S3700" t="s">
        <v>1437</v>
      </c>
      <c r="T3700" t="s">
        <v>1559</v>
      </c>
      <c r="V3700" t="s">
        <v>1574</v>
      </c>
      <c r="W3700" s="2">
        <v>44530</v>
      </c>
      <c r="X3700" t="s">
        <v>1522</v>
      </c>
      <c r="Y3700" t="s">
        <v>1435</v>
      </c>
      <c r="Z3700">
        <v>5</v>
      </c>
      <c r="AA3700" t="s">
        <v>1619</v>
      </c>
      <c r="AB3700" t="s">
        <v>1431</v>
      </c>
    </row>
    <row r="3701" spans="1:28" x14ac:dyDescent="0.25">
      <c r="B3701" t="s">
        <v>1352</v>
      </c>
      <c r="C3701" t="s">
        <v>1337</v>
      </c>
      <c r="D3701" t="s">
        <v>1338</v>
      </c>
      <c r="E3701" t="s">
        <v>1453</v>
      </c>
      <c r="F3701">
        <v>2</v>
      </c>
      <c r="G3701" t="s">
        <v>1429</v>
      </c>
      <c r="H3701">
        <v>0</v>
      </c>
      <c r="J3701">
        <v>1</v>
      </c>
      <c r="K3701" s="2">
        <v>44585.667461539349</v>
      </c>
      <c r="L3701" t="s">
        <v>107</v>
      </c>
      <c r="N3701">
        <v>76</v>
      </c>
      <c r="O3701" t="s">
        <v>1538</v>
      </c>
      <c r="P3701" t="s">
        <v>1431</v>
      </c>
      <c r="Q3701" t="s">
        <v>223</v>
      </c>
      <c r="S3701" t="s">
        <v>1432</v>
      </c>
      <c r="T3701" t="s">
        <v>110</v>
      </c>
      <c r="V3701" t="s">
        <v>1506</v>
      </c>
      <c r="W3701" s="2">
        <v>44571</v>
      </c>
      <c r="X3701" t="s">
        <v>2599</v>
      </c>
      <c r="Y3701" t="s">
        <v>1435</v>
      </c>
      <c r="Z3701">
        <v>64</v>
      </c>
      <c r="AA3701" t="s">
        <v>1583</v>
      </c>
      <c r="AB3701" t="s">
        <v>1431</v>
      </c>
    </row>
    <row r="3702" spans="1:28" x14ac:dyDescent="0.25">
      <c r="B3702" t="s">
        <v>1352</v>
      </c>
      <c r="C3702" t="s">
        <v>1337</v>
      </c>
      <c r="D3702" t="s">
        <v>1338</v>
      </c>
      <c r="E3702" t="s">
        <v>1453</v>
      </c>
      <c r="F3702">
        <v>2</v>
      </c>
      <c r="G3702" t="s">
        <v>1429</v>
      </c>
      <c r="H3702">
        <v>0</v>
      </c>
      <c r="J3702">
        <v>2</v>
      </c>
      <c r="K3702" s="2">
        <v>44585.667461539349</v>
      </c>
      <c r="L3702" t="s">
        <v>107</v>
      </c>
      <c r="N3702">
        <v>76</v>
      </c>
      <c r="O3702" t="s">
        <v>1538</v>
      </c>
      <c r="P3702" t="s">
        <v>1431</v>
      </c>
      <c r="Q3702" t="s">
        <v>138</v>
      </c>
      <c r="S3702" t="s">
        <v>1437</v>
      </c>
      <c r="T3702" t="s">
        <v>1912</v>
      </c>
      <c r="U3702" t="s">
        <v>3886</v>
      </c>
      <c r="V3702" t="s">
        <v>3887</v>
      </c>
      <c r="W3702" s="2">
        <v>44571</v>
      </c>
      <c r="X3702" t="s">
        <v>2599</v>
      </c>
      <c r="Y3702" t="s">
        <v>1435</v>
      </c>
      <c r="Z3702">
        <v>7</v>
      </c>
      <c r="AA3702" t="s">
        <v>1459</v>
      </c>
      <c r="AB3702" t="s">
        <v>1431</v>
      </c>
    </row>
    <row r="3703" spans="1:28" x14ac:dyDescent="0.25">
      <c r="B3703" t="s">
        <v>1352</v>
      </c>
      <c r="C3703" t="s">
        <v>1337</v>
      </c>
      <c r="D3703" t="s">
        <v>1338</v>
      </c>
      <c r="E3703" t="s">
        <v>1453</v>
      </c>
      <c r="F3703">
        <v>2</v>
      </c>
      <c r="G3703" t="s">
        <v>1429</v>
      </c>
      <c r="H3703">
        <v>0</v>
      </c>
      <c r="J3703">
        <v>3</v>
      </c>
      <c r="K3703" s="2">
        <v>44585.667461539349</v>
      </c>
      <c r="L3703" t="s">
        <v>107</v>
      </c>
      <c r="N3703">
        <v>76</v>
      </c>
      <c r="O3703" t="s">
        <v>1538</v>
      </c>
      <c r="P3703" t="s">
        <v>1431</v>
      </c>
      <c r="Q3703" t="s">
        <v>144</v>
      </c>
      <c r="S3703" t="s">
        <v>1437</v>
      </c>
      <c r="T3703" t="s">
        <v>1559</v>
      </c>
      <c r="V3703" t="s">
        <v>1574</v>
      </c>
      <c r="W3703" s="2">
        <v>44572</v>
      </c>
      <c r="X3703" t="s">
        <v>2204</v>
      </c>
      <c r="Y3703" t="s">
        <v>1435</v>
      </c>
      <c r="Z3703">
        <v>5</v>
      </c>
      <c r="AA3703" t="s">
        <v>1619</v>
      </c>
      <c r="AB3703" t="s">
        <v>1431</v>
      </c>
    </row>
    <row r="3704" spans="1:28" x14ac:dyDescent="0.25">
      <c r="B3704" t="s">
        <v>1353</v>
      </c>
      <c r="C3704" t="s">
        <v>1337</v>
      </c>
      <c r="D3704" t="s">
        <v>1338</v>
      </c>
      <c r="E3704" t="s">
        <v>1428</v>
      </c>
      <c r="F3704">
        <v>0</v>
      </c>
      <c r="G3704" t="s">
        <v>1429</v>
      </c>
      <c r="H3704">
        <v>0</v>
      </c>
      <c r="J3704">
        <v>1</v>
      </c>
      <c r="K3704" s="2">
        <v>44585.621794479157</v>
      </c>
      <c r="L3704" t="s">
        <v>107</v>
      </c>
      <c r="N3704">
        <v>116</v>
      </c>
      <c r="O3704" t="s">
        <v>668</v>
      </c>
      <c r="P3704" t="s">
        <v>1431</v>
      </c>
      <c r="Q3704" t="s">
        <v>223</v>
      </c>
      <c r="S3704" t="s">
        <v>1432</v>
      </c>
      <c r="T3704" t="s">
        <v>110</v>
      </c>
      <c r="V3704" t="s">
        <v>1506</v>
      </c>
      <c r="W3704" s="2">
        <v>44462</v>
      </c>
      <c r="X3704" t="s">
        <v>1540</v>
      </c>
      <c r="Y3704" t="s">
        <v>1435</v>
      </c>
      <c r="Z3704">
        <v>91</v>
      </c>
      <c r="AA3704" t="s">
        <v>1558</v>
      </c>
      <c r="AB3704" t="s">
        <v>1431</v>
      </c>
    </row>
    <row r="3705" spans="1:28" x14ac:dyDescent="0.25">
      <c r="B3705" t="s">
        <v>1353</v>
      </c>
      <c r="C3705" t="s">
        <v>1337</v>
      </c>
      <c r="D3705" t="s">
        <v>1338</v>
      </c>
      <c r="E3705" t="s">
        <v>1428</v>
      </c>
      <c r="F3705">
        <v>0</v>
      </c>
      <c r="G3705" t="s">
        <v>1429</v>
      </c>
      <c r="H3705">
        <v>0</v>
      </c>
      <c r="J3705">
        <v>2</v>
      </c>
      <c r="K3705" s="2">
        <v>44585.621794479157</v>
      </c>
      <c r="L3705" t="s">
        <v>107</v>
      </c>
      <c r="N3705">
        <v>116</v>
      </c>
      <c r="O3705" t="s">
        <v>668</v>
      </c>
      <c r="P3705" t="s">
        <v>1431</v>
      </c>
      <c r="Q3705" t="s">
        <v>138</v>
      </c>
      <c r="S3705" t="s">
        <v>1437</v>
      </c>
      <c r="T3705" t="s">
        <v>1596</v>
      </c>
      <c r="V3705" t="s">
        <v>3888</v>
      </c>
      <c r="W3705" s="2">
        <v>44462</v>
      </c>
      <c r="X3705" t="s">
        <v>1540</v>
      </c>
      <c r="Y3705" t="s">
        <v>1435</v>
      </c>
      <c r="Z3705">
        <v>25</v>
      </c>
      <c r="AA3705" t="s">
        <v>1450</v>
      </c>
      <c r="AB3705" t="s">
        <v>1431</v>
      </c>
    </row>
    <row r="3706" spans="1:28" x14ac:dyDescent="0.25">
      <c r="B3706" t="s">
        <v>1353</v>
      </c>
      <c r="C3706" t="s">
        <v>1337</v>
      </c>
      <c r="D3706" t="s">
        <v>1338</v>
      </c>
      <c r="E3706" t="s">
        <v>1443</v>
      </c>
      <c r="F3706">
        <v>0</v>
      </c>
      <c r="G3706" t="s">
        <v>1429</v>
      </c>
      <c r="H3706">
        <v>0</v>
      </c>
      <c r="J3706">
        <v>1</v>
      </c>
      <c r="K3706" s="2">
        <v>44585.647849305547</v>
      </c>
      <c r="L3706" t="s">
        <v>107</v>
      </c>
      <c r="N3706">
        <v>58</v>
      </c>
      <c r="O3706" t="s">
        <v>1563</v>
      </c>
      <c r="P3706" t="s">
        <v>1431</v>
      </c>
      <c r="Q3706" t="s">
        <v>223</v>
      </c>
      <c r="S3706" t="s">
        <v>1432</v>
      </c>
      <c r="T3706" t="s">
        <v>110</v>
      </c>
      <c r="V3706" t="s">
        <v>1506</v>
      </c>
      <c r="W3706" s="2">
        <v>44508</v>
      </c>
      <c r="X3706" t="s">
        <v>1648</v>
      </c>
      <c r="Y3706" t="s">
        <v>1435</v>
      </c>
      <c r="Z3706">
        <v>45</v>
      </c>
      <c r="AA3706" t="s">
        <v>1477</v>
      </c>
      <c r="AB3706" t="s">
        <v>1431</v>
      </c>
    </row>
    <row r="3707" spans="1:28" x14ac:dyDescent="0.25">
      <c r="B3707" t="s">
        <v>1353</v>
      </c>
      <c r="C3707" t="s">
        <v>1337</v>
      </c>
      <c r="D3707" t="s">
        <v>1338</v>
      </c>
      <c r="E3707" t="s">
        <v>1443</v>
      </c>
      <c r="F3707">
        <v>0</v>
      </c>
      <c r="G3707" t="s">
        <v>1429</v>
      </c>
      <c r="H3707">
        <v>0</v>
      </c>
      <c r="J3707">
        <v>2</v>
      </c>
      <c r="K3707" s="2">
        <v>44585.647849305547</v>
      </c>
      <c r="L3707" t="s">
        <v>107</v>
      </c>
      <c r="N3707">
        <v>58</v>
      </c>
      <c r="O3707" t="s">
        <v>1563</v>
      </c>
      <c r="P3707" t="s">
        <v>1431</v>
      </c>
      <c r="Q3707" t="s">
        <v>138</v>
      </c>
      <c r="S3707" t="s">
        <v>1437</v>
      </c>
      <c r="T3707" t="s">
        <v>1596</v>
      </c>
      <c r="V3707" t="s">
        <v>3888</v>
      </c>
      <c r="W3707" s="2">
        <v>44508</v>
      </c>
      <c r="X3707" t="s">
        <v>1648</v>
      </c>
      <c r="Y3707" t="s">
        <v>1435</v>
      </c>
      <c r="Z3707">
        <v>13</v>
      </c>
      <c r="AA3707" t="s">
        <v>1532</v>
      </c>
      <c r="AB3707" t="s">
        <v>1431</v>
      </c>
    </row>
    <row r="3708" spans="1:28" x14ac:dyDescent="0.25">
      <c r="A3708" t="s">
        <v>308</v>
      </c>
      <c r="B3708" t="s">
        <v>1353</v>
      </c>
      <c r="C3708" t="s">
        <v>1337</v>
      </c>
      <c r="D3708" t="s">
        <v>1338</v>
      </c>
      <c r="E3708" t="s">
        <v>1448</v>
      </c>
      <c r="F3708">
        <v>1</v>
      </c>
      <c r="G3708" t="s">
        <v>1429</v>
      </c>
      <c r="H3708">
        <v>0</v>
      </c>
      <c r="J3708">
        <v>1</v>
      </c>
      <c r="K3708" s="2">
        <v>44599.385166701388</v>
      </c>
      <c r="L3708" t="s">
        <v>107</v>
      </c>
      <c r="N3708">
        <v>58</v>
      </c>
      <c r="O3708" t="s">
        <v>1563</v>
      </c>
      <c r="P3708" t="s">
        <v>1431</v>
      </c>
      <c r="Q3708" t="s">
        <v>223</v>
      </c>
      <c r="S3708" t="s">
        <v>1432</v>
      </c>
      <c r="T3708" t="s">
        <v>110</v>
      </c>
      <c r="V3708" t="s">
        <v>1506</v>
      </c>
      <c r="W3708" s="2">
        <v>44550</v>
      </c>
      <c r="X3708" t="s">
        <v>1650</v>
      </c>
      <c r="Y3708" t="s">
        <v>1435</v>
      </c>
      <c r="Z3708">
        <v>45</v>
      </c>
      <c r="AA3708" t="s">
        <v>1477</v>
      </c>
      <c r="AB3708" t="s">
        <v>1431</v>
      </c>
    </row>
    <row r="3709" spans="1:28" x14ac:dyDescent="0.25">
      <c r="A3709" t="s">
        <v>308</v>
      </c>
      <c r="B3709" t="s">
        <v>1353</v>
      </c>
      <c r="C3709" t="s">
        <v>1337</v>
      </c>
      <c r="D3709" t="s">
        <v>1338</v>
      </c>
      <c r="E3709" t="s">
        <v>1448</v>
      </c>
      <c r="F3709">
        <v>1</v>
      </c>
      <c r="G3709" t="s">
        <v>1429</v>
      </c>
      <c r="H3709">
        <v>0</v>
      </c>
      <c r="J3709">
        <v>2</v>
      </c>
      <c r="K3709" s="2">
        <v>44599.385166701388</v>
      </c>
      <c r="L3709" t="s">
        <v>107</v>
      </c>
      <c r="N3709">
        <v>58</v>
      </c>
      <c r="O3709" t="s">
        <v>1563</v>
      </c>
      <c r="P3709" t="s">
        <v>1431</v>
      </c>
      <c r="Q3709" t="s">
        <v>138</v>
      </c>
      <c r="S3709" t="s">
        <v>1437</v>
      </c>
      <c r="T3709" t="s">
        <v>1596</v>
      </c>
      <c r="V3709" t="s">
        <v>3888</v>
      </c>
      <c r="W3709" s="2">
        <v>44550</v>
      </c>
      <c r="X3709" t="s">
        <v>1650</v>
      </c>
      <c r="Y3709" t="s">
        <v>1435</v>
      </c>
      <c r="Z3709">
        <v>13</v>
      </c>
      <c r="AA3709" t="s">
        <v>1532</v>
      </c>
      <c r="AB3709" t="s">
        <v>1431</v>
      </c>
    </row>
    <row r="3710" spans="1:28" x14ac:dyDescent="0.25">
      <c r="A3710" t="s">
        <v>1475</v>
      </c>
      <c r="B3710" t="s">
        <v>1353</v>
      </c>
      <c r="C3710" t="s">
        <v>1337</v>
      </c>
      <c r="D3710" t="s">
        <v>1338</v>
      </c>
      <c r="E3710" t="s">
        <v>1453</v>
      </c>
      <c r="F3710">
        <v>2</v>
      </c>
      <c r="G3710" t="s">
        <v>1429</v>
      </c>
      <c r="H3710">
        <v>0</v>
      </c>
      <c r="J3710">
        <v>1</v>
      </c>
      <c r="K3710" s="2">
        <v>44588.315750462963</v>
      </c>
      <c r="L3710" t="s">
        <v>107</v>
      </c>
      <c r="N3710">
        <v>58</v>
      </c>
      <c r="O3710" t="s">
        <v>1563</v>
      </c>
      <c r="P3710" t="s">
        <v>1431</v>
      </c>
      <c r="Q3710" t="s">
        <v>223</v>
      </c>
      <c r="S3710" t="s">
        <v>1432</v>
      </c>
      <c r="T3710" t="s">
        <v>110</v>
      </c>
      <c r="V3710" t="s">
        <v>1506</v>
      </c>
      <c r="W3710" s="2">
        <v>44587</v>
      </c>
      <c r="X3710" t="s">
        <v>2155</v>
      </c>
      <c r="Y3710" t="s">
        <v>1435</v>
      </c>
      <c r="Z3710">
        <v>45</v>
      </c>
      <c r="AA3710" t="s">
        <v>1477</v>
      </c>
      <c r="AB3710" t="s">
        <v>1431</v>
      </c>
    </row>
    <row r="3711" spans="1:28" x14ac:dyDescent="0.25">
      <c r="A3711" t="s">
        <v>1475</v>
      </c>
      <c r="B3711" t="s">
        <v>1353</v>
      </c>
      <c r="C3711" t="s">
        <v>1337</v>
      </c>
      <c r="D3711" t="s">
        <v>1338</v>
      </c>
      <c r="E3711" t="s">
        <v>1453</v>
      </c>
      <c r="F3711">
        <v>2</v>
      </c>
      <c r="G3711" t="s">
        <v>1429</v>
      </c>
      <c r="H3711">
        <v>0</v>
      </c>
      <c r="J3711">
        <v>2</v>
      </c>
      <c r="K3711" s="2">
        <v>44588.315750462963</v>
      </c>
      <c r="L3711" t="s">
        <v>107</v>
      </c>
      <c r="N3711">
        <v>58</v>
      </c>
      <c r="O3711" t="s">
        <v>1563</v>
      </c>
      <c r="P3711" t="s">
        <v>1431</v>
      </c>
      <c r="Q3711" t="s">
        <v>138</v>
      </c>
      <c r="S3711" t="s">
        <v>1437</v>
      </c>
      <c r="T3711" t="s">
        <v>1596</v>
      </c>
      <c r="V3711" t="s">
        <v>3888</v>
      </c>
      <c r="W3711" s="2">
        <v>44587</v>
      </c>
      <c r="X3711" t="s">
        <v>2155</v>
      </c>
      <c r="Y3711" t="s">
        <v>1435</v>
      </c>
      <c r="Z3711">
        <v>13</v>
      </c>
      <c r="AA3711" t="s">
        <v>1532</v>
      </c>
      <c r="AB3711" t="s">
        <v>1431</v>
      </c>
    </row>
    <row r="3712" spans="1:28" x14ac:dyDescent="0.25">
      <c r="B3712" t="s">
        <v>1354</v>
      </c>
      <c r="C3712" t="s">
        <v>1355</v>
      </c>
      <c r="D3712" t="s">
        <v>1356</v>
      </c>
      <c r="E3712" t="s">
        <v>1428</v>
      </c>
      <c r="F3712">
        <v>0</v>
      </c>
      <c r="G3712" t="s">
        <v>1429</v>
      </c>
      <c r="H3712">
        <v>0</v>
      </c>
      <c r="J3712">
        <v>1</v>
      </c>
      <c r="K3712" s="2">
        <v>44585.263148032413</v>
      </c>
      <c r="L3712" t="s">
        <v>107</v>
      </c>
      <c r="N3712">
        <v>118.7</v>
      </c>
      <c r="O3712" t="s">
        <v>3599</v>
      </c>
      <c r="P3712" t="s">
        <v>1431</v>
      </c>
      <c r="Q3712" t="s">
        <v>223</v>
      </c>
      <c r="S3712" t="s">
        <v>1432</v>
      </c>
      <c r="T3712" t="s">
        <v>110</v>
      </c>
      <c r="V3712" t="s">
        <v>1506</v>
      </c>
      <c r="W3712" s="2">
        <v>44285</v>
      </c>
      <c r="X3712" t="s">
        <v>556</v>
      </c>
      <c r="Y3712" t="s">
        <v>1435</v>
      </c>
      <c r="Z3712">
        <v>47.9</v>
      </c>
      <c r="AA3712" t="s">
        <v>3036</v>
      </c>
      <c r="AB3712" t="s">
        <v>1431</v>
      </c>
    </row>
    <row r="3713" spans="2:28" x14ac:dyDescent="0.25">
      <c r="B3713" t="s">
        <v>1354</v>
      </c>
      <c r="C3713" t="s">
        <v>1355</v>
      </c>
      <c r="D3713" t="s">
        <v>1356</v>
      </c>
      <c r="E3713" t="s">
        <v>1428</v>
      </c>
      <c r="F3713">
        <v>0</v>
      </c>
      <c r="G3713" t="s">
        <v>1429</v>
      </c>
      <c r="H3713">
        <v>0</v>
      </c>
      <c r="J3713">
        <v>2</v>
      </c>
      <c r="K3713" s="2">
        <v>44585.263148032413</v>
      </c>
      <c r="L3713" t="s">
        <v>107</v>
      </c>
      <c r="N3713">
        <v>118.7</v>
      </c>
      <c r="O3713" t="s">
        <v>3599</v>
      </c>
      <c r="P3713" t="s">
        <v>1431</v>
      </c>
      <c r="Q3713" t="s">
        <v>138</v>
      </c>
      <c r="S3713" t="s">
        <v>1437</v>
      </c>
      <c r="T3713" t="s">
        <v>1485</v>
      </c>
      <c r="V3713" t="s">
        <v>3889</v>
      </c>
      <c r="W3713" s="2">
        <v>44285</v>
      </c>
      <c r="X3713" t="s">
        <v>556</v>
      </c>
      <c r="Y3713" t="s">
        <v>1435</v>
      </c>
      <c r="Z3713">
        <v>36.299999999999997</v>
      </c>
      <c r="AA3713" t="s">
        <v>1963</v>
      </c>
      <c r="AB3713" t="s">
        <v>1431</v>
      </c>
    </row>
    <row r="3714" spans="2:28" x14ac:dyDescent="0.25">
      <c r="B3714" t="s">
        <v>1354</v>
      </c>
      <c r="C3714" t="s">
        <v>1355</v>
      </c>
      <c r="D3714" t="s">
        <v>1356</v>
      </c>
      <c r="E3714" t="s">
        <v>1428</v>
      </c>
      <c r="F3714">
        <v>0</v>
      </c>
      <c r="G3714" t="s">
        <v>1429</v>
      </c>
      <c r="H3714">
        <v>0</v>
      </c>
      <c r="J3714">
        <v>3</v>
      </c>
      <c r="K3714" s="2">
        <v>44585.263148032413</v>
      </c>
      <c r="L3714" t="s">
        <v>107</v>
      </c>
      <c r="N3714">
        <v>118.7</v>
      </c>
      <c r="O3714" t="s">
        <v>3599</v>
      </c>
      <c r="P3714" t="s">
        <v>1431</v>
      </c>
      <c r="Q3714" t="s">
        <v>144</v>
      </c>
      <c r="S3714" t="s">
        <v>1437</v>
      </c>
      <c r="T3714" t="s">
        <v>1485</v>
      </c>
      <c r="V3714" t="s">
        <v>3889</v>
      </c>
      <c r="W3714" s="2">
        <v>44285</v>
      </c>
      <c r="X3714" t="s">
        <v>556</v>
      </c>
      <c r="Y3714" t="s">
        <v>1435</v>
      </c>
      <c r="Z3714">
        <v>34.5</v>
      </c>
      <c r="AA3714" t="s">
        <v>2656</v>
      </c>
      <c r="AB3714" t="s">
        <v>1431</v>
      </c>
    </row>
    <row r="3715" spans="2:28" x14ac:dyDescent="0.25">
      <c r="B3715" t="s">
        <v>1359</v>
      </c>
      <c r="C3715" t="s">
        <v>1355</v>
      </c>
      <c r="D3715" t="s">
        <v>1356</v>
      </c>
      <c r="E3715" t="s">
        <v>1428</v>
      </c>
      <c r="F3715">
        <v>0</v>
      </c>
      <c r="G3715" t="s">
        <v>1429</v>
      </c>
      <c r="H3715">
        <v>0</v>
      </c>
      <c r="J3715">
        <v>1</v>
      </c>
      <c r="K3715" s="2">
        <v>44585.263543252317</v>
      </c>
      <c r="L3715" t="s">
        <v>107</v>
      </c>
      <c r="N3715">
        <v>112.1</v>
      </c>
      <c r="O3715" t="s">
        <v>3890</v>
      </c>
      <c r="P3715" t="s">
        <v>1431</v>
      </c>
      <c r="Q3715" t="s">
        <v>223</v>
      </c>
      <c r="S3715" t="s">
        <v>1432</v>
      </c>
      <c r="T3715" t="s">
        <v>110</v>
      </c>
      <c r="V3715" t="s">
        <v>1102</v>
      </c>
      <c r="W3715" s="2">
        <v>44271</v>
      </c>
      <c r="X3715" t="s">
        <v>253</v>
      </c>
      <c r="Y3715" t="s">
        <v>1435</v>
      </c>
      <c r="Z3715">
        <v>80.599999999999994</v>
      </c>
      <c r="AA3715" t="s">
        <v>3891</v>
      </c>
      <c r="AB3715" t="s">
        <v>1431</v>
      </c>
    </row>
    <row r="3716" spans="2:28" x14ac:dyDescent="0.25">
      <c r="B3716" t="s">
        <v>1359</v>
      </c>
      <c r="C3716" t="s">
        <v>1355</v>
      </c>
      <c r="D3716" t="s">
        <v>1356</v>
      </c>
      <c r="E3716" t="s">
        <v>1428</v>
      </c>
      <c r="F3716">
        <v>0</v>
      </c>
      <c r="G3716" t="s">
        <v>1429</v>
      </c>
      <c r="H3716">
        <v>0</v>
      </c>
      <c r="J3716">
        <v>2</v>
      </c>
      <c r="K3716" s="2">
        <v>44585.263543252317</v>
      </c>
      <c r="L3716" t="s">
        <v>107</v>
      </c>
      <c r="N3716">
        <v>112.1</v>
      </c>
      <c r="O3716" t="s">
        <v>3890</v>
      </c>
      <c r="P3716" t="s">
        <v>1431</v>
      </c>
      <c r="Q3716" t="s">
        <v>138</v>
      </c>
      <c r="S3716" t="s">
        <v>1437</v>
      </c>
      <c r="T3716" t="s">
        <v>1485</v>
      </c>
      <c r="V3716" t="s">
        <v>2620</v>
      </c>
      <c r="W3716" s="2">
        <v>44271</v>
      </c>
      <c r="X3716" t="s">
        <v>253</v>
      </c>
      <c r="Y3716" t="s">
        <v>1435</v>
      </c>
      <c r="Z3716">
        <v>31.5</v>
      </c>
      <c r="AA3716" t="s">
        <v>1928</v>
      </c>
      <c r="AB3716" t="s">
        <v>1431</v>
      </c>
    </row>
    <row r="3717" spans="2:28" x14ac:dyDescent="0.25">
      <c r="B3717" t="s">
        <v>1359</v>
      </c>
      <c r="C3717" t="s">
        <v>1355</v>
      </c>
      <c r="D3717" t="s">
        <v>1356</v>
      </c>
      <c r="E3717" t="s">
        <v>1443</v>
      </c>
      <c r="F3717">
        <v>0</v>
      </c>
      <c r="G3717" t="s">
        <v>1429</v>
      </c>
      <c r="H3717">
        <v>0</v>
      </c>
      <c r="J3717">
        <v>1</v>
      </c>
      <c r="K3717" s="2">
        <v>44585.263543252317</v>
      </c>
      <c r="L3717" t="s">
        <v>107</v>
      </c>
      <c r="N3717">
        <v>116.7</v>
      </c>
      <c r="O3717" t="s">
        <v>3892</v>
      </c>
      <c r="P3717" t="s">
        <v>1431</v>
      </c>
      <c r="Q3717" t="s">
        <v>223</v>
      </c>
      <c r="S3717" t="s">
        <v>1432</v>
      </c>
      <c r="T3717" t="s">
        <v>110</v>
      </c>
      <c r="V3717" t="s">
        <v>1102</v>
      </c>
      <c r="W3717" s="2">
        <v>44333</v>
      </c>
      <c r="X3717" t="s">
        <v>407</v>
      </c>
      <c r="Y3717" t="s">
        <v>1435</v>
      </c>
      <c r="Z3717">
        <v>81.2</v>
      </c>
      <c r="AA3717" t="s">
        <v>3893</v>
      </c>
      <c r="AB3717" t="s">
        <v>1431</v>
      </c>
    </row>
    <row r="3718" spans="2:28" x14ac:dyDescent="0.25">
      <c r="B3718" t="s">
        <v>1359</v>
      </c>
      <c r="C3718" t="s">
        <v>1355</v>
      </c>
      <c r="D3718" t="s">
        <v>1356</v>
      </c>
      <c r="E3718" t="s">
        <v>1443</v>
      </c>
      <c r="F3718">
        <v>0</v>
      </c>
      <c r="G3718" t="s">
        <v>1429</v>
      </c>
      <c r="H3718">
        <v>0</v>
      </c>
      <c r="J3718">
        <v>2</v>
      </c>
      <c r="K3718" s="2">
        <v>44585.263543252317</v>
      </c>
      <c r="L3718" t="s">
        <v>107</v>
      </c>
      <c r="N3718">
        <v>116.7</v>
      </c>
      <c r="O3718" t="s">
        <v>3892</v>
      </c>
      <c r="P3718" t="s">
        <v>1431</v>
      </c>
      <c r="Q3718" t="s">
        <v>138</v>
      </c>
      <c r="S3718" t="s">
        <v>1437</v>
      </c>
      <c r="T3718" t="s">
        <v>1485</v>
      </c>
      <c r="V3718" t="s">
        <v>2620</v>
      </c>
      <c r="W3718" s="2">
        <v>44333</v>
      </c>
      <c r="X3718" t="s">
        <v>407</v>
      </c>
      <c r="Y3718" t="s">
        <v>1435</v>
      </c>
      <c r="Z3718">
        <v>35.5</v>
      </c>
      <c r="AA3718" t="s">
        <v>1853</v>
      </c>
      <c r="AB3718" t="s">
        <v>1431</v>
      </c>
    </row>
    <row r="3719" spans="2:28" x14ac:dyDescent="0.25">
      <c r="B3719" t="s">
        <v>1359</v>
      </c>
      <c r="C3719" t="s">
        <v>1355</v>
      </c>
      <c r="D3719" t="s">
        <v>1356</v>
      </c>
      <c r="E3719" t="s">
        <v>1448</v>
      </c>
      <c r="F3719">
        <v>1</v>
      </c>
      <c r="G3719" t="s">
        <v>1429</v>
      </c>
      <c r="H3719">
        <v>0</v>
      </c>
      <c r="J3719">
        <v>1</v>
      </c>
      <c r="K3719" s="2">
        <v>44585.263543252317</v>
      </c>
      <c r="L3719" t="s">
        <v>107</v>
      </c>
      <c r="N3719">
        <v>115.1</v>
      </c>
      <c r="O3719" t="s">
        <v>2674</v>
      </c>
      <c r="P3719" t="s">
        <v>1431</v>
      </c>
      <c r="Q3719" t="s">
        <v>223</v>
      </c>
      <c r="S3719" t="s">
        <v>1432</v>
      </c>
      <c r="T3719" t="s">
        <v>110</v>
      </c>
      <c r="V3719" t="s">
        <v>1102</v>
      </c>
      <c r="W3719" s="2">
        <v>44367</v>
      </c>
      <c r="X3719" t="s">
        <v>1383</v>
      </c>
      <c r="Y3719" t="s">
        <v>1435</v>
      </c>
      <c r="Z3719">
        <v>80.7</v>
      </c>
      <c r="AA3719" t="s">
        <v>3894</v>
      </c>
      <c r="AB3719" t="s">
        <v>1431</v>
      </c>
    </row>
    <row r="3720" spans="2:28" x14ac:dyDescent="0.25">
      <c r="B3720" t="s">
        <v>1359</v>
      </c>
      <c r="C3720" t="s">
        <v>1355</v>
      </c>
      <c r="D3720" t="s">
        <v>1356</v>
      </c>
      <c r="E3720" t="s">
        <v>1448</v>
      </c>
      <c r="F3720">
        <v>1</v>
      </c>
      <c r="G3720" t="s">
        <v>1429</v>
      </c>
      <c r="H3720">
        <v>0</v>
      </c>
      <c r="J3720">
        <v>2</v>
      </c>
      <c r="K3720" s="2">
        <v>44585.263543252317</v>
      </c>
      <c r="L3720" t="s">
        <v>107</v>
      </c>
      <c r="N3720">
        <v>115.1</v>
      </c>
      <c r="O3720" t="s">
        <v>2674</v>
      </c>
      <c r="P3720" t="s">
        <v>1431</v>
      </c>
      <c r="Q3720" t="s">
        <v>138</v>
      </c>
      <c r="S3720" t="s">
        <v>1437</v>
      </c>
      <c r="T3720" t="s">
        <v>1485</v>
      </c>
      <c r="V3720" t="s">
        <v>2620</v>
      </c>
      <c r="W3720" s="2">
        <v>44367</v>
      </c>
      <c r="X3720" t="s">
        <v>1383</v>
      </c>
      <c r="Y3720" t="s">
        <v>1435</v>
      </c>
      <c r="Z3720">
        <v>34.4</v>
      </c>
      <c r="AA3720" t="s">
        <v>3399</v>
      </c>
      <c r="AB3720" t="s">
        <v>1431</v>
      </c>
    </row>
    <row r="3721" spans="2:28" x14ac:dyDescent="0.25">
      <c r="B3721" t="s">
        <v>1360</v>
      </c>
      <c r="C3721" t="s">
        <v>1355</v>
      </c>
      <c r="D3721" t="s">
        <v>1356</v>
      </c>
      <c r="E3721" t="s">
        <v>1428</v>
      </c>
      <c r="F3721">
        <v>0</v>
      </c>
      <c r="G3721" t="s">
        <v>1429</v>
      </c>
      <c r="H3721">
        <v>0</v>
      </c>
      <c r="J3721">
        <v>1</v>
      </c>
      <c r="K3721" s="2">
        <v>44585.622130358803</v>
      </c>
      <c r="L3721" t="s">
        <v>107</v>
      </c>
      <c r="N3721">
        <v>42.01</v>
      </c>
      <c r="O3721" t="s">
        <v>3165</v>
      </c>
      <c r="P3721" t="s">
        <v>1431</v>
      </c>
      <c r="Q3721" t="s">
        <v>223</v>
      </c>
      <c r="S3721" t="s">
        <v>1432</v>
      </c>
      <c r="T3721" t="s">
        <v>110</v>
      </c>
      <c r="V3721" t="s">
        <v>1480</v>
      </c>
      <c r="W3721" s="2">
        <v>44299</v>
      </c>
      <c r="X3721" t="s">
        <v>558</v>
      </c>
      <c r="Y3721" t="s">
        <v>1435</v>
      </c>
      <c r="Z3721">
        <v>25.88</v>
      </c>
      <c r="AA3721" t="s">
        <v>3895</v>
      </c>
      <c r="AB3721" t="s">
        <v>1431</v>
      </c>
    </row>
    <row r="3722" spans="2:28" x14ac:dyDescent="0.25">
      <c r="B3722" t="s">
        <v>1360</v>
      </c>
      <c r="C3722" t="s">
        <v>1355</v>
      </c>
      <c r="D3722" t="s">
        <v>1356</v>
      </c>
      <c r="E3722" t="s">
        <v>1428</v>
      </c>
      <c r="F3722">
        <v>0</v>
      </c>
      <c r="G3722" t="s">
        <v>1429</v>
      </c>
      <c r="H3722">
        <v>0</v>
      </c>
      <c r="J3722">
        <v>2</v>
      </c>
      <c r="K3722" s="2">
        <v>44585.622130358803</v>
      </c>
      <c r="L3722" t="s">
        <v>107</v>
      </c>
      <c r="N3722">
        <v>42.01</v>
      </c>
      <c r="O3722" t="s">
        <v>3165</v>
      </c>
      <c r="P3722" t="s">
        <v>1431</v>
      </c>
      <c r="Q3722" t="s">
        <v>138</v>
      </c>
      <c r="S3722" t="s">
        <v>1432</v>
      </c>
      <c r="T3722" t="s">
        <v>1912</v>
      </c>
      <c r="U3722" t="s">
        <v>3896</v>
      </c>
      <c r="V3722" t="s">
        <v>3896</v>
      </c>
      <c r="W3722" s="2">
        <v>44299</v>
      </c>
      <c r="X3722" t="s">
        <v>558</v>
      </c>
      <c r="Y3722" t="s">
        <v>1435</v>
      </c>
      <c r="Z3722">
        <v>16.13</v>
      </c>
      <c r="AA3722" t="s">
        <v>3897</v>
      </c>
      <c r="AB3722" t="s">
        <v>1431</v>
      </c>
    </row>
    <row r="3723" spans="2:28" x14ac:dyDescent="0.25">
      <c r="B3723" t="s">
        <v>1360</v>
      </c>
      <c r="C3723" t="s">
        <v>1355</v>
      </c>
      <c r="D3723" t="s">
        <v>1356</v>
      </c>
      <c r="E3723" t="s">
        <v>1443</v>
      </c>
      <c r="F3723">
        <v>0</v>
      </c>
      <c r="G3723" t="s">
        <v>1429</v>
      </c>
      <c r="H3723">
        <v>0</v>
      </c>
      <c r="J3723">
        <v>1</v>
      </c>
      <c r="K3723" s="2">
        <v>44585.647849305547</v>
      </c>
      <c r="L3723" t="s">
        <v>107</v>
      </c>
      <c r="N3723">
        <v>23.82</v>
      </c>
      <c r="O3723" t="s">
        <v>3898</v>
      </c>
      <c r="P3723" t="s">
        <v>1431</v>
      </c>
      <c r="Q3723" t="s">
        <v>223</v>
      </c>
      <c r="S3723" t="s">
        <v>1432</v>
      </c>
      <c r="T3723" t="s">
        <v>110</v>
      </c>
      <c r="V3723" t="s">
        <v>1480</v>
      </c>
      <c r="W3723" s="2">
        <v>44349</v>
      </c>
      <c r="X3723" t="s">
        <v>2054</v>
      </c>
      <c r="Y3723" t="s">
        <v>1435</v>
      </c>
      <c r="Z3723">
        <v>8.7899999999999991</v>
      </c>
      <c r="AA3723" t="s">
        <v>3899</v>
      </c>
      <c r="AB3723" t="s">
        <v>1431</v>
      </c>
    </row>
    <row r="3724" spans="2:28" x14ac:dyDescent="0.25">
      <c r="B3724" t="s">
        <v>1360</v>
      </c>
      <c r="C3724" t="s">
        <v>1355</v>
      </c>
      <c r="D3724" t="s">
        <v>1356</v>
      </c>
      <c r="E3724" t="s">
        <v>1443</v>
      </c>
      <c r="F3724">
        <v>0</v>
      </c>
      <c r="G3724" t="s">
        <v>1429</v>
      </c>
      <c r="H3724">
        <v>0</v>
      </c>
      <c r="J3724">
        <v>2</v>
      </c>
      <c r="K3724" s="2">
        <v>44585.647849305547</v>
      </c>
      <c r="L3724" t="s">
        <v>107</v>
      </c>
      <c r="N3724">
        <v>23.82</v>
      </c>
      <c r="O3724" t="s">
        <v>3898</v>
      </c>
      <c r="P3724" t="s">
        <v>1431</v>
      </c>
      <c r="Q3724" t="s">
        <v>138</v>
      </c>
      <c r="S3724" t="s">
        <v>1432</v>
      </c>
      <c r="T3724" t="s">
        <v>1912</v>
      </c>
      <c r="U3724" t="s">
        <v>3896</v>
      </c>
      <c r="V3724" t="s">
        <v>3896</v>
      </c>
      <c r="W3724" s="2">
        <v>44349</v>
      </c>
      <c r="X3724" t="s">
        <v>2054</v>
      </c>
      <c r="Y3724" t="s">
        <v>1435</v>
      </c>
      <c r="Z3724">
        <v>15.03</v>
      </c>
      <c r="AA3724" t="s">
        <v>3689</v>
      </c>
      <c r="AB3724" t="s">
        <v>1431</v>
      </c>
    </row>
    <row r="3725" spans="2:28" x14ac:dyDescent="0.25">
      <c r="B3725" t="s">
        <v>1360</v>
      </c>
      <c r="C3725" t="s">
        <v>1355</v>
      </c>
      <c r="D3725" t="s">
        <v>1356</v>
      </c>
      <c r="E3725" t="s">
        <v>1448</v>
      </c>
      <c r="F3725">
        <v>1</v>
      </c>
      <c r="G3725" t="s">
        <v>1429</v>
      </c>
      <c r="H3725">
        <v>0</v>
      </c>
      <c r="J3725">
        <v>1</v>
      </c>
      <c r="K3725" s="2">
        <v>44585.647849305547</v>
      </c>
      <c r="L3725" t="s">
        <v>107</v>
      </c>
      <c r="N3725">
        <v>25.48</v>
      </c>
      <c r="O3725" t="s">
        <v>3900</v>
      </c>
      <c r="P3725" t="s">
        <v>1431</v>
      </c>
      <c r="Q3725" t="s">
        <v>223</v>
      </c>
      <c r="S3725" t="s">
        <v>1432</v>
      </c>
      <c r="T3725" t="s">
        <v>110</v>
      </c>
      <c r="V3725" t="s">
        <v>1480</v>
      </c>
      <c r="W3725" s="2">
        <v>44391</v>
      </c>
      <c r="X3725" t="s">
        <v>274</v>
      </c>
      <c r="Y3725" t="s">
        <v>1435</v>
      </c>
      <c r="Z3725">
        <v>5</v>
      </c>
      <c r="AA3725" t="s">
        <v>1619</v>
      </c>
      <c r="AB3725" t="s">
        <v>1431</v>
      </c>
    </row>
    <row r="3726" spans="2:28" x14ac:dyDescent="0.25">
      <c r="B3726" t="s">
        <v>1360</v>
      </c>
      <c r="C3726" t="s">
        <v>1355</v>
      </c>
      <c r="D3726" t="s">
        <v>1356</v>
      </c>
      <c r="E3726" t="s">
        <v>1448</v>
      </c>
      <c r="F3726">
        <v>1</v>
      </c>
      <c r="G3726" t="s">
        <v>1429</v>
      </c>
      <c r="H3726">
        <v>0</v>
      </c>
      <c r="J3726">
        <v>2</v>
      </c>
      <c r="K3726" s="2">
        <v>44585.647849305547</v>
      </c>
      <c r="L3726" t="s">
        <v>107</v>
      </c>
      <c r="N3726">
        <v>25.48</v>
      </c>
      <c r="O3726" t="s">
        <v>3900</v>
      </c>
      <c r="P3726" t="s">
        <v>1431</v>
      </c>
      <c r="Q3726" t="s">
        <v>138</v>
      </c>
      <c r="S3726" t="s">
        <v>1432</v>
      </c>
      <c r="T3726" t="s">
        <v>1912</v>
      </c>
      <c r="U3726" t="s">
        <v>3896</v>
      </c>
      <c r="V3726" t="s">
        <v>3896</v>
      </c>
      <c r="W3726" s="2">
        <v>44391</v>
      </c>
      <c r="X3726" t="s">
        <v>274</v>
      </c>
      <c r="Y3726" t="s">
        <v>1435</v>
      </c>
      <c r="Z3726">
        <v>20.48</v>
      </c>
      <c r="AA3726" t="s">
        <v>3901</v>
      </c>
      <c r="AB3726" t="s">
        <v>1431</v>
      </c>
    </row>
    <row r="3727" spans="2:28" x14ac:dyDescent="0.25">
      <c r="B3727" t="s">
        <v>1360</v>
      </c>
      <c r="C3727" t="s">
        <v>1355</v>
      </c>
      <c r="D3727" t="s">
        <v>1356</v>
      </c>
      <c r="E3727" t="s">
        <v>1453</v>
      </c>
      <c r="F3727">
        <v>2</v>
      </c>
      <c r="G3727" t="s">
        <v>1429</v>
      </c>
      <c r="H3727">
        <v>0</v>
      </c>
      <c r="J3727">
        <v>1</v>
      </c>
      <c r="K3727" s="2">
        <v>44585.647849305547</v>
      </c>
      <c r="L3727" t="s">
        <v>107</v>
      </c>
      <c r="N3727">
        <v>34.840000000000003</v>
      </c>
      <c r="O3727" t="s">
        <v>3902</v>
      </c>
      <c r="P3727" t="s">
        <v>1431</v>
      </c>
      <c r="Q3727" t="s">
        <v>223</v>
      </c>
      <c r="S3727" t="s">
        <v>1432</v>
      </c>
      <c r="T3727" t="s">
        <v>110</v>
      </c>
      <c r="V3727" t="s">
        <v>1480</v>
      </c>
      <c r="W3727" s="2">
        <v>44433</v>
      </c>
      <c r="X3727" t="s">
        <v>646</v>
      </c>
      <c r="Y3727" t="s">
        <v>1435</v>
      </c>
      <c r="Z3727">
        <v>5</v>
      </c>
      <c r="AA3727" t="s">
        <v>1619</v>
      </c>
      <c r="AB3727" t="s">
        <v>1431</v>
      </c>
    </row>
    <row r="3728" spans="2:28" x14ac:dyDescent="0.25">
      <c r="B3728" t="s">
        <v>1360</v>
      </c>
      <c r="C3728" t="s">
        <v>1355</v>
      </c>
      <c r="D3728" t="s">
        <v>1356</v>
      </c>
      <c r="E3728" t="s">
        <v>1453</v>
      </c>
      <c r="F3728">
        <v>2</v>
      </c>
      <c r="G3728" t="s">
        <v>1429</v>
      </c>
      <c r="H3728">
        <v>0</v>
      </c>
      <c r="J3728">
        <v>2</v>
      </c>
      <c r="K3728" s="2">
        <v>44585.647849305547</v>
      </c>
      <c r="L3728" t="s">
        <v>107</v>
      </c>
      <c r="N3728">
        <v>34.840000000000003</v>
      </c>
      <c r="O3728" t="s">
        <v>3902</v>
      </c>
      <c r="P3728" t="s">
        <v>1431</v>
      </c>
      <c r="Q3728" t="s">
        <v>138</v>
      </c>
      <c r="S3728" t="s">
        <v>1432</v>
      </c>
      <c r="T3728" t="s">
        <v>1912</v>
      </c>
      <c r="U3728" t="s">
        <v>3896</v>
      </c>
      <c r="V3728" t="s">
        <v>3896</v>
      </c>
      <c r="W3728" s="2">
        <v>44433</v>
      </c>
      <c r="X3728" t="s">
        <v>646</v>
      </c>
      <c r="Y3728" t="s">
        <v>1435</v>
      </c>
      <c r="Z3728">
        <v>29.84</v>
      </c>
      <c r="AA3728" t="s">
        <v>2780</v>
      </c>
      <c r="AB3728" t="s">
        <v>1431</v>
      </c>
    </row>
    <row r="3729" spans="2:28" x14ac:dyDescent="0.25">
      <c r="B3729" t="s">
        <v>1361</v>
      </c>
      <c r="C3729" t="s">
        <v>1355</v>
      </c>
      <c r="D3729" t="s">
        <v>1356</v>
      </c>
      <c r="E3729" t="s">
        <v>1428</v>
      </c>
      <c r="F3729">
        <v>0</v>
      </c>
      <c r="G3729" t="s">
        <v>1429</v>
      </c>
      <c r="H3729">
        <v>0</v>
      </c>
      <c r="J3729">
        <v>1</v>
      </c>
      <c r="K3729" s="2">
        <v>44585.622130358803</v>
      </c>
      <c r="L3729" t="s">
        <v>107</v>
      </c>
      <c r="N3729">
        <v>59.1</v>
      </c>
      <c r="O3729" t="s">
        <v>2886</v>
      </c>
      <c r="P3729" t="s">
        <v>1431</v>
      </c>
      <c r="Q3729" t="s">
        <v>223</v>
      </c>
      <c r="S3729" t="s">
        <v>1432</v>
      </c>
      <c r="T3729" t="s">
        <v>110</v>
      </c>
      <c r="V3729" t="s">
        <v>1506</v>
      </c>
      <c r="W3729" s="2">
        <v>44324</v>
      </c>
      <c r="X3729" t="s">
        <v>408</v>
      </c>
      <c r="Y3729" t="s">
        <v>1435</v>
      </c>
      <c r="Z3729">
        <v>20.7</v>
      </c>
      <c r="AA3729" t="s">
        <v>1658</v>
      </c>
      <c r="AB3729" t="s">
        <v>1431</v>
      </c>
    </row>
    <row r="3730" spans="2:28" x14ac:dyDescent="0.25">
      <c r="B3730" t="s">
        <v>1361</v>
      </c>
      <c r="C3730" t="s">
        <v>1355</v>
      </c>
      <c r="D3730" t="s">
        <v>1356</v>
      </c>
      <c r="E3730" t="s">
        <v>1428</v>
      </c>
      <c r="F3730">
        <v>0</v>
      </c>
      <c r="G3730" t="s">
        <v>1429</v>
      </c>
      <c r="H3730">
        <v>0</v>
      </c>
      <c r="J3730">
        <v>2</v>
      </c>
      <c r="K3730" s="2">
        <v>44585.622130358803</v>
      </c>
      <c r="L3730" t="s">
        <v>107</v>
      </c>
      <c r="N3730">
        <v>59.1</v>
      </c>
      <c r="O3730" t="s">
        <v>2886</v>
      </c>
      <c r="P3730" t="s">
        <v>1431</v>
      </c>
      <c r="Q3730" t="s">
        <v>138</v>
      </c>
      <c r="S3730" t="s">
        <v>1437</v>
      </c>
      <c r="T3730" t="s">
        <v>1485</v>
      </c>
      <c r="V3730" t="s">
        <v>3903</v>
      </c>
      <c r="W3730" s="2">
        <v>44324</v>
      </c>
      <c r="X3730" t="s">
        <v>408</v>
      </c>
      <c r="Y3730" t="s">
        <v>1435</v>
      </c>
      <c r="Z3730">
        <v>22.8</v>
      </c>
      <c r="AA3730" t="s">
        <v>1825</v>
      </c>
      <c r="AB3730" t="s">
        <v>1431</v>
      </c>
    </row>
    <row r="3731" spans="2:28" x14ac:dyDescent="0.25">
      <c r="B3731" t="s">
        <v>1361</v>
      </c>
      <c r="C3731" t="s">
        <v>1355</v>
      </c>
      <c r="D3731" t="s">
        <v>1356</v>
      </c>
      <c r="E3731" t="s">
        <v>1428</v>
      </c>
      <c r="F3731">
        <v>0</v>
      </c>
      <c r="G3731" t="s">
        <v>1429</v>
      </c>
      <c r="H3731">
        <v>0</v>
      </c>
      <c r="J3731">
        <v>3</v>
      </c>
      <c r="K3731" s="2">
        <v>44585.622130358803</v>
      </c>
      <c r="L3731" t="s">
        <v>107</v>
      </c>
      <c r="N3731">
        <v>59.1</v>
      </c>
      <c r="O3731" t="s">
        <v>2886</v>
      </c>
      <c r="P3731" t="s">
        <v>1431</v>
      </c>
      <c r="Q3731" t="s">
        <v>144</v>
      </c>
      <c r="S3731" t="s">
        <v>1437</v>
      </c>
      <c r="T3731" t="s">
        <v>1485</v>
      </c>
      <c r="V3731" t="s">
        <v>3903</v>
      </c>
      <c r="W3731" s="2">
        <v>44324</v>
      </c>
      <c r="X3731" t="s">
        <v>408</v>
      </c>
      <c r="Y3731" t="s">
        <v>1435</v>
      </c>
      <c r="Z3731">
        <v>15.6</v>
      </c>
      <c r="AA3731" t="s">
        <v>2293</v>
      </c>
      <c r="AB3731" t="s">
        <v>1431</v>
      </c>
    </row>
    <row r="3732" spans="2:28" x14ac:dyDescent="0.25">
      <c r="B3732" t="s">
        <v>1361</v>
      </c>
      <c r="C3732" t="s">
        <v>1355</v>
      </c>
      <c r="D3732" t="s">
        <v>1356</v>
      </c>
      <c r="E3732" t="s">
        <v>1443</v>
      </c>
      <c r="F3732">
        <v>0</v>
      </c>
      <c r="G3732" t="s">
        <v>1429</v>
      </c>
      <c r="H3732">
        <v>0</v>
      </c>
      <c r="J3732">
        <v>1</v>
      </c>
      <c r="K3732" s="2">
        <v>44585.647849305547</v>
      </c>
      <c r="L3732" t="s">
        <v>107</v>
      </c>
      <c r="N3732">
        <v>48.1</v>
      </c>
      <c r="O3732" t="s">
        <v>2721</v>
      </c>
      <c r="P3732" t="s">
        <v>1431</v>
      </c>
      <c r="Q3732" t="s">
        <v>223</v>
      </c>
      <c r="S3732" t="s">
        <v>1432</v>
      </c>
      <c r="T3732" t="s">
        <v>110</v>
      </c>
      <c r="V3732" t="s">
        <v>1506</v>
      </c>
      <c r="W3732" s="2">
        <v>44369</v>
      </c>
      <c r="X3732" t="s">
        <v>459</v>
      </c>
      <c r="Y3732" t="s">
        <v>1435</v>
      </c>
      <c r="Z3732">
        <v>16.100000000000001</v>
      </c>
      <c r="AA3732" t="s">
        <v>2032</v>
      </c>
      <c r="AB3732" t="s">
        <v>1431</v>
      </c>
    </row>
    <row r="3733" spans="2:28" x14ac:dyDescent="0.25">
      <c r="B3733" t="s">
        <v>1361</v>
      </c>
      <c r="C3733" t="s">
        <v>1355</v>
      </c>
      <c r="D3733" t="s">
        <v>1356</v>
      </c>
      <c r="E3733" t="s">
        <v>1443</v>
      </c>
      <c r="F3733">
        <v>0</v>
      </c>
      <c r="G3733" t="s">
        <v>1429</v>
      </c>
      <c r="H3733">
        <v>0</v>
      </c>
      <c r="J3733">
        <v>2</v>
      </c>
      <c r="K3733" s="2">
        <v>44585.647849305547</v>
      </c>
      <c r="L3733" t="s">
        <v>107</v>
      </c>
      <c r="N3733">
        <v>48.1</v>
      </c>
      <c r="O3733" t="s">
        <v>2721</v>
      </c>
      <c r="P3733" t="s">
        <v>1431</v>
      </c>
      <c r="Q3733" t="s">
        <v>138</v>
      </c>
      <c r="S3733" t="s">
        <v>1437</v>
      </c>
      <c r="T3733" t="s">
        <v>1485</v>
      </c>
      <c r="V3733" t="s">
        <v>3903</v>
      </c>
      <c r="W3733" s="2">
        <v>44369</v>
      </c>
      <c r="X3733" t="s">
        <v>459</v>
      </c>
      <c r="Y3733" t="s">
        <v>1435</v>
      </c>
      <c r="Z3733">
        <v>18</v>
      </c>
      <c r="AA3733" t="s">
        <v>1961</v>
      </c>
      <c r="AB3733" t="s">
        <v>1431</v>
      </c>
    </row>
    <row r="3734" spans="2:28" x14ac:dyDescent="0.25">
      <c r="B3734" t="s">
        <v>1361</v>
      </c>
      <c r="C3734" t="s">
        <v>1355</v>
      </c>
      <c r="D3734" t="s">
        <v>1356</v>
      </c>
      <c r="E3734" t="s">
        <v>1443</v>
      </c>
      <c r="F3734">
        <v>0</v>
      </c>
      <c r="G3734" t="s">
        <v>1429</v>
      </c>
      <c r="H3734">
        <v>0</v>
      </c>
      <c r="J3734">
        <v>3</v>
      </c>
      <c r="K3734" s="2">
        <v>44585.647849305547</v>
      </c>
      <c r="L3734" t="s">
        <v>107</v>
      </c>
      <c r="N3734">
        <v>48.1</v>
      </c>
      <c r="O3734" t="s">
        <v>2721</v>
      </c>
      <c r="P3734" t="s">
        <v>1431</v>
      </c>
      <c r="Q3734" t="s">
        <v>144</v>
      </c>
      <c r="S3734" t="s">
        <v>1437</v>
      </c>
      <c r="T3734" t="s">
        <v>1485</v>
      </c>
      <c r="V3734" t="s">
        <v>3903</v>
      </c>
      <c r="W3734" s="2">
        <v>44369</v>
      </c>
      <c r="X3734" t="s">
        <v>459</v>
      </c>
      <c r="Y3734" t="s">
        <v>1435</v>
      </c>
      <c r="Z3734">
        <v>14</v>
      </c>
      <c r="AA3734" t="s">
        <v>1676</v>
      </c>
      <c r="AB3734" t="s">
        <v>1431</v>
      </c>
    </row>
    <row r="3735" spans="2:28" x14ac:dyDescent="0.25">
      <c r="B3735" t="s">
        <v>1361</v>
      </c>
      <c r="C3735" t="s">
        <v>1355</v>
      </c>
      <c r="D3735" t="s">
        <v>1356</v>
      </c>
      <c r="E3735" t="s">
        <v>1448</v>
      </c>
      <c r="F3735">
        <v>1</v>
      </c>
      <c r="G3735" t="s">
        <v>1429</v>
      </c>
      <c r="H3735">
        <v>0</v>
      </c>
      <c r="J3735">
        <v>1</v>
      </c>
      <c r="K3735" s="2">
        <v>44585.647849305547</v>
      </c>
      <c r="L3735" t="s">
        <v>107</v>
      </c>
      <c r="N3735">
        <v>47.3</v>
      </c>
      <c r="O3735" t="s">
        <v>3904</v>
      </c>
      <c r="P3735" t="s">
        <v>1431</v>
      </c>
      <c r="Q3735" t="s">
        <v>223</v>
      </c>
      <c r="S3735" t="s">
        <v>1432</v>
      </c>
      <c r="T3735" t="s">
        <v>110</v>
      </c>
      <c r="V3735" t="s">
        <v>1506</v>
      </c>
      <c r="W3735" s="2">
        <v>44411</v>
      </c>
      <c r="X3735" t="s">
        <v>1406</v>
      </c>
      <c r="Y3735" t="s">
        <v>1435</v>
      </c>
      <c r="Z3735">
        <v>15.7</v>
      </c>
      <c r="AA3735" t="s">
        <v>2865</v>
      </c>
      <c r="AB3735" t="s">
        <v>1431</v>
      </c>
    </row>
    <row r="3736" spans="2:28" x14ac:dyDescent="0.25">
      <c r="B3736" t="s">
        <v>1361</v>
      </c>
      <c r="C3736" t="s">
        <v>1355</v>
      </c>
      <c r="D3736" t="s">
        <v>1356</v>
      </c>
      <c r="E3736" t="s">
        <v>1448</v>
      </c>
      <c r="F3736">
        <v>1</v>
      </c>
      <c r="G3736" t="s">
        <v>1429</v>
      </c>
      <c r="H3736">
        <v>0</v>
      </c>
      <c r="J3736">
        <v>2</v>
      </c>
      <c r="K3736" s="2">
        <v>44585.647849305547</v>
      </c>
      <c r="L3736" t="s">
        <v>107</v>
      </c>
      <c r="N3736">
        <v>47.3</v>
      </c>
      <c r="O3736" t="s">
        <v>3904</v>
      </c>
      <c r="P3736" t="s">
        <v>1431</v>
      </c>
      <c r="Q3736" t="s">
        <v>138</v>
      </c>
      <c r="S3736" t="s">
        <v>1437</v>
      </c>
      <c r="T3736" t="s">
        <v>1485</v>
      </c>
      <c r="V3736" t="s">
        <v>3903</v>
      </c>
      <c r="W3736" s="2">
        <v>44411</v>
      </c>
      <c r="X3736" t="s">
        <v>1406</v>
      </c>
      <c r="Y3736" t="s">
        <v>1435</v>
      </c>
      <c r="Z3736">
        <v>17.600000000000001</v>
      </c>
      <c r="AA3736" t="s">
        <v>2689</v>
      </c>
      <c r="AB3736" t="s">
        <v>1431</v>
      </c>
    </row>
    <row r="3737" spans="2:28" x14ac:dyDescent="0.25">
      <c r="B3737" t="s">
        <v>1361</v>
      </c>
      <c r="C3737" t="s">
        <v>1355</v>
      </c>
      <c r="D3737" t="s">
        <v>1356</v>
      </c>
      <c r="E3737" t="s">
        <v>1448</v>
      </c>
      <c r="F3737">
        <v>1</v>
      </c>
      <c r="G3737" t="s">
        <v>1429</v>
      </c>
      <c r="H3737">
        <v>0</v>
      </c>
      <c r="J3737">
        <v>3</v>
      </c>
      <c r="K3737" s="2">
        <v>44585.647849305547</v>
      </c>
      <c r="L3737" t="s">
        <v>107</v>
      </c>
      <c r="N3737">
        <v>47.3</v>
      </c>
      <c r="O3737" t="s">
        <v>3904</v>
      </c>
      <c r="P3737" t="s">
        <v>1431</v>
      </c>
      <c r="Q3737" t="s">
        <v>144</v>
      </c>
      <c r="S3737" t="s">
        <v>1437</v>
      </c>
      <c r="T3737" t="s">
        <v>1485</v>
      </c>
      <c r="V3737" t="s">
        <v>3903</v>
      </c>
      <c r="W3737" s="2">
        <v>44411</v>
      </c>
      <c r="X3737" t="s">
        <v>1406</v>
      </c>
      <c r="Y3737" t="s">
        <v>1435</v>
      </c>
      <c r="Z3737">
        <v>14</v>
      </c>
      <c r="AA3737" t="s">
        <v>1676</v>
      </c>
      <c r="AB3737" t="s">
        <v>1431</v>
      </c>
    </row>
    <row r="3738" spans="2:28" x14ac:dyDescent="0.25">
      <c r="B3738" t="s">
        <v>1361</v>
      </c>
      <c r="C3738" t="s">
        <v>1355</v>
      </c>
      <c r="D3738" t="s">
        <v>1356</v>
      </c>
      <c r="E3738" t="s">
        <v>1453</v>
      </c>
      <c r="F3738">
        <v>2</v>
      </c>
      <c r="G3738" t="s">
        <v>1429</v>
      </c>
      <c r="H3738">
        <v>0</v>
      </c>
      <c r="J3738">
        <v>1</v>
      </c>
      <c r="K3738" s="2">
        <v>44585.647849305547</v>
      </c>
      <c r="L3738" t="s">
        <v>107</v>
      </c>
      <c r="N3738">
        <v>47.1</v>
      </c>
      <c r="O3738" t="s">
        <v>2343</v>
      </c>
      <c r="P3738" t="s">
        <v>1431</v>
      </c>
      <c r="Q3738" t="s">
        <v>223</v>
      </c>
      <c r="S3738" t="s">
        <v>1432</v>
      </c>
      <c r="T3738" t="s">
        <v>110</v>
      </c>
      <c r="V3738" t="s">
        <v>1506</v>
      </c>
      <c r="W3738" s="2">
        <v>44453</v>
      </c>
      <c r="X3738" t="s">
        <v>215</v>
      </c>
      <c r="Y3738" t="s">
        <v>1435</v>
      </c>
      <c r="Z3738">
        <v>15.5</v>
      </c>
      <c r="AA3738" t="s">
        <v>1925</v>
      </c>
      <c r="AB3738" t="s">
        <v>1431</v>
      </c>
    </row>
    <row r="3739" spans="2:28" x14ac:dyDescent="0.25">
      <c r="B3739" t="s">
        <v>1361</v>
      </c>
      <c r="C3739" t="s">
        <v>1355</v>
      </c>
      <c r="D3739" t="s">
        <v>1356</v>
      </c>
      <c r="E3739" t="s">
        <v>1453</v>
      </c>
      <c r="F3739">
        <v>2</v>
      </c>
      <c r="G3739" t="s">
        <v>1429</v>
      </c>
      <c r="H3739">
        <v>0</v>
      </c>
      <c r="J3739">
        <v>2</v>
      </c>
      <c r="K3739" s="2">
        <v>44585.647849305547</v>
      </c>
      <c r="L3739" t="s">
        <v>107</v>
      </c>
      <c r="N3739">
        <v>47.1</v>
      </c>
      <c r="O3739" t="s">
        <v>2343</v>
      </c>
      <c r="P3739" t="s">
        <v>1431</v>
      </c>
      <c r="Q3739" t="s">
        <v>138</v>
      </c>
      <c r="S3739" t="s">
        <v>1437</v>
      </c>
      <c r="T3739" t="s">
        <v>1485</v>
      </c>
      <c r="V3739" t="s">
        <v>3903</v>
      </c>
      <c r="W3739" s="2">
        <v>44453</v>
      </c>
      <c r="X3739" t="s">
        <v>215</v>
      </c>
      <c r="Y3739" t="s">
        <v>1435</v>
      </c>
      <c r="Z3739">
        <v>17.5</v>
      </c>
      <c r="AA3739" t="s">
        <v>1602</v>
      </c>
      <c r="AB3739" t="s">
        <v>1431</v>
      </c>
    </row>
    <row r="3740" spans="2:28" x14ac:dyDescent="0.25">
      <c r="B3740" t="s">
        <v>1361</v>
      </c>
      <c r="C3740" t="s">
        <v>1355</v>
      </c>
      <c r="D3740" t="s">
        <v>1356</v>
      </c>
      <c r="E3740" t="s">
        <v>1453</v>
      </c>
      <c r="F3740">
        <v>2</v>
      </c>
      <c r="G3740" t="s">
        <v>1429</v>
      </c>
      <c r="H3740">
        <v>0</v>
      </c>
      <c r="J3740">
        <v>3</v>
      </c>
      <c r="K3740" s="2">
        <v>44585.647849305547</v>
      </c>
      <c r="L3740" t="s">
        <v>107</v>
      </c>
      <c r="N3740">
        <v>47.1</v>
      </c>
      <c r="O3740" t="s">
        <v>2343</v>
      </c>
      <c r="P3740" t="s">
        <v>1431</v>
      </c>
      <c r="Q3740" t="s">
        <v>144</v>
      </c>
      <c r="S3740" t="s">
        <v>1437</v>
      </c>
      <c r="T3740" t="s">
        <v>1485</v>
      </c>
      <c r="V3740" t="s">
        <v>3903</v>
      </c>
      <c r="W3740" s="2">
        <v>44453</v>
      </c>
      <c r="X3740" t="s">
        <v>215</v>
      </c>
      <c r="Y3740" t="s">
        <v>1435</v>
      </c>
      <c r="Z3740">
        <v>14.1</v>
      </c>
      <c r="AA3740" t="s">
        <v>2003</v>
      </c>
      <c r="AB3740" t="s">
        <v>1431</v>
      </c>
    </row>
    <row r="3741" spans="2:28" x14ac:dyDescent="0.25">
      <c r="B3741" t="s">
        <v>1361</v>
      </c>
      <c r="C3741" t="s">
        <v>1355</v>
      </c>
      <c r="D3741" t="s">
        <v>1356</v>
      </c>
      <c r="E3741" t="s">
        <v>1457</v>
      </c>
      <c r="F3741">
        <v>3</v>
      </c>
      <c r="G3741" t="s">
        <v>1429</v>
      </c>
      <c r="H3741">
        <v>0</v>
      </c>
      <c r="J3741">
        <v>1</v>
      </c>
      <c r="K3741" s="2">
        <v>44585.647849305547</v>
      </c>
      <c r="L3741" t="s">
        <v>107</v>
      </c>
      <c r="N3741">
        <v>45.1</v>
      </c>
      <c r="O3741" t="s">
        <v>1751</v>
      </c>
      <c r="P3741" t="s">
        <v>1431</v>
      </c>
      <c r="Q3741" t="s">
        <v>223</v>
      </c>
      <c r="S3741" t="s">
        <v>1432</v>
      </c>
      <c r="T3741" t="s">
        <v>110</v>
      </c>
      <c r="V3741" t="s">
        <v>1506</v>
      </c>
      <c r="W3741" s="2">
        <v>44495</v>
      </c>
      <c r="X3741" t="s">
        <v>1555</v>
      </c>
      <c r="Y3741" t="s">
        <v>1435</v>
      </c>
      <c r="Z3741">
        <v>15.6</v>
      </c>
      <c r="AA3741" t="s">
        <v>2293</v>
      </c>
      <c r="AB3741" t="s">
        <v>1431</v>
      </c>
    </row>
    <row r="3742" spans="2:28" x14ac:dyDescent="0.25">
      <c r="B3742" t="s">
        <v>1361</v>
      </c>
      <c r="C3742" t="s">
        <v>1355</v>
      </c>
      <c r="D3742" t="s">
        <v>1356</v>
      </c>
      <c r="E3742" t="s">
        <v>1457</v>
      </c>
      <c r="F3742">
        <v>3</v>
      </c>
      <c r="G3742" t="s">
        <v>1429</v>
      </c>
      <c r="H3742">
        <v>0</v>
      </c>
      <c r="J3742">
        <v>2</v>
      </c>
      <c r="K3742" s="2">
        <v>44585.647849305547</v>
      </c>
      <c r="L3742" t="s">
        <v>107</v>
      </c>
      <c r="N3742">
        <v>45.1</v>
      </c>
      <c r="O3742" t="s">
        <v>1751</v>
      </c>
      <c r="P3742" t="s">
        <v>1431</v>
      </c>
      <c r="Q3742" t="s">
        <v>138</v>
      </c>
      <c r="S3742" t="s">
        <v>1437</v>
      </c>
      <c r="T3742" t="s">
        <v>1485</v>
      </c>
      <c r="V3742" t="s">
        <v>3903</v>
      </c>
      <c r="W3742" s="2">
        <v>44495</v>
      </c>
      <c r="X3742" t="s">
        <v>1555</v>
      </c>
      <c r="Y3742" t="s">
        <v>1435</v>
      </c>
      <c r="Z3742">
        <v>15.8</v>
      </c>
      <c r="AA3742" t="s">
        <v>1633</v>
      </c>
      <c r="AB3742" t="s">
        <v>1431</v>
      </c>
    </row>
    <row r="3743" spans="2:28" x14ac:dyDescent="0.25">
      <c r="B3743" t="s">
        <v>1361</v>
      </c>
      <c r="C3743" t="s">
        <v>1355</v>
      </c>
      <c r="D3743" t="s">
        <v>1356</v>
      </c>
      <c r="E3743" t="s">
        <v>1457</v>
      </c>
      <c r="F3743">
        <v>3</v>
      </c>
      <c r="G3743" t="s">
        <v>1429</v>
      </c>
      <c r="H3743">
        <v>0</v>
      </c>
      <c r="J3743">
        <v>3</v>
      </c>
      <c r="K3743" s="2">
        <v>44585.647849305547</v>
      </c>
      <c r="L3743" t="s">
        <v>107</v>
      </c>
      <c r="N3743">
        <v>45.1</v>
      </c>
      <c r="O3743" t="s">
        <v>1751</v>
      </c>
      <c r="P3743" t="s">
        <v>1431</v>
      </c>
      <c r="Q3743" t="s">
        <v>144</v>
      </c>
      <c r="S3743" t="s">
        <v>1437</v>
      </c>
      <c r="T3743" t="s">
        <v>1485</v>
      </c>
      <c r="V3743" t="s">
        <v>3903</v>
      </c>
      <c r="W3743" s="2">
        <v>44495</v>
      </c>
      <c r="X3743" t="s">
        <v>1555</v>
      </c>
      <c r="Y3743" t="s">
        <v>1435</v>
      </c>
      <c r="Z3743">
        <v>13.7</v>
      </c>
      <c r="AA3743" t="s">
        <v>1756</v>
      </c>
      <c r="AB3743" t="s">
        <v>1431</v>
      </c>
    </row>
    <row r="3744" spans="2:28" x14ac:dyDescent="0.25">
      <c r="B3744" t="s">
        <v>1361</v>
      </c>
      <c r="C3744" t="s">
        <v>1355</v>
      </c>
      <c r="D3744" t="s">
        <v>1356</v>
      </c>
      <c r="E3744" t="s">
        <v>1460</v>
      </c>
      <c r="F3744">
        <v>4</v>
      </c>
      <c r="G3744" t="s">
        <v>1429</v>
      </c>
      <c r="H3744">
        <v>0</v>
      </c>
      <c r="J3744">
        <v>1</v>
      </c>
      <c r="K3744" s="2">
        <v>44585.647849305547</v>
      </c>
      <c r="L3744" t="s">
        <v>107</v>
      </c>
      <c r="N3744">
        <v>41.5</v>
      </c>
      <c r="O3744" t="s">
        <v>1978</v>
      </c>
      <c r="P3744" t="s">
        <v>1431</v>
      </c>
      <c r="Q3744" t="s">
        <v>223</v>
      </c>
      <c r="S3744" t="s">
        <v>1432</v>
      </c>
      <c r="T3744" t="s">
        <v>110</v>
      </c>
      <c r="V3744" t="s">
        <v>1506</v>
      </c>
      <c r="W3744" s="2">
        <v>44537</v>
      </c>
      <c r="X3744" t="s">
        <v>3905</v>
      </c>
      <c r="Y3744" t="s">
        <v>1435</v>
      </c>
      <c r="Z3744">
        <v>14.2</v>
      </c>
      <c r="AA3744" t="s">
        <v>2864</v>
      </c>
      <c r="AB3744" t="s">
        <v>1431</v>
      </c>
    </row>
    <row r="3745" spans="1:28" x14ac:dyDescent="0.25">
      <c r="B3745" t="s">
        <v>1361</v>
      </c>
      <c r="C3745" t="s">
        <v>1355</v>
      </c>
      <c r="D3745" t="s">
        <v>1356</v>
      </c>
      <c r="E3745" t="s">
        <v>1460</v>
      </c>
      <c r="F3745">
        <v>4</v>
      </c>
      <c r="G3745" t="s">
        <v>1429</v>
      </c>
      <c r="H3745">
        <v>0</v>
      </c>
      <c r="J3745">
        <v>2</v>
      </c>
      <c r="K3745" s="2">
        <v>44585.647849305547</v>
      </c>
      <c r="L3745" t="s">
        <v>107</v>
      </c>
      <c r="N3745">
        <v>41.5</v>
      </c>
      <c r="O3745" t="s">
        <v>1978</v>
      </c>
      <c r="P3745" t="s">
        <v>1431</v>
      </c>
      <c r="Q3745" t="s">
        <v>138</v>
      </c>
      <c r="S3745" t="s">
        <v>1437</v>
      </c>
      <c r="T3745" t="s">
        <v>1485</v>
      </c>
      <c r="V3745" t="s">
        <v>3903</v>
      </c>
      <c r="W3745" s="2">
        <v>44537</v>
      </c>
      <c r="X3745" t="s">
        <v>3905</v>
      </c>
      <c r="Y3745" t="s">
        <v>1435</v>
      </c>
      <c r="Z3745">
        <v>14</v>
      </c>
      <c r="AA3745" t="s">
        <v>1676</v>
      </c>
      <c r="AB3745" t="s">
        <v>1431</v>
      </c>
    </row>
    <row r="3746" spans="1:28" x14ac:dyDescent="0.25">
      <c r="B3746" t="s">
        <v>1361</v>
      </c>
      <c r="C3746" t="s">
        <v>1355</v>
      </c>
      <c r="D3746" t="s">
        <v>1356</v>
      </c>
      <c r="E3746" t="s">
        <v>1460</v>
      </c>
      <c r="F3746">
        <v>4</v>
      </c>
      <c r="G3746" t="s">
        <v>1429</v>
      </c>
      <c r="H3746">
        <v>0</v>
      </c>
      <c r="J3746">
        <v>3</v>
      </c>
      <c r="K3746" s="2">
        <v>44585.647849305547</v>
      </c>
      <c r="L3746" t="s">
        <v>107</v>
      </c>
      <c r="N3746">
        <v>41.5</v>
      </c>
      <c r="O3746" t="s">
        <v>1978</v>
      </c>
      <c r="P3746" t="s">
        <v>1431</v>
      </c>
      <c r="Q3746" t="s">
        <v>144</v>
      </c>
      <c r="S3746" t="s">
        <v>1437</v>
      </c>
      <c r="T3746" t="s">
        <v>1485</v>
      </c>
      <c r="V3746" t="s">
        <v>3903</v>
      </c>
      <c r="W3746" s="2">
        <v>44537</v>
      </c>
      <c r="X3746" t="s">
        <v>3905</v>
      </c>
      <c r="Y3746" t="s">
        <v>1435</v>
      </c>
      <c r="Z3746">
        <v>13.3</v>
      </c>
      <c r="AA3746" t="s">
        <v>3074</v>
      </c>
      <c r="AB3746" t="s">
        <v>1431</v>
      </c>
    </row>
    <row r="3747" spans="1:28" x14ac:dyDescent="0.25">
      <c r="A3747" t="s">
        <v>1475</v>
      </c>
      <c r="B3747" t="s">
        <v>1361</v>
      </c>
      <c r="C3747" t="s">
        <v>1355</v>
      </c>
      <c r="D3747" t="s">
        <v>1356</v>
      </c>
      <c r="E3747" t="s">
        <v>1462</v>
      </c>
      <c r="F3747">
        <v>5</v>
      </c>
      <c r="G3747" t="s">
        <v>1429</v>
      </c>
      <c r="H3747">
        <v>0</v>
      </c>
      <c r="J3747">
        <v>1</v>
      </c>
      <c r="K3747" s="2">
        <v>44586.209288391197</v>
      </c>
      <c r="L3747" t="s">
        <v>107</v>
      </c>
      <c r="N3747">
        <v>40</v>
      </c>
      <c r="O3747" t="s">
        <v>2278</v>
      </c>
      <c r="P3747" t="s">
        <v>1431</v>
      </c>
      <c r="Q3747" t="s">
        <v>223</v>
      </c>
      <c r="S3747" t="s">
        <v>1432</v>
      </c>
      <c r="T3747" t="s">
        <v>110</v>
      </c>
      <c r="V3747" t="s">
        <v>1506</v>
      </c>
      <c r="W3747" s="2">
        <v>44578</v>
      </c>
      <c r="X3747" t="s">
        <v>3367</v>
      </c>
      <c r="Y3747" t="s">
        <v>1435</v>
      </c>
      <c r="Z3747">
        <v>13.6</v>
      </c>
      <c r="AA3747" t="s">
        <v>1862</v>
      </c>
      <c r="AB3747" t="s">
        <v>1431</v>
      </c>
    </row>
    <row r="3748" spans="1:28" x14ac:dyDescent="0.25">
      <c r="A3748" t="s">
        <v>1475</v>
      </c>
      <c r="B3748" t="s">
        <v>1361</v>
      </c>
      <c r="C3748" t="s">
        <v>1355</v>
      </c>
      <c r="D3748" t="s">
        <v>1356</v>
      </c>
      <c r="E3748" t="s">
        <v>1462</v>
      </c>
      <c r="F3748">
        <v>5</v>
      </c>
      <c r="G3748" t="s">
        <v>1429</v>
      </c>
      <c r="H3748">
        <v>0</v>
      </c>
      <c r="J3748">
        <v>2</v>
      </c>
      <c r="K3748" s="2">
        <v>44586.209288391197</v>
      </c>
      <c r="L3748" t="s">
        <v>107</v>
      </c>
      <c r="N3748">
        <v>40</v>
      </c>
      <c r="O3748" t="s">
        <v>2278</v>
      </c>
      <c r="P3748" t="s">
        <v>1431</v>
      </c>
      <c r="Q3748" t="s">
        <v>138</v>
      </c>
      <c r="S3748" t="s">
        <v>1437</v>
      </c>
      <c r="T3748" t="s">
        <v>1485</v>
      </c>
      <c r="V3748" t="s">
        <v>3903</v>
      </c>
      <c r="W3748" s="2">
        <v>44578</v>
      </c>
      <c r="X3748" t="s">
        <v>3367</v>
      </c>
      <c r="Y3748" t="s">
        <v>1435</v>
      </c>
      <c r="Z3748">
        <v>14.2</v>
      </c>
      <c r="AA3748" t="s">
        <v>2864</v>
      </c>
      <c r="AB3748" t="s">
        <v>1431</v>
      </c>
    </row>
    <row r="3749" spans="1:28" x14ac:dyDescent="0.25">
      <c r="A3749" t="s">
        <v>1475</v>
      </c>
      <c r="B3749" t="s">
        <v>1361</v>
      </c>
      <c r="C3749" t="s">
        <v>1355</v>
      </c>
      <c r="D3749" t="s">
        <v>1356</v>
      </c>
      <c r="E3749" t="s">
        <v>1462</v>
      </c>
      <c r="F3749">
        <v>5</v>
      </c>
      <c r="G3749" t="s">
        <v>1429</v>
      </c>
      <c r="H3749">
        <v>0</v>
      </c>
      <c r="J3749">
        <v>3</v>
      </c>
      <c r="K3749" s="2">
        <v>44586.209288391197</v>
      </c>
      <c r="L3749" t="s">
        <v>107</v>
      </c>
      <c r="N3749">
        <v>40</v>
      </c>
      <c r="O3749" t="s">
        <v>2278</v>
      </c>
      <c r="P3749" t="s">
        <v>1431</v>
      </c>
      <c r="Q3749" t="s">
        <v>144</v>
      </c>
      <c r="S3749" t="s">
        <v>1437</v>
      </c>
      <c r="T3749" t="s">
        <v>1485</v>
      </c>
      <c r="V3749" t="s">
        <v>3903</v>
      </c>
      <c r="W3749" s="2">
        <v>44578</v>
      </c>
      <c r="X3749" t="s">
        <v>3367</v>
      </c>
      <c r="Y3749" t="s">
        <v>1435</v>
      </c>
      <c r="Z3749">
        <v>12.2</v>
      </c>
      <c r="AA3749" t="s">
        <v>2684</v>
      </c>
      <c r="AB3749" t="s">
        <v>1431</v>
      </c>
    </row>
    <row r="3750" spans="1:28" x14ac:dyDescent="0.25">
      <c r="B3750" t="s">
        <v>1362</v>
      </c>
      <c r="C3750" t="s">
        <v>1355</v>
      </c>
      <c r="D3750" t="s">
        <v>1356</v>
      </c>
      <c r="E3750" t="s">
        <v>1428</v>
      </c>
      <c r="F3750">
        <v>0</v>
      </c>
      <c r="G3750" t="s">
        <v>1429</v>
      </c>
      <c r="H3750">
        <v>0</v>
      </c>
      <c r="J3750">
        <v>1</v>
      </c>
      <c r="K3750" s="2">
        <v>44585.263543252317</v>
      </c>
      <c r="L3750" t="s">
        <v>107</v>
      </c>
      <c r="N3750">
        <v>42.77</v>
      </c>
      <c r="O3750" t="s">
        <v>3906</v>
      </c>
      <c r="P3750" t="s">
        <v>1431</v>
      </c>
      <c r="Q3750" t="s">
        <v>223</v>
      </c>
      <c r="S3750" t="s">
        <v>1437</v>
      </c>
      <c r="T3750" t="s">
        <v>1438</v>
      </c>
      <c r="V3750" t="s">
        <v>1153</v>
      </c>
      <c r="W3750" s="2">
        <v>44363</v>
      </c>
      <c r="X3750" t="s">
        <v>188</v>
      </c>
      <c r="Y3750" t="s">
        <v>1435</v>
      </c>
      <c r="Z3750">
        <v>23.06</v>
      </c>
      <c r="AA3750" t="s">
        <v>3907</v>
      </c>
      <c r="AB3750" t="s">
        <v>1431</v>
      </c>
    </row>
    <row r="3751" spans="1:28" x14ac:dyDescent="0.25">
      <c r="B3751" t="s">
        <v>1362</v>
      </c>
      <c r="C3751" t="s">
        <v>1355</v>
      </c>
      <c r="D3751" t="s">
        <v>1356</v>
      </c>
      <c r="E3751" t="s">
        <v>1428</v>
      </c>
      <c r="F3751">
        <v>0</v>
      </c>
      <c r="G3751" t="s">
        <v>1429</v>
      </c>
      <c r="H3751">
        <v>0</v>
      </c>
      <c r="J3751">
        <v>2</v>
      </c>
      <c r="K3751" s="2">
        <v>44585.263543252317</v>
      </c>
      <c r="L3751" t="s">
        <v>107</v>
      </c>
      <c r="N3751">
        <v>42.77</v>
      </c>
      <c r="O3751" t="s">
        <v>3906</v>
      </c>
      <c r="P3751" t="s">
        <v>1431</v>
      </c>
      <c r="Q3751" t="s">
        <v>138</v>
      </c>
      <c r="S3751" t="s">
        <v>1432</v>
      </c>
      <c r="T3751" t="s">
        <v>1912</v>
      </c>
      <c r="U3751" t="s">
        <v>2697</v>
      </c>
      <c r="V3751" t="s">
        <v>2698</v>
      </c>
      <c r="W3751" s="2">
        <v>44363</v>
      </c>
      <c r="X3751" t="s">
        <v>188</v>
      </c>
      <c r="Y3751" t="s">
        <v>1435</v>
      </c>
      <c r="Z3751">
        <v>19.71</v>
      </c>
      <c r="AA3751" t="s">
        <v>3908</v>
      </c>
      <c r="AB3751" t="s">
        <v>1431</v>
      </c>
    </row>
    <row r="3752" spans="1:28" x14ac:dyDescent="0.25">
      <c r="B3752" t="s">
        <v>1362</v>
      </c>
      <c r="C3752" t="s">
        <v>1355</v>
      </c>
      <c r="D3752" t="s">
        <v>1356</v>
      </c>
      <c r="E3752" t="s">
        <v>1443</v>
      </c>
      <c r="F3752">
        <v>0</v>
      </c>
      <c r="G3752" t="s">
        <v>1429</v>
      </c>
      <c r="H3752">
        <v>0</v>
      </c>
      <c r="J3752">
        <v>1</v>
      </c>
      <c r="K3752" s="2">
        <v>44585.263543252317</v>
      </c>
      <c r="L3752" t="s">
        <v>107</v>
      </c>
      <c r="N3752">
        <v>45.81</v>
      </c>
      <c r="O3752" t="s">
        <v>3909</v>
      </c>
      <c r="P3752" t="s">
        <v>1431</v>
      </c>
      <c r="Q3752" t="s">
        <v>223</v>
      </c>
      <c r="S3752" t="s">
        <v>1437</v>
      </c>
      <c r="T3752" t="s">
        <v>1438</v>
      </c>
      <c r="V3752" t="s">
        <v>1153</v>
      </c>
      <c r="W3752" s="2">
        <v>44417</v>
      </c>
      <c r="X3752" t="s">
        <v>2885</v>
      </c>
      <c r="Y3752" t="s">
        <v>1435</v>
      </c>
      <c r="Z3752">
        <v>24.95</v>
      </c>
      <c r="AA3752" t="s">
        <v>3910</v>
      </c>
      <c r="AB3752" t="s">
        <v>1431</v>
      </c>
    </row>
    <row r="3753" spans="1:28" x14ac:dyDescent="0.25">
      <c r="B3753" t="s">
        <v>1362</v>
      </c>
      <c r="C3753" t="s">
        <v>1355</v>
      </c>
      <c r="D3753" t="s">
        <v>1356</v>
      </c>
      <c r="E3753" t="s">
        <v>1443</v>
      </c>
      <c r="F3753">
        <v>0</v>
      </c>
      <c r="G3753" t="s">
        <v>1429</v>
      </c>
      <c r="H3753">
        <v>0</v>
      </c>
      <c r="J3753">
        <v>2</v>
      </c>
      <c r="K3753" s="2">
        <v>44585.263543252317</v>
      </c>
      <c r="L3753" t="s">
        <v>107</v>
      </c>
      <c r="N3753">
        <v>45.81</v>
      </c>
      <c r="O3753" t="s">
        <v>3909</v>
      </c>
      <c r="P3753" t="s">
        <v>1431</v>
      </c>
      <c r="Q3753" t="s">
        <v>138</v>
      </c>
      <c r="S3753" t="s">
        <v>1432</v>
      </c>
      <c r="T3753" t="s">
        <v>1912</v>
      </c>
      <c r="U3753" t="s">
        <v>2697</v>
      </c>
      <c r="V3753" t="s">
        <v>2698</v>
      </c>
      <c r="W3753" s="2">
        <v>44417</v>
      </c>
      <c r="X3753" t="s">
        <v>2885</v>
      </c>
      <c r="Y3753" t="s">
        <v>1435</v>
      </c>
      <c r="Z3753">
        <v>20.86</v>
      </c>
      <c r="AA3753" t="s">
        <v>3911</v>
      </c>
      <c r="AB3753" t="s">
        <v>1431</v>
      </c>
    </row>
    <row r="3754" spans="1:28" x14ac:dyDescent="0.25">
      <c r="B3754" t="s">
        <v>1362</v>
      </c>
      <c r="C3754" t="s">
        <v>1355</v>
      </c>
      <c r="D3754" t="s">
        <v>1356</v>
      </c>
      <c r="E3754" t="s">
        <v>1448</v>
      </c>
      <c r="F3754">
        <v>1</v>
      </c>
      <c r="G3754" t="s">
        <v>1429</v>
      </c>
      <c r="H3754">
        <v>0</v>
      </c>
      <c r="J3754">
        <v>1</v>
      </c>
      <c r="K3754" s="2">
        <v>44585.263543252317</v>
      </c>
      <c r="L3754" t="s">
        <v>107</v>
      </c>
      <c r="N3754">
        <v>45.66</v>
      </c>
      <c r="O3754" t="s">
        <v>3912</v>
      </c>
      <c r="P3754" t="s">
        <v>1431</v>
      </c>
      <c r="Q3754" t="s">
        <v>223</v>
      </c>
      <c r="S3754" t="s">
        <v>1437</v>
      </c>
      <c r="T3754" t="s">
        <v>1438</v>
      </c>
      <c r="V3754" t="s">
        <v>1153</v>
      </c>
      <c r="W3754" s="2">
        <v>44461</v>
      </c>
      <c r="X3754" t="s">
        <v>779</v>
      </c>
      <c r="Y3754" t="s">
        <v>1435</v>
      </c>
      <c r="Z3754">
        <v>24.33</v>
      </c>
      <c r="AA3754" t="s">
        <v>3913</v>
      </c>
      <c r="AB3754" t="s">
        <v>1431</v>
      </c>
    </row>
    <row r="3755" spans="1:28" x14ac:dyDescent="0.25">
      <c r="B3755" t="s">
        <v>1362</v>
      </c>
      <c r="C3755" t="s">
        <v>1355</v>
      </c>
      <c r="D3755" t="s">
        <v>1356</v>
      </c>
      <c r="E3755" t="s">
        <v>1448</v>
      </c>
      <c r="F3755">
        <v>1</v>
      </c>
      <c r="G3755" t="s">
        <v>1429</v>
      </c>
      <c r="H3755">
        <v>0</v>
      </c>
      <c r="J3755">
        <v>2</v>
      </c>
      <c r="K3755" s="2">
        <v>44585.263543252317</v>
      </c>
      <c r="L3755" t="s">
        <v>107</v>
      </c>
      <c r="N3755">
        <v>45.66</v>
      </c>
      <c r="O3755" t="s">
        <v>3912</v>
      </c>
      <c r="P3755" t="s">
        <v>1431</v>
      </c>
      <c r="Q3755" t="s">
        <v>138</v>
      </c>
      <c r="S3755" t="s">
        <v>1432</v>
      </c>
      <c r="T3755" t="s">
        <v>1912</v>
      </c>
      <c r="U3755" t="s">
        <v>2697</v>
      </c>
      <c r="V3755" t="s">
        <v>2698</v>
      </c>
      <c r="W3755" s="2">
        <v>44461</v>
      </c>
      <c r="X3755" t="s">
        <v>779</v>
      </c>
      <c r="Y3755" t="s">
        <v>1435</v>
      </c>
      <c r="Z3755">
        <v>21.33</v>
      </c>
      <c r="AA3755" t="s">
        <v>3914</v>
      </c>
      <c r="AB3755" t="s">
        <v>1431</v>
      </c>
    </row>
    <row r="3756" spans="1:28" x14ac:dyDescent="0.25">
      <c r="B3756" t="s">
        <v>1365</v>
      </c>
      <c r="C3756" t="s">
        <v>1355</v>
      </c>
      <c r="D3756" t="s">
        <v>1356</v>
      </c>
      <c r="E3756" t="s">
        <v>1428</v>
      </c>
      <c r="F3756">
        <v>0</v>
      </c>
      <c r="G3756" t="s">
        <v>1429</v>
      </c>
      <c r="H3756">
        <v>0</v>
      </c>
      <c r="J3756">
        <v>1</v>
      </c>
      <c r="K3756" s="2">
        <v>44585.622130358803</v>
      </c>
      <c r="L3756" t="s">
        <v>107</v>
      </c>
      <c r="N3756">
        <v>105.06</v>
      </c>
      <c r="O3756" t="s">
        <v>3915</v>
      </c>
      <c r="P3756" t="s">
        <v>1431</v>
      </c>
      <c r="Q3756" t="s">
        <v>223</v>
      </c>
      <c r="S3756" t="s">
        <v>1432</v>
      </c>
      <c r="T3756" t="s">
        <v>110</v>
      </c>
      <c r="V3756" t="s">
        <v>1506</v>
      </c>
      <c r="W3756" s="2">
        <v>44401</v>
      </c>
      <c r="X3756" t="s">
        <v>1103</v>
      </c>
      <c r="Y3756" t="s">
        <v>1435</v>
      </c>
      <c r="Z3756">
        <v>88.39</v>
      </c>
      <c r="AA3756" t="s">
        <v>3916</v>
      </c>
      <c r="AB3756" t="s">
        <v>1431</v>
      </c>
    </row>
    <row r="3757" spans="1:28" x14ac:dyDescent="0.25">
      <c r="B3757" t="s">
        <v>1365</v>
      </c>
      <c r="C3757" t="s">
        <v>1355</v>
      </c>
      <c r="D3757" t="s">
        <v>1356</v>
      </c>
      <c r="E3757" t="s">
        <v>1428</v>
      </c>
      <c r="F3757">
        <v>0</v>
      </c>
      <c r="G3757" t="s">
        <v>1429</v>
      </c>
      <c r="H3757">
        <v>0</v>
      </c>
      <c r="J3757">
        <v>2</v>
      </c>
      <c r="K3757" s="2">
        <v>44585.622130358803</v>
      </c>
      <c r="L3757" t="s">
        <v>107</v>
      </c>
      <c r="N3757">
        <v>105.06</v>
      </c>
      <c r="O3757" t="s">
        <v>3915</v>
      </c>
      <c r="P3757" t="s">
        <v>1431</v>
      </c>
      <c r="Q3757" t="s">
        <v>138</v>
      </c>
      <c r="S3757" t="s">
        <v>1437</v>
      </c>
      <c r="T3757" t="s">
        <v>1485</v>
      </c>
      <c r="V3757" t="s">
        <v>2620</v>
      </c>
      <c r="W3757" s="2">
        <v>44401</v>
      </c>
      <c r="X3757" t="s">
        <v>1103</v>
      </c>
      <c r="Y3757" t="s">
        <v>1435</v>
      </c>
      <c r="Z3757">
        <v>16.670000000000002</v>
      </c>
      <c r="AA3757" t="s">
        <v>3917</v>
      </c>
      <c r="AB3757" t="s">
        <v>1431</v>
      </c>
    </row>
    <row r="3758" spans="1:28" x14ac:dyDescent="0.25">
      <c r="B3758" t="s">
        <v>1365</v>
      </c>
      <c r="C3758" t="s">
        <v>1355</v>
      </c>
      <c r="D3758" t="s">
        <v>1356</v>
      </c>
      <c r="E3758" t="s">
        <v>1443</v>
      </c>
      <c r="F3758">
        <v>0</v>
      </c>
      <c r="G3758" t="s">
        <v>1429</v>
      </c>
      <c r="H3758">
        <v>0</v>
      </c>
      <c r="J3758">
        <v>1</v>
      </c>
      <c r="K3758" s="2">
        <v>44585.647958182868</v>
      </c>
      <c r="L3758" t="s">
        <v>107</v>
      </c>
      <c r="N3758">
        <v>70.540000000000006</v>
      </c>
      <c r="O3758" t="s">
        <v>3918</v>
      </c>
      <c r="P3758" t="s">
        <v>1431</v>
      </c>
      <c r="Q3758" t="s">
        <v>223</v>
      </c>
      <c r="S3758" t="s">
        <v>1432</v>
      </c>
      <c r="T3758" t="s">
        <v>110</v>
      </c>
      <c r="V3758" t="s">
        <v>1506</v>
      </c>
      <c r="W3758" s="2">
        <v>44459</v>
      </c>
      <c r="X3758" t="s">
        <v>2399</v>
      </c>
      <c r="Y3758" t="s">
        <v>1435</v>
      </c>
      <c r="Z3758">
        <v>62.51</v>
      </c>
      <c r="AA3758" t="s">
        <v>3919</v>
      </c>
      <c r="AB3758" t="s">
        <v>1431</v>
      </c>
    </row>
    <row r="3759" spans="1:28" x14ac:dyDescent="0.25">
      <c r="B3759" t="s">
        <v>1365</v>
      </c>
      <c r="C3759" t="s">
        <v>1355</v>
      </c>
      <c r="D3759" t="s">
        <v>1356</v>
      </c>
      <c r="E3759" t="s">
        <v>1443</v>
      </c>
      <c r="F3759">
        <v>0</v>
      </c>
      <c r="G3759" t="s">
        <v>1429</v>
      </c>
      <c r="H3759">
        <v>0</v>
      </c>
      <c r="J3759">
        <v>2</v>
      </c>
      <c r="K3759" s="2">
        <v>44585.647958182868</v>
      </c>
      <c r="L3759" t="s">
        <v>107</v>
      </c>
      <c r="N3759">
        <v>70.540000000000006</v>
      </c>
      <c r="O3759" t="s">
        <v>3918</v>
      </c>
      <c r="P3759" t="s">
        <v>1431</v>
      </c>
      <c r="Q3759" t="s">
        <v>138</v>
      </c>
      <c r="S3759" t="s">
        <v>1437</v>
      </c>
      <c r="T3759" t="s">
        <v>1485</v>
      </c>
      <c r="V3759" t="s">
        <v>2620</v>
      </c>
      <c r="W3759" s="2">
        <v>44459</v>
      </c>
      <c r="X3759" t="s">
        <v>2399</v>
      </c>
      <c r="Y3759" t="s">
        <v>1435</v>
      </c>
      <c r="Z3759">
        <v>8.0299999999999994</v>
      </c>
      <c r="AA3759" t="s">
        <v>3920</v>
      </c>
      <c r="AB3759" t="s">
        <v>1431</v>
      </c>
    </row>
    <row r="3760" spans="1:28" x14ac:dyDescent="0.25">
      <c r="B3760" t="s">
        <v>1365</v>
      </c>
      <c r="C3760" t="s">
        <v>1355</v>
      </c>
      <c r="D3760" t="s">
        <v>1356</v>
      </c>
      <c r="E3760" t="s">
        <v>1448</v>
      </c>
      <c r="F3760">
        <v>1</v>
      </c>
      <c r="G3760" t="s">
        <v>1429</v>
      </c>
      <c r="H3760">
        <v>0</v>
      </c>
      <c r="J3760">
        <v>1</v>
      </c>
      <c r="K3760" s="2">
        <v>44585.647958182868</v>
      </c>
      <c r="L3760" t="s">
        <v>107</v>
      </c>
      <c r="N3760">
        <v>60.5</v>
      </c>
      <c r="O3760" t="s">
        <v>2275</v>
      </c>
      <c r="P3760" t="s">
        <v>1431</v>
      </c>
      <c r="Q3760" t="s">
        <v>223</v>
      </c>
      <c r="S3760" t="s">
        <v>1432</v>
      </c>
      <c r="T3760" t="s">
        <v>110</v>
      </c>
      <c r="V3760" t="s">
        <v>1506</v>
      </c>
      <c r="W3760" s="2">
        <v>44501</v>
      </c>
      <c r="X3760" t="s">
        <v>3921</v>
      </c>
      <c r="Y3760" t="s">
        <v>1435</v>
      </c>
      <c r="Z3760">
        <v>54.72</v>
      </c>
      <c r="AA3760" t="s">
        <v>3922</v>
      </c>
      <c r="AB3760" t="s">
        <v>1431</v>
      </c>
    </row>
    <row r="3761" spans="2:28" x14ac:dyDescent="0.25">
      <c r="B3761" t="s">
        <v>1365</v>
      </c>
      <c r="C3761" t="s">
        <v>1355</v>
      </c>
      <c r="D3761" t="s">
        <v>1356</v>
      </c>
      <c r="E3761" t="s">
        <v>1448</v>
      </c>
      <c r="F3761">
        <v>1</v>
      </c>
      <c r="G3761" t="s">
        <v>1429</v>
      </c>
      <c r="H3761">
        <v>0</v>
      </c>
      <c r="J3761">
        <v>2</v>
      </c>
      <c r="K3761" s="2">
        <v>44585.647958182868</v>
      </c>
      <c r="L3761" t="s">
        <v>107</v>
      </c>
      <c r="N3761">
        <v>60.5</v>
      </c>
      <c r="O3761" t="s">
        <v>2275</v>
      </c>
      <c r="P3761" t="s">
        <v>1431</v>
      </c>
      <c r="Q3761" t="s">
        <v>138</v>
      </c>
      <c r="S3761" t="s">
        <v>1437</v>
      </c>
      <c r="T3761" t="s">
        <v>1485</v>
      </c>
      <c r="V3761" t="s">
        <v>2620</v>
      </c>
      <c r="W3761" s="2">
        <v>44501</v>
      </c>
      <c r="X3761" t="s">
        <v>3921</v>
      </c>
      <c r="Y3761" t="s">
        <v>1435</v>
      </c>
      <c r="Z3761">
        <v>5.78</v>
      </c>
      <c r="AA3761" t="s">
        <v>3923</v>
      </c>
      <c r="AB3761" t="s">
        <v>1431</v>
      </c>
    </row>
    <row r="3762" spans="2:28" x14ac:dyDescent="0.25">
      <c r="B3762" t="s">
        <v>1367</v>
      </c>
      <c r="C3762" t="s">
        <v>1355</v>
      </c>
      <c r="D3762" t="s">
        <v>1356</v>
      </c>
      <c r="E3762" t="s">
        <v>1428</v>
      </c>
      <c r="F3762">
        <v>0</v>
      </c>
      <c r="G3762" t="s">
        <v>1429</v>
      </c>
      <c r="H3762">
        <v>0</v>
      </c>
      <c r="J3762">
        <v>1</v>
      </c>
      <c r="K3762" s="2">
        <v>44585.622130358803</v>
      </c>
      <c r="L3762" t="s">
        <v>107</v>
      </c>
      <c r="N3762">
        <v>88.24</v>
      </c>
      <c r="O3762" t="s">
        <v>3924</v>
      </c>
      <c r="P3762" t="s">
        <v>1431</v>
      </c>
      <c r="Q3762" t="s">
        <v>223</v>
      </c>
      <c r="S3762" t="s">
        <v>1432</v>
      </c>
      <c r="T3762" t="s">
        <v>110</v>
      </c>
      <c r="V3762" t="s">
        <v>1102</v>
      </c>
      <c r="W3762" s="2">
        <v>44438</v>
      </c>
      <c r="X3762" t="s">
        <v>281</v>
      </c>
      <c r="Y3762" t="s">
        <v>1435</v>
      </c>
      <c r="Z3762">
        <v>33.659999999999997</v>
      </c>
      <c r="AA3762" t="s">
        <v>2431</v>
      </c>
      <c r="AB3762" t="s">
        <v>1431</v>
      </c>
    </row>
    <row r="3763" spans="2:28" x14ac:dyDescent="0.25">
      <c r="B3763" t="s">
        <v>1367</v>
      </c>
      <c r="C3763" t="s">
        <v>1355</v>
      </c>
      <c r="D3763" t="s">
        <v>1356</v>
      </c>
      <c r="E3763" t="s">
        <v>1428</v>
      </c>
      <c r="F3763">
        <v>0</v>
      </c>
      <c r="G3763" t="s">
        <v>1429</v>
      </c>
      <c r="H3763">
        <v>0</v>
      </c>
      <c r="J3763">
        <v>2</v>
      </c>
      <c r="K3763" s="2">
        <v>44585.622130358803</v>
      </c>
      <c r="L3763" t="s">
        <v>107</v>
      </c>
      <c r="N3763">
        <v>88.24</v>
      </c>
      <c r="O3763" t="s">
        <v>3924</v>
      </c>
      <c r="P3763" t="s">
        <v>1431</v>
      </c>
      <c r="Q3763" t="s">
        <v>138</v>
      </c>
      <c r="S3763" t="s">
        <v>1437</v>
      </c>
      <c r="T3763" t="s">
        <v>1485</v>
      </c>
      <c r="V3763" t="s">
        <v>1153</v>
      </c>
      <c r="W3763" s="2">
        <v>44438</v>
      </c>
      <c r="X3763" t="s">
        <v>281</v>
      </c>
      <c r="Y3763" t="s">
        <v>1435</v>
      </c>
      <c r="Z3763">
        <v>21.45</v>
      </c>
      <c r="AA3763" t="s">
        <v>3925</v>
      </c>
      <c r="AB3763" t="s">
        <v>1431</v>
      </c>
    </row>
    <row r="3764" spans="2:28" x14ac:dyDescent="0.25">
      <c r="B3764" t="s">
        <v>1367</v>
      </c>
      <c r="C3764" t="s">
        <v>1355</v>
      </c>
      <c r="D3764" t="s">
        <v>1356</v>
      </c>
      <c r="E3764" t="s">
        <v>1428</v>
      </c>
      <c r="F3764">
        <v>0</v>
      </c>
      <c r="G3764" t="s">
        <v>1429</v>
      </c>
      <c r="H3764">
        <v>0</v>
      </c>
      <c r="J3764">
        <v>3</v>
      </c>
      <c r="K3764" s="2">
        <v>44585.622130358803</v>
      </c>
      <c r="L3764" t="s">
        <v>107</v>
      </c>
      <c r="N3764">
        <v>88.24</v>
      </c>
      <c r="O3764" t="s">
        <v>3924</v>
      </c>
      <c r="P3764" t="s">
        <v>1431</v>
      </c>
      <c r="Q3764" t="s">
        <v>144</v>
      </c>
      <c r="S3764" t="s">
        <v>1437</v>
      </c>
      <c r="T3764" t="s">
        <v>1485</v>
      </c>
      <c r="V3764" t="s">
        <v>1663</v>
      </c>
      <c r="W3764" s="2">
        <v>44438</v>
      </c>
      <c r="X3764" t="s">
        <v>281</v>
      </c>
      <c r="Y3764" t="s">
        <v>1435</v>
      </c>
      <c r="Z3764">
        <v>33.130000000000003</v>
      </c>
      <c r="AA3764" t="s">
        <v>3926</v>
      </c>
      <c r="AB3764" t="s">
        <v>1431</v>
      </c>
    </row>
    <row r="3765" spans="2:28" x14ac:dyDescent="0.25">
      <c r="B3765" t="s">
        <v>1367</v>
      </c>
      <c r="C3765" t="s">
        <v>1355</v>
      </c>
      <c r="D3765" t="s">
        <v>1356</v>
      </c>
      <c r="E3765" t="s">
        <v>1443</v>
      </c>
      <c r="F3765">
        <v>1</v>
      </c>
      <c r="G3765" t="s">
        <v>1429</v>
      </c>
      <c r="H3765">
        <v>0</v>
      </c>
      <c r="J3765">
        <v>1</v>
      </c>
      <c r="K3765" s="2">
        <v>44585.647958182868</v>
      </c>
      <c r="L3765" t="s">
        <v>107</v>
      </c>
      <c r="N3765">
        <v>23.11</v>
      </c>
      <c r="O3765" t="s">
        <v>3927</v>
      </c>
      <c r="P3765" t="s">
        <v>1431</v>
      </c>
      <c r="Q3765" t="s">
        <v>223</v>
      </c>
      <c r="S3765" t="s">
        <v>1432</v>
      </c>
      <c r="T3765" t="s">
        <v>110</v>
      </c>
      <c r="V3765" t="s">
        <v>1102</v>
      </c>
      <c r="W3765" s="2">
        <v>44494</v>
      </c>
      <c r="X3765" t="s">
        <v>1672</v>
      </c>
      <c r="Y3765" t="s">
        <v>1435</v>
      </c>
      <c r="Z3765">
        <v>7.2</v>
      </c>
      <c r="AA3765" t="s">
        <v>3928</v>
      </c>
      <c r="AB3765" t="s">
        <v>1431</v>
      </c>
    </row>
    <row r="3766" spans="2:28" x14ac:dyDescent="0.25">
      <c r="B3766" t="s">
        <v>1367</v>
      </c>
      <c r="C3766" t="s">
        <v>1355</v>
      </c>
      <c r="D3766" t="s">
        <v>1356</v>
      </c>
      <c r="E3766" t="s">
        <v>1443</v>
      </c>
      <c r="F3766">
        <v>1</v>
      </c>
      <c r="G3766" t="s">
        <v>1429</v>
      </c>
      <c r="H3766">
        <v>0</v>
      </c>
      <c r="J3766">
        <v>2</v>
      </c>
      <c r="K3766" s="2">
        <v>44585.647958182868</v>
      </c>
      <c r="L3766" t="s">
        <v>107</v>
      </c>
      <c r="N3766">
        <v>23.11</v>
      </c>
      <c r="O3766" t="s">
        <v>3927</v>
      </c>
      <c r="P3766" t="s">
        <v>1431</v>
      </c>
      <c r="Q3766" t="s">
        <v>138</v>
      </c>
      <c r="S3766" t="s">
        <v>1437</v>
      </c>
      <c r="T3766" t="s">
        <v>1485</v>
      </c>
      <c r="V3766" t="s">
        <v>1153</v>
      </c>
      <c r="W3766" s="2">
        <v>44494</v>
      </c>
      <c r="X3766" t="s">
        <v>1672</v>
      </c>
      <c r="Y3766" t="s">
        <v>1435</v>
      </c>
      <c r="Z3766">
        <v>4.8</v>
      </c>
      <c r="AA3766" t="s">
        <v>3929</v>
      </c>
      <c r="AB3766" t="s">
        <v>1431</v>
      </c>
    </row>
    <row r="3767" spans="2:28" x14ac:dyDescent="0.25">
      <c r="B3767" t="s">
        <v>1367</v>
      </c>
      <c r="C3767" t="s">
        <v>1355</v>
      </c>
      <c r="D3767" t="s">
        <v>1356</v>
      </c>
      <c r="E3767" t="s">
        <v>1443</v>
      </c>
      <c r="F3767">
        <v>1</v>
      </c>
      <c r="G3767" t="s">
        <v>1429</v>
      </c>
      <c r="H3767">
        <v>0</v>
      </c>
      <c r="J3767">
        <v>3</v>
      </c>
      <c r="K3767" s="2">
        <v>44585.647958182868</v>
      </c>
      <c r="L3767" t="s">
        <v>107</v>
      </c>
      <c r="N3767">
        <v>23.11</v>
      </c>
      <c r="O3767" t="s">
        <v>3927</v>
      </c>
      <c r="P3767" t="s">
        <v>1431</v>
      </c>
      <c r="Q3767" t="s">
        <v>144</v>
      </c>
      <c r="S3767" t="s">
        <v>1437</v>
      </c>
      <c r="T3767" t="s">
        <v>1485</v>
      </c>
      <c r="V3767" t="s">
        <v>1663</v>
      </c>
      <c r="W3767" s="2">
        <v>44494</v>
      </c>
      <c r="X3767" t="s">
        <v>1672</v>
      </c>
      <c r="Y3767" t="s">
        <v>1435</v>
      </c>
      <c r="Z3767">
        <v>11.11</v>
      </c>
      <c r="AA3767" t="s">
        <v>3930</v>
      </c>
      <c r="AB3767" t="s">
        <v>1431</v>
      </c>
    </row>
    <row r="3768" spans="2:28" x14ac:dyDescent="0.25">
      <c r="B3768" t="s">
        <v>1367</v>
      </c>
      <c r="C3768" t="s">
        <v>1355</v>
      </c>
      <c r="D3768" t="s">
        <v>1356</v>
      </c>
      <c r="E3768" t="s">
        <v>1448</v>
      </c>
      <c r="F3768">
        <v>2</v>
      </c>
      <c r="G3768" t="s">
        <v>1429</v>
      </c>
      <c r="H3768">
        <v>0</v>
      </c>
      <c r="J3768">
        <v>1</v>
      </c>
      <c r="K3768" s="2">
        <v>44585.647958182868</v>
      </c>
      <c r="L3768" t="s">
        <v>107</v>
      </c>
      <c r="N3768">
        <v>11.25</v>
      </c>
      <c r="O3768" t="s">
        <v>3931</v>
      </c>
      <c r="P3768" t="s">
        <v>1431</v>
      </c>
      <c r="Q3768" t="s">
        <v>223</v>
      </c>
      <c r="S3768" t="s">
        <v>1432</v>
      </c>
      <c r="T3768" t="s">
        <v>110</v>
      </c>
      <c r="V3768" t="s">
        <v>1102</v>
      </c>
      <c r="W3768" s="2">
        <v>44536</v>
      </c>
      <c r="X3768" t="s">
        <v>3932</v>
      </c>
      <c r="Y3768" t="s">
        <v>1435</v>
      </c>
      <c r="Z3768">
        <v>0</v>
      </c>
      <c r="AA3768" t="s">
        <v>112</v>
      </c>
      <c r="AB3768" t="s">
        <v>1431</v>
      </c>
    </row>
    <row r="3769" spans="2:28" x14ac:dyDescent="0.25">
      <c r="B3769" t="s">
        <v>1367</v>
      </c>
      <c r="C3769" t="s">
        <v>1355</v>
      </c>
      <c r="D3769" t="s">
        <v>1356</v>
      </c>
      <c r="E3769" t="s">
        <v>1448</v>
      </c>
      <c r="F3769">
        <v>2</v>
      </c>
      <c r="G3769" t="s">
        <v>1429</v>
      </c>
      <c r="H3769">
        <v>0</v>
      </c>
      <c r="J3769">
        <v>2</v>
      </c>
      <c r="K3769" s="2">
        <v>44585.647958182868</v>
      </c>
      <c r="L3769" t="s">
        <v>107</v>
      </c>
      <c r="N3769">
        <v>11.25</v>
      </c>
      <c r="O3769" t="s">
        <v>3931</v>
      </c>
      <c r="P3769" t="s">
        <v>1431</v>
      </c>
      <c r="Q3769" t="s">
        <v>138</v>
      </c>
      <c r="S3769" t="s">
        <v>1437</v>
      </c>
      <c r="T3769" t="s">
        <v>1485</v>
      </c>
      <c r="V3769" t="s">
        <v>1153</v>
      </c>
      <c r="W3769" s="2">
        <v>44536</v>
      </c>
      <c r="X3769" t="s">
        <v>3932</v>
      </c>
      <c r="Y3769" t="s">
        <v>1435</v>
      </c>
      <c r="Z3769">
        <v>4.07</v>
      </c>
      <c r="AA3769" t="s">
        <v>3933</v>
      </c>
      <c r="AB3769" t="s">
        <v>1431</v>
      </c>
    </row>
    <row r="3770" spans="2:28" x14ac:dyDescent="0.25">
      <c r="B3770" t="s">
        <v>1367</v>
      </c>
      <c r="C3770" t="s">
        <v>1355</v>
      </c>
      <c r="D3770" t="s">
        <v>1356</v>
      </c>
      <c r="E3770" t="s">
        <v>1448</v>
      </c>
      <c r="F3770">
        <v>2</v>
      </c>
      <c r="G3770" t="s">
        <v>1429</v>
      </c>
      <c r="H3770">
        <v>0</v>
      </c>
      <c r="J3770">
        <v>3</v>
      </c>
      <c r="K3770" s="2">
        <v>44585.647958182868</v>
      </c>
      <c r="L3770" t="s">
        <v>107</v>
      </c>
      <c r="N3770">
        <v>11.25</v>
      </c>
      <c r="O3770" t="s">
        <v>3931</v>
      </c>
      <c r="P3770" t="s">
        <v>1431</v>
      </c>
      <c r="Q3770" t="s">
        <v>144</v>
      </c>
      <c r="S3770" t="s">
        <v>1437</v>
      </c>
      <c r="T3770" t="s">
        <v>1485</v>
      </c>
      <c r="V3770" t="s">
        <v>1663</v>
      </c>
      <c r="W3770" s="2">
        <v>44536</v>
      </c>
      <c r="X3770" t="s">
        <v>3932</v>
      </c>
      <c r="Y3770" t="s">
        <v>1435</v>
      </c>
      <c r="Z3770">
        <v>7.18</v>
      </c>
      <c r="AA3770" t="s">
        <v>3934</v>
      </c>
      <c r="AB3770" t="s">
        <v>1431</v>
      </c>
    </row>
    <row r="3771" spans="2:28" x14ac:dyDescent="0.25">
      <c r="B3771" t="s">
        <v>1369</v>
      </c>
      <c r="C3771" t="s">
        <v>1355</v>
      </c>
      <c r="D3771" t="s">
        <v>1356</v>
      </c>
      <c r="E3771" t="s">
        <v>1428</v>
      </c>
      <c r="F3771">
        <v>0</v>
      </c>
      <c r="G3771" t="s">
        <v>1429</v>
      </c>
      <c r="H3771">
        <v>0</v>
      </c>
      <c r="J3771">
        <v>1</v>
      </c>
      <c r="K3771" s="2">
        <v>44585.622130358803</v>
      </c>
      <c r="L3771" t="s">
        <v>107</v>
      </c>
      <c r="N3771">
        <v>113.66</v>
      </c>
      <c r="O3771" t="s">
        <v>3935</v>
      </c>
      <c r="P3771" t="s">
        <v>1431</v>
      </c>
      <c r="Q3771" t="s">
        <v>223</v>
      </c>
      <c r="S3771" t="s">
        <v>1432</v>
      </c>
      <c r="T3771" t="s">
        <v>110</v>
      </c>
      <c r="V3771" t="s">
        <v>1618</v>
      </c>
      <c r="W3771" s="2">
        <v>44473</v>
      </c>
      <c r="X3771" t="s">
        <v>1370</v>
      </c>
      <c r="Y3771" t="s">
        <v>1435</v>
      </c>
      <c r="Z3771">
        <v>68.28</v>
      </c>
      <c r="AA3771" t="s">
        <v>3936</v>
      </c>
      <c r="AB3771" t="s">
        <v>1431</v>
      </c>
    </row>
    <row r="3772" spans="2:28" x14ac:dyDescent="0.25">
      <c r="B3772" t="s">
        <v>1369</v>
      </c>
      <c r="C3772" t="s">
        <v>1355</v>
      </c>
      <c r="D3772" t="s">
        <v>1356</v>
      </c>
      <c r="E3772" t="s">
        <v>1428</v>
      </c>
      <c r="F3772">
        <v>0</v>
      </c>
      <c r="G3772" t="s">
        <v>1429</v>
      </c>
      <c r="H3772">
        <v>0</v>
      </c>
      <c r="J3772">
        <v>2</v>
      </c>
      <c r="K3772" s="2">
        <v>44585.622130358803</v>
      </c>
      <c r="L3772" t="s">
        <v>107</v>
      </c>
      <c r="N3772">
        <v>113.66</v>
      </c>
      <c r="O3772" t="s">
        <v>3935</v>
      </c>
      <c r="P3772" t="s">
        <v>1431</v>
      </c>
      <c r="Q3772" t="s">
        <v>138</v>
      </c>
      <c r="S3772" t="s">
        <v>1437</v>
      </c>
      <c r="T3772" t="s">
        <v>1485</v>
      </c>
      <c r="V3772" t="s">
        <v>3937</v>
      </c>
      <c r="W3772" s="2">
        <v>44473</v>
      </c>
      <c r="X3772" t="s">
        <v>1370</v>
      </c>
      <c r="Y3772" t="s">
        <v>1435</v>
      </c>
      <c r="Z3772">
        <v>19.86</v>
      </c>
      <c r="AA3772" t="s">
        <v>3938</v>
      </c>
      <c r="AB3772" t="s">
        <v>1431</v>
      </c>
    </row>
    <row r="3773" spans="2:28" x14ac:dyDescent="0.25">
      <c r="B3773" t="s">
        <v>1369</v>
      </c>
      <c r="C3773" t="s">
        <v>1355</v>
      </c>
      <c r="D3773" t="s">
        <v>1356</v>
      </c>
      <c r="E3773" t="s">
        <v>1428</v>
      </c>
      <c r="F3773">
        <v>0</v>
      </c>
      <c r="G3773" t="s">
        <v>1429</v>
      </c>
      <c r="H3773">
        <v>0</v>
      </c>
      <c r="J3773">
        <v>3</v>
      </c>
      <c r="K3773" s="2">
        <v>44585.622130358803</v>
      </c>
      <c r="L3773" t="s">
        <v>107</v>
      </c>
      <c r="N3773">
        <v>113.66</v>
      </c>
      <c r="O3773" t="s">
        <v>3935</v>
      </c>
      <c r="P3773" t="s">
        <v>1431</v>
      </c>
      <c r="Q3773" t="s">
        <v>144</v>
      </c>
      <c r="S3773" t="s">
        <v>1437</v>
      </c>
      <c r="T3773" t="s">
        <v>1485</v>
      </c>
      <c r="V3773" t="s">
        <v>2620</v>
      </c>
      <c r="W3773" s="2">
        <v>44473</v>
      </c>
      <c r="X3773" t="s">
        <v>1370</v>
      </c>
      <c r="Y3773" t="s">
        <v>1435</v>
      </c>
      <c r="Z3773">
        <v>25.52</v>
      </c>
      <c r="AA3773" t="s">
        <v>3939</v>
      </c>
      <c r="AB3773" t="s">
        <v>1431</v>
      </c>
    </row>
    <row r="3774" spans="2:28" x14ac:dyDescent="0.25">
      <c r="B3774" t="s">
        <v>1369</v>
      </c>
      <c r="C3774" t="s">
        <v>1355</v>
      </c>
      <c r="D3774" t="s">
        <v>1356</v>
      </c>
      <c r="E3774" t="s">
        <v>1443</v>
      </c>
      <c r="F3774">
        <v>1</v>
      </c>
      <c r="G3774" t="s">
        <v>1429</v>
      </c>
      <c r="H3774">
        <v>0</v>
      </c>
      <c r="J3774">
        <v>1</v>
      </c>
      <c r="K3774" s="2">
        <v>44585.657014236109</v>
      </c>
      <c r="L3774" t="s">
        <v>107</v>
      </c>
      <c r="N3774">
        <v>62.04</v>
      </c>
      <c r="O3774" t="s">
        <v>3940</v>
      </c>
      <c r="P3774" t="s">
        <v>1431</v>
      </c>
      <c r="Q3774" t="s">
        <v>223</v>
      </c>
      <c r="S3774" t="s">
        <v>1432</v>
      </c>
      <c r="T3774" t="s">
        <v>110</v>
      </c>
      <c r="V3774" t="s">
        <v>1618</v>
      </c>
      <c r="W3774" s="2">
        <v>44522</v>
      </c>
      <c r="X3774" t="s">
        <v>1579</v>
      </c>
      <c r="Y3774" t="s">
        <v>1435</v>
      </c>
      <c r="Z3774">
        <v>19.600000000000001</v>
      </c>
      <c r="AA3774" t="s">
        <v>2832</v>
      </c>
      <c r="AB3774" t="s">
        <v>1431</v>
      </c>
    </row>
    <row r="3775" spans="2:28" x14ac:dyDescent="0.25">
      <c r="B3775" t="s">
        <v>1369</v>
      </c>
      <c r="C3775" t="s">
        <v>1355</v>
      </c>
      <c r="D3775" t="s">
        <v>1356</v>
      </c>
      <c r="E3775" t="s">
        <v>1443</v>
      </c>
      <c r="F3775">
        <v>1</v>
      </c>
      <c r="G3775" t="s">
        <v>1429</v>
      </c>
      <c r="H3775">
        <v>0</v>
      </c>
      <c r="J3775">
        <v>2</v>
      </c>
      <c r="K3775" s="2">
        <v>44585.657014236109</v>
      </c>
      <c r="L3775" t="s">
        <v>107</v>
      </c>
      <c r="N3775">
        <v>62.04</v>
      </c>
      <c r="O3775" t="s">
        <v>3940</v>
      </c>
      <c r="P3775" t="s">
        <v>1431</v>
      </c>
      <c r="Q3775" t="s">
        <v>138</v>
      </c>
      <c r="S3775" t="s">
        <v>1437</v>
      </c>
      <c r="T3775" t="s">
        <v>1485</v>
      </c>
      <c r="V3775" t="s">
        <v>3937</v>
      </c>
      <c r="W3775" s="2">
        <v>44522</v>
      </c>
      <c r="X3775" t="s">
        <v>1579</v>
      </c>
      <c r="Y3775" t="s">
        <v>1435</v>
      </c>
      <c r="Z3775">
        <v>17.12</v>
      </c>
      <c r="AA3775" t="s">
        <v>3941</v>
      </c>
      <c r="AB3775" t="s">
        <v>1431</v>
      </c>
    </row>
    <row r="3776" spans="2:28" x14ac:dyDescent="0.25">
      <c r="B3776" t="s">
        <v>1369</v>
      </c>
      <c r="C3776" t="s">
        <v>1355</v>
      </c>
      <c r="D3776" t="s">
        <v>1356</v>
      </c>
      <c r="E3776" t="s">
        <v>1443</v>
      </c>
      <c r="F3776">
        <v>1</v>
      </c>
      <c r="G3776" t="s">
        <v>1429</v>
      </c>
      <c r="H3776">
        <v>0</v>
      </c>
      <c r="J3776">
        <v>3</v>
      </c>
      <c r="K3776" s="2">
        <v>44585.657014236109</v>
      </c>
      <c r="L3776" t="s">
        <v>107</v>
      </c>
      <c r="N3776">
        <v>62.04</v>
      </c>
      <c r="O3776" t="s">
        <v>3940</v>
      </c>
      <c r="P3776" t="s">
        <v>1431</v>
      </c>
      <c r="Q3776" t="s">
        <v>144</v>
      </c>
      <c r="S3776" t="s">
        <v>1437</v>
      </c>
      <c r="T3776" t="s">
        <v>1485</v>
      </c>
      <c r="V3776" t="s">
        <v>2620</v>
      </c>
      <c r="W3776" s="2">
        <v>44522</v>
      </c>
      <c r="X3776" t="s">
        <v>1579</v>
      </c>
      <c r="Y3776" t="s">
        <v>1435</v>
      </c>
      <c r="Z3776">
        <v>25.32</v>
      </c>
      <c r="AA3776" t="s">
        <v>2055</v>
      </c>
      <c r="AB3776" t="s">
        <v>1431</v>
      </c>
    </row>
    <row r="3777" spans="1:28" x14ac:dyDescent="0.25">
      <c r="A3777" t="s">
        <v>1475</v>
      </c>
      <c r="B3777" t="s">
        <v>1369</v>
      </c>
      <c r="C3777" t="s">
        <v>1355</v>
      </c>
      <c r="D3777" t="s">
        <v>1356</v>
      </c>
      <c r="E3777" t="s">
        <v>1448</v>
      </c>
      <c r="F3777">
        <v>2</v>
      </c>
      <c r="G3777" t="s">
        <v>1429</v>
      </c>
      <c r="H3777">
        <v>0</v>
      </c>
      <c r="J3777">
        <v>1</v>
      </c>
      <c r="K3777" s="2">
        <v>44585.667903969908</v>
      </c>
      <c r="L3777" t="s">
        <v>107</v>
      </c>
      <c r="N3777">
        <v>52.4</v>
      </c>
      <c r="O3777" t="s">
        <v>3942</v>
      </c>
      <c r="P3777" t="s">
        <v>1431</v>
      </c>
      <c r="Q3777" t="s">
        <v>223</v>
      </c>
      <c r="S3777" t="s">
        <v>1432</v>
      </c>
      <c r="T3777" t="s">
        <v>110</v>
      </c>
      <c r="V3777" t="s">
        <v>1618</v>
      </c>
      <c r="W3777" s="2">
        <v>44566</v>
      </c>
      <c r="X3777" t="s">
        <v>3366</v>
      </c>
      <c r="Y3777" t="s">
        <v>1435</v>
      </c>
      <c r="Z3777">
        <v>16.559999999999999</v>
      </c>
      <c r="AA3777" t="s">
        <v>3786</v>
      </c>
      <c r="AB3777" t="s">
        <v>1431</v>
      </c>
    </row>
    <row r="3778" spans="1:28" x14ac:dyDescent="0.25">
      <c r="A3778" t="s">
        <v>1475</v>
      </c>
      <c r="B3778" t="s">
        <v>1369</v>
      </c>
      <c r="C3778" t="s">
        <v>1355</v>
      </c>
      <c r="D3778" t="s">
        <v>1356</v>
      </c>
      <c r="E3778" t="s">
        <v>1448</v>
      </c>
      <c r="F3778">
        <v>2</v>
      </c>
      <c r="G3778" t="s">
        <v>1429</v>
      </c>
      <c r="H3778">
        <v>0</v>
      </c>
      <c r="J3778">
        <v>2</v>
      </c>
      <c r="K3778" s="2">
        <v>44585.667903969908</v>
      </c>
      <c r="L3778" t="s">
        <v>107</v>
      </c>
      <c r="N3778">
        <v>52.4</v>
      </c>
      <c r="O3778" t="s">
        <v>3942</v>
      </c>
      <c r="P3778" t="s">
        <v>1431</v>
      </c>
      <c r="Q3778" t="s">
        <v>138</v>
      </c>
      <c r="S3778" t="s">
        <v>1437</v>
      </c>
      <c r="T3778" t="s">
        <v>1485</v>
      </c>
      <c r="V3778" t="s">
        <v>3937</v>
      </c>
      <c r="W3778" s="2">
        <v>44566</v>
      </c>
      <c r="X3778" t="s">
        <v>3366</v>
      </c>
      <c r="Y3778" t="s">
        <v>1435</v>
      </c>
      <c r="Z3778">
        <v>14.21</v>
      </c>
      <c r="AA3778" t="s">
        <v>3943</v>
      </c>
      <c r="AB3778" t="s">
        <v>1431</v>
      </c>
    </row>
    <row r="3779" spans="1:28" x14ac:dyDescent="0.25">
      <c r="A3779" t="s">
        <v>1475</v>
      </c>
      <c r="B3779" t="s">
        <v>1369</v>
      </c>
      <c r="C3779" t="s">
        <v>1355</v>
      </c>
      <c r="D3779" t="s">
        <v>1356</v>
      </c>
      <c r="E3779" t="s">
        <v>1448</v>
      </c>
      <c r="F3779">
        <v>2</v>
      </c>
      <c r="G3779" t="s">
        <v>1429</v>
      </c>
      <c r="H3779">
        <v>0</v>
      </c>
      <c r="J3779">
        <v>3</v>
      </c>
      <c r="K3779" s="2">
        <v>44585.667903969908</v>
      </c>
      <c r="L3779" t="s">
        <v>107</v>
      </c>
      <c r="N3779">
        <v>52.4</v>
      </c>
      <c r="O3779" t="s">
        <v>3942</v>
      </c>
      <c r="P3779" t="s">
        <v>1431</v>
      </c>
      <c r="Q3779" t="s">
        <v>144</v>
      </c>
      <c r="S3779" t="s">
        <v>1437</v>
      </c>
      <c r="T3779" t="s">
        <v>1485</v>
      </c>
      <c r="V3779" t="s">
        <v>2620</v>
      </c>
      <c r="W3779" s="2">
        <v>44566</v>
      </c>
      <c r="X3779" t="s">
        <v>3366</v>
      </c>
      <c r="Y3779" t="s">
        <v>1435</v>
      </c>
      <c r="Z3779">
        <v>21.63</v>
      </c>
      <c r="AA3779" t="s">
        <v>3944</v>
      </c>
      <c r="AB3779" t="s">
        <v>1431</v>
      </c>
    </row>
    <row r="3780" spans="1:28" x14ac:dyDescent="0.25">
      <c r="B3780" t="s">
        <v>1371</v>
      </c>
      <c r="C3780" t="s">
        <v>1372</v>
      </c>
      <c r="D3780" t="s">
        <v>1373</v>
      </c>
      <c r="E3780" t="s">
        <v>1428</v>
      </c>
      <c r="F3780">
        <v>0</v>
      </c>
      <c r="G3780" t="s">
        <v>1429</v>
      </c>
      <c r="H3780">
        <v>0</v>
      </c>
      <c r="J3780">
        <v>1</v>
      </c>
      <c r="K3780" s="2">
        <v>44585.596181400462</v>
      </c>
      <c r="L3780" t="s">
        <v>107</v>
      </c>
      <c r="N3780">
        <v>79</v>
      </c>
      <c r="O3780" t="s">
        <v>1490</v>
      </c>
      <c r="P3780" t="s">
        <v>1431</v>
      </c>
      <c r="Q3780" t="s">
        <v>223</v>
      </c>
      <c r="S3780" t="s">
        <v>1432</v>
      </c>
      <c r="T3780" t="s">
        <v>110</v>
      </c>
      <c r="V3780" t="s">
        <v>3365</v>
      </c>
      <c r="W3780" s="2">
        <v>44272</v>
      </c>
      <c r="X3780" t="s">
        <v>1294</v>
      </c>
      <c r="Y3780" t="s">
        <v>1435</v>
      </c>
      <c r="Z3780">
        <v>79</v>
      </c>
      <c r="AA3780" t="s">
        <v>1490</v>
      </c>
      <c r="AB3780" t="s">
        <v>1431</v>
      </c>
    </row>
    <row r="3781" spans="1:28" x14ac:dyDescent="0.25">
      <c r="B3781" t="s">
        <v>1371</v>
      </c>
      <c r="C3781" t="s">
        <v>1372</v>
      </c>
      <c r="D3781" t="s">
        <v>1373</v>
      </c>
      <c r="E3781" t="s">
        <v>1443</v>
      </c>
      <c r="F3781">
        <v>0</v>
      </c>
      <c r="G3781" t="s">
        <v>1429</v>
      </c>
      <c r="H3781">
        <v>0</v>
      </c>
      <c r="J3781">
        <v>1</v>
      </c>
      <c r="K3781" s="2">
        <v>44585.644542743059</v>
      </c>
      <c r="L3781" t="s">
        <v>107</v>
      </c>
      <c r="N3781">
        <v>58.4</v>
      </c>
      <c r="O3781" t="s">
        <v>3945</v>
      </c>
      <c r="P3781" t="s">
        <v>1431</v>
      </c>
      <c r="Q3781" t="s">
        <v>223</v>
      </c>
      <c r="S3781" t="s">
        <v>1432</v>
      </c>
      <c r="T3781" t="s">
        <v>110</v>
      </c>
      <c r="V3781" t="s">
        <v>3365</v>
      </c>
      <c r="W3781" s="2">
        <v>44327</v>
      </c>
      <c r="X3781" t="s">
        <v>602</v>
      </c>
      <c r="Y3781" t="s">
        <v>1592</v>
      </c>
      <c r="Z3781">
        <v>58.4</v>
      </c>
      <c r="AA3781" t="s">
        <v>3945</v>
      </c>
      <c r="AB3781" t="s">
        <v>1431</v>
      </c>
    </row>
    <row r="3782" spans="1:28" x14ac:dyDescent="0.25">
      <c r="B3782" t="s">
        <v>1371</v>
      </c>
      <c r="C3782" t="s">
        <v>1372</v>
      </c>
      <c r="D3782" t="s">
        <v>1373</v>
      </c>
      <c r="E3782" t="s">
        <v>1448</v>
      </c>
      <c r="F3782">
        <v>1</v>
      </c>
      <c r="G3782" t="s">
        <v>1429</v>
      </c>
      <c r="H3782">
        <v>0</v>
      </c>
      <c r="J3782">
        <v>1</v>
      </c>
      <c r="K3782" s="2">
        <v>44585.644542743059</v>
      </c>
      <c r="L3782" t="s">
        <v>107</v>
      </c>
      <c r="N3782">
        <v>58</v>
      </c>
      <c r="O3782" t="s">
        <v>1563</v>
      </c>
      <c r="P3782" t="s">
        <v>1431</v>
      </c>
      <c r="Q3782" t="s">
        <v>223</v>
      </c>
      <c r="S3782" t="s">
        <v>1432</v>
      </c>
      <c r="T3782" t="s">
        <v>110</v>
      </c>
      <c r="V3782" t="s">
        <v>3365</v>
      </c>
      <c r="W3782" s="2">
        <v>44369</v>
      </c>
      <c r="X3782" t="s">
        <v>459</v>
      </c>
      <c r="Y3782" t="s">
        <v>1435</v>
      </c>
      <c r="Z3782">
        <v>58</v>
      </c>
      <c r="AA3782" t="s">
        <v>2722</v>
      </c>
      <c r="AB3782" t="s">
        <v>1431</v>
      </c>
    </row>
    <row r="3783" spans="1:28" x14ac:dyDescent="0.25">
      <c r="B3783" t="s">
        <v>1371</v>
      </c>
      <c r="C3783" t="s">
        <v>1372</v>
      </c>
      <c r="D3783" t="s">
        <v>1373</v>
      </c>
      <c r="E3783" t="s">
        <v>1453</v>
      </c>
      <c r="F3783">
        <v>2</v>
      </c>
      <c r="G3783" t="s">
        <v>1429</v>
      </c>
      <c r="H3783">
        <v>0</v>
      </c>
      <c r="J3783">
        <v>1</v>
      </c>
      <c r="K3783" s="2">
        <v>44585.644542743059</v>
      </c>
      <c r="L3783" t="s">
        <v>107</v>
      </c>
      <c r="N3783">
        <v>58.2</v>
      </c>
      <c r="O3783" t="s">
        <v>2260</v>
      </c>
      <c r="P3783" t="s">
        <v>1431</v>
      </c>
      <c r="Q3783" t="s">
        <v>223</v>
      </c>
      <c r="S3783" t="s">
        <v>1432</v>
      </c>
      <c r="T3783" t="s">
        <v>110</v>
      </c>
      <c r="V3783" t="s">
        <v>3365</v>
      </c>
      <c r="W3783" s="2">
        <v>44412</v>
      </c>
      <c r="X3783" t="s">
        <v>644</v>
      </c>
      <c r="Y3783" t="s">
        <v>1435</v>
      </c>
      <c r="Z3783">
        <v>58.2</v>
      </c>
      <c r="AA3783" t="s">
        <v>2260</v>
      </c>
      <c r="AB3783" t="s">
        <v>1431</v>
      </c>
    </row>
    <row r="3784" spans="1:28" x14ac:dyDescent="0.25">
      <c r="B3784" t="s">
        <v>1371</v>
      </c>
      <c r="C3784" t="s">
        <v>1372</v>
      </c>
      <c r="D3784" t="s">
        <v>1373</v>
      </c>
      <c r="E3784" t="s">
        <v>1568</v>
      </c>
      <c r="F3784">
        <v>3</v>
      </c>
      <c r="G3784" t="s">
        <v>1429</v>
      </c>
      <c r="H3784">
        <v>0</v>
      </c>
      <c r="J3784">
        <v>1</v>
      </c>
      <c r="K3784" s="2">
        <v>44585.644542743059</v>
      </c>
      <c r="L3784" t="s">
        <v>107</v>
      </c>
      <c r="N3784">
        <v>59.9</v>
      </c>
      <c r="O3784" t="s">
        <v>3035</v>
      </c>
      <c r="P3784" t="s">
        <v>1431</v>
      </c>
      <c r="Q3784" t="s">
        <v>223</v>
      </c>
      <c r="S3784" t="s">
        <v>1432</v>
      </c>
      <c r="T3784" t="s">
        <v>110</v>
      </c>
      <c r="V3784" t="s">
        <v>3365</v>
      </c>
      <c r="W3784" s="2">
        <v>44440</v>
      </c>
      <c r="X3784" t="s">
        <v>1017</v>
      </c>
      <c r="Y3784" t="s">
        <v>1435</v>
      </c>
      <c r="Z3784">
        <v>59.9</v>
      </c>
      <c r="AA3784" t="s">
        <v>3035</v>
      </c>
      <c r="AB3784" t="s">
        <v>1431</v>
      </c>
    </row>
    <row r="3785" spans="1:28" x14ac:dyDescent="0.25">
      <c r="B3785" t="s">
        <v>1371</v>
      </c>
      <c r="C3785" t="s">
        <v>1372</v>
      </c>
      <c r="D3785" t="s">
        <v>1373</v>
      </c>
      <c r="E3785" t="s">
        <v>1460</v>
      </c>
      <c r="F3785">
        <v>4</v>
      </c>
      <c r="G3785" t="s">
        <v>1429</v>
      </c>
      <c r="H3785">
        <v>0</v>
      </c>
      <c r="J3785">
        <v>1</v>
      </c>
      <c r="K3785" s="2">
        <v>44585.644542743059</v>
      </c>
      <c r="L3785" t="s">
        <v>107</v>
      </c>
      <c r="N3785">
        <v>60.1</v>
      </c>
      <c r="O3785" t="s">
        <v>3946</v>
      </c>
      <c r="P3785" t="s">
        <v>1431</v>
      </c>
      <c r="Q3785" t="s">
        <v>223</v>
      </c>
      <c r="S3785" t="s">
        <v>1432</v>
      </c>
      <c r="T3785" t="s">
        <v>110</v>
      </c>
      <c r="V3785" t="s">
        <v>3365</v>
      </c>
      <c r="W3785" s="2">
        <v>44495</v>
      </c>
      <c r="X3785" t="s">
        <v>1555</v>
      </c>
      <c r="Y3785" t="s">
        <v>1435</v>
      </c>
      <c r="Z3785">
        <v>60.1</v>
      </c>
      <c r="AA3785" t="s">
        <v>3946</v>
      </c>
      <c r="AB3785" t="s">
        <v>1431</v>
      </c>
    </row>
    <row r="3786" spans="1:28" x14ac:dyDescent="0.25">
      <c r="B3786" t="s">
        <v>1371</v>
      </c>
      <c r="C3786" t="s">
        <v>1372</v>
      </c>
      <c r="D3786" t="s">
        <v>1373</v>
      </c>
      <c r="E3786" t="s">
        <v>1462</v>
      </c>
      <c r="F3786">
        <v>5</v>
      </c>
      <c r="G3786" t="s">
        <v>1429</v>
      </c>
      <c r="H3786">
        <v>0</v>
      </c>
      <c r="J3786">
        <v>1</v>
      </c>
      <c r="K3786" s="2">
        <v>44585.644542743059</v>
      </c>
      <c r="L3786" t="s">
        <v>107</v>
      </c>
      <c r="N3786">
        <v>59.2</v>
      </c>
      <c r="O3786" t="s">
        <v>3947</v>
      </c>
      <c r="P3786" t="s">
        <v>1431</v>
      </c>
      <c r="Q3786" t="s">
        <v>223</v>
      </c>
      <c r="S3786" t="s">
        <v>1432</v>
      </c>
      <c r="T3786" t="s">
        <v>110</v>
      </c>
      <c r="V3786" t="s">
        <v>3365</v>
      </c>
      <c r="W3786" s="2">
        <v>44537</v>
      </c>
      <c r="X3786" t="s">
        <v>1652</v>
      </c>
      <c r="Y3786" t="s">
        <v>1435</v>
      </c>
      <c r="Z3786">
        <v>59.2</v>
      </c>
      <c r="AA3786" t="s">
        <v>3947</v>
      </c>
      <c r="AB3786" t="s">
        <v>1431</v>
      </c>
    </row>
    <row r="3787" spans="1:28" x14ac:dyDescent="0.25">
      <c r="B3787" t="s">
        <v>1376</v>
      </c>
      <c r="C3787" t="s">
        <v>1372</v>
      </c>
      <c r="D3787" t="s">
        <v>1373</v>
      </c>
      <c r="E3787" t="s">
        <v>1428</v>
      </c>
      <c r="F3787">
        <v>0</v>
      </c>
      <c r="G3787" t="s">
        <v>1429</v>
      </c>
      <c r="H3787">
        <v>0</v>
      </c>
      <c r="J3787">
        <v>1</v>
      </c>
      <c r="K3787" s="2">
        <v>44585.622781828701</v>
      </c>
      <c r="L3787" t="s">
        <v>107</v>
      </c>
      <c r="N3787">
        <v>85</v>
      </c>
      <c r="O3787" t="s">
        <v>1624</v>
      </c>
      <c r="P3787" t="s">
        <v>1431</v>
      </c>
      <c r="Q3787" t="s">
        <v>223</v>
      </c>
      <c r="S3787" t="s">
        <v>1432</v>
      </c>
      <c r="T3787" t="s">
        <v>110</v>
      </c>
      <c r="V3787" t="s">
        <v>1537</v>
      </c>
      <c r="W3787" s="2">
        <v>44282</v>
      </c>
      <c r="X3787" t="s">
        <v>2612</v>
      </c>
      <c r="Y3787" t="s">
        <v>1435</v>
      </c>
      <c r="Z3787">
        <v>85</v>
      </c>
      <c r="AA3787" t="s">
        <v>1624</v>
      </c>
      <c r="AB3787" t="s">
        <v>1431</v>
      </c>
    </row>
    <row r="3788" spans="1:28" x14ac:dyDescent="0.25">
      <c r="B3788" t="s">
        <v>1376</v>
      </c>
      <c r="C3788" t="s">
        <v>1372</v>
      </c>
      <c r="D3788" t="s">
        <v>1373</v>
      </c>
      <c r="E3788" t="s">
        <v>1488</v>
      </c>
      <c r="F3788">
        <v>0</v>
      </c>
      <c r="G3788" t="s">
        <v>1429</v>
      </c>
      <c r="H3788">
        <v>0</v>
      </c>
      <c r="J3788">
        <v>1</v>
      </c>
      <c r="K3788" s="2">
        <v>44585.622781828701</v>
      </c>
      <c r="L3788" t="s">
        <v>107</v>
      </c>
      <c r="N3788">
        <v>54.5</v>
      </c>
      <c r="O3788" t="s">
        <v>3037</v>
      </c>
      <c r="P3788" t="s">
        <v>1431</v>
      </c>
      <c r="Q3788" t="s">
        <v>223</v>
      </c>
      <c r="S3788" t="s">
        <v>1432</v>
      </c>
      <c r="T3788" t="s">
        <v>110</v>
      </c>
      <c r="V3788" t="s">
        <v>1537</v>
      </c>
      <c r="W3788" s="2">
        <v>44448</v>
      </c>
      <c r="X3788" t="s">
        <v>505</v>
      </c>
      <c r="Y3788" t="s">
        <v>1435</v>
      </c>
      <c r="Z3788">
        <v>54.5</v>
      </c>
      <c r="AA3788" t="s">
        <v>3037</v>
      </c>
      <c r="AB3788" t="s">
        <v>1431</v>
      </c>
    </row>
    <row r="3789" spans="1:28" x14ac:dyDescent="0.25">
      <c r="B3789" t="s">
        <v>1376</v>
      </c>
      <c r="C3789" t="s">
        <v>1372</v>
      </c>
      <c r="D3789" t="s">
        <v>1373</v>
      </c>
      <c r="E3789" t="s">
        <v>1511</v>
      </c>
      <c r="F3789">
        <v>0</v>
      </c>
      <c r="G3789" t="s">
        <v>1429</v>
      </c>
      <c r="H3789">
        <v>0</v>
      </c>
      <c r="J3789">
        <v>1</v>
      </c>
      <c r="K3789" s="2">
        <v>44586.058292013891</v>
      </c>
      <c r="L3789" t="s">
        <v>107</v>
      </c>
      <c r="N3789">
        <v>45</v>
      </c>
      <c r="O3789" t="s">
        <v>1477</v>
      </c>
      <c r="P3789" t="s">
        <v>1431</v>
      </c>
      <c r="Q3789" t="s">
        <v>223</v>
      </c>
      <c r="S3789" t="s">
        <v>1432</v>
      </c>
      <c r="T3789" t="s">
        <v>110</v>
      </c>
      <c r="V3789" t="s">
        <v>1537</v>
      </c>
      <c r="W3789" s="2">
        <v>44497</v>
      </c>
      <c r="X3789" t="s">
        <v>1474</v>
      </c>
      <c r="Y3789" t="s">
        <v>1435</v>
      </c>
      <c r="Z3789">
        <v>45</v>
      </c>
      <c r="AA3789" t="s">
        <v>1477</v>
      </c>
      <c r="AB3789" t="s">
        <v>1431</v>
      </c>
    </row>
    <row r="3790" spans="1:28" x14ac:dyDescent="0.25">
      <c r="B3790" t="s">
        <v>1376</v>
      </c>
      <c r="C3790" t="s">
        <v>1372</v>
      </c>
      <c r="D3790" t="s">
        <v>1373</v>
      </c>
      <c r="E3790" t="s">
        <v>1443</v>
      </c>
      <c r="F3790">
        <v>0</v>
      </c>
      <c r="G3790" t="s">
        <v>1429</v>
      </c>
      <c r="H3790">
        <v>0</v>
      </c>
      <c r="J3790">
        <v>1</v>
      </c>
      <c r="K3790" s="2">
        <v>44585.644685497682</v>
      </c>
      <c r="L3790" t="s">
        <v>107</v>
      </c>
      <c r="N3790">
        <v>42</v>
      </c>
      <c r="O3790" t="s">
        <v>1458</v>
      </c>
      <c r="P3790" t="s">
        <v>1431</v>
      </c>
      <c r="Q3790" t="s">
        <v>223</v>
      </c>
      <c r="S3790" t="s">
        <v>1432</v>
      </c>
      <c r="T3790" t="s">
        <v>110</v>
      </c>
      <c r="V3790" t="s">
        <v>1537</v>
      </c>
      <c r="W3790" s="2">
        <v>44335</v>
      </c>
      <c r="X3790" t="s">
        <v>489</v>
      </c>
      <c r="Y3790" t="s">
        <v>1592</v>
      </c>
      <c r="Z3790">
        <v>42</v>
      </c>
      <c r="AA3790" t="s">
        <v>1458</v>
      </c>
      <c r="AB3790" t="s">
        <v>1431</v>
      </c>
    </row>
    <row r="3791" spans="1:28" x14ac:dyDescent="0.25">
      <c r="B3791" t="s">
        <v>1376</v>
      </c>
      <c r="C3791" t="s">
        <v>1372</v>
      </c>
      <c r="D3791" t="s">
        <v>1373</v>
      </c>
      <c r="E3791" t="s">
        <v>1448</v>
      </c>
      <c r="F3791">
        <v>1</v>
      </c>
      <c r="G3791" t="s">
        <v>1429</v>
      </c>
      <c r="H3791">
        <v>0</v>
      </c>
      <c r="J3791">
        <v>1</v>
      </c>
      <c r="K3791" s="2">
        <v>44585.644685497682</v>
      </c>
      <c r="L3791" t="s">
        <v>107</v>
      </c>
      <c r="N3791">
        <v>34</v>
      </c>
      <c r="O3791" t="s">
        <v>1483</v>
      </c>
      <c r="P3791" t="s">
        <v>1431</v>
      </c>
      <c r="Q3791" t="s">
        <v>223</v>
      </c>
      <c r="S3791" t="s">
        <v>1432</v>
      </c>
      <c r="T3791" t="s">
        <v>110</v>
      </c>
      <c r="V3791" t="s">
        <v>1537</v>
      </c>
      <c r="W3791" s="2">
        <v>44377</v>
      </c>
      <c r="X3791" t="s">
        <v>430</v>
      </c>
      <c r="Y3791" t="s">
        <v>1435</v>
      </c>
      <c r="Z3791">
        <v>34</v>
      </c>
      <c r="AA3791" t="s">
        <v>1483</v>
      </c>
      <c r="AB3791" t="s">
        <v>1431</v>
      </c>
    </row>
    <row r="3792" spans="1:28" x14ac:dyDescent="0.25">
      <c r="B3792" t="s">
        <v>1376</v>
      </c>
      <c r="C3792" t="s">
        <v>1372</v>
      </c>
      <c r="D3792" t="s">
        <v>1373</v>
      </c>
      <c r="E3792" t="s">
        <v>1453</v>
      </c>
      <c r="F3792">
        <v>2</v>
      </c>
      <c r="G3792" t="s">
        <v>1429</v>
      </c>
      <c r="H3792">
        <v>0</v>
      </c>
      <c r="J3792">
        <v>1</v>
      </c>
      <c r="K3792" s="2">
        <v>44585.644685497682</v>
      </c>
      <c r="L3792" t="s">
        <v>107</v>
      </c>
      <c r="N3792">
        <v>47</v>
      </c>
      <c r="O3792" t="s">
        <v>1436</v>
      </c>
      <c r="P3792" t="s">
        <v>1431</v>
      </c>
      <c r="Q3792" t="s">
        <v>223</v>
      </c>
      <c r="S3792" t="s">
        <v>1432</v>
      </c>
      <c r="T3792" t="s">
        <v>110</v>
      </c>
      <c r="V3792" t="s">
        <v>1537</v>
      </c>
      <c r="W3792" s="2">
        <v>44419</v>
      </c>
      <c r="X3792" t="s">
        <v>756</v>
      </c>
      <c r="Y3792" t="s">
        <v>1435</v>
      </c>
      <c r="Z3792">
        <v>47</v>
      </c>
      <c r="AA3792" t="s">
        <v>1436</v>
      </c>
      <c r="AB3792" t="s">
        <v>1431</v>
      </c>
    </row>
    <row r="3793" spans="2:28" x14ac:dyDescent="0.25">
      <c r="B3793" t="s">
        <v>1376</v>
      </c>
      <c r="C3793" t="s">
        <v>1372</v>
      </c>
      <c r="D3793" t="s">
        <v>1373</v>
      </c>
      <c r="E3793" t="s">
        <v>1568</v>
      </c>
      <c r="F3793">
        <v>3</v>
      </c>
      <c r="G3793" t="s">
        <v>1429</v>
      </c>
      <c r="H3793">
        <v>0</v>
      </c>
      <c r="J3793">
        <v>1</v>
      </c>
      <c r="K3793" s="2">
        <v>44585.644685497682</v>
      </c>
      <c r="L3793" t="s">
        <v>107</v>
      </c>
      <c r="N3793">
        <v>54.5</v>
      </c>
      <c r="O3793" t="s">
        <v>3037</v>
      </c>
      <c r="P3793" t="s">
        <v>1431</v>
      </c>
      <c r="Q3793" t="s">
        <v>223</v>
      </c>
      <c r="S3793" t="s">
        <v>1432</v>
      </c>
      <c r="T3793" t="s">
        <v>110</v>
      </c>
      <c r="V3793" t="s">
        <v>1537</v>
      </c>
      <c r="W3793" s="2">
        <v>44448</v>
      </c>
      <c r="X3793" t="s">
        <v>505</v>
      </c>
      <c r="Y3793" t="s">
        <v>1435</v>
      </c>
      <c r="Z3793">
        <v>54.5</v>
      </c>
      <c r="AA3793" t="s">
        <v>3037</v>
      </c>
      <c r="AB3793" t="s">
        <v>1431</v>
      </c>
    </row>
    <row r="3794" spans="2:28" x14ac:dyDescent="0.25">
      <c r="B3794" t="s">
        <v>1376</v>
      </c>
      <c r="C3794" t="s">
        <v>1372</v>
      </c>
      <c r="D3794" t="s">
        <v>1373</v>
      </c>
      <c r="E3794" t="s">
        <v>1519</v>
      </c>
      <c r="F3794">
        <v>1</v>
      </c>
      <c r="G3794" t="s">
        <v>1429</v>
      </c>
      <c r="H3794">
        <v>0</v>
      </c>
      <c r="J3794">
        <v>1</v>
      </c>
      <c r="K3794" s="2">
        <v>44586.058292013891</v>
      </c>
      <c r="L3794" t="s">
        <v>107</v>
      </c>
      <c r="N3794">
        <v>36.299999999999997</v>
      </c>
      <c r="O3794" t="s">
        <v>1963</v>
      </c>
      <c r="P3794" t="s">
        <v>1431</v>
      </c>
      <c r="Q3794" t="s">
        <v>223</v>
      </c>
      <c r="S3794" t="s">
        <v>1432</v>
      </c>
      <c r="T3794" t="s">
        <v>110</v>
      </c>
      <c r="V3794" t="s">
        <v>1537</v>
      </c>
      <c r="W3794" s="2">
        <v>44542</v>
      </c>
      <c r="X3794" t="s">
        <v>3511</v>
      </c>
      <c r="Y3794" t="s">
        <v>1592</v>
      </c>
      <c r="Z3794">
        <v>36.299999999999997</v>
      </c>
      <c r="AA3794" t="s">
        <v>1963</v>
      </c>
      <c r="AB3794" t="s">
        <v>1431</v>
      </c>
    </row>
    <row r="3795" spans="2:28" x14ac:dyDescent="0.25">
      <c r="B3795" t="s">
        <v>1378</v>
      </c>
      <c r="C3795" t="s">
        <v>1372</v>
      </c>
      <c r="D3795" t="s">
        <v>1373</v>
      </c>
      <c r="E3795" t="s">
        <v>1428</v>
      </c>
      <c r="F3795">
        <v>0</v>
      </c>
      <c r="G3795" t="s">
        <v>1429</v>
      </c>
      <c r="H3795">
        <v>0</v>
      </c>
      <c r="J3795">
        <v>1</v>
      </c>
      <c r="K3795" s="2">
        <v>44585.599481747682</v>
      </c>
      <c r="L3795" t="s">
        <v>107</v>
      </c>
      <c r="N3795">
        <v>103.2</v>
      </c>
      <c r="O3795" t="s">
        <v>3948</v>
      </c>
      <c r="P3795" t="s">
        <v>1431</v>
      </c>
      <c r="Q3795" t="s">
        <v>223</v>
      </c>
      <c r="S3795" t="s">
        <v>1437</v>
      </c>
      <c r="T3795" t="s">
        <v>1438</v>
      </c>
      <c r="V3795" t="s">
        <v>1153</v>
      </c>
      <c r="W3795" s="2">
        <v>44317</v>
      </c>
      <c r="X3795" t="s">
        <v>587</v>
      </c>
      <c r="Y3795" t="s">
        <v>1435</v>
      </c>
      <c r="Z3795">
        <v>24.8</v>
      </c>
      <c r="AA3795" t="s">
        <v>3547</v>
      </c>
      <c r="AB3795" t="s">
        <v>1431</v>
      </c>
    </row>
    <row r="3796" spans="2:28" x14ac:dyDescent="0.25">
      <c r="B3796" t="s">
        <v>1378</v>
      </c>
      <c r="C3796" t="s">
        <v>1372</v>
      </c>
      <c r="D3796" t="s">
        <v>1373</v>
      </c>
      <c r="E3796" t="s">
        <v>1428</v>
      </c>
      <c r="F3796">
        <v>0</v>
      </c>
      <c r="G3796" t="s">
        <v>1429</v>
      </c>
      <c r="H3796">
        <v>0</v>
      </c>
      <c r="J3796">
        <v>2</v>
      </c>
      <c r="K3796" s="2">
        <v>44585.599481747682</v>
      </c>
      <c r="L3796" t="s">
        <v>107</v>
      </c>
      <c r="N3796">
        <v>103.2</v>
      </c>
      <c r="O3796" t="s">
        <v>3948</v>
      </c>
      <c r="P3796" t="s">
        <v>1431</v>
      </c>
      <c r="Q3796" t="s">
        <v>138</v>
      </c>
      <c r="S3796" t="s">
        <v>1432</v>
      </c>
      <c r="T3796" t="s">
        <v>110</v>
      </c>
      <c r="V3796" t="s">
        <v>1618</v>
      </c>
      <c r="W3796" s="2">
        <v>44317</v>
      </c>
      <c r="X3796" t="s">
        <v>587</v>
      </c>
      <c r="Y3796" t="s">
        <v>1435</v>
      </c>
      <c r="Z3796">
        <v>31.2</v>
      </c>
      <c r="AA3796" t="s">
        <v>1974</v>
      </c>
      <c r="AB3796" t="s">
        <v>1431</v>
      </c>
    </row>
    <row r="3797" spans="2:28" x14ac:dyDescent="0.25">
      <c r="B3797" t="s">
        <v>1378</v>
      </c>
      <c r="C3797" t="s">
        <v>1372</v>
      </c>
      <c r="D3797" t="s">
        <v>1373</v>
      </c>
      <c r="E3797" t="s">
        <v>1428</v>
      </c>
      <c r="F3797">
        <v>0</v>
      </c>
      <c r="G3797" t="s">
        <v>1429</v>
      </c>
      <c r="H3797">
        <v>0</v>
      </c>
      <c r="J3797">
        <v>3</v>
      </c>
      <c r="K3797" s="2">
        <v>44585.599481747682</v>
      </c>
      <c r="L3797" t="s">
        <v>107</v>
      </c>
      <c r="N3797">
        <v>103.2</v>
      </c>
      <c r="O3797" t="s">
        <v>3948</v>
      </c>
      <c r="P3797" t="s">
        <v>1431</v>
      </c>
      <c r="Q3797" t="s">
        <v>144</v>
      </c>
      <c r="S3797" t="s">
        <v>1432</v>
      </c>
      <c r="T3797" t="s">
        <v>110</v>
      </c>
      <c r="V3797" t="s">
        <v>1618</v>
      </c>
      <c r="W3797" s="2">
        <v>44317</v>
      </c>
      <c r="X3797" t="s">
        <v>587</v>
      </c>
      <c r="Y3797" t="s">
        <v>1435</v>
      </c>
      <c r="Z3797">
        <v>47.2</v>
      </c>
      <c r="AA3797" t="s">
        <v>3949</v>
      </c>
      <c r="AB3797" t="s">
        <v>1431</v>
      </c>
    </row>
    <row r="3798" spans="2:28" x14ac:dyDescent="0.25">
      <c r="B3798" t="s">
        <v>1378</v>
      </c>
      <c r="C3798" t="s">
        <v>1372</v>
      </c>
      <c r="D3798" t="s">
        <v>1373</v>
      </c>
      <c r="E3798" t="s">
        <v>1443</v>
      </c>
      <c r="F3798">
        <v>0</v>
      </c>
      <c r="G3798" t="s">
        <v>1429</v>
      </c>
      <c r="H3798">
        <v>0</v>
      </c>
      <c r="J3798">
        <v>1</v>
      </c>
      <c r="K3798" s="2">
        <v>44585.644784027783</v>
      </c>
      <c r="L3798" t="s">
        <v>107</v>
      </c>
      <c r="N3798">
        <v>83.5</v>
      </c>
      <c r="O3798" t="s">
        <v>2171</v>
      </c>
      <c r="P3798" t="s">
        <v>1431</v>
      </c>
      <c r="Q3798" t="s">
        <v>223</v>
      </c>
      <c r="S3798" t="s">
        <v>1437</v>
      </c>
      <c r="T3798" t="s">
        <v>1438</v>
      </c>
      <c r="V3798" t="s">
        <v>1153</v>
      </c>
      <c r="W3798" s="2">
        <v>44370</v>
      </c>
      <c r="X3798" t="s">
        <v>491</v>
      </c>
      <c r="Y3798" t="s">
        <v>1435</v>
      </c>
      <c r="Z3798">
        <v>15.9</v>
      </c>
      <c r="AA3798" t="s">
        <v>2836</v>
      </c>
      <c r="AB3798" t="s">
        <v>1431</v>
      </c>
    </row>
    <row r="3799" spans="2:28" x14ac:dyDescent="0.25">
      <c r="B3799" t="s">
        <v>1378</v>
      </c>
      <c r="C3799" t="s">
        <v>1372</v>
      </c>
      <c r="D3799" t="s">
        <v>1373</v>
      </c>
      <c r="E3799" t="s">
        <v>1443</v>
      </c>
      <c r="F3799">
        <v>0</v>
      </c>
      <c r="G3799" t="s">
        <v>1429</v>
      </c>
      <c r="H3799">
        <v>0</v>
      </c>
      <c r="J3799">
        <v>2</v>
      </c>
      <c r="K3799" s="2">
        <v>44585.644784027783</v>
      </c>
      <c r="L3799" t="s">
        <v>107</v>
      </c>
      <c r="N3799">
        <v>83.5</v>
      </c>
      <c r="O3799" t="s">
        <v>2171</v>
      </c>
      <c r="P3799" t="s">
        <v>1431</v>
      </c>
      <c r="Q3799" t="s">
        <v>138</v>
      </c>
      <c r="S3799" t="s">
        <v>1432</v>
      </c>
      <c r="T3799" t="s">
        <v>110</v>
      </c>
      <c r="V3799" t="s">
        <v>1618</v>
      </c>
      <c r="W3799" s="2">
        <v>44370</v>
      </c>
      <c r="X3799" t="s">
        <v>491</v>
      </c>
      <c r="Y3799" t="s">
        <v>1435</v>
      </c>
      <c r="Z3799">
        <v>20.399999999999999</v>
      </c>
      <c r="AA3799" t="s">
        <v>2325</v>
      </c>
      <c r="AB3799" t="s">
        <v>1431</v>
      </c>
    </row>
    <row r="3800" spans="2:28" x14ac:dyDescent="0.25">
      <c r="B3800" t="s">
        <v>1378</v>
      </c>
      <c r="C3800" t="s">
        <v>1372</v>
      </c>
      <c r="D3800" t="s">
        <v>1373</v>
      </c>
      <c r="E3800" t="s">
        <v>1443</v>
      </c>
      <c r="F3800">
        <v>0</v>
      </c>
      <c r="G3800" t="s">
        <v>1429</v>
      </c>
      <c r="H3800">
        <v>0</v>
      </c>
      <c r="J3800">
        <v>3</v>
      </c>
      <c r="K3800" s="2">
        <v>44585.644784027783</v>
      </c>
      <c r="L3800" t="s">
        <v>107</v>
      </c>
      <c r="N3800">
        <v>83.5</v>
      </c>
      <c r="O3800" t="s">
        <v>2171</v>
      </c>
      <c r="P3800" t="s">
        <v>1431</v>
      </c>
      <c r="Q3800" t="s">
        <v>144</v>
      </c>
      <c r="S3800" t="s">
        <v>1432</v>
      </c>
      <c r="T3800" t="s">
        <v>110</v>
      </c>
      <c r="V3800" t="s">
        <v>1618</v>
      </c>
      <c r="W3800" s="2">
        <v>44370</v>
      </c>
      <c r="X3800" t="s">
        <v>491</v>
      </c>
      <c r="Y3800" t="s">
        <v>1435</v>
      </c>
      <c r="Z3800">
        <v>47.2</v>
      </c>
      <c r="AA3800" t="s">
        <v>3949</v>
      </c>
      <c r="AB3800" t="s">
        <v>1431</v>
      </c>
    </row>
    <row r="3801" spans="2:28" x14ac:dyDescent="0.25">
      <c r="B3801" t="s">
        <v>1378</v>
      </c>
      <c r="C3801" t="s">
        <v>1372</v>
      </c>
      <c r="D3801" t="s">
        <v>1373</v>
      </c>
      <c r="E3801" t="s">
        <v>1448</v>
      </c>
      <c r="F3801">
        <v>1</v>
      </c>
      <c r="G3801" t="s">
        <v>1429</v>
      </c>
      <c r="H3801">
        <v>0</v>
      </c>
      <c r="J3801">
        <v>1</v>
      </c>
      <c r="K3801" s="2">
        <v>44585.644784027783</v>
      </c>
      <c r="L3801" t="s">
        <v>107</v>
      </c>
      <c r="N3801">
        <v>51.3</v>
      </c>
      <c r="O3801" t="s">
        <v>2675</v>
      </c>
      <c r="P3801" t="s">
        <v>1431</v>
      </c>
      <c r="Q3801" t="s">
        <v>223</v>
      </c>
      <c r="S3801" t="s">
        <v>1437</v>
      </c>
      <c r="T3801" t="s">
        <v>1438</v>
      </c>
      <c r="V3801" t="s">
        <v>1153</v>
      </c>
      <c r="W3801" s="2">
        <v>44412</v>
      </c>
      <c r="X3801" t="s">
        <v>644</v>
      </c>
      <c r="Y3801" t="s">
        <v>1435</v>
      </c>
      <c r="Z3801">
        <v>13</v>
      </c>
      <c r="AA3801" t="s">
        <v>1815</v>
      </c>
      <c r="AB3801" t="s">
        <v>1431</v>
      </c>
    </row>
    <row r="3802" spans="2:28" x14ac:dyDescent="0.25">
      <c r="B3802" t="s">
        <v>1378</v>
      </c>
      <c r="C3802" t="s">
        <v>1372</v>
      </c>
      <c r="D3802" t="s">
        <v>1373</v>
      </c>
      <c r="E3802" t="s">
        <v>1448</v>
      </c>
      <c r="F3802">
        <v>1</v>
      </c>
      <c r="G3802" t="s">
        <v>1429</v>
      </c>
      <c r="H3802">
        <v>0</v>
      </c>
      <c r="J3802">
        <v>2</v>
      </c>
      <c r="K3802" s="2">
        <v>44585.644784027783</v>
      </c>
      <c r="L3802" t="s">
        <v>107</v>
      </c>
      <c r="N3802">
        <v>51.3</v>
      </c>
      <c r="O3802" t="s">
        <v>2675</v>
      </c>
      <c r="P3802" t="s">
        <v>1431</v>
      </c>
      <c r="Q3802" t="s">
        <v>138</v>
      </c>
      <c r="S3802" t="s">
        <v>1432</v>
      </c>
      <c r="T3802" t="s">
        <v>110</v>
      </c>
      <c r="V3802" t="s">
        <v>1618</v>
      </c>
      <c r="W3802" s="2">
        <v>44412</v>
      </c>
      <c r="X3802" t="s">
        <v>644</v>
      </c>
      <c r="Y3802" t="s">
        <v>1435</v>
      </c>
      <c r="Z3802">
        <v>14.4</v>
      </c>
      <c r="AA3802" t="s">
        <v>1761</v>
      </c>
      <c r="AB3802" t="s">
        <v>1431</v>
      </c>
    </row>
    <row r="3803" spans="2:28" x14ac:dyDescent="0.25">
      <c r="B3803" t="s">
        <v>1378</v>
      </c>
      <c r="C3803" t="s">
        <v>1372</v>
      </c>
      <c r="D3803" t="s">
        <v>1373</v>
      </c>
      <c r="E3803" t="s">
        <v>1448</v>
      </c>
      <c r="F3803">
        <v>1</v>
      </c>
      <c r="G3803" t="s">
        <v>1429</v>
      </c>
      <c r="H3803">
        <v>0</v>
      </c>
      <c r="J3803">
        <v>3</v>
      </c>
      <c r="K3803" s="2">
        <v>44585.644784027783</v>
      </c>
      <c r="L3803" t="s">
        <v>107</v>
      </c>
      <c r="N3803">
        <v>51.3</v>
      </c>
      <c r="O3803" t="s">
        <v>2675</v>
      </c>
      <c r="P3803" t="s">
        <v>1431</v>
      </c>
      <c r="Q3803" t="s">
        <v>144</v>
      </c>
      <c r="S3803" t="s">
        <v>1432</v>
      </c>
      <c r="T3803" t="s">
        <v>110</v>
      </c>
      <c r="V3803" t="s">
        <v>1618</v>
      </c>
      <c r="W3803" s="2">
        <v>44412</v>
      </c>
      <c r="X3803" t="s">
        <v>644</v>
      </c>
      <c r="Y3803" t="s">
        <v>1435</v>
      </c>
      <c r="Z3803">
        <v>23.9</v>
      </c>
      <c r="AA3803" t="s">
        <v>1917</v>
      </c>
      <c r="AB3803" t="s">
        <v>1431</v>
      </c>
    </row>
    <row r="3804" spans="2:28" x14ac:dyDescent="0.25">
      <c r="B3804" t="s">
        <v>1378</v>
      </c>
      <c r="C3804" t="s">
        <v>1372</v>
      </c>
      <c r="D3804" t="s">
        <v>1373</v>
      </c>
      <c r="E3804" t="s">
        <v>1453</v>
      </c>
      <c r="F3804">
        <v>2</v>
      </c>
      <c r="G3804" t="s">
        <v>1429</v>
      </c>
      <c r="H3804">
        <v>0</v>
      </c>
      <c r="J3804">
        <v>1</v>
      </c>
      <c r="K3804" s="2">
        <v>44585.644784027783</v>
      </c>
      <c r="L3804" t="s">
        <v>107</v>
      </c>
      <c r="N3804">
        <v>51.3</v>
      </c>
      <c r="O3804" t="s">
        <v>2675</v>
      </c>
      <c r="P3804" t="s">
        <v>1431</v>
      </c>
      <c r="Q3804" t="s">
        <v>223</v>
      </c>
      <c r="S3804" t="s">
        <v>1437</v>
      </c>
      <c r="T3804" t="s">
        <v>1438</v>
      </c>
      <c r="V3804" t="s">
        <v>1153</v>
      </c>
      <c r="W3804" s="2">
        <v>44453</v>
      </c>
      <c r="X3804" t="s">
        <v>215</v>
      </c>
      <c r="Y3804" t="s">
        <v>1435</v>
      </c>
      <c r="Z3804">
        <v>13</v>
      </c>
      <c r="AA3804" t="s">
        <v>1815</v>
      </c>
      <c r="AB3804" t="s">
        <v>1431</v>
      </c>
    </row>
    <row r="3805" spans="2:28" x14ac:dyDescent="0.25">
      <c r="B3805" t="s">
        <v>1378</v>
      </c>
      <c r="C3805" t="s">
        <v>1372</v>
      </c>
      <c r="D3805" t="s">
        <v>1373</v>
      </c>
      <c r="E3805" t="s">
        <v>1453</v>
      </c>
      <c r="F3805">
        <v>2</v>
      </c>
      <c r="G3805" t="s">
        <v>1429</v>
      </c>
      <c r="H3805">
        <v>0</v>
      </c>
      <c r="J3805">
        <v>2</v>
      </c>
      <c r="K3805" s="2">
        <v>44585.644784027783</v>
      </c>
      <c r="L3805" t="s">
        <v>107</v>
      </c>
      <c r="N3805">
        <v>51.3</v>
      </c>
      <c r="O3805" t="s">
        <v>2675</v>
      </c>
      <c r="P3805" t="s">
        <v>1431</v>
      </c>
      <c r="Q3805" t="s">
        <v>138</v>
      </c>
      <c r="S3805" t="s">
        <v>1432</v>
      </c>
      <c r="T3805" t="s">
        <v>110</v>
      </c>
      <c r="V3805" t="s">
        <v>1618</v>
      </c>
      <c r="W3805" s="2">
        <v>44453</v>
      </c>
      <c r="X3805" t="s">
        <v>215</v>
      </c>
      <c r="Y3805" t="s">
        <v>1435</v>
      </c>
      <c r="Z3805">
        <v>14.4</v>
      </c>
      <c r="AA3805" t="s">
        <v>1761</v>
      </c>
      <c r="AB3805" t="s">
        <v>1431</v>
      </c>
    </row>
    <row r="3806" spans="2:28" x14ac:dyDescent="0.25">
      <c r="B3806" t="s">
        <v>1378</v>
      </c>
      <c r="C3806" t="s">
        <v>1372</v>
      </c>
      <c r="D3806" t="s">
        <v>1373</v>
      </c>
      <c r="E3806" t="s">
        <v>1453</v>
      </c>
      <c r="F3806">
        <v>2</v>
      </c>
      <c r="G3806" t="s">
        <v>1429</v>
      </c>
      <c r="H3806">
        <v>0</v>
      </c>
      <c r="J3806">
        <v>3</v>
      </c>
      <c r="K3806" s="2">
        <v>44585.644784027783</v>
      </c>
      <c r="L3806" t="s">
        <v>107</v>
      </c>
      <c r="N3806">
        <v>51.3</v>
      </c>
      <c r="O3806" t="s">
        <v>2675</v>
      </c>
      <c r="P3806" t="s">
        <v>1431</v>
      </c>
      <c r="Q3806" t="s">
        <v>144</v>
      </c>
      <c r="S3806" t="s">
        <v>1432</v>
      </c>
      <c r="T3806" t="s">
        <v>110</v>
      </c>
      <c r="V3806" t="s">
        <v>1618</v>
      </c>
      <c r="W3806" s="2">
        <v>44453</v>
      </c>
      <c r="X3806" t="s">
        <v>215</v>
      </c>
      <c r="Y3806" t="s">
        <v>1435</v>
      </c>
      <c r="Z3806">
        <v>23.9</v>
      </c>
      <c r="AA3806" t="s">
        <v>1917</v>
      </c>
      <c r="AB3806" t="s">
        <v>1431</v>
      </c>
    </row>
    <row r="3807" spans="2:28" x14ac:dyDescent="0.25">
      <c r="B3807" t="s">
        <v>1379</v>
      </c>
      <c r="C3807" t="s">
        <v>1372</v>
      </c>
      <c r="D3807" t="s">
        <v>1373</v>
      </c>
      <c r="E3807" t="s">
        <v>1428</v>
      </c>
      <c r="F3807">
        <v>0</v>
      </c>
      <c r="G3807" t="s">
        <v>1429</v>
      </c>
      <c r="H3807">
        <v>0</v>
      </c>
      <c r="J3807">
        <v>1</v>
      </c>
      <c r="K3807" s="2">
        <v>44585.60010520833</v>
      </c>
      <c r="L3807" t="s">
        <v>107</v>
      </c>
      <c r="N3807">
        <v>93</v>
      </c>
      <c r="O3807" t="s">
        <v>2824</v>
      </c>
      <c r="P3807" t="s">
        <v>1431</v>
      </c>
      <c r="Q3807" t="s">
        <v>223</v>
      </c>
      <c r="S3807" t="s">
        <v>1432</v>
      </c>
      <c r="T3807" t="s">
        <v>110</v>
      </c>
      <c r="V3807" t="s">
        <v>1433</v>
      </c>
      <c r="W3807" s="2">
        <v>44329</v>
      </c>
      <c r="X3807" t="s">
        <v>265</v>
      </c>
      <c r="Y3807" t="s">
        <v>1435</v>
      </c>
      <c r="Z3807">
        <v>93</v>
      </c>
      <c r="AA3807" t="s">
        <v>2824</v>
      </c>
      <c r="AB3807" t="s">
        <v>1431</v>
      </c>
    </row>
    <row r="3808" spans="2:28" x14ac:dyDescent="0.25">
      <c r="B3808" t="s">
        <v>1379</v>
      </c>
      <c r="C3808" t="s">
        <v>1372</v>
      </c>
      <c r="D3808" t="s">
        <v>1373</v>
      </c>
      <c r="E3808" t="s">
        <v>1443</v>
      </c>
      <c r="F3808">
        <v>0</v>
      </c>
      <c r="G3808" t="s">
        <v>1429</v>
      </c>
      <c r="H3808">
        <v>0</v>
      </c>
      <c r="J3808">
        <v>1</v>
      </c>
      <c r="K3808" s="2">
        <v>44585.644784027783</v>
      </c>
      <c r="L3808" t="s">
        <v>107</v>
      </c>
      <c r="N3808">
        <v>42</v>
      </c>
      <c r="O3808" t="s">
        <v>1458</v>
      </c>
      <c r="P3808" t="s">
        <v>1431</v>
      </c>
      <c r="Q3808" t="s">
        <v>223</v>
      </c>
      <c r="S3808" t="s">
        <v>1432</v>
      </c>
      <c r="T3808" t="s">
        <v>110</v>
      </c>
      <c r="V3808" t="s">
        <v>1433</v>
      </c>
      <c r="W3808" s="2">
        <v>44377</v>
      </c>
      <c r="X3808" t="s">
        <v>430</v>
      </c>
      <c r="Y3808" t="s">
        <v>1435</v>
      </c>
      <c r="Z3808">
        <v>42</v>
      </c>
      <c r="AA3808" t="s">
        <v>1458</v>
      </c>
      <c r="AB3808" t="s">
        <v>1431</v>
      </c>
    </row>
    <row r="3809" spans="1:28" x14ac:dyDescent="0.25">
      <c r="B3809" t="s">
        <v>1379</v>
      </c>
      <c r="C3809" t="s">
        <v>1372</v>
      </c>
      <c r="D3809" t="s">
        <v>1373</v>
      </c>
      <c r="E3809" t="s">
        <v>1448</v>
      </c>
      <c r="F3809">
        <v>1</v>
      </c>
      <c r="G3809" t="s">
        <v>1429</v>
      </c>
      <c r="H3809">
        <v>0</v>
      </c>
      <c r="J3809">
        <v>1</v>
      </c>
      <c r="K3809" s="2">
        <v>44585.644784027783</v>
      </c>
      <c r="L3809" t="s">
        <v>107</v>
      </c>
      <c r="N3809">
        <v>35</v>
      </c>
      <c r="O3809" t="s">
        <v>1479</v>
      </c>
      <c r="P3809" t="s">
        <v>1431</v>
      </c>
      <c r="Q3809" t="s">
        <v>223</v>
      </c>
      <c r="S3809" t="s">
        <v>1432</v>
      </c>
      <c r="T3809" t="s">
        <v>110</v>
      </c>
      <c r="V3809" t="s">
        <v>1433</v>
      </c>
      <c r="W3809" s="2">
        <v>44419</v>
      </c>
      <c r="X3809" t="s">
        <v>756</v>
      </c>
      <c r="Y3809" t="s">
        <v>1435</v>
      </c>
      <c r="Z3809">
        <v>35</v>
      </c>
      <c r="AA3809" t="s">
        <v>1479</v>
      </c>
      <c r="AB3809" t="s">
        <v>1431</v>
      </c>
    </row>
    <row r="3810" spans="1:28" x14ac:dyDescent="0.25">
      <c r="B3810" t="s">
        <v>1379</v>
      </c>
      <c r="C3810" t="s">
        <v>1372</v>
      </c>
      <c r="D3810" t="s">
        <v>1373</v>
      </c>
      <c r="E3810" t="s">
        <v>1453</v>
      </c>
      <c r="F3810">
        <v>2</v>
      </c>
      <c r="G3810" t="s">
        <v>1429</v>
      </c>
      <c r="H3810">
        <v>0</v>
      </c>
      <c r="J3810">
        <v>1</v>
      </c>
      <c r="K3810" s="2">
        <v>44585.644784027783</v>
      </c>
      <c r="L3810" t="s">
        <v>107</v>
      </c>
      <c r="N3810">
        <v>35</v>
      </c>
      <c r="O3810" t="s">
        <v>1479</v>
      </c>
      <c r="P3810" t="s">
        <v>1431</v>
      </c>
      <c r="Q3810" t="s">
        <v>223</v>
      </c>
      <c r="S3810" t="s">
        <v>1432</v>
      </c>
      <c r="T3810" t="s">
        <v>110</v>
      </c>
      <c r="V3810" t="s">
        <v>1433</v>
      </c>
      <c r="W3810" s="2">
        <v>44462</v>
      </c>
      <c r="X3810" t="s">
        <v>1540</v>
      </c>
      <c r="Y3810" t="s">
        <v>1435</v>
      </c>
      <c r="Z3810">
        <v>35</v>
      </c>
      <c r="AA3810" t="s">
        <v>1479</v>
      </c>
      <c r="AB3810" t="s">
        <v>1431</v>
      </c>
    </row>
    <row r="3811" spans="1:28" x14ac:dyDescent="0.25">
      <c r="B3811" t="s">
        <v>1379</v>
      </c>
      <c r="C3811" t="s">
        <v>1372</v>
      </c>
      <c r="D3811" t="s">
        <v>1373</v>
      </c>
      <c r="E3811" t="s">
        <v>1457</v>
      </c>
      <c r="F3811">
        <v>3</v>
      </c>
      <c r="G3811" t="s">
        <v>1429</v>
      </c>
      <c r="H3811">
        <v>0</v>
      </c>
      <c r="J3811">
        <v>1</v>
      </c>
      <c r="K3811" s="2">
        <v>44585.644784027783</v>
      </c>
      <c r="L3811" t="s">
        <v>107</v>
      </c>
      <c r="N3811">
        <v>39</v>
      </c>
      <c r="O3811" t="s">
        <v>1645</v>
      </c>
      <c r="P3811" t="s">
        <v>1431</v>
      </c>
      <c r="Q3811" t="s">
        <v>223</v>
      </c>
      <c r="S3811" t="s">
        <v>1432</v>
      </c>
      <c r="T3811" t="s">
        <v>110</v>
      </c>
      <c r="V3811" t="s">
        <v>1433</v>
      </c>
      <c r="W3811" s="2">
        <v>44504</v>
      </c>
      <c r="X3811" t="s">
        <v>1508</v>
      </c>
      <c r="Y3811" t="s">
        <v>1435</v>
      </c>
      <c r="Z3811">
        <v>39</v>
      </c>
      <c r="AA3811" t="s">
        <v>1645</v>
      </c>
      <c r="AB3811" t="s">
        <v>1431</v>
      </c>
    </row>
    <row r="3812" spans="1:28" x14ac:dyDescent="0.25">
      <c r="B3812" t="s">
        <v>1379</v>
      </c>
      <c r="C3812" t="s">
        <v>1372</v>
      </c>
      <c r="D3812" t="s">
        <v>1373</v>
      </c>
      <c r="E3812" t="s">
        <v>1460</v>
      </c>
      <c r="F3812">
        <v>4</v>
      </c>
      <c r="G3812" t="s">
        <v>1429</v>
      </c>
      <c r="H3812">
        <v>0</v>
      </c>
      <c r="J3812">
        <v>1</v>
      </c>
      <c r="K3812" s="2">
        <v>44585.644784027783</v>
      </c>
      <c r="L3812" t="s">
        <v>107</v>
      </c>
      <c r="N3812">
        <v>39</v>
      </c>
      <c r="O3812" t="s">
        <v>1645</v>
      </c>
      <c r="P3812" t="s">
        <v>1431</v>
      </c>
      <c r="Q3812" t="s">
        <v>223</v>
      </c>
      <c r="S3812" t="s">
        <v>1432</v>
      </c>
      <c r="T3812" t="s">
        <v>110</v>
      </c>
      <c r="V3812" t="s">
        <v>1433</v>
      </c>
      <c r="W3812" s="2">
        <v>44546</v>
      </c>
      <c r="X3812" t="s">
        <v>2877</v>
      </c>
      <c r="Y3812" t="s">
        <v>1435</v>
      </c>
      <c r="Z3812">
        <v>39</v>
      </c>
      <c r="AA3812" t="s">
        <v>1645</v>
      </c>
      <c r="AB3812" t="s">
        <v>1431</v>
      </c>
    </row>
    <row r="3813" spans="1:28" x14ac:dyDescent="0.25">
      <c r="A3813" t="s">
        <v>1475</v>
      </c>
      <c r="B3813" t="s">
        <v>1379</v>
      </c>
      <c r="C3813" t="s">
        <v>1372</v>
      </c>
      <c r="D3813" t="s">
        <v>1373</v>
      </c>
      <c r="E3813" t="s">
        <v>1462</v>
      </c>
      <c r="F3813">
        <v>5</v>
      </c>
      <c r="G3813" t="s">
        <v>1429</v>
      </c>
      <c r="H3813">
        <v>0</v>
      </c>
      <c r="J3813">
        <v>1</v>
      </c>
      <c r="K3813" s="2">
        <v>44600.398316319443</v>
      </c>
      <c r="L3813" t="s">
        <v>107</v>
      </c>
      <c r="N3813">
        <v>44.6</v>
      </c>
      <c r="O3813" t="s">
        <v>2891</v>
      </c>
      <c r="P3813" t="s">
        <v>1431</v>
      </c>
      <c r="Q3813" t="s">
        <v>223</v>
      </c>
      <c r="S3813" t="s">
        <v>1432</v>
      </c>
      <c r="T3813" t="s">
        <v>110</v>
      </c>
      <c r="V3813" t="s">
        <v>1433</v>
      </c>
      <c r="W3813" s="2">
        <v>44587</v>
      </c>
      <c r="X3813" t="s">
        <v>2155</v>
      </c>
      <c r="Y3813" t="s">
        <v>1435</v>
      </c>
      <c r="Z3813">
        <v>44.6</v>
      </c>
      <c r="AA3813" t="s">
        <v>2891</v>
      </c>
      <c r="AB3813" t="s">
        <v>1431</v>
      </c>
    </row>
    <row r="3814" spans="1:28" x14ac:dyDescent="0.25">
      <c r="B3814" t="s">
        <v>1380</v>
      </c>
      <c r="C3814" t="s">
        <v>1372</v>
      </c>
      <c r="D3814" t="s">
        <v>1373</v>
      </c>
      <c r="E3814" t="s">
        <v>1428</v>
      </c>
      <c r="F3814">
        <v>0</v>
      </c>
      <c r="G3814" t="s">
        <v>1429</v>
      </c>
      <c r="H3814">
        <v>0</v>
      </c>
      <c r="J3814">
        <v>1</v>
      </c>
      <c r="K3814" s="2">
        <v>44585.601460532409</v>
      </c>
      <c r="L3814" t="s">
        <v>107</v>
      </c>
      <c r="N3814">
        <v>120</v>
      </c>
      <c r="O3814" t="s">
        <v>683</v>
      </c>
      <c r="P3814" t="s">
        <v>1431</v>
      </c>
      <c r="Q3814" t="s">
        <v>223</v>
      </c>
      <c r="S3814" t="s">
        <v>1437</v>
      </c>
      <c r="T3814" t="s">
        <v>1438</v>
      </c>
      <c r="V3814" t="s">
        <v>3950</v>
      </c>
      <c r="W3814" s="2">
        <v>44332</v>
      </c>
      <c r="X3814" t="s">
        <v>3951</v>
      </c>
      <c r="Y3814" t="s">
        <v>1435</v>
      </c>
      <c r="Z3814">
        <v>60</v>
      </c>
      <c r="AA3814" t="s">
        <v>1512</v>
      </c>
      <c r="AB3814" t="s">
        <v>1431</v>
      </c>
    </row>
    <row r="3815" spans="1:28" x14ac:dyDescent="0.25">
      <c r="B3815" t="s">
        <v>1380</v>
      </c>
      <c r="C3815" t="s">
        <v>1372</v>
      </c>
      <c r="D3815" t="s">
        <v>1373</v>
      </c>
      <c r="E3815" t="s">
        <v>1428</v>
      </c>
      <c r="F3815">
        <v>0</v>
      </c>
      <c r="G3815" t="s">
        <v>1429</v>
      </c>
      <c r="H3815">
        <v>0</v>
      </c>
      <c r="J3815">
        <v>2</v>
      </c>
      <c r="K3815" s="2">
        <v>44585.601460532409</v>
      </c>
      <c r="L3815" t="s">
        <v>107</v>
      </c>
      <c r="N3815">
        <v>120</v>
      </c>
      <c r="O3815" t="s">
        <v>683</v>
      </c>
      <c r="P3815" t="s">
        <v>1431</v>
      </c>
      <c r="Q3815" t="s">
        <v>138</v>
      </c>
      <c r="S3815" t="s">
        <v>1437</v>
      </c>
      <c r="T3815" t="s">
        <v>1438</v>
      </c>
      <c r="V3815" t="s">
        <v>3952</v>
      </c>
      <c r="W3815" s="2">
        <v>44332</v>
      </c>
      <c r="X3815" t="s">
        <v>3951</v>
      </c>
      <c r="Y3815" t="s">
        <v>1435</v>
      </c>
      <c r="Z3815">
        <v>20</v>
      </c>
      <c r="AA3815" t="s">
        <v>1452</v>
      </c>
      <c r="AB3815" t="s">
        <v>1431</v>
      </c>
    </row>
    <row r="3816" spans="1:28" x14ac:dyDescent="0.25">
      <c r="B3816" t="s">
        <v>1380</v>
      </c>
      <c r="C3816" t="s">
        <v>1372</v>
      </c>
      <c r="D3816" t="s">
        <v>1373</v>
      </c>
      <c r="E3816" t="s">
        <v>1428</v>
      </c>
      <c r="F3816">
        <v>0</v>
      </c>
      <c r="G3816" t="s">
        <v>1429</v>
      </c>
      <c r="H3816">
        <v>0</v>
      </c>
      <c r="J3816">
        <v>3</v>
      </c>
      <c r="K3816" s="2">
        <v>44585.601460532409</v>
      </c>
      <c r="L3816" t="s">
        <v>107</v>
      </c>
      <c r="N3816">
        <v>120</v>
      </c>
      <c r="O3816" t="s">
        <v>683</v>
      </c>
      <c r="P3816" t="s">
        <v>1431</v>
      </c>
      <c r="Q3816" t="s">
        <v>144</v>
      </c>
      <c r="S3816" t="s">
        <v>1432</v>
      </c>
      <c r="T3816" t="s">
        <v>110</v>
      </c>
      <c r="V3816" t="s">
        <v>1506</v>
      </c>
      <c r="W3816" s="2">
        <v>44332</v>
      </c>
      <c r="X3816" t="s">
        <v>3951</v>
      </c>
      <c r="Y3816" t="s">
        <v>1435</v>
      </c>
      <c r="Z3816">
        <v>30</v>
      </c>
      <c r="AA3816" t="s">
        <v>1701</v>
      </c>
      <c r="AB3816" t="s">
        <v>1431</v>
      </c>
    </row>
    <row r="3817" spans="1:28" x14ac:dyDescent="0.25">
      <c r="B3817" t="s">
        <v>1380</v>
      </c>
      <c r="C3817" t="s">
        <v>1372</v>
      </c>
      <c r="D3817" t="s">
        <v>1373</v>
      </c>
      <c r="E3817" t="s">
        <v>1428</v>
      </c>
      <c r="F3817">
        <v>0</v>
      </c>
      <c r="G3817" t="s">
        <v>1429</v>
      </c>
      <c r="H3817">
        <v>0</v>
      </c>
      <c r="J3817">
        <v>4</v>
      </c>
      <c r="K3817" s="2">
        <v>44585.601460532409</v>
      </c>
      <c r="L3817" t="s">
        <v>107</v>
      </c>
      <c r="N3817">
        <v>120</v>
      </c>
      <c r="O3817" t="s">
        <v>683</v>
      </c>
      <c r="P3817" t="s">
        <v>1431</v>
      </c>
      <c r="Q3817" t="s">
        <v>125</v>
      </c>
      <c r="S3817" t="s">
        <v>1432</v>
      </c>
      <c r="T3817" t="s">
        <v>110</v>
      </c>
      <c r="V3817" t="s">
        <v>1102</v>
      </c>
      <c r="W3817" s="2">
        <v>44332</v>
      </c>
      <c r="X3817" t="s">
        <v>3951</v>
      </c>
      <c r="Y3817" t="s">
        <v>1435</v>
      </c>
      <c r="Z3817">
        <v>10</v>
      </c>
      <c r="AA3817" t="s">
        <v>1500</v>
      </c>
      <c r="AB3817" t="s">
        <v>1431</v>
      </c>
    </row>
    <row r="3818" spans="1:28" x14ac:dyDescent="0.25">
      <c r="B3818" t="s">
        <v>1380</v>
      </c>
      <c r="C3818" t="s">
        <v>1372</v>
      </c>
      <c r="D3818" t="s">
        <v>1373</v>
      </c>
      <c r="E3818" t="s">
        <v>1443</v>
      </c>
      <c r="F3818">
        <v>0</v>
      </c>
      <c r="G3818" t="s">
        <v>1429</v>
      </c>
      <c r="H3818">
        <v>0</v>
      </c>
      <c r="J3818">
        <v>1</v>
      </c>
      <c r="K3818" s="2">
        <v>44585.64487989583</v>
      </c>
      <c r="L3818" t="s">
        <v>107</v>
      </c>
      <c r="N3818">
        <v>105</v>
      </c>
      <c r="O3818" t="s">
        <v>482</v>
      </c>
      <c r="P3818" t="s">
        <v>1431</v>
      </c>
      <c r="Q3818" t="s">
        <v>223</v>
      </c>
      <c r="S3818" t="s">
        <v>1437</v>
      </c>
      <c r="T3818" t="s">
        <v>1438</v>
      </c>
      <c r="V3818" t="s">
        <v>3950</v>
      </c>
      <c r="W3818" s="2">
        <v>44381</v>
      </c>
      <c r="X3818" t="s">
        <v>607</v>
      </c>
      <c r="Y3818" t="s">
        <v>1435</v>
      </c>
      <c r="Z3818">
        <v>55</v>
      </c>
      <c r="AA3818" t="s">
        <v>1576</v>
      </c>
      <c r="AB3818" t="s">
        <v>1431</v>
      </c>
    </row>
    <row r="3819" spans="1:28" x14ac:dyDescent="0.25">
      <c r="B3819" t="s">
        <v>1380</v>
      </c>
      <c r="C3819" t="s">
        <v>1372</v>
      </c>
      <c r="D3819" t="s">
        <v>1373</v>
      </c>
      <c r="E3819" t="s">
        <v>1443</v>
      </c>
      <c r="F3819">
        <v>0</v>
      </c>
      <c r="G3819" t="s">
        <v>1429</v>
      </c>
      <c r="H3819">
        <v>0</v>
      </c>
      <c r="J3819">
        <v>2</v>
      </c>
      <c r="K3819" s="2">
        <v>44585.64487989583</v>
      </c>
      <c r="L3819" t="s">
        <v>107</v>
      </c>
      <c r="N3819">
        <v>105</v>
      </c>
      <c r="O3819" t="s">
        <v>482</v>
      </c>
      <c r="P3819" t="s">
        <v>1431</v>
      </c>
      <c r="Q3819" t="s">
        <v>138</v>
      </c>
      <c r="S3819" t="s">
        <v>1437</v>
      </c>
      <c r="T3819" t="s">
        <v>1438</v>
      </c>
      <c r="V3819" t="s">
        <v>3952</v>
      </c>
      <c r="W3819" s="2">
        <v>44381</v>
      </c>
      <c r="X3819" t="s">
        <v>607</v>
      </c>
      <c r="Y3819" t="s">
        <v>1435</v>
      </c>
      <c r="Z3819">
        <v>20</v>
      </c>
      <c r="AA3819" t="s">
        <v>1452</v>
      </c>
      <c r="AB3819" t="s">
        <v>1431</v>
      </c>
    </row>
    <row r="3820" spans="1:28" x14ac:dyDescent="0.25">
      <c r="B3820" t="s">
        <v>1380</v>
      </c>
      <c r="C3820" t="s">
        <v>1372</v>
      </c>
      <c r="D3820" t="s">
        <v>1373</v>
      </c>
      <c r="E3820" t="s">
        <v>1443</v>
      </c>
      <c r="F3820">
        <v>0</v>
      </c>
      <c r="G3820" t="s">
        <v>1429</v>
      </c>
      <c r="H3820">
        <v>0</v>
      </c>
      <c r="J3820">
        <v>3</v>
      </c>
      <c r="K3820" s="2">
        <v>44585.64487989583</v>
      </c>
      <c r="L3820" t="s">
        <v>107</v>
      </c>
      <c r="N3820">
        <v>105</v>
      </c>
      <c r="O3820" t="s">
        <v>482</v>
      </c>
      <c r="P3820" t="s">
        <v>1431</v>
      </c>
      <c r="Q3820" t="s">
        <v>144</v>
      </c>
      <c r="S3820" t="s">
        <v>1432</v>
      </c>
      <c r="T3820" t="s">
        <v>110</v>
      </c>
      <c r="V3820" t="s">
        <v>1506</v>
      </c>
      <c r="W3820" s="2">
        <v>44381</v>
      </c>
      <c r="X3820" t="s">
        <v>607</v>
      </c>
      <c r="Y3820" t="s">
        <v>1435</v>
      </c>
      <c r="Z3820">
        <v>20</v>
      </c>
      <c r="AA3820" t="s">
        <v>1452</v>
      </c>
      <c r="AB3820" t="s">
        <v>1431</v>
      </c>
    </row>
    <row r="3821" spans="1:28" x14ac:dyDescent="0.25">
      <c r="B3821" t="s">
        <v>1380</v>
      </c>
      <c r="C3821" t="s">
        <v>1372</v>
      </c>
      <c r="D3821" t="s">
        <v>1373</v>
      </c>
      <c r="E3821" t="s">
        <v>1443</v>
      </c>
      <c r="F3821">
        <v>0</v>
      </c>
      <c r="G3821" t="s">
        <v>1429</v>
      </c>
      <c r="H3821">
        <v>0</v>
      </c>
      <c r="J3821">
        <v>4</v>
      </c>
      <c r="K3821" s="2">
        <v>44585.64487989583</v>
      </c>
      <c r="L3821" t="s">
        <v>107</v>
      </c>
      <c r="N3821">
        <v>105</v>
      </c>
      <c r="O3821" t="s">
        <v>482</v>
      </c>
      <c r="P3821" t="s">
        <v>1431</v>
      </c>
      <c r="Q3821" t="s">
        <v>125</v>
      </c>
      <c r="S3821" t="s">
        <v>1432</v>
      </c>
      <c r="T3821" t="s">
        <v>110</v>
      </c>
      <c r="V3821" t="s">
        <v>1102</v>
      </c>
      <c r="W3821" s="2">
        <v>44381</v>
      </c>
      <c r="X3821" t="s">
        <v>607</v>
      </c>
      <c r="Y3821" t="s">
        <v>1435</v>
      </c>
      <c r="Z3821">
        <v>10</v>
      </c>
      <c r="AA3821" t="s">
        <v>1500</v>
      </c>
      <c r="AB3821" t="s">
        <v>1431</v>
      </c>
    </row>
    <row r="3822" spans="1:28" x14ac:dyDescent="0.25">
      <c r="B3822" t="s">
        <v>1380</v>
      </c>
      <c r="C3822" t="s">
        <v>1372</v>
      </c>
      <c r="D3822" t="s">
        <v>1373</v>
      </c>
      <c r="E3822" t="s">
        <v>1448</v>
      </c>
      <c r="F3822">
        <v>1</v>
      </c>
      <c r="G3822" t="s">
        <v>1429</v>
      </c>
      <c r="H3822">
        <v>0</v>
      </c>
      <c r="J3822">
        <v>1</v>
      </c>
      <c r="K3822" s="2">
        <v>44585.64487989583</v>
      </c>
      <c r="L3822" t="s">
        <v>107</v>
      </c>
      <c r="N3822">
        <v>96</v>
      </c>
      <c r="O3822" t="s">
        <v>1520</v>
      </c>
      <c r="P3822" t="s">
        <v>1431</v>
      </c>
      <c r="Q3822" t="s">
        <v>223</v>
      </c>
      <c r="S3822" t="s">
        <v>1437</v>
      </c>
      <c r="T3822" t="s">
        <v>1438</v>
      </c>
      <c r="V3822" t="s">
        <v>3950</v>
      </c>
      <c r="W3822" s="2">
        <v>44426</v>
      </c>
      <c r="X3822" t="s">
        <v>996</v>
      </c>
      <c r="Y3822" t="s">
        <v>1435</v>
      </c>
      <c r="Z3822">
        <v>50</v>
      </c>
      <c r="AA3822" t="s">
        <v>1513</v>
      </c>
      <c r="AB3822" t="s">
        <v>1431</v>
      </c>
    </row>
    <row r="3823" spans="1:28" x14ac:dyDescent="0.25">
      <c r="B3823" t="s">
        <v>1380</v>
      </c>
      <c r="C3823" t="s">
        <v>1372</v>
      </c>
      <c r="D3823" t="s">
        <v>1373</v>
      </c>
      <c r="E3823" t="s">
        <v>1448</v>
      </c>
      <c r="F3823">
        <v>1</v>
      </c>
      <c r="G3823" t="s">
        <v>1429</v>
      </c>
      <c r="H3823">
        <v>0</v>
      </c>
      <c r="J3823">
        <v>2</v>
      </c>
      <c r="K3823" s="2">
        <v>44585.64487989583</v>
      </c>
      <c r="L3823" t="s">
        <v>107</v>
      </c>
      <c r="N3823">
        <v>96</v>
      </c>
      <c r="O3823" t="s">
        <v>1520</v>
      </c>
      <c r="P3823" t="s">
        <v>1431</v>
      </c>
      <c r="Q3823" t="s">
        <v>138</v>
      </c>
      <c r="S3823" t="s">
        <v>1437</v>
      </c>
      <c r="T3823" t="s">
        <v>1438</v>
      </c>
      <c r="V3823" t="s">
        <v>3952</v>
      </c>
      <c r="W3823" s="2">
        <v>44426</v>
      </c>
      <c r="X3823" t="s">
        <v>996</v>
      </c>
      <c r="Y3823" t="s">
        <v>1435</v>
      </c>
      <c r="Z3823">
        <v>20</v>
      </c>
      <c r="AA3823" t="s">
        <v>1452</v>
      </c>
      <c r="AB3823" t="s">
        <v>1431</v>
      </c>
    </row>
    <row r="3824" spans="1:28" x14ac:dyDescent="0.25">
      <c r="B3824" t="s">
        <v>1380</v>
      </c>
      <c r="C3824" t="s">
        <v>1372</v>
      </c>
      <c r="D3824" t="s">
        <v>1373</v>
      </c>
      <c r="E3824" t="s">
        <v>1448</v>
      </c>
      <c r="F3824">
        <v>1</v>
      </c>
      <c r="G3824" t="s">
        <v>1429</v>
      </c>
      <c r="H3824">
        <v>0</v>
      </c>
      <c r="J3824">
        <v>3</v>
      </c>
      <c r="K3824" s="2">
        <v>44585.64487989583</v>
      </c>
      <c r="L3824" t="s">
        <v>107</v>
      </c>
      <c r="N3824">
        <v>96</v>
      </c>
      <c r="O3824" t="s">
        <v>1520</v>
      </c>
      <c r="P3824" t="s">
        <v>1431</v>
      </c>
      <c r="Q3824" t="s">
        <v>144</v>
      </c>
      <c r="S3824" t="s">
        <v>1432</v>
      </c>
      <c r="T3824" t="s">
        <v>110</v>
      </c>
      <c r="V3824" t="s">
        <v>1506</v>
      </c>
      <c r="W3824" s="2">
        <v>44426</v>
      </c>
      <c r="X3824" t="s">
        <v>996</v>
      </c>
      <c r="Y3824" t="s">
        <v>1435</v>
      </c>
      <c r="Z3824">
        <v>16</v>
      </c>
      <c r="AA3824" t="s">
        <v>1465</v>
      </c>
      <c r="AB3824" t="s">
        <v>1431</v>
      </c>
    </row>
    <row r="3825" spans="1:28" x14ac:dyDescent="0.25">
      <c r="B3825" t="s">
        <v>1380</v>
      </c>
      <c r="C3825" t="s">
        <v>1372</v>
      </c>
      <c r="D3825" t="s">
        <v>1373</v>
      </c>
      <c r="E3825" t="s">
        <v>1448</v>
      </c>
      <c r="F3825">
        <v>1</v>
      </c>
      <c r="G3825" t="s">
        <v>1429</v>
      </c>
      <c r="H3825">
        <v>0</v>
      </c>
      <c r="J3825">
        <v>4</v>
      </c>
      <c r="K3825" s="2">
        <v>44585.64487989583</v>
      </c>
      <c r="L3825" t="s">
        <v>107</v>
      </c>
      <c r="N3825">
        <v>96</v>
      </c>
      <c r="O3825" t="s">
        <v>1520</v>
      </c>
      <c r="P3825" t="s">
        <v>1431</v>
      </c>
      <c r="Q3825" t="s">
        <v>125</v>
      </c>
      <c r="S3825" t="s">
        <v>1432</v>
      </c>
      <c r="T3825" t="s">
        <v>110</v>
      </c>
      <c r="V3825" t="s">
        <v>1102</v>
      </c>
      <c r="W3825" s="2">
        <v>44426</v>
      </c>
      <c r="X3825" t="s">
        <v>996</v>
      </c>
      <c r="Y3825" t="s">
        <v>1435</v>
      </c>
      <c r="Z3825">
        <v>10</v>
      </c>
      <c r="AA3825" t="s">
        <v>1500</v>
      </c>
      <c r="AB3825" t="s">
        <v>1431</v>
      </c>
    </row>
    <row r="3826" spans="1:28" x14ac:dyDescent="0.25">
      <c r="B3826" t="s">
        <v>1380</v>
      </c>
      <c r="C3826" t="s">
        <v>1372</v>
      </c>
      <c r="D3826" t="s">
        <v>1373</v>
      </c>
      <c r="E3826" t="s">
        <v>1453</v>
      </c>
      <c r="F3826">
        <v>2</v>
      </c>
      <c r="G3826" t="s">
        <v>1429</v>
      </c>
      <c r="H3826">
        <v>0</v>
      </c>
      <c r="J3826">
        <v>1</v>
      </c>
      <c r="K3826" s="2">
        <v>44585.64487989583</v>
      </c>
      <c r="L3826" t="s">
        <v>107</v>
      </c>
      <c r="N3826">
        <v>90</v>
      </c>
      <c r="O3826" t="s">
        <v>1430</v>
      </c>
      <c r="P3826" t="s">
        <v>1431</v>
      </c>
      <c r="Q3826" t="s">
        <v>223</v>
      </c>
      <c r="S3826" t="s">
        <v>1437</v>
      </c>
      <c r="T3826" t="s">
        <v>1438</v>
      </c>
      <c r="V3826" t="s">
        <v>3950</v>
      </c>
      <c r="W3826" s="2">
        <v>44468</v>
      </c>
      <c r="X3826" t="s">
        <v>213</v>
      </c>
      <c r="Y3826" t="s">
        <v>1435</v>
      </c>
      <c r="Z3826">
        <v>45</v>
      </c>
      <c r="AA3826" t="s">
        <v>1477</v>
      </c>
      <c r="AB3826" t="s">
        <v>1431</v>
      </c>
    </row>
    <row r="3827" spans="1:28" x14ac:dyDescent="0.25">
      <c r="B3827" t="s">
        <v>1380</v>
      </c>
      <c r="C3827" t="s">
        <v>1372</v>
      </c>
      <c r="D3827" t="s">
        <v>1373</v>
      </c>
      <c r="E3827" t="s">
        <v>1453</v>
      </c>
      <c r="F3827">
        <v>2</v>
      </c>
      <c r="G3827" t="s">
        <v>1429</v>
      </c>
      <c r="H3827">
        <v>0</v>
      </c>
      <c r="J3827">
        <v>2</v>
      </c>
      <c r="K3827" s="2">
        <v>44585.64487989583</v>
      </c>
      <c r="L3827" t="s">
        <v>107</v>
      </c>
      <c r="N3827">
        <v>90</v>
      </c>
      <c r="O3827" t="s">
        <v>1430</v>
      </c>
      <c r="P3827" t="s">
        <v>1431</v>
      </c>
      <c r="Q3827" t="s">
        <v>138</v>
      </c>
      <c r="S3827" t="s">
        <v>1437</v>
      </c>
      <c r="T3827" t="s">
        <v>1438</v>
      </c>
      <c r="V3827" t="s">
        <v>3952</v>
      </c>
      <c r="W3827" s="2">
        <v>44468</v>
      </c>
      <c r="X3827" t="s">
        <v>213</v>
      </c>
      <c r="Y3827" t="s">
        <v>1435</v>
      </c>
      <c r="Z3827">
        <v>19</v>
      </c>
      <c r="AA3827" t="s">
        <v>1455</v>
      </c>
      <c r="AB3827" t="s">
        <v>1431</v>
      </c>
    </row>
    <row r="3828" spans="1:28" x14ac:dyDescent="0.25">
      <c r="B3828" t="s">
        <v>1380</v>
      </c>
      <c r="C3828" t="s">
        <v>1372</v>
      </c>
      <c r="D3828" t="s">
        <v>1373</v>
      </c>
      <c r="E3828" t="s">
        <v>1453</v>
      </c>
      <c r="F3828">
        <v>2</v>
      </c>
      <c r="G3828" t="s">
        <v>1429</v>
      </c>
      <c r="H3828">
        <v>0</v>
      </c>
      <c r="J3828">
        <v>3</v>
      </c>
      <c r="K3828" s="2">
        <v>44585.64487989583</v>
      </c>
      <c r="L3828" t="s">
        <v>107</v>
      </c>
      <c r="N3828">
        <v>90</v>
      </c>
      <c r="O3828" t="s">
        <v>1430</v>
      </c>
      <c r="P3828" t="s">
        <v>1431</v>
      </c>
      <c r="Q3828" t="s">
        <v>144</v>
      </c>
      <c r="S3828" t="s">
        <v>1432</v>
      </c>
      <c r="T3828" t="s">
        <v>110</v>
      </c>
      <c r="V3828" t="s">
        <v>1506</v>
      </c>
      <c r="W3828" s="2">
        <v>44468</v>
      </c>
      <c r="X3828" t="s">
        <v>213</v>
      </c>
      <c r="Y3828" t="s">
        <v>1435</v>
      </c>
      <c r="Z3828">
        <v>16</v>
      </c>
      <c r="AA3828" t="s">
        <v>1465</v>
      </c>
      <c r="AB3828" t="s">
        <v>1431</v>
      </c>
    </row>
    <row r="3829" spans="1:28" x14ac:dyDescent="0.25">
      <c r="B3829" t="s">
        <v>1380</v>
      </c>
      <c r="C3829" t="s">
        <v>1372</v>
      </c>
      <c r="D3829" t="s">
        <v>1373</v>
      </c>
      <c r="E3829" t="s">
        <v>1453</v>
      </c>
      <c r="F3829">
        <v>2</v>
      </c>
      <c r="G3829" t="s">
        <v>1429</v>
      </c>
      <c r="H3829">
        <v>0</v>
      </c>
      <c r="J3829">
        <v>4</v>
      </c>
      <c r="K3829" s="2">
        <v>44585.64487989583</v>
      </c>
      <c r="L3829" t="s">
        <v>107</v>
      </c>
      <c r="N3829">
        <v>90</v>
      </c>
      <c r="O3829" t="s">
        <v>1430</v>
      </c>
      <c r="P3829" t="s">
        <v>1431</v>
      </c>
      <c r="Q3829" t="s">
        <v>125</v>
      </c>
      <c r="S3829" t="s">
        <v>1432</v>
      </c>
      <c r="T3829" t="s">
        <v>110</v>
      </c>
      <c r="V3829" t="s">
        <v>1102</v>
      </c>
      <c r="W3829" s="2">
        <v>44468</v>
      </c>
      <c r="X3829" t="s">
        <v>213</v>
      </c>
      <c r="Y3829" t="s">
        <v>1435</v>
      </c>
      <c r="Z3829">
        <v>10</v>
      </c>
      <c r="AA3829" t="s">
        <v>1500</v>
      </c>
      <c r="AB3829" t="s">
        <v>1431</v>
      </c>
    </row>
    <row r="3830" spans="1:28" x14ac:dyDescent="0.25">
      <c r="B3830" t="s">
        <v>1380</v>
      </c>
      <c r="C3830" t="s">
        <v>1372</v>
      </c>
      <c r="D3830" t="s">
        <v>1373</v>
      </c>
      <c r="E3830" t="s">
        <v>1457</v>
      </c>
      <c r="F3830">
        <v>3</v>
      </c>
      <c r="G3830" t="s">
        <v>1429</v>
      </c>
      <c r="H3830">
        <v>0</v>
      </c>
      <c r="J3830">
        <v>1</v>
      </c>
      <c r="K3830" s="2">
        <v>44585.64487989583</v>
      </c>
      <c r="L3830" t="s">
        <v>107</v>
      </c>
      <c r="N3830">
        <v>89</v>
      </c>
      <c r="O3830" t="s">
        <v>1581</v>
      </c>
      <c r="P3830" t="s">
        <v>1431</v>
      </c>
      <c r="Q3830" t="s">
        <v>223</v>
      </c>
      <c r="S3830" t="s">
        <v>1437</v>
      </c>
      <c r="T3830" t="s">
        <v>1438</v>
      </c>
      <c r="V3830" t="s">
        <v>3950</v>
      </c>
      <c r="W3830" s="2">
        <v>44510</v>
      </c>
      <c r="X3830" t="s">
        <v>1622</v>
      </c>
      <c r="Y3830" t="s">
        <v>1435</v>
      </c>
      <c r="Z3830">
        <v>44</v>
      </c>
      <c r="AA3830" t="s">
        <v>1454</v>
      </c>
      <c r="AB3830" t="s">
        <v>1431</v>
      </c>
    </row>
    <row r="3831" spans="1:28" x14ac:dyDescent="0.25">
      <c r="B3831" t="s">
        <v>1380</v>
      </c>
      <c r="C3831" t="s">
        <v>1372</v>
      </c>
      <c r="D3831" t="s">
        <v>1373</v>
      </c>
      <c r="E3831" t="s">
        <v>1457</v>
      </c>
      <c r="F3831">
        <v>3</v>
      </c>
      <c r="G3831" t="s">
        <v>1429</v>
      </c>
      <c r="H3831">
        <v>0</v>
      </c>
      <c r="J3831">
        <v>2</v>
      </c>
      <c r="K3831" s="2">
        <v>44585.64487989583</v>
      </c>
      <c r="L3831" t="s">
        <v>107</v>
      </c>
      <c r="N3831">
        <v>89</v>
      </c>
      <c r="O3831" t="s">
        <v>1581</v>
      </c>
      <c r="P3831" t="s">
        <v>1431</v>
      </c>
      <c r="Q3831" t="s">
        <v>138</v>
      </c>
      <c r="S3831" t="s">
        <v>1437</v>
      </c>
      <c r="T3831" t="s">
        <v>1438</v>
      </c>
      <c r="V3831" t="s">
        <v>3952</v>
      </c>
      <c r="W3831" s="2">
        <v>44510</v>
      </c>
      <c r="X3831" t="s">
        <v>1622</v>
      </c>
      <c r="Y3831" t="s">
        <v>1435</v>
      </c>
      <c r="Z3831">
        <v>19</v>
      </c>
      <c r="AA3831" t="s">
        <v>1455</v>
      </c>
      <c r="AB3831" t="s">
        <v>1431</v>
      </c>
    </row>
    <row r="3832" spans="1:28" x14ac:dyDescent="0.25">
      <c r="B3832" t="s">
        <v>1380</v>
      </c>
      <c r="C3832" t="s">
        <v>1372</v>
      </c>
      <c r="D3832" t="s">
        <v>1373</v>
      </c>
      <c r="E3832" t="s">
        <v>1457</v>
      </c>
      <c r="F3832">
        <v>3</v>
      </c>
      <c r="G3832" t="s">
        <v>1429</v>
      </c>
      <c r="H3832">
        <v>0</v>
      </c>
      <c r="J3832">
        <v>3</v>
      </c>
      <c r="K3832" s="2">
        <v>44585.64487989583</v>
      </c>
      <c r="L3832" t="s">
        <v>107</v>
      </c>
      <c r="N3832">
        <v>89</v>
      </c>
      <c r="O3832" t="s">
        <v>1581</v>
      </c>
      <c r="P3832" t="s">
        <v>1431</v>
      </c>
      <c r="Q3832" t="s">
        <v>144</v>
      </c>
      <c r="S3832" t="s">
        <v>1432</v>
      </c>
      <c r="T3832" t="s">
        <v>110</v>
      </c>
      <c r="V3832" t="s">
        <v>1506</v>
      </c>
      <c r="W3832" s="2">
        <v>44510</v>
      </c>
      <c r="X3832" t="s">
        <v>1622</v>
      </c>
      <c r="Y3832" t="s">
        <v>1435</v>
      </c>
      <c r="Z3832">
        <v>16</v>
      </c>
      <c r="AA3832" t="s">
        <v>1465</v>
      </c>
      <c r="AB3832" t="s">
        <v>1431</v>
      </c>
    </row>
    <row r="3833" spans="1:28" x14ac:dyDescent="0.25">
      <c r="B3833" t="s">
        <v>1380</v>
      </c>
      <c r="C3833" t="s">
        <v>1372</v>
      </c>
      <c r="D3833" t="s">
        <v>1373</v>
      </c>
      <c r="E3833" t="s">
        <v>1457</v>
      </c>
      <c r="F3833">
        <v>3</v>
      </c>
      <c r="G3833" t="s">
        <v>1429</v>
      </c>
      <c r="H3833">
        <v>0</v>
      </c>
      <c r="J3833">
        <v>4</v>
      </c>
      <c r="K3833" s="2">
        <v>44585.64487989583</v>
      </c>
      <c r="L3833" t="s">
        <v>107</v>
      </c>
      <c r="N3833">
        <v>89</v>
      </c>
      <c r="O3833" t="s">
        <v>1581</v>
      </c>
      <c r="P3833" t="s">
        <v>1431</v>
      </c>
      <c r="Q3833" t="s">
        <v>125</v>
      </c>
      <c r="S3833" t="s">
        <v>1432</v>
      </c>
      <c r="T3833" t="s">
        <v>110</v>
      </c>
      <c r="V3833" t="s">
        <v>1102</v>
      </c>
      <c r="W3833" s="2">
        <v>44510</v>
      </c>
      <c r="X3833" t="s">
        <v>1622</v>
      </c>
      <c r="Y3833" t="s">
        <v>1435</v>
      </c>
      <c r="Z3833">
        <v>10</v>
      </c>
      <c r="AA3833" t="s">
        <v>1500</v>
      </c>
      <c r="AB3833" t="s">
        <v>1431</v>
      </c>
    </row>
    <row r="3834" spans="1:28" x14ac:dyDescent="0.25">
      <c r="B3834" t="s">
        <v>1380</v>
      </c>
      <c r="C3834" t="s">
        <v>1372</v>
      </c>
      <c r="D3834" t="s">
        <v>1373</v>
      </c>
      <c r="E3834" t="s">
        <v>1460</v>
      </c>
      <c r="F3834">
        <v>4</v>
      </c>
      <c r="G3834" t="s">
        <v>1429</v>
      </c>
      <c r="H3834">
        <v>0</v>
      </c>
      <c r="J3834">
        <v>1</v>
      </c>
      <c r="K3834" s="2">
        <v>44585.64487989583</v>
      </c>
      <c r="L3834" t="s">
        <v>107</v>
      </c>
      <c r="N3834">
        <v>95</v>
      </c>
      <c r="O3834" t="s">
        <v>1724</v>
      </c>
      <c r="P3834" t="s">
        <v>1431</v>
      </c>
      <c r="Q3834" t="s">
        <v>223</v>
      </c>
      <c r="S3834" t="s">
        <v>1437</v>
      </c>
      <c r="T3834" t="s">
        <v>1438</v>
      </c>
      <c r="V3834" t="s">
        <v>3950</v>
      </c>
      <c r="W3834" s="2">
        <v>44552</v>
      </c>
      <c r="X3834" t="s">
        <v>1711</v>
      </c>
      <c r="Y3834" t="s">
        <v>1435</v>
      </c>
      <c r="Z3834">
        <v>44</v>
      </c>
      <c r="AA3834" t="s">
        <v>1454</v>
      </c>
      <c r="AB3834" t="s">
        <v>1431</v>
      </c>
    </row>
    <row r="3835" spans="1:28" x14ac:dyDescent="0.25">
      <c r="B3835" t="s">
        <v>1380</v>
      </c>
      <c r="C3835" t="s">
        <v>1372</v>
      </c>
      <c r="D3835" t="s">
        <v>1373</v>
      </c>
      <c r="E3835" t="s">
        <v>1460</v>
      </c>
      <c r="F3835">
        <v>4</v>
      </c>
      <c r="G3835" t="s">
        <v>1429</v>
      </c>
      <c r="H3835">
        <v>0</v>
      </c>
      <c r="J3835">
        <v>2</v>
      </c>
      <c r="K3835" s="2">
        <v>44585.64487989583</v>
      </c>
      <c r="L3835" t="s">
        <v>107</v>
      </c>
      <c r="N3835">
        <v>95</v>
      </c>
      <c r="O3835" t="s">
        <v>1724</v>
      </c>
      <c r="P3835" t="s">
        <v>1431</v>
      </c>
      <c r="Q3835" t="s">
        <v>138</v>
      </c>
      <c r="S3835" t="s">
        <v>1437</v>
      </c>
      <c r="T3835" t="s">
        <v>1438</v>
      </c>
      <c r="V3835" t="s">
        <v>3952</v>
      </c>
      <c r="W3835" s="2">
        <v>44552</v>
      </c>
      <c r="X3835" t="s">
        <v>1711</v>
      </c>
      <c r="Y3835" t="s">
        <v>1435</v>
      </c>
      <c r="Z3835">
        <v>19</v>
      </c>
      <c r="AA3835" t="s">
        <v>1455</v>
      </c>
      <c r="AB3835" t="s">
        <v>1431</v>
      </c>
    </row>
    <row r="3836" spans="1:28" x14ac:dyDescent="0.25">
      <c r="B3836" t="s">
        <v>1380</v>
      </c>
      <c r="C3836" t="s">
        <v>1372</v>
      </c>
      <c r="D3836" t="s">
        <v>1373</v>
      </c>
      <c r="E3836" t="s">
        <v>1460</v>
      </c>
      <c r="F3836">
        <v>4</v>
      </c>
      <c r="G3836" t="s">
        <v>1429</v>
      </c>
      <c r="H3836">
        <v>0</v>
      </c>
      <c r="J3836">
        <v>3</v>
      </c>
      <c r="K3836" s="2">
        <v>44585.64487989583</v>
      </c>
      <c r="L3836" t="s">
        <v>107</v>
      </c>
      <c r="N3836">
        <v>95</v>
      </c>
      <c r="O3836" t="s">
        <v>1724</v>
      </c>
      <c r="P3836" t="s">
        <v>1431</v>
      </c>
      <c r="Q3836" t="s">
        <v>144</v>
      </c>
      <c r="S3836" t="s">
        <v>1432</v>
      </c>
      <c r="T3836" t="s">
        <v>110</v>
      </c>
      <c r="V3836" t="s">
        <v>1506</v>
      </c>
      <c r="W3836" s="2">
        <v>44552</v>
      </c>
      <c r="X3836" t="s">
        <v>1711</v>
      </c>
      <c r="Y3836" t="s">
        <v>1435</v>
      </c>
      <c r="Z3836">
        <v>22</v>
      </c>
      <c r="AA3836" t="s">
        <v>1461</v>
      </c>
      <c r="AB3836" t="s">
        <v>1431</v>
      </c>
    </row>
    <row r="3837" spans="1:28" x14ac:dyDescent="0.25">
      <c r="B3837" t="s">
        <v>1380</v>
      </c>
      <c r="C3837" t="s">
        <v>1372</v>
      </c>
      <c r="D3837" t="s">
        <v>1373</v>
      </c>
      <c r="E3837" t="s">
        <v>1460</v>
      </c>
      <c r="F3837">
        <v>4</v>
      </c>
      <c r="G3837" t="s">
        <v>1429</v>
      </c>
      <c r="H3837">
        <v>0</v>
      </c>
      <c r="J3837">
        <v>4</v>
      </c>
      <c r="K3837" s="2">
        <v>44585.64487989583</v>
      </c>
      <c r="L3837" t="s">
        <v>107</v>
      </c>
      <c r="N3837">
        <v>95</v>
      </c>
      <c r="O3837" t="s">
        <v>1724</v>
      </c>
      <c r="P3837" t="s">
        <v>1431</v>
      </c>
      <c r="Q3837" t="s">
        <v>125</v>
      </c>
      <c r="S3837" t="s">
        <v>1432</v>
      </c>
      <c r="T3837" t="s">
        <v>110</v>
      </c>
      <c r="V3837" t="s">
        <v>1102</v>
      </c>
      <c r="W3837" s="2">
        <v>44552</v>
      </c>
      <c r="X3837" t="s">
        <v>1711</v>
      </c>
      <c r="Y3837" t="s">
        <v>1435</v>
      </c>
      <c r="Z3837">
        <v>10</v>
      </c>
      <c r="AA3837" t="s">
        <v>1500</v>
      </c>
      <c r="AB3837" t="s">
        <v>1431</v>
      </c>
    </row>
    <row r="3838" spans="1:28" x14ac:dyDescent="0.25">
      <c r="A3838" t="s">
        <v>1475</v>
      </c>
      <c r="B3838" t="s">
        <v>1380</v>
      </c>
      <c r="C3838" t="s">
        <v>1372</v>
      </c>
      <c r="D3838" t="s">
        <v>1373</v>
      </c>
      <c r="E3838" t="s">
        <v>1462</v>
      </c>
      <c r="F3838">
        <v>5</v>
      </c>
      <c r="G3838" t="s">
        <v>1429</v>
      </c>
      <c r="H3838">
        <v>0</v>
      </c>
      <c r="J3838">
        <v>1</v>
      </c>
      <c r="K3838" s="2">
        <v>44590.165032951387</v>
      </c>
      <c r="L3838" t="s">
        <v>107</v>
      </c>
      <c r="N3838">
        <v>100</v>
      </c>
      <c r="O3838" t="s">
        <v>1536</v>
      </c>
      <c r="P3838" t="s">
        <v>1431</v>
      </c>
      <c r="Q3838" t="s">
        <v>223</v>
      </c>
      <c r="S3838" t="s">
        <v>1437</v>
      </c>
      <c r="T3838" t="s">
        <v>1438</v>
      </c>
      <c r="V3838" t="s">
        <v>3950</v>
      </c>
      <c r="W3838" s="2">
        <v>44588</v>
      </c>
      <c r="X3838" t="s">
        <v>2137</v>
      </c>
      <c r="Y3838" t="s">
        <v>1435</v>
      </c>
      <c r="Z3838">
        <v>44</v>
      </c>
      <c r="AA3838" t="s">
        <v>1454</v>
      </c>
      <c r="AB3838" t="s">
        <v>1431</v>
      </c>
    </row>
    <row r="3839" spans="1:28" x14ac:dyDescent="0.25">
      <c r="A3839" t="s">
        <v>1475</v>
      </c>
      <c r="B3839" t="s">
        <v>1380</v>
      </c>
      <c r="C3839" t="s">
        <v>1372</v>
      </c>
      <c r="D3839" t="s">
        <v>1373</v>
      </c>
      <c r="E3839" t="s">
        <v>1462</v>
      </c>
      <c r="F3839">
        <v>5</v>
      </c>
      <c r="G3839" t="s">
        <v>1429</v>
      </c>
      <c r="H3839">
        <v>0</v>
      </c>
      <c r="J3839">
        <v>2</v>
      </c>
      <c r="K3839" s="2">
        <v>44590.165032951387</v>
      </c>
      <c r="L3839" t="s">
        <v>107</v>
      </c>
      <c r="N3839">
        <v>100</v>
      </c>
      <c r="O3839" t="s">
        <v>1536</v>
      </c>
      <c r="P3839" t="s">
        <v>1431</v>
      </c>
      <c r="Q3839" t="s">
        <v>138</v>
      </c>
      <c r="S3839" t="s">
        <v>1437</v>
      </c>
      <c r="T3839" t="s">
        <v>1438</v>
      </c>
      <c r="V3839" t="s">
        <v>3952</v>
      </c>
      <c r="W3839" s="2">
        <v>44588</v>
      </c>
      <c r="X3839" t="s">
        <v>2137</v>
      </c>
      <c r="Y3839" t="s">
        <v>1435</v>
      </c>
      <c r="Z3839">
        <v>20</v>
      </c>
      <c r="AA3839" t="s">
        <v>1452</v>
      </c>
      <c r="AB3839" t="s">
        <v>1431</v>
      </c>
    </row>
    <row r="3840" spans="1:28" x14ac:dyDescent="0.25">
      <c r="A3840" t="s">
        <v>1475</v>
      </c>
      <c r="B3840" t="s">
        <v>1380</v>
      </c>
      <c r="C3840" t="s">
        <v>1372</v>
      </c>
      <c r="D3840" t="s">
        <v>1373</v>
      </c>
      <c r="E3840" t="s">
        <v>1462</v>
      </c>
      <c r="F3840">
        <v>5</v>
      </c>
      <c r="G3840" t="s">
        <v>1429</v>
      </c>
      <c r="H3840">
        <v>0</v>
      </c>
      <c r="J3840">
        <v>3</v>
      </c>
      <c r="K3840" s="2">
        <v>44590.165032951387</v>
      </c>
      <c r="L3840" t="s">
        <v>107</v>
      </c>
      <c r="N3840">
        <v>100</v>
      </c>
      <c r="O3840" t="s">
        <v>1536</v>
      </c>
      <c r="P3840" t="s">
        <v>1431</v>
      </c>
      <c r="Q3840" t="s">
        <v>144</v>
      </c>
      <c r="S3840" t="s">
        <v>1432</v>
      </c>
      <c r="T3840" t="s">
        <v>110</v>
      </c>
      <c r="V3840" t="s">
        <v>1506</v>
      </c>
      <c r="W3840" s="2">
        <v>44588</v>
      </c>
      <c r="X3840" t="s">
        <v>2137</v>
      </c>
      <c r="Y3840" t="s">
        <v>1435</v>
      </c>
      <c r="Z3840">
        <v>26</v>
      </c>
      <c r="AA3840" t="s">
        <v>1439</v>
      </c>
      <c r="AB3840" t="s">
        <v>1431</v>
      </c>
    </row>
    <row r="3841" spans="1:28" x14ac:dyDescent="0.25">
      <c r="A3841" t="s">
        <v>1475</v>
      </c>
      <c r="B3841" t="s">
        <v>1380</v>
      </c>
      <c r="C3841" t="s">
        <v>1372</v>
      </c>
      <c r="D3841" t="s">
        <v>1373</v>
      </c>
      <c r="E3841" t="s">
        <v>1462</v>
      </c>
      <c r="F3841">
        <v>5</v>
      </c>
      <c r="G3841" t="s">
        <v>1429</v>
      </c>
      <c r="H3841">
        <v>0</v>
      </c>
      <c r="J3841">
        <v>4</v>
      </c>
      <c r="K3841" s="2">
        <v>44590.165032951387</v>
      </c>
      <c r="L3841" t="s">
        <v>107</v>
      </c>
      <c r="N3841">
        <v>100</v>
      </c>
      <c r="O3841" t="s">
        <v>1536</v>
      </c>
      <c r="P3841" t="s">
        <v>1431</v>
      </c>
      <c r="Q3841" t="s">
        <v>125</v>
      </c>
      <c r="S3841" t="s">
        <v>1432</v>
      </c>
      <c r="T3841" t="s">
        <v>110</v>
      </c>
      <c r="V3841" t="s">
        <v>1102</v>
      </c>
      <c r="W3841" s="2">
        <v>44588</v>
      </c>
      <c r="X3841" t="s">
        <v>2137</v>
      </c>
      <c r="Y3841" t="s">
        <v>1435</v>
      </c>
      <c r="Z3841">
        <v>10</v>
      </c>
      <c r="AA3841" t="s">
        <v>1500</v>
      </c>
      <c r="AB3841" t="s">
        <v>1431</v>
      </c>
    </row>
    <row r="3842" spans="1:28" x14ac:dyDescent="0.25">
      <c r="B3842" t="s">
        <v>1381</v>
      </c>
      <c r="C3842" t="s">
        <v>1372</v>
      </c>
      <c r="D3842" t="s">
        <v>1373</v>
      </c>
      <c r="E3842" t="s">
        <v>1428</v>
      </c>
      <c r="F3842">
        <v>0</v>
      </c>
      <c r="G3842" t="s">
        <v>1429</v>
      </c>
      <c r="H3842">
        <v>0</v>
      </c>
      <c r="J3842">
        <v>1</v>
      </c>
      <c r="K3842" s="2">
        <v>44585.602453553242</v>
      </c>
      <c r="L3842" t="s">
        <v>107</v>
      </c>
      <c r="N3842">
        <v>112</v>
      </c>
      <c r="O3842" t="s">
        <v>2618</v>
      </c>
      <c r="P3842" t="s">
        <v>1431</v>
      </c>
      <c r="Q3842" t="s">
        <v>223</v>
      </c>
      <c r="S3842" t="s">
        <v>1432</v>
      </c>
      <c r="T3842" t="s">
        <v>110</v>
      </c>
      <c r="V3842" t="s">
        <v>1537</v>
      </c>
      <c r="W3842" s="2">
        <v>44349</v>
      </c>
      <c r="X3842" t="s">
        <v>225</v>
      </c>
      <c r="Y3842" t="s">
        <v>1435</v>
      </c>
      <c r="Z3842">
        <v>60</v>
      </c>
      <c r="AA3842" t="s">
        <v>1512</v>
      </c>
      <c r="AB3842" t="s">
        <v>1431</v>
      </c>
    </row>
    <row r="3843" spans="1:28" x14ac:dyDescent="0.25">
      <c r="B3843" t="s">
        <v>1381</v>
      </c>
      <c r="C3843" t="s">
        <v>1372</v>
      </c>
      <c r="D3843" t="s">
        <v>1373</v>
      </c>
      <c r="E3843" t="s">
        <v>1428</v>
      </c>
      <c r="F3843">
        <v>0</v>
      </c>
      <c r="G3843" t="s">
        <v>1429</v>
      </c>
      <c r="H3843">
        <v>0</v>
      </c>
      <c r="J3843">
        <v>2</v>
      </c>
      <c r="K3843" s="2">
        <v>44585.602453553242</v>
      </c>
      <c r="L3843" t="s">
        <v>107</v>
      </c>
      <c r="N3843">
        <v>112</v>
      </c>
      <c r="O3843" t="s">
        <v>2618</v>
      </c>
      <c r="P3843" t="s">
        <v>1431</v>
      </c>
      <c r="Q3843" t="s">
        <v>138</v>
      </c>
      <c r="S3843" t="s">
        <v>1437</v>
      </c>
      <c r="T3843" t="s">
        <v>1323</v>
      </c>
      <c r="V3843" t="s">
        <v>1884</v>
      </c>
      <c r="W3843" s="2">
        <v>44349</v>
      </c>
      <c r="X3843" t="s">
        <v>225</v>
      </c>
      <c r="Y3843" t="s">
        <v>1435</v>
      </c>
      <c r="Z3843">
        <v>37</v>
      </c>
      <c r="AA3843" t="s">
        <v>1494</v>
      </c>
      <c r="AB3843" t="s">
        <v>1431</v>
      </c>
    </row>
    <row r="3844" spans="1:28" x14ac:dyDescent="0.25">
      <c r="B3844" t="s">
        <v>1381</v>
      </c>
      <c r="C3844" t="s">
        <v>1372</v>
      </c>
      <c r="D3844" t="s">
        <v>1373</v>
      </c>
      <c r="E3844" t="s">
        <v>1428</v>
      </c>
      <c r="F3844">
        <v>0</v>
      </c>
      <c r="G3844" t="s">
        <v>1429</v>
      </c>
      <c r="H3844">
        <v>0</v>
      </c>
      <c r="J3844">
        <v>3</v>
      </c>
      <c r="K3844" s="2">
        <v>44585.602453553242</v>
      </c>
      <c r="L3844" t="s">
        <v>107</v>
      </c>
      <c r="N3844">
        <v>112</v>
      </c>
      <c r="O3844" t="s">
        <v>2618</v>
      </c>
      <c r="P3844" t="s">
        <v>1431</v>
      </c>
      <c r="Q3844" t="s">
        <v>144</v>
      </c>
      <c r="S3844" t="s">
        <v>1437</v>
      </c>
      <c r="T3844" t="s">
        <v>1438</v>
      </c>
      <c r="V3844" t="s">
        <v>1153</v>
      </c>
      <c r="W3844" s="2">
        <v>44349</v>
      </c>
      <c r="X3844" t="s">
        <v>225</v>
      </c>
      <c r="Y3844" t="s">
        <v>1435</v>
      </c>
      <c r="Z3844">
        <v>15</v>
      </c>
      <c r="AA3844" t="s">
        <v>1498</v>
      </c>
      <c r="AB3844" t="s">
        <v>1431</v>
      </c>
    </row>
    <row r="3845" spans="1:28" x14ac:dyDescent="0.25">
      <c r="B3845" t="s">
        <v>1381</v>
      </c>
      <c r="C3845" t="s">
        <v>1372</v>
      </c>
      <c r="D3845" t="s">
        <v>1373</v>
      </c>
      <c r="E3845" t="s">
        <v>1443</v>
      </c>
      <c r="F3845">
        <v>0</v>
      </c>
      <c r="G3845" t="s">
        <v>1429</v>
      </c>
      <c r="H3845">
        <v>0</v>
      </c>
      <c r="J3845">
        <v>1</v>
      </c>
      <c r="K3845" s="2">
        <v>44585.64487989583</v>
      </c>
      <c r="L3845" t="s">
        <v>107</v>
      </c>
      <c r="N3845">
        <v>90</v>
      </c>
      <c r="O3845" t="s">
        <v>1430</v>
      </c>
      <c r="P3845" t="s">
        <v>1431</v>
      </c>
      <c r="Q3845" t="s">
        <v>223</v>
      </c>
      <c r="S3845" t="s">
        <v>1432</v>
      </c>
      <c r="T3845" t="s">
        <v>110</v>
      </c>
      <c r="V3845" t="s">
        <v>1537</v>
      </c>
      <c r="W3845" s="2">
        <v>44398</v>
      </c>
      <c r="X3845" t="s">
        <v>500</v>
      </c>
      <c r="Y3845" t="s">
        <v>1435</v>
      </c>
      <c r="Z3845">
        <v>46</v>
      </c>
      <c r="AA3845" t="s">
        <v>2281</v>
      </c>
      <c r="AB3845" t="s">
        <v>1431</v>
      </c>
    </row>
    <row r="3846" spans="1:28" x14ac:dyDescent="0.25">
      <c r="B3846" t="s">
        <v>1381</v>
      </c>
      <c r="C3846" t="s">
        <v>1372</v>
      </c>
      <c r="D3846" t="s">
        <v>1373</v>
      </c>
      <c r="E3846" t="s">
        <v>1443</v>
      </c>
      <c r="F3846">
        <v>0</v>
      </c>
      <c r="G3846" t="s">
        <v>1429</v>
      </c>
      <c r="H3846">
        <v>0</v>
      </c>
      <c r="J3846">
        <v>2</v>
      </c>
      <c r="K3846" s="2">
        <v>44585.64487989583</v>
      </c>
      <c r="L3846" t="s">
        <v>107</v>
      </c>
      <c r="N3846">
        <v>90</v>
      </c>
      <c r="O3846" t="s">
        <v>1430</v>
      </c>
      <c r="P3846" t="s">
        <v>1431</v>
      </c>
      <c r="Q3846" t="s">
        <v>138</v>
      </c>
      <c r="S3846" t="s">
        <v>1437</v>
      </c>
      <c r="T3846" t="s">
        <v>1323</v>
      </c>
      <c r="V3846" t="s">
        <v>1884</v>
      </c>
      <c r="W3846" s="2">
        <v>44398</v>
      </c>
      <c r="X3846" t="s">
        <v>500</v>
      </c>
      <c r="Y3846" t="s">
        <v>1435</v>
      </c>
      <c r="Z3846">
        <v>34</v>
      </c>
      <c r="AA3846" t="s">
        <v>1483</v>
      </c>
      <c r="AB3846" t="s">
        <v>1431</v>
      </c>
    </row>
    <row r="3847" spans="1:28" x14ac:dyDescent="0.25">
      <c r="B3847" t="s">
        <v>1381</v>
      </c>
      <c r="C3847" t="s">
        <v>1372</v>
      </c>
      <c r="D3847" t="s">
        <v>1373</v>
      </c>
      <c r="E3847" t="s">
        <v>1443</v>
      </c>
      <c r="F3847">
        <v>0</v>
      </c>
      <c r="G3847" t="s">
        <v>1429</v>
      </c>
      <c r="H3847">
        <v>0</v>
      </c>
      <c r="J3847">
        <v>3</v>
      </c>
      <c r="K3847" s="2">
        <v>44585.64487989583</v>
      </c>
      <c r="L3847" t="s">
        <v>107</v>
      </c>
      <c r="N3847">
        <v>90</v>
      </c>
      <c r="O3847" t="s">
        <v>1430</v>
      </c>
      <c r="P3847" t="s">
        <v>1431</v>
      </c>
      <c r="Q3847" t="s">
        <v>144</v>
      </c>
      <c r="S3847" t="s">
        <v>1437</v>
      </c>
      <c r="T3847" t="s">
        <v>1438</v>
      </c>
      <c r="V3847" t="s">
        <v>1153</v>
      </c>
      <c r="W3847" s="2">
        <v>44398</v>
      </c>
      <c r="X3847" t="s">
        <v>500</v>
      </c>
      <c r="Y3847" t="s">
        <v>1435</v>
      </c>
      <c r="Z3847">
        <v>10</v>
      </c>
      <c r="AA3847" t="s">
        <v>1500</v>
      </c>
      <c r="AB3847" t="s">
        <v>1431</v>
      </c>
    </row>
    <row r="3848" spans="1:28" x14ac:dyDescent="0.25">
      <c r="B3848" t="s">
        <v>1382</v>
      </c>
      <c r="C3848" t="s">
        <v>1372</v>
      </c>
      <c r="D3848" t="s">
        <v>1373</v>
      </c>
      <c r="E3848" t="s">
        <v>1428</v>
      </c>
      <c r="F3848">
        <v>0</v>
      </c>
      <c r="G3848" t="s">
        <v>1429</v>
      </c>
      <c r="H3848">
        <v>0</v>
      </c>
      <c r="J3848">
        <v>1</v>
      </c>
      <c r="K3848" s="2">
        <v>44585.603238888893</v>
      </c>
      <c r="L3848" t="s">
        <v>107</v>
      </c>
      <c r="N3848">
        <v>112.4</v>
      </c>
      <c r="O3848" t="s">
        <v>3953</v>
      </c>
      <c r="P3848" t="s">
        <v>1431</v>
      </c>
      <c r="Q3848" t="s">
        <v>223</v>
      </c>
      <c r="S3848" t="s">
        <v>1432</v>
      </c>
      <c r="T3848" t="s">
        <v>110</v>
      </c>
      <c r="V3848" t="s">
        <v>1480</v>
      </c>
      <c r="W3848" s="2">
        <v>44380</v>
      </c>
      <c r="X3848" t="s">
        <v>1252</v>
      </c>
      <c r="Y3848" t="s">
        <v>1435</v>
      </c>
      <c r="Z3848">
        <v>112.4</v>
      </c>
      <c r="AA3848" t="s">
        <v>3953</v>
      </c>
      <c r="AB3848" t="s">
        <v>1431</v>
      </c>
    </row>
    <row r="3849" spans="1:28" x14ac:dyDescent="0.25">
      <c r="B3849" t="s">
        <v>1382</v>
      </c>
      <c r="C3849" t="s">
        <v>1372</v>
      </c>
      <c r="D3849" t="s">
        <v>1373</v>
      </c>
      <c r="E3849" t="s">
        <v>1443</v>
      </c>
      <c r="F3849">
        <v>0</v>
      </c>
      <c r="G3849" t="s">
        <v>1429</v>
      </c>
      <c r="H3849">
        <v>0</v>
      </c>
      <c r="J3849">
        <v>1</v>
      </c>
      <c r="K3849" s="2">
        <v>44585.657336076387</v>
      </c>
      <c r="L3849" t="s">
        <v>107</v>
      </c>
      <c r="N3849">
        <v>69.599999999999994</v>
      </c>
      <c r="O3849" t="s">
        <v>1984</v>
      </c>
      <c r="P3849" t="s">
        <v>1431</v>
      </c>
      <c r="Q3849" t="s">
        <v>223</v>
      </c>
      <c r="S3849" t="s">
        <v>1432</v>
      </c>
      <c r="T3849" t="s">
        <v>110</v>
      </c>
      <c r="V3849" t="s">
        <v>1480</v>
      </c>
      <c r="W3849" s="2">
        <v>44432</v>
      </c>
      <c r="X3849" t="s">
        <v>283</v>
      </c>
      <c r="Y3849" t="s">
        <v>1435</v>
      </c>
      <c r="Z3849">
        <v>69.599999999999994</v>
      </c>
      <c r="AA3849" t="s">
        <v>1984</v>
      </c>
      <c r="AB3849" t="s">
        <v>1431</v>
      </c>
    </row>
    <row r="3850" spans="1:28" x14ac:dyDescent="0.25">
      <c r="B3850" t="s">
        <v>1382</v>
      </c>
      <c r="C3850" t="s">
        <v>1372</v>
      </c>
      <c r="D3850" t="s">
        <v>1373</v>
      </c>
      <c r="E3850" t="s">
        <v>1448</v>
      </c>
      <c r="F3850">
        <v>1</v>
      </c>
      <c r="G3850" t="s">
        <v>1429</v>
      </c>
      <c r="H3850">
        <v>0</v>
      </c>
      <c r="J3850">
        <v>1</v>
      </c>
      <c r="K3850" s="2">
        <v>44585.657336076387</v>
      </c>
      <c r="L3850" t="s">
        <v>107</v>
      </c>
      <c r="N3850">
        <v>68.3</v>
      </c>
      <c r="O3850" t="s">
        <v>3516</v>
      </c>
      <c r="P3850" t="s">
        <v>1431</v>
      </c>
      <c r="Q3850" t="s">
        <v>223</v>
      </c>
      <c r="S3850" t="s">
        <v>1432</v>
      </c>
      <c r="T3850" t="s">
        <v>110</v>
      </c>
      <c r="V3850" t="s">
        <v>1480</v>
      </c>
      <c r="W3850" s="2">
        <v>44476</v>
      </c>
      <c r="X3850" t="s">
        <v>3648</v>
      </c>
      <c r="Y3850" t="s">
        <v>1435</v>
      </c>
      <c r="Z3850">
        <v>68.3</v>
      </c>
      <c r="AA3850" t="s">
        <v>3516</v>
      </c>
      <c r="AB3850" t="s">
        <v>1431</v>
      </c>
    </row>
    <row r="3851" spans="1:28" x14ac:dyDescent="0.25">
      <c r="B3851" t="s">
        <v>1382</v>
      </c>
      <c r="C3851" t="s">
        <v>1372</v>
      </c>
      <c r="D3851" t="s">
        <v>1373</v>
      </c>
      <c r="E3851" t="s">
        <v>1453</v>
      </c>
      <c r="F3851">
        <v>2</v>
      </c>
      <c r="G3851" t="s">
        <v>1429</v>
      </c>
      <c r="H3851">
        <v>0</v>
      </c>
      <c r="J3851">
        <v>1</v>
      </c>
      <c r="K3851" s="2">
        <v>44585.657336076387</v>
      </c>
      <c r="L3851" t="s">
        <v>107</v>
      </c>
      <c r="N3851">
        <v>69.5</v>
      </c>
      <c r="O3851" t="s">
        <v>3954</v>
      </c>
      <c r="P3851" t="s">
        <v>1431</v>
      </c>
      <c r="Q3851" t="s">
        <v>223</v>
      </c>
      <c r="S3851" t="s">
        <v>1432</v>
      </c>
      <c r="T3851" t="s">
        <v>110</v>
      </c>
      <c r="V3851" t="s">
        <v>1480</v>
      </c>
      <c r="W3851" s="2">
        <v>44516</v>
      </c>
      <c r="X3851" t="s">
        <v>2695</v>
      </c>
      <c r="Y3851" t="s">
        <v>1435</v>
      </c>
      <c r="Z3851">
        <v>69.5</v>
      </c>
      <c r="AA3851" t="s">
        <v>3954</v>
      </c>
      <c r="AB3851" t="s">
        <v>1431</v>
      </c>
    </row>
    <row r="3852" spans="1:28" x14ac:dyDescent="0.25">
      <c r="B3852" t="s">
        <v>1382</v>
      </c>
      <c r="C3852" t="s">
        <v>1372</v>
      </c>
      <c r="D3852" t="s">
        <v>1373</v>
      </c>
      <c r="E3852" t="s">
        <v>1457</v>
      </c>
      <c r="F3852">
        <v>3</v>
      </c>
      <c r="G3852" t="s">
        <v>1429</v>
      </c>
      <c r="H3852">
        <v>0</v>
      </c>
      <c r="J3852">
        <v>1</v>
      </c>
      <c r="K3852" s="2">
        <v>44585.668539317128</v>
      </c>
      <c r="L3852" t="s">
        <v>107</v>
      </c>
      <c r="N3852">
        <v>83.8</v>
      </c>
      <c r="O3852" t="s">
        <v>3955</v>
      </c>
      <c r="P3852" t="s">
        <v>1431</v>
      </c>
      <c r="Q3852" t="s">
        <v>223</v>
      </c>
      <c r="S3852" t="s">
        <v>1432</v>
      </c>
      <c r="T3852" t="s">
        <v>110</v>
      </c>
      <c r="V3852" t="s">
        <v>1480</v>
      </c>
      <c r="W3852" s="2">
        <v>44558</v>
      </c>
      <c r="X3852" t="s">
        <v>1549</v>
      </c>
      <c r="Y3852" t="s">
        <v>1435</v>
      </c>
      <c r="Z3852">
        <v>83.8</v>
      </c>
      <c r="AA3852" t="s">
        <v>3955</v>
      </c>
      <c r="AB3852" t="s">
        <v>1431</v>
      </c>
    </row>
    <row r="3853" spans="1:28" x14ac:dyDescent="0.25">
      <c r="B3853" t="s">
        <v>1384</v>
      </c>
      <c r="C3853" t="s">
        <v>1372</v>
      </c>
      <c r="D3853" t="s">
        <v>1373</v>
      </c>
      <c r="E3853" t="s">
        <v>1428</v>
      </c>
      <c r="F3853">
        <v>0</v>
      </c>
      <c r="G3853" t="s">
        <v>1429</v>
      </c>
      <c r="H3853">
        <v>0</v>
      </c>
      <c r="J3853">
        <v>1</v>
      </c>
      <c r="K3853" s="2">
        <v>44585.603967210649</v>
      </c>
      <c r="L3853" t="s">
        <v>107</v>
      </c>
      <c r="N3853">
        <v>104</v>
      </c>
      <c r="O3853" t="s">
        <v>2874</v>
      </c>
      <c r="P3853" t="s">
        <v>1431</v>
      </c>
      <c r="Q3853" t="s">
        <v>223</v>
      </c>
      <c r="S3853" t="s">
        <v>1432</v>
      </c>
      <c r="T3853" t="s">
        <v>110</v>
      </c>
      <c r="V3853" t="s">
        <v>1537</v>
      </c>
      <c r="W3853" s="2">
        <v>44430</v>
      </c>
      <c r="X3853" t="s">
        <v>774</v>
      </c>
      <c r="Y3853" t="s">
        <v>1435</v>
      </c>
      <c r="Z3853">
        <v>104</v>
      </c>
      <c r="AA3853" t="s">
        <v>2874</v>
      </c>
      <c r="AB3853" t="s">
        <v>1431</v>
      </c>
    </row>
    <row r="3854" spans="1:28" x14ac:dyDescent="0.25">
      <c r="B3854" t="s">
        <v>1384</v>
      </c>
      <c r="C3854" t="s">
        <v>1372</v>
      </c>
      <c r="D3854" t="s">
        <v>1373</v>
      </c>
      <c r="E3854" t="s">
        <v>1443</v>
      </c>
      <c r="F3854">
        <v>0</v>
      </c>
      <c r="G3854" t="s">
        <v>1429</v>
      </c>
      <c r="H3854">
        <v>0</v>
      </c>
      <c r="J3854">
        <v>1</v>
      </c>
      <c r="K3854" s="2">
        <v>44585.64487989583</v>
      </c>
      <c r="L3854" t="s">
        <v>107</v>
      </c>
      <c r="N3854">
        <v>90</v>
      </c>
      <c r="O3854" t="s">
        <v>1430</v>
      </c>
      <c r="P3854" t="s">
        <v>1431</v>
      </c>
      <c r="Q3854" t="s">
        <v>223</v>
      </c>
      <c r="S3854" t="s">
        <v>1432</v>
      </c>
      <c r="T3854" t="s">
        <v>110</v>
      </c>
      <c r="V3854" t="s">
        <v>1537</v>
      </c>
      <c r="W3854" s="2">
        <v>44488</v>
      </c>
      <c r="X3854" t="s">
        <v>1518</v>
      </c>
      <c r="Y3854" t="s">
        <v>1435</v>
      </c>
      <c r="Z3854">
        <v>90</v>
      </c>
      <c r="AA3854" t="s">
        <v>1430</v>
      </c>
      <c r="AB3854" t="s">
        <v>1431</v>
      </c>
    </row>
    <row r="3855" spans="1:28" x14ac:dyDescent="0.25">
      <c r="A3855" t="s">
        <v>1475</v>
      </c>
      <c r="B3855" t="s">
        <v>1384</v>
      </c>
      <c r="C3855" t="s">
        <v>1372</v>
      </c>
      <c r="D3855" t="s">
        <v>1373</v>
      </c>
      <c r="E3855" t="s">
        <v>2848</v>
      </c>
      <c r="F3855">
        <v>1</v>
      </c>
      <c r="G3855" t="s">
        <v>1429</v>
      </c>
      <c r="H3855">
        <v>0</v>
      </c>
      <c r="J3855">
        <v>0</v>
      </c>
      <c r="K3855" s="2">
        <v>44585.64487989583</v>
      </c>
      <c r="L3855" t="s">
        <v>141</v>
      </c>
      <c r="M3855" t="s">
        <v>3956</v>
      </c>
      <c r="N3855">
        <v>0</v>
      </c>
      <c r="O3855" t="s">
        <v>112</v>
      </c>
      <c r="P3855" t="s">
        <v>1431</v>
      </c>
    </row>
    <row r="3856" spans="1:28" x14ac:dyDescent="0.25">
      <c r="B3856" t="s">
        <v>1384</v>
      </c>
      <c r="C3856" t="s">
        <v>1372</v>
      </c>
      <c r="D3856" t="s">
        <v>1373</v>
      </c>
      <c r="E3856" t="s">
        <v>1571</v>
      </c>
      <c r="F3856">
        <v>2</v>
      </c>
      <c r="G3856" t="s">
        <v>1429</v>
      </c>
      <c r="H3856">
        <v>0</v>
      </c>
      <c r="J3856">
        <v>1</v>
      </c>
      <c r="K3856" s="2">
        <v>44585.64487989583</v>
      </c>
      <c r="L3856" t="s">
        <v>107</v>
      </c>
      <c r="N3856">
        <v>92</v>
      </c>
      <c r="O3856" t="s">
        <v>1719</v>
      </c>
      <c r="P3856" t="s">
        <v>1431</v>
      </c>
      <c r="Q3856" t="s">
        <v>223</v>
      </c>
      <c r="S3856" t="s">
        <v>1432</v>
      </c>
      <c r="T3856" t="s">
        <v>110</v>
      </c>
      <c r="V3856" t="s">
        <v>1537</v>
      </c>
      <c r="W3856" s="2">
        <v>44519</v>
      </c>
      <c r="X3856" t="s">
        <v>3957</v>
      </c>
      <c r="Y3856" t="s">
        <v>1592</v>
      </c>
      <c r="Z3856">
        <v>92</v>
      </c>
      <c r="AA3856" t="s">
        <v>1719</v>
      </c>
      <c r="AB3856" t="s">
        <v>1431</v>
      </c>
    </row>
    <row r="3857" spans="1:29" x14ac:dyDescent="0.25">
      <c r="A3857" t="s">
        <v>308</v>
      </c>
      <c r="B3857" t="s">
        <v>1384</v>
      </c>
      <c r="C3857" t="s">
        <v>1372</v>
      </c>
      <c r="D3857" t="s">
        <v>1373</v>
      </c>
      <c r="E3857" t="s">
        <v>1448</v>
      </c>
      <c r="F3857">
        <v>3</v>
      </c>
      <c r="G3857" t="s">
        <v>1429</v>
      </c>
      <c r="H3857">
        <v>0</v>
      </c>
      <c r="J3857">
        <v>1</v>
      </c>
      <c r="K3857" s="2">
        <v>44585.64487989583</v>
      </c>
      <c r="L3857" t="s">
        <v>107</v>
      </c>
      <c r="N3857">
        <v>93</v>
      </c>
      <c r="O3857" t="s">
        <v>2824</v>
      </c>
      <c r="P3857" t="s">
        <v>1431</v>
      </c>
      <c r="Q3857" t="s">
        <v>223</v>
      </c>
      <c r="S3857" t="s">
        <v>1432</v>
      </c>
      <c r="T3857" t="s">
        <v>110</v>
      </c>
      <c r="V3857" t="s">
        <v>1537</v>
      </c>
      <c r="W3857" s="2">
        <v>44529</v>
      </c>
      <c r="X3857" t="s">
        <v>1935</v>
      </c>
      <c r="Y3857" t="s">
        <v>1435</v>
      </c>
      <c r="Z3857">
        <v>93</v>
      </c>
      <c r="AA3857" t="s">
        <v>2824</v>
      </c>
      <c r="AB3857" t="s">
        <v>1431</v>
      </c>
    </row>
    <row r="3858" spans="1:29" x14ac:dyDescent="0.25">
      <c r="B3858" t="s">
        <v>1385</v>
      </c>
      <c r="C3858" t="s">
        <v>1386</v>
      </c>
      <c r="D3858" t="s">
        <v>1387</v>
      </c>
      <c r="E3858" t="s">
        <v>1428</v>
      </c>
      <c r="F3858">
        <v>0</v>
      </c>
      <c r="G3858" t="s">
        <v>1429</v>
      </c>
      <c r="H3858">
        <v>0</v>
      </c>
      <c r="J3858">
        <v>1</v>
      </c>
      <c r="K3858" s="2">
        <v>44585.623381678241</v>
      </c>
      <c r="L3858" t="s">
        <v>107</v>
      </c>
      <c r="N3858">
        <v>79.099999999999994</v>
      </c>
      <c r="O3858" t="s">
        <v>2822</v>
      </c>
      <c r="P3858" t="s">
        <v>1431</v>
      </c>
      <c r="Q3858" t="s">
        <v>223</v>
      </c>
      <c r="S3858" t="s">
        <v>1432</v>
      </c>
      <c r="T3858" t="s">
        <v>110</v>
      </c>
      <c r="V3858" t="s">
        <v>3958</v>
      </c>
      <c r="W3858" s="2">
        <v>44397</v>
      </c>
      <c r="X3858" t="s">
        <v>967</v>
      </c>
      <c r="Y3858" t="s">
        <v>1435</v>
      </c>
      <c r="Z3858">
        <v>16.8</v>
      </c>
      <c r="AA3858" t="s">
        <v>2796</v>
      </c>
      <c r="AB3858" t="s">
        <v>1431</v>
      </c>
    </row>
    <row r="3859" spans="1:29" x14ac:dyDescent="0.25">
      <c r="B3859" t="s">
        <v>1385</v>
      </c>
      <c r="C3859" t="s">
        <v>1386</v>
      </c>
      <c r="D3859" t="s">
        <v>1387</v>
      </c>
      <c r="E3859" t="s">
        <v>1428</v>
      </c>
      <c r="F3859">
        <v>0</v>
      </c>
      <c r="G3859" t="s">
        <v>1429</v>
      </c>
      <c r="H3859">
        <v>0</v>
      </c>
      <c r="J3859">
        <v>2</v>
      </c>
      <c r="K3859" s="2">
        <v>44585.623381678241</v>
      </c>
      <c r="L3859" t="s">
        <v>107</v>
      </c>
      <c r="N3859">
        <v>79.099999999999994</v>
      </c>
      <c r="O3859" t="s">
        <v>2822</v>
      </c>
      <c r="P3859" t="s">
        <v>1431</v>
      </c>
      <c r="Q3859" t="s">
        <v>138</v>
      </c>
      <c r="S3859" t="s">
        <v>1432</v>
      </c>
      <c r="T3859" t="s">
        <v>110</v>
      </c>
      <c r="V3859" t="s">
        <v>1480</v>
      </c>
      <c r="W3859" s="2">
        <v>44397</v>
      </c>
      <c r="X3859" t="s">
        <v>967</v>
      </c>
      <c r="Y3859" t="s">
        <v>1435</v>
      </c>
      <c r="Z3859">
        <v>24.6</v>
      </c>
      <c r="AA3859" t="s">
        <v>1669</v>
      </c>
      <c r="AB3859" t="s">
        <v>1431</v>
      </c>
    </row>
    <row r="3860" spans="1:29" x14ac:dyDescent="0.25">
      <c r="B3860" t="s">
        <v>1385</v>
      </c>
      <c r="C3860" t="s">
        <v>1386</v>
      </c>
      <c r="D3860" t="s">
        <v>1387</v>
      </c>
      <c r="E3860" t="s">
        <v>1428</v>
      </c>
      <c r="F3860">
        <v>0</v>
      </c>
      <c r="G3860" t="s">
        <v>1429</v>
      </c>
      <c r="H3860">
        <v>0</v>
      </c>
      <c r="J3860">
        <v>3</v>
      </c>
      <c r="K3860" s="2">
        <v>44585.623381678241</v>
      </c>
      <c r="L3860" t="s">
        <v>107</v>
      </c>
      <c r="N3860">
        <v>79.099999999999994</v>
      </c>
      <c r="O3860" t="s">
        <v>2822</v>
      </c>
      <c r="P3860" t="s">
        <v>1431</v>
      </c>
      <c r="Q3860" t="s">
        <v>144</v>
      </c>
      <c r="S3860" t="s">
        <v>1437</v>
      </c>
      <c r="T3860" t="s">
        <v>1323</v>
      </c>
      <c r="V3860" t="s">
        <v>1323</v>
      </c>
      <c r="W3860" s="2">
        <v>44397</v>
      </c>
      <c r="X3860" t="s">
        <v>967</v>
      </c>
      <c r="Y3860" t="s">
        <v>1435</v>
      </c>
      <c r="Z3860">
        <v>17.399999999999999</v>
      </c>
      <c r="AA3860" t="s">
        <v>2341</v>
      </c>
      <c r="AB3860" t="s">
        <v>1431</v>
      </c>
    </row>
    <row r="3861" spans="1:29" x14ac:dyDescent="0.25">
      <c r="B3861" t="s">
        <v>1385</v>
      </c>
      <c r="C3861" t="s">
        <v>1386</v>
      </c>
      <c r="D3861" t="s">
        <v>1387</v>
      </c>
      <c r="E3861" t="s">
        <v>1428</v>
      </c>
      <c r="F3861">
        <v>0</v>
      </c>
      <c r="G3861" t="s">
        <v>1429</v>
      </c>
      <c r="H3861">
        <v>0</v>
      </c>
      <c r="J3861">
        <v>4</v>
      </c>
      <c r="K3861" s="2">
        <v>44585.623381678241</v>
      </c>
      <c r="L3861" t="s">
        <v>107</v>
      </c>
      <c r="N3861">
        <v>79.099999999999994</v>
      </c>
      <c r="O3861" t="s">
        <v>2822</v>
      </c>
      <c r="P3861" t="s">
        <v>1431</v>
      </c>
      <c r="Q3861" t="s">
        <v>125</v>
      </c>
      <c r="S3861" t="s">
        <v>1437</v>
      </c>
      <c r="T3861" t="s">
        <v>1438</v>
      </c>
      <c r="V3861" t="s">
        <v>1153</v>
      </c>
      <c r="W3861" s="2">
        <v>44397</v>
      </c>
      <c r="X3861" t="s">
        <v>967</v>
      </c>
      <c r="Y3861" t="s">
        <v>1435</v>
      </c>
      <c r="Z3861">
        <v>20.3</v>
      </c>
      <c r="AA3861" t="s">
        <v>2654</v>
      </c>
      <c r="AB3861" t="s">
        <v>1431</v>
      </c>
    </row>
    <row r="3862" spans="1:29" x14ac:dyDescent="0.25">
      <c r="B3862" t="s">
        <v>1385</v>
      </c>
      <c r="C3862" t="s">
        <v>1386</v>
      </c>
      <c r="D3862" t="s">
        <v>1387</v>
      </c>
      <c r="E3862" t="s">
        <v>1443</v>
      </c>
      <c r="F3862">
        <v>0</v>
      </c>
      <c r="G3862" t="s">
        <v>1429</v>
      </c>
      <c r="H3862">
        <v>0</v>
      </c>
      <c r="J3862">
        <v>1</v>
      </c>
      <c r="K3862" s="2">
        <v>44585.657336076387</v>
      </c>
      <c r="L3862" t="s">
        <v>107</v>
      </c>
      <c r="N3862">
        <v>57.1</v>
      </c>
      <c r="O3862" t="s">
        <v>3513</v>
      </c>
      <c r="P3862" t="s">
        <v>1431</v>
      </c>
      <c r="Q3862" t="s">
        <v>223</v>
      </c>
      <c r="S3862" t="s">
        <v>1432</v>
      </c>
      <c r="T3862" t="s">
        <v>110</v>
      </c>
      <c r="V3862" t="s">
        <v>3958</v>
      </c>
      <c r="W3862" s="2">
        <v>44441</v>
      </c>
      <c r="X3862" t="s">
        <v>680</v>
      </c>
      <c r="Y3862" t="s">
        <v>1435</v>
      </c>
      <c r="AB3862" t="s">
        <v>1431</v>
      </c>
      <c r="AC3862" t="s">
        <v>1632</v>
      </c>
    </row>
    <row r="3863" spans="1:29" x14ac:dyDescent="0.25">
      <c r="B3863" t="s">
        <v>1385</v>
      </c>
      <c r="C3863" t="s">
        <v>1386</v>
      </c>
      <c r="D3863" t="s">
        <v>1387</v>
      </c>
      <c r="E3863" t="s">
        <v>1443</v>
      </c>
      <c r="F3863">
        <v>0</v>
      </c>
      <c r="G3863" t="s">
        <v>1429</v>
      </c>
      <c r="H3863">
        <v>0</v>
      </c>
      <c r="J3863">
        <v>2</v>
      </c>
      <c r="K3863" s="2">
        <v>44585.657336076387</v>
      </c>
      <c r="L3863" t="s">
        <v>107</v>
      </c>
      <c r="N3863">
        <v>57.1</v>
      </c>
      <c r="O3863" t="s">
        <v>3513</v>
      </c>
      <c r="P3863" t="s">
        <v>1431</v>
      </c>
      <c r="Q3863" t="s">
        <v>138</v>
      </c>
      <c r="S3863" t="s">
        <v>1432</v>
      </c>
      <c r="T3863" t="s">
        <v>110</v>
      </c>
      <c r="V3863" t="s">
        <v>1480</v>
      </c>
      <c r="W3863" s="2">
        <v>44441</v>
      </c>
      <c r="X3863" t="s">
        <v>680</v>
      </c>
      <c r="Y3863" t="s">
        <v>1435</v>
      </c>
      <c r="Z3863">
        <v>22</v>
      </c>
      <c r="AA3863" t="s">
        <v>3959</v>
      </c>
      <c r="AB3863" t="s">
        <v>1431</v>
      </c>
    </row>
    <row r="3864" spans="1:29" x14ac:dyDescent="0.25">
      <c r="B3864" t="s">
        <v>1385</v>
      </c>
      <c r="C3864" t="s">
        <v>1386</v>
      </c>
      <c r="D3864" t="s">
        <v>1387</v>
      </c>
      <c r="E3864" t="s">
        <v>1443</v>
      </c>
      <c r="F3864">
        <v>0</v>
      </c>
      <c r="G3864" t="s">
        <v>1429</v>
      </c>
      <c r="H3864">
        <v>0</v>
      </c>
      <c r="J3864">
        <v>3</v>
      </c>
      <c r="K3864" s="2">
        <v>44585.657336076387</v>
      </c>
      <c r="L3864" t="s">
        <v>107</v>
      </c>
      <c r="N3864">
        <v>57.1</v>
      </c>
      <c r="O3864" t="s">
        <v>3513</v>
      </c>
      <c r="P3864" t="s">
        <v>1431</v>
      </c>
      <c r="Q3864" t="s">
        <v>144</v>
      </c>
      <c r="S3864" t="s">
        <v>1437</v>
      </c>
      <c r="T3864" t="s">
        <v>1323</v>
      </c>
      <c r="V3864" t="s">
        <v>1323</v>
      </c>
      <c r="W3864" s="2">
        <v>44441</v>
      </c>
      <c r="X3864" t="s">
        <v>680</v>
      </c>
      <c r="Y3864" t="s">
        <v>1435</v>
      </c>
      <c r="Z3864">
        <v>16.2</v>
      </c>
      <c r="AA3864" t="s">
        <v>1752</v>
      </c>
      <c r="AB3864" t="s">
        <v>1431</v>
      </c>
    </row>
    <row r="3865" spans="1:29" x14ac:dyDescent="0.25">
      <c r="B3865" t="s">
        <v>1385</v>
      </c>
      <c r="C3865" t="s">
        <v>1386</v>
      </c>
      <c r="D3865" t="s">
        <v>1387</v>
      </c>
      <c r="E3865" t="s">
        <v>1443</v>
      </c>
      <c r="F3865">
        <v>0</v>
      </c>
      <c r="G3865" t="s">
        <v>1429</v>
      </c>
      <c r="H3865">
        <v>0</v>
      </c>
      <c r="J3865">
        <v>4</v>
      </c>
      <c r="K3865" s="2">
        <v>44585.657336076387</v>
      </c>
      <c r="L3865" t="s">
        <v>107</v>
      </c>
      <c r="N3865">
        <v>57.1</v>
      </c>
      <c r="O3865" t="s">
        <v>3513</v>
      </c>
      <c r="P3865" t="s">
        <v>1431</v>
      </c>
      <c r="Q3865" t="s">
        <v>125</v>
      </c>
      <c r="S3865" t="s">
        <v>1437</v>
      </c>
      <c r="T3865" t="s">
        <v>1438</v>
      </c>
      <c r="V3865" t="s">
        <v>1153</v>
      </c>
      <c r="W3865" s="2">
        <v>44441</v>
      </c>
      <c r="X3865" t="s">
        <v>680</v>
      </c>
      <c r="Y3865" t="s">
        <v>1435</v>
      </c>
      <c r="Z3865">
        <v>18.899999999999999</v>
      </c>
      <c r="AA3865" t="s">
        <v>1944</v>
      </c>
      <c r="AB3865" t="s">
        <v>1431</v>
      </c>
    </row>
    <row r="3866" spans="1:29" x14ac:dyDescent="0.25">
      <c r="B3866" t="s">
        <v>1385</v>
      </c>
      <c r="C3866" t="s">
        <v>1386</v>
      </c>
      <c r="D3866" t="s">
        <v>1387</v>
      </c>
      <c r="E3866" t="s">
        <v>1448</v>
      </c>
      <c r="F3866">
        <v>1</v>
      </c>
      <c r="G3866" t="s">
        <v>1429</v>
      </c>
      <c r="H3866">
        <v>0</v>
      </c>
      <c r="J3866">
        <v>1</v>
      </c>
      <c r="K3866" s="2">
        <v>44585.657336076387</v>
      </c>
      <c r="L3866" t="s">
        <v>107</v>
      </c>
      <c r="N3866">
        <v>63.9</v>
      </c>
      <c r="O3866" t="s">
        <v>2823</v>
      </c>
      <c r="P3866" t="s">
        <v>1431</v>
      </c>
      <c r="Q3866" t="s">
        <v>223</v>
      </c>
      <c r="S3866" t="s">
        <v>1432</v>
      </c>
      <c r="T3866" t="s">
        <v>110</v>
      </c>
      <c r="V3866" t="s">
        <v>3958</v>
      </c>
      <c r="W3866" s="2">
        <v>44484</v>
      </c>
      <c r="X3866" t="s">
        <v>2276</v>
      </c>
      <c r="Y3866" t="s">
        <v>1435</v>
      </c>
      <c r="AB3866" t="s">
        <v>1431</v>
      </c>
      <c r="AC3866" t="s">
        <v>1632</v>
      </c>
    </row>
    <row r="3867" spans="1:29" x14ac:dyDescent="0.25">
      <c r="B3867" t="s">
        <v>1385</v>
      </c>
      <c r="C3867" t="s">
        <v>1386</v>
      </c>
      <c r="D3867" t="s">
        <v>1387</v>
      </c>
      <c r="E3867" t="s">
        <v>1448</v>
      </c>
      <c r="F3867">
        <v>1</v>
      </c>
      <c r="G3867" t="s">
        <v>1429</v>
      </c>
      <c r="H3867">
        <v>0</v>
      </c>
      <c r="J3867">
        <v>2</v>
      </c>
      <c r="K3867" s="2">
        <v>44585.657336076387</v>
      </c>
      <c r="L3867" t="s">
        <v>107</v>
      </c>
      <c r="N3867">
        <v>63.9</v>
      </c>
      <c r="O3867" t="s">
        <v>2823</v>
      </c>
      <c r="P3867" t="s">
        <v>1431</v>
      </c>
      <c r="Q3867" t="s">
        <v>138</v>
      </c>
      <c r="S3867" t="s">
        <v>1432</v>
      </c>
      <c r="T3867" t="s">
        <v>110</v>
      </c>
      <c r="V3867" t="s">
        <v>1480</v>
      </c>
      <c r="W3867" s="2">
        <v>44484</v>
      </c>
      <c r="X3867" t="s">
        <v>2276</v>
      </c>
      <c r="Y3867" t="s">
        <v>1435</v>
      </c>
      <c r="Z3867">
        <v>30</v>
      </c>
      <c r="AA3867" t="s">
        <v>3960</v>
      </c>
      <c r="AB3867" t="s">
        <v>1431</v>
      </c>
    </row>
    <row r="3868" spans="1:29" x14ac:dyDescent="0.25">
      <c r="B3868" t="s">
        <v>1385</v>
      </c>
      <c r="C3868" t="s">
        <v>1386</v>
      </c>
      <c r="D3868" t="s">
        <v>1387</v>
      </c>
      <c r="E3868" t="s">
        <v>1448</v>
      </c>
      <c r="F3868">
        <v>1</v>
      </c>
      <c r="G3868" t="s">
        <v>1429</v>
      </c>
      <c r="H3868">
        <v>0</v>
      </c>
      <c r="J3868">
        <v>3</v>
      </c>
      <c r="K3868" s="2">
        <v>44585.657336076387</v>
      </c>
      <c r="L3868" t="s">
        <v>107</v>
      </c>
      <c r="N3868">
        <v>63.9</v>
      </c>
      <c r="O3868" t="s">
        <v>2823</v>
      </c>
      <c r="P3868" t="s">
        <v>1431</v>
      </c>
      <c r="Q3868" t="s">
        <v>144</v>
      </c>
      <c r="S3868" t="s">
        <v>1437</v>
      </c>
      <c r="T3868" t="s">
        <v>1323</v>
      </c>
      <c r="V3868" t="s">
        <v>1323</v>
      </c>
      <c r="W3868" s="2">
        <v>44484</v>
      </c>
      <c r="X3868" t="s">
        <v>2276</v>
      </c>
      <c r="Y3868" t="s">
        <v>1435</v>
      </c>
      <c r="Z3868">
        <v>14.7</v>
      </c>
      <c r="AA3868" t="s">
        <v>2159</v>
      </c>
      <c r="AB3868" t="s">
        <v>1431</v>
      </c>
    </row>
    <row r="3869" spans="1:29" x14ac:dyDescent="0.25">
      <c r="B3869" t="s">
        <v>1385</v>
      </c>
      <c r="C3869" t="s">
        <v>1386</v>
      </c>
      <c r="D3869" t="s">
        <v>1387</v>
      </c>
      <c r="E3869" t="s">
        <v>1448</v>
      </c>
      <c r="F3869">
        <v>1</v>
      </c>
      <c r="G3869" t="s">
        <v>1429</v>
      </c>
      <c r="H3869">
        <v>0</v>
      </c>
      <c r="J3869">
        <v>4</v>
      </c>
      <c r="K3869" s="2">
        <v>44585.657336076387</v>
      </c>
      <c r="L3869" t="s">
        <v>107</v>
      </c>
      <c r="N3869">
        <v>63.9</v>
      </c>
      <c r="O3869" t="s">
        <v>2823</v>
      </c>
      <c r="P3869" t="s">
        <v>1431</v>
      </c>
      <c r="Q3869" t="s">
        <v>125</v>
      </c>
      <c r="S3869" t="s">
        <v>1437</v>
      </c>
      <c r="T3869" t="s">
        <v>1438</v>
      </c>
      <c r="V3869" t="s">
        <v>1153</v>
      </c>
      <c r="W3869" s="2">
        <v>44484</v>
      </c>
      <c r="X3869" t="s">
        <v>2276</v>
      </c>
      <c r="Y3869" t="s">
        <v>1435</v>
      </c>
      <c r="Z3869">
        <v>19.2</v>
      </c>
      <c r="AA3869" t="s">
        <v>1906</v>
      </c>
      <c r="AB3869" t="s">
        <v>1431</v>
      </c>
    </row>
    <row r="3870" spans="1:29" x14ac:dyDescent="0.25">
      <c r="B3870" t="s">
        <v>1385</v>
      </c>
      <c r="C3870" t="s">
        <v>1386</v>
      </c>
      <c r="D3870" t="s">
        <v>1387</v>
      </c>
      <c r="E3870" t="s">
        <v>1453</v>
      </c>
      <c r="F3870">
        <v>2</v>
      </c>
      <c r="G3870" t="s">
        <v>1429</v>
      </c>
      <c r="H3870">
        <v>0</v>
      </c>
      <c r="J3870">
        <v>1</v>
      </c>
      <c r="K3870" s="2">
        <v>44585.657336076387</v>
      </c>
      <c r="L3870" t="s">
        <v>107</v>
      </c>
      <c r="N3870">
        <v>59</v>
      </c>
      <c r="O3870" t="s">
        <v>1547</v>
      </c>
      <c r="P3870" t="s">
        <v>1431</v>
      </c>
      <c r="Q3870" t="s">
        <v>223</v>
      </c>
      <c r="S3870" t="s">
        <v>1432</v>
      </c>
      <c r="T3870" t="s">
        <v>110</v>
      </c>
      <c r="V3870" t="s">
        <v>3958</v>
      </c>
      <c r="W3870" s="2">
        <v>44525</v>
      </c>
      <c r="X3870" t="s">
        <v>1542</v>
      </c>
      <c r="Y3870" t="s">
        <v>1435</v>
      </c>
      <c r="AB3870" t="s">
        <v>1431</v>
      </c>
      <c r="AC3870" t="s">
        <v>1632</v>
      </c>
    </row>
    <row r="3871" spans="1:29" x14ac:dyDescent="0.25">
      <c r="B3871" t="s">
        <v>1385</v>
      </c>
      <c r="C3871" t="s">
        <v>1386</v>
      </c>
      <c r="D3871" t="s">
        <v>1387</v>
      </c>
      <c r="E3871" t="s">
        <v>1453</v>
      </c>
      <c r="F3871">
        <v>2</v>
      </c>
      <c r="G3871" t="s">
        <v>1429</v>
      </c>
      <c r="H3871">
        <v>0</v>
      </c>
      <c r="J3871">
        <v>2</v>
      </c>
      <c r="K3871" s="2">
        <v>44585.657336076387</v>
      </c>
      <c r="L3871" t="s">
        <v>107</v>
      </c>
      <c r="N3871">
        <v>59</v>
      </c>
      <c r="O3871" t="s">
        <v>1547</v>
      </c>
      <c r="P3871" t="s">
        <v>1431</v>
      </c>
      <c r="Q3871" t="s">
        <v>138</v>
      </c>
      <c r="S3871" t="s">
        <v>1432</v>
      </c>
      <c r="T3871" t="s">
        <v>110</v>
      </c>
      <c r="V3871" t="s">
        <v>1480</v>
      </c>
      <c r="W3871" s="2">
        <v>44525</v>
      </c>
      <c r="X3871" t="s">
        <v>1542</v>
      </c>
      <c r="Y3871" t="s">
        <v>1435</v>
      </c>
      <c r="Z3871">
        <v>26.6</v>
      </c>
      <c r="AA3871" t="s">
        <v>2271</v>
      </c>
      <c r="AB3871" t="s">
        <v>1431</v>
      </c>
    </row>
    <row r="3872" spans="1:29" x14ac:dyDescent="0.25">
      <c r="B3872" t="s">
        <v>1385</v>
      </c>
      <c r="C3872" t="s">
        <v>1386</v>
      </c>
      <c r="D3872" t="s">
        <v>1387</v>
      </c>
      <c r="E3872" t="s">
        <v>1453</v>
      </c>
      <c r="F3872">
        <v>2</v>
      </c>
      <c r="G3872" t="s">
        <v>1429</v>
      </c>
      <c r="H3872">
        <v>0</v>
      </c>
      <c r="J3872">
        <v>3</v>
      </c>
      <c r="K3872" s="2">
        <v>44585.657336076387</v>
      </c>
      <c r="L3872" t="s">
        <v>107</v>
      </c>
      <c r="N3872">
        <v>59</v>
      </c>
      <c r="O3872" t="s">
        <v>1547</v>
      </c>
      <c r="P3872" t="s">
        <v>1431</v>
      </c>
      <c r="Q3872" t="s">
        <v>144</v>
      </c>
      <c r="S3872" t="s">
        <v>1437</v>
      </c>
      <c r="T3872" t="s">
        <v>1323</v>
      </c>
      <c r="V3872" t="s">
        <v>1323</v>
      </c>
      <c r="W3872" s="2">
        <v>44525</v>
      </c>
      <c r="X3872" t="s">
        <v>1542</v>
      </c>
      <c r="Y3872" t="s">
        <v>1435</v>
      </c>
      <c r="Z3872">
        <v>13.4</v>
      </c>
      <c r="AA3872" t="s">
        <v>1887</v>
      </c>
      <c r="AB3872" t="s">
        <v>1431</v>
      </c>
    </row>
    <row r="3873" spans="1:29" x14ac:dyDescent="0.25">
      <c r="B3873" t="s">
        <v>1385</v>
      </c>
      <c r="C3873" t="s">
        <v>1386</v>
      </c>
      <c r="D3873" t="s">
        <v>1387</v>
      </c>
      <c r="E3873" t="s">
        <v>1453</v>
      </c>
      <c r="F3873">
        <v>2</v>
      </c>
      <c r="G3873" t="s">
        <v>1429</v>
      </c>
      <c r="H3873">
        <v>0</v>
      </c>
      <c r="J3873">
        <v>4</v>
      </c>
      <c r="K3873" s="2">
        <v>44585.657336076387</v>
      </c>
      <c r="L3873" t="s">
        <v>107</v>
      </c>
      <c r="N3873">
        <v>59</v>
      </c>
      <c r="O3873" t="s">
        <v>1547</v>
      </c>
      <c r="P3873" t="s">
        <v>1431</v>
      </c>
      <c r="Q3873" t="s">
        <v>125</v>
      </c>
      <c r="S3873" t="s">
        <v>1437</v>
      </c>
      <c r="T3873" t="s">
        <v>1438</v>
      </c>
      <c r="V3873" t="s">
        <v>1153</v>
      </c>
      <c r="W3873" s="2">
        <v>44525</v>
      </c>
      <c r="X3873" t="s">
        <v>1542</v>
      </c>
      <c r="Y3873" t="s">
        <v>1435</v>
      </c>
      <c r="Z3873">
        <v>19</v>
      </c>
      <c r="AA3873" t="s">
        <v>1681</v>
      </c>
      <c r="AB3873" t="s">
        <v>1431</v>
      </c>
    </row>
    <row r="3874" spans="1:29" x14ac:dyDescent="0.25">
      <c r="A3874" t="s">
        <v>1475</v>
      </c>
      <c r="B3874" t="s">
        <v>1385</v>
      </c>
      <c r="C3874" t="s">
        <v>1386</v>
      </c>
      <c r="D3874" t="s">
        <v>1387</v>
      </c>
      <c r="E3874" t="s">
        <v>1457</v>
      </c>
      <c r="F3874">
        <v>3</v>
      </c>
      <c r="G3874" t="s">
        <v>1429</v>
      </c>
      <c r="H3874">
        <v>0</v>
      </c>
      <c r="J3874">
        <v>1</v>
      </c>
      <c r="K3874" s="2">
        <v>44585.669052002311</v>
      </c>
      <c r="L3874" t="s">
        <v>107</v>
      </c>
      <c r="N3874">
        <v>64.400000000000006</v>
      </c>
      <c r="O3874" t="s">
        <v>3961</v>
      </c>
      <c r="P3874" t="s">
        <v>1431</v>
      </c>
      <c r="Q3874" t="s">
        <v>223</v>
      </c>
      <c r="S3874" t="s">
        <v>1432</v>
      </c>
      <c r="T3874" t="s">
        <v>110</v>
      </c>
      <c r="V3874" t="s">
        <v>3958</v>
      </c>
      <c r="W3874" s="2">
        <v>44566</v>
      </c>
      <c r="X3874" t="s">
        <v>1631</v>
      </c>
      <c r="Y3874" t="s">
        <v>1435</v>
      </c>
      <c r="AB3874" t="s">
        <v>1431</v>
      </c>
      <c r="AC3874" t="s">
        <v>1632</v>
      </c>
    </row>
    <row r="3875" spans="1:29" x14ac:dyDescent="0.25">
      <c r="A3875" t="s">
        <v>1475</v>
      </c>
      <c r="B3875" t="s">
        <v>1385</v>
      </c>
      <c r="C3875" t="s">
        <v>1386</v>
      </c>
      <c r="D3875" t="s">
        <v>1387</v>
      </c>
      <c r="E3875" t="s">
        <v>1457</v>
      </c>
      <c r="F3875">
        <v>3</v>
      </c>
      <c r="G3875" t="s">
        <v>1429</v>
      </c>
      <c r="H3875">
        <v>0</v>
      </c>
      <c r="J3875">
        <v>2</v>
      </c>
      <c r="K3875" s="2">
        <v>44585.669052002311</v>
      </c>
      <c r="L3875" t="s">
        <v>107</v>
      </c>
      <c r="N3875">
        <v>64.400000000000006</v>
      </c>
      <c r="O3875" t="s">
        <v>3961</v>
      </c>
      <c r="P3875" t="s">
        <v>1431</v>
      </c>
      <c r="Q3875" t="s">
        <v>138</v>
      </c>
      <c r="S3875" t="s">
        <v>1432</v>
      </c>
      <c r="T3875" t="s">
        <v>110</v>
      </c>
      <c r="V3875" t="s">
        <v>1480</v>
      </c>
      <c r="W3875" s="2">
        <v>44566</v>
      </c>
      <c r="X3875" t="s">
        <v>1631</v>
      </c>
      <c r="Y3875" t="s">
        <v>1435</v>
      </c>
      <c r="Z3875">
        <v>26.7</v>
      </c>
      <c r="AA3875" t="s">
        <v>3389</v>
      </c>
      <c r="AB3875" t="s">
        <v>1431</v>
      </c>
    </row>
    <row r="3876" spans="1:29" x14ac:dyDescent="0.25">
      <c r="A3876" t="s">
        <v>1475</v>
      </c>
      <c r="B3876" t="s">
        <v>1385</v>
      </c>
      <c r="C3876" t="s">
        <v>1386</v>
      </c>
      <c r="D3876" t="s">
        <v>1387</v>
      </c>
      <c r="E3876" t="s">
        <v>1457</v>
      </c>
      <c r="F3876">
        <v>3</v>
      </c>
      <c r="G3876" t="s">
        <v>1429</v>
      </c>
      <c r="H3876">
        <v>0</v>
      </c>
      <c r="J3876">
        <v>3</v>
      </c>
      <c r="K3876" s="2">
        <v>44585.669052002311</v>
      </c>
      <c r="L3876" t="s">
        <v>107</v>
      </c>
      <c r="N3876">
        <v>64.400000000000006</v>
      </c>
      <c r="O3876" t="s">
        <v>3961</v>
      </c>
      <c r="P3876" t="s">
        <v>1431</v>
      </c>
      <c r="Q3876" t="s">
        <v>144</v>
      </c>
      <c r="S3876" t="s">
        <v>1437</v>
      </c>
      <c r="T3876" t="s">
        <v>1323</v>
      </c>
      <c r="V3876" t="s">
        <v>1323</v>
      </c>
      <c r="W3876" s="2">
        <v>44566</v>
      </c>
      <c r="X3876" t="s">
        <v>1631</v>
      </c>
      <c r="Y3876" t="s">
        <v>1435</v>
      </c>
      <c r="Z3876">
        <v>16.2</v>
      </c>
      <c r="AA3876" t="s">
        <v>1752</v>
      </c>
      <c r="AB3876" t="s">
        <v>1431</v>
      </c>
    </row>
    <row r="3877" spans="1:29" x14ac:dyDescent="0.25">
      <c r="A3877" t="s">
        <v>1475</v>
      </c>
      <c r="B3877" t="s">
        <v>1385</v>
      </c>
      <c r="C3877" t="s">
        <v>1386</v>
      </c>
      <c r="D3877" t="s">
        <v>1387</v>
      </c>
      <c r="E3877" t="s">
        <v>1457</v>
      </c>
      <c r="F3877">
        <v>3</v>
      </c>
      <c r="G3877" t="s">
        <v>1429</v>
      </c>
      <c r="H3877">
        <v>0</v>
      </c>
      <c r="J3877">
        <v>4</v>
      </c>
      <c r="K3877" s="2">
        <v>44585.669052002311</v>
      </c>
      <c r="L3877" t="s">
        <v>107</v>
      </c>
      <c r="N3877">
        <v>64.400000000000006</v>
      </c>
      <c r="O3877" t="s">
        <v>3961</v>
      </c>
      <c r="P3877" t="s">
        <v>1431</v>
      </c>
      <c r="Q3877" t="s">
        <v>125</v>
      </c>
      <c r="S3877" t="s">
        <v>1437</v>
      </c>
      <c r="T3877" t="s">
        <v>1438</v>
      </c>
      <c r="V3877" t="s">
        <v>1153</v>
      </c>
      <c r="W3877" s="2">
        <v>44566</v>
      </c>
      <c r="X3877" t="s">
        <v>1631</v>
      </c>
      <c r="Y3877" t="s">
        <v>1435</v>
      </c>
      <c r="Z3877">
        <v>21.5</v>
      </c>
      <c r="AA3877" t="s">
        <v>1941</v>
      </c>
      <c r="AB3877" t="s">
        <v>1431</v>
      </c>
    </row>
    <row r="3878" spans="1:29" x14ac:dyDescent="0.25">
      <c r="B3878" t="s">
        <v>1388</v>
      </c>
      <c r="C3878" t="s">
        <v>1386</v>
      </c>
      <c r="D3878" t="s">
        <v>1387</v>
      </c>
      <c r="E3878" t="s">
        <v>1428</v>
      </c>
      <c r="F3878">
        <v>0</v>
      </c>
      <c r="G3878" t="s">
        <v>1429</v>
      </c>
      <c r="H3878">
        <v>0</v>
      </c>
      <c r="J3878">
        <v>1</v>
      </c>
      <c r="K3878" s="2">
        <v>44585.623381678241</v>
      </c>
      <c r="L3878" t="s">
        <v>107</v>
      </c>
      <c r="N3878">
        <v>105</v>
      </c>
      <c r="O3878" t="s">
        <v>482</v>
      </c>
      <c r="P3878" t="s">
        <v>1431</v>
      </c>
      <c r="Q3878" t="s">
        <v>223</v>
      </c>
      <c r="S3878" t="s">
        <v>1432</v>
      </c>
      <c r="T3878" t="s">
        <v>110</v>
      </c>
      <c r="V3878" t="s">
        <v>1467</v>
      </c>
      <c r="W3878" s="2">
        <v>44420</v>
      </c>
      <c r="X3878" t="s">
        <v>200</v>
      </c>
      <c r="Y3878" t="s">
        <v>1435</v>
      </c>
      <c r="Z3878">
        <v>88</v>
      </c>
      <c r="AA3878" t="s">
        <v>2876</v>
      </c>
      <c r="AB3878" t="s">
        <v>1431</v>
      </c>
    </row>
    <row r="3879" spans="1:29" x14ac:dyDescent="0.25">
      <c r="B3879" t="s">
        <v>1388</v>
      </c>
      <c r="C3879" t="s">
        <v>1386</v>
      </c>
      <c r="D3879" t="s">
        <v>1387</v>
      </c>
      <c r="E3879" t="s">
        <v>1428</v>
      </c>
      <c r="F3879">
        <v>0</v>
      </c>
      <c r="G3879" t="s">
        <v>1429</v>
      </c>
      <c r="H3879">
        <v>0</v>
      </c>
      <c r="J3879">
        <v>2</v>
      </c>
      <c r="K3879" s="2">
        <v>44585.623381678241</v>
      </c>
      <c r="L3879" t="s">
        <v>107</v>
      </c>
      <c r="N3879">
        <v>105</v>
      </c>
      <c r="O3879" t="s">
        <v>482</v>
      </c>
      <c r="P3879" t="s">
        <v>1431</v>
      </c>
      <c r="Q3879" t="s">
        <v>138</v>
      </c>
      <c r="S3879" t="s">
        <v>1432</v>
      </c>
      <c r="T3879" t="s">
        <v>1509</v>
      </c>
      <c r="V3879" t="s">
        <v>3962</v>
      </c>
      <c r="W3879" s="2">
        <v>44420</v>
      </c>
      <c r="X3879" t="s">
        <v>200</v>
      </c>
      <c r="Y3879" t="s">
        <v>1435</v>
      </c>
      <c r="Z3879">
        <v>17</v>
      </c>
      <c r="AA3879" t="s">
        <v>1442</v>
      </c>
      <c r="AB3879" t="s">
        <v>1431</v>
      </c>
    </row>
    <row r="3880" spans="1:29" x14ac:dyDescent="0.25">
      <c r="B3880" t="s">
        <v>1388</v>
      </c>
      <c r="C3880" t="s">
        <v>1386</v>
      </c>
      <c r="D3880" t="s">
        <v>1387</v>
      </c>
      <c r="E3880" t="s">
        <v>1443</v>
      </c>
      <c r="F3880">
        <v>0</v>
      </c>
      <c r="G3880" t="s">
        <v>1429</v>
      </c>
      <c r="H3880">
        <v>0</v>
      </c>
      <c r="J3880">
        <v>1</v>
      </c>
      <c r="K3880" s="2">
        <v>44585.644977928241</v>
      </c>
      <c r="L3880" t="s">
        <v>107</v>
      </c>
      <c r="N3880">
        <v>69.400000000000006</v>
      </c>
      <c r="O3880" t="s">
        <v>1803</v>
      </c>
      <c r="P3880" t="s">
        <v>1431</v>
      </c>
      <c r="Q3880" t="s">
        <v>223</v>
      </c>
      <c r="S3880" t="s">
        <v>1432</v>
      </c>
      <c r="T3880" t="s">
        <v>110</v>
      </c>
      <c r="V3880" t="s">
        <v>1467</v>
      </c>
      <c r="W3880" s="2">
        <v>44462</v>
      </c>
      <c r="X3880" t="s">
        <v>1540</v>
      </c>
      <c r="Y3880" t="s">
        <v>1435</v>
      </c>
      <c r="Z3880">
        <v>54.9</v>
      </c>
      <c r="AA3880" t="s">
        <v>2013</v>
      </c>
      <c r="AB3880" t="s">
        <v>1431</v>
      </c>
    </row>
    <row r="3881" spans="1:29" x14ac:dyDescent="0.25">
      <c r="B3881" t="s">
        <v>1388</v>
      </c>
      <c r="C3881" t="s">
        <v>1386</v>
      </c>
      <c r="D3881" t="s">
        <v>1387</v>
      </c>
      <c r="E3881" t="s">
        <v>1443</v>
      </c>
      <c r="F3881">
        <v>0</v>
      </c>
      <c r="G3881" t="s">
        <v>1429</v>
      </c>
      <c r="H3881">
        <v>0</v>
      </c>
      <c r="J3881">
        <v>2</v>
      </c>
      <c r="K3881" s="2">
        <v>44585.644977928241</v>
      </c>
      <c r="L3881" t="s">
        <v>107</v>
      </c>
      <c r="N3881">
        <v>69.400000000000006</v>
      </c>
      <c r="O3881" t="s">
        <v>1803</v>
      </c>
      <c r="P3881" t="s">
        <v>1431</v>
      </c>
      <c r="Q3881" t="s">
        <v>138</v>
      </c>
      <c r="S3881" t="s">
        <v>1432</v>
      </c>
      <c r="T3881" t="s">
        <v>1509</v>
      </c>
      <c r="V3881" t="s">
        <v>3962</v>
      </c>
      <c r="W3881" s="2">
        <v>44462</v>
      </c>
      <c r="X3881" t="s">
        <v>1540</v>
      </c>
      <c r="Y3881" t="s">
        <v>1435</v>
      </c>
      <c r="Z3881">
        <v>14.5</v>
      </c>
      <c r="AA3881" t="s">
        <v>1953</v>
      </c>
      <c r="AB3881" t="s">
        <v>1431</v>
      </c>
    </row>
    <row r="3882" spans="1:29" x14ac:dyDescent="0.25">
      <c r="B3882" t="s">
        <v>1388</v>
      </c>
      <c r="C3882" t="s">
        <v>1386</v>
      </c>
      <c r="D3882" t="s">
        <v>1387</v>
      </c>
      <c r="E3882" t="s">
        <v>1448</v>
      </c>
      <c r="F3882">
        <v>1</v>
      </c>
      <c r="G3882" t="s">
        <v>1429</v>
      </c>
      <c r="H3882">
        <v>0</v>
      </c>
      <c r="J3882">
        <v>1</v>
      </c>
      <c r="K3882" s="2">
        <v>44585.644977928241</v>
      </c>
      <c r="L3882" t="s">
        <v>107</v>
      </c>
      <c r="N3882">
        <v>48</v>
      </c>
      <c r="O3882" t="s">
        <v>3207</v>
      </c>
      <c r="P3882" t="s">
        <v>1431</v>
      </c>
      <c r="Q3882" t="s">
        <v>223</v>
      </c>
      <c r="S3882" t="s">
        <v>1432</v>
      </c>
      <c r="T3882" t="s">
        <v>110</v>
      </c>
      <c r="V3882" t="s">
        <v>1467</v>
      </c>
      <c r="W3882" s="2">
        <v>44507</v>
      </c>
      <c r="X3882" t="s">
        <v>2844</v>
      </c>
      <c r="Y3882" t="s">
        <v>1435</v>
      </c>
      <c r="Z3882">
        <v>39.200000000000003</v>
      </c>
      <c r="AA3882" t="s">
        <v>3963</v>
      </c>
      <c r="AB3882" t="s">
        <v>1431</v>
      </c>
    </row>
    <row r="3883" spans="1:29" x14ac:dyDescent="0.25">
      <c r="B3883" t="s">
        <v>1388</v>
      </c>
      <c r="C3883" t="s">
        <v>1386</v>
      </c>
      <c r="D3883" t="s">
        <v>1387</v>
      </c>
      <c r="E3883" t="s">
        <v>1448</v>
      </c>
      <c r="F3883">
        <v>1</v>
      </c>
      <c r="G3883" t="s">
        <v>1429</v>
      </c>
      <c r="H3883">
        <v>0</v>
      </c>
      <c r="J3883">
        <v>2</v>
      </c>
      <c r="K3883" s="2">
        <v>44585.644977928241</v>
      </c>
      <c r="L3883" t="s">
        <v>107</v>
      </c>
      <c r="N3883">
        <v>48</v>
      </c>
      <c r="O3883" t="s">
        <v>3207</v>
      </c>
      <c r="P3883" t="s">
        <v>1431</v>
      </c>
      <c r="Q3883" t="s">
        <v>138</v>
      </c>
      <c r="S3883" t="s">
        <v>1432</v>
      </c>
      <c r="T3883" t="s">
        <v>1509</v>
      </c>
      <c r="V3883" t="s">
        <v>3962</v>
      </c>
      <c r="W3883" s="2">
        <v>44507</v>
      </c>
      <c r="X3883" t="s">
        <v>2844</v>
      </c>
      <c r="Y3883" t="s">
        <v>1435</v>
      </c>
      <c r="Z3883">
        <v>8.8000000000000007</v>
      </c>
      <c r="AA3883" t="s">
        <v>1777</v>
      </c>
      <c r="AB3883" t="s">
        <v>1431</v>
      </c>
    </row>
    <row r="3884" spans="1:29" x14ac:dyDescent="0.25">
      <c r="B3884" t="s">
        <v>1388</v>
      </c>
      <c r="C3884" t="s">
        <v>1386</v>
      </c>
      <c r="D3884" t="s">
        <v>1387</v>
      </c>
      <c r="E3884" t="s">
        <v>1453</v>
      </c>
      <c r="F3884">
        <v>2</v>
      </c>
      <c r="G3884" t="s">
        <v>1429</v>
      </c>
      <c r="H3884">
        <v>0</v>
      </c>
      <c r="J3884">
        <v>1</v>
      </c>
      <c r="K3884" s="2">
        <v>44585.644977928241</v>
      </c>
      <c r="L3884" t="s">
        <v>107</v>
      </c>
      <c r="N3884">
        <v>49.8</v>
      </c>
      <c r="O3884" t="s">
        <v>3964</v>
      </c>
      <c r="P3884" t="s">
        <v>1431</v>
      </c>
      <c r="Q3884" t="s">
        <v>223</v>
      </c>
      <c r="S3884" t="s">
        <v>1432</v>
      </c>
      <c r="T3884" t="s">
        <v>110</v>
      </c>
      <c r="V3884" t="s">
        <v>1467</v>
      </c>
      <c r="W3884" s="2">
        <v>44552</v>
      </c>
      <c r="X3884" t="s">
        <v>1711</v>
      </c>
      <c r="Y3884" t="s">
        <v>1435</v>
      </c>
      <c r="Z3884">
        <v>40</v>
      </c>
      <c r="AA3884" t="s">
        <v>2278</v>
      </c>
      <c r="AB3884" t="s">
        <v>1431</v>
      </c>
    </row>
    <row r="3885" spans="1:29" x14ac:dyDescent="0.25">
      <c r="B3885" t="s">
        <v>1388</v>
      </c>
      <c r="C3885" t="s">
        <v>1386</v>
      </c>
      <c r="D3885" t="s">
        <v>1387</v>
      </c>
      <c r="E3885" t="s">
        <v>1453</v>
      </c>
      <c r="F3885">
        <v>2</v>
      </c>
      <c r="G3885" t="s">
        <v>1429</v>
      </c>
      <c r="H3885">
        <v>0</v>
      </c>
      <c r="J3885">
        <v>2</v>
      </c>
      <c r="K3885" s="2">
        <v>44585.644977928241</v>
      </c>
      <c r="L3885" t="s">
        <v>107</v>
      </c>
      <c r="N3885">
        <v>49.8</v>
      </c>
      <c r="O3885" t="s">
        <v>3964</v>
      </c>
      <c r="P3885" t="s">
        <v>1431</v>
      </c>
      <c r="Q3885" t="s">
        <v>138</v>
      </c>
      <c r="S3885" t="s">
        <v>1432</v>
      </c>
      <c r="T3885" t="s">
        <v>1509</v>
      </c>
      <c r="V3885" t="s">
        <v>3962</v>
      </c>
      <c r="W3885" s="2">
        <v>44552</v>
      </c>
      <c r="X3885" t="s">
        <v>1711</v>
      </c>
      <c r="Y3885" t="s">
        <v>1435</v>
      </c>
      <c r="Z3885">
        <v>9.8000000000000007</v>
      </c>
      <c r="AA3885" t="s">
        <v>3965</v>
      </c>
      <c r="AB3885" t="s">
        <v>1431</v>
      </c>
    </row>
    <row r="3886" spans="1:29" x14ac:dyDescent="0.25">
      <c r="B3886" t="s">
        <v>1390</v>
      </c>
      <c r="C3886" t="s">
        <v>1391</v>
      </c>
      <c r="D3886" t="s">
        <v>1392</v>
      </c>
      <c r="E3886" t="s">
        <v>1428</v>
      </c>
      <c r="F3886">
        <v>0</v>
      </c>
      <c r="G3886" t="s">
        <v>1429</v>
      </c>
      <c r="H3886">
        <v>0</v>
      </c>
      <c r="J3886">
        <v>1</v>
      </c>
      <c r="K3886" s="2">
        <v>44585.623833831021</v>
      </c>
      <c r="L3886" t="s">
        <v>107</v>
      </c>
      <c r="N3886">
        <v>59.9</v>
      </c>
      <c r="O3886" t="s">
        <v>3035</v>
      </c>
      <c r="P3886" t="s">
        <v>1431</v>
      </c>
      <c r="Q3886" t="s">
        <v>223</v>
      </c>
      <c r="S3886" t="s">
        <v>1432</v>
      </c>
      <c r="T3886" t="s">
        <v>110</v>
      </c>
      <c r="V3886" t="s">
        <v>1506</v>
      </c>
      <c r="W3886" s="2">
        <v>44326</v>
      </c>
      <c r="X3886" t="s">
        <v>172</v>
      </c>
      <c r="Y3886" t="s">
        <v>1435</v>
      </c>
      <c r="Z3886">
        <v>24.3</v>
      </c>
      <c r="AA3886" t="s">
        <v>3109</v>
      </c>
      <c r="AB3886" t="s">
        <v>1431</v>
      </c>
    </row>
    <row r="3887" spans="1:29" x14ac:dyDescent="0.25">
      <c r="B3887" t="s">
        <v>1390</v>
      </c>
      <c r="C3887" t="s">
        <v>1391</v>
      </c>
      <c r="D3887" t="s">
        <v>1392</v>
      </c>
      <c r="E3887" t="s">
        <v>1428</v>
      </c>
      <c r="F3887">
        <v>0</v>
      </c>
      <c r="G3887" t="s">
        <v>1429</v>
      </c>
      <c r="H3887">
        <v>0</v>
      </c>
      <c r="J3887">
        <v>2</v>
      </c>
      <c r="K3887" s="2">
        <v>44585.623833831021</v>
      </c>
      <c r="L3887" t="s">
        <v>107</v>
      </c>
      <c r="N3887">
        <v>59.9</v>
      </c>
      <c r="O3887" t="s">
        <v>3035</v>
      </c>
      <c r="P3887" t="s">
        <v>1431</v>
      </c>
      <c r="Q3887" t="s">
        <v>138</v>
      </c>
      <c r="S3887" t="s">
        <v>1437</v>
      </c>
      <c r="T3887" t="s">
        <v>1528</v>
      </c>
      <c r="V3887" t="s">
        <v>1153</v>
      </c>
      <c r="W3887" s="2">
        <v>44326</v>
      </c>
      <c r="X3887" t="s">
        <v>172</v>
      </c>
      <c r="Y3887" t="s">
        <v>1435</v>
      </c>
      <c r="Z3887">
        <v>35.6</v>
      </c>
      <c r="AA3887" t="s">
        <v>1690</v>
      </c>
      <c r="AB3887" t="s">
        <v>1431</v>
      </c>
    </row>
    <row r="3888" spans="1:29" x14ac:dyDescent="0.25">
      <c r="B3888" t="s">
        <v>1390</v>
      </c>
      <c r="C3888" t="s">
        <v>1391</v>
      </c>
      <c r="D3888" t="s">
        <v>1392</v>
      </c>
      <c r="E3888" t="s">
        <v>1621</v>
      </c>
      <c r="F3888">
        <v>0</v>
      </c>
      <c r="G3888" t="s">
        <v>1429</v>
      </c>
      <c r="H3888">
        <v>0</v>
      </c>
      <c r="J3888">
        <v>0</v>
      </c>
      <c r="K3888" s="2">
        <v>44585.641000497693</v>
      </c>
      <c r="L3888" t="s">
        <v>141</v>
      </c>
      <c r="M3888" t="s">
        <v>3966</v>
      </c>
      <c r="N3888">
        <v>0</v>
      </c>
      <c r="O3888" t="s">
        <v>112</v>
      </c>
      <c r="P3888" t="s">
        <v>1431</v>
      </c>
    </row>
    <row r="3889" spans="2:28" x14ac:dyDescent="0.25">
      <c r="B3889" t="s">
        <v>1393</v>
      </c>
      <c r="C3889" t="s">
        <v>1391</v>
      </c>
      <c r="D3889" t="s">
        <v>1392</v>
      </c>
      <c r="E3889" t="s">
        <v>1428</v>
      </c>
      <c r="F3889">
        <v>0</v>
      </c>
      <c r="G3889" t="s">
        <v>1429</v>
      </c>
      <c r="H3889">
        <v>0</v>
      </c>
      <c r="J3889">
        <v>1</v>
      </c>
      <c r="K3889" s="2">
        <v>44585.623833831021</v>
      </c>
      <c r="L3889" t="s">
        <v>107</v>
      </c>
      <c r="N3889">
        <v>52.38</v>
      </c>
      <c r="O3889" t="s">
        <v>3967</v>
      </c>
      <c r="P3889" t="s">
        <v>1431</v>
      </c>
      <c r="Q3889" t="s">
        <v>223</v>
      </c>
      <c r="S3889" t="s">
        <v>1432</v>
      </c>
      <c r="T3889" t="s">
        <v>110</v>
      </c>
      <c r="V3889" t="s">
        <v>1594</v>
      </c>
      <c r="W3889" s="2">
        <v>44421</v>
      </c>
      <c r="X3889" t="s">
        <v>326</v>
      </c>
      <c r="Y3889" t="s">
        <v>1435</v>
      </c>
      <c r="Z3889">
        <v>27.53</v>
      </c>
      <c r="AA3889" t="s">
        <v>3968</v>
      </c>
      <c r="AB3889" t="s">
        <v>1431</v>
      </c>
    </row>
    <row r="3890" spans="2:28" x14ac:dyDescent="0.25">
      <c r="B3890" t="s">
        <v>1393</v>
      </c>
      <c r="C3890" t="s">
        <v>1391</v>
      </c>
      <c r="D3890" t="s">
        <v>1392</v>
      </c>
      <c r="E3890" t="s">
        <v>1428</v>
      </c>
      <c r="F3890">
        <v>0</v>
      </c>
      <c r="G3890" t="s">
        <v>1429</v>
      </c>
      <c r="H3890">
        <v>0</v>
      </c>
      <c r="J3890">
        <v>2</v>
      </c>
      <c r="K3890" s="2">
        <v>44585.623833831021</v>
      </c>
      <c r="L3890" t="s">
        <v>107</v>
      </c>
      <c r="N3890">
        <v>52.38</v>
      </c>
      <c r="O3890" t="s">
        <v>3967</v>
      </c>
      <c r="P3890" t="s">
        <v>1431</v>
      </c>
      <c r="Q3890" t="s">
        <v>138</v>
      </c>
      <c r="S3890" t="s">
        <v>1437</v>
      </c>
      <c r="T3890" t="s">
        <v>1438</v>
      </c>
      <c r="V3890" t="s">
        <v>1153</v>
      </c>
      <c r="W3890" s="2">
        <v>44421</v>
      </c>
      <c r="X3890" t="s">
        <v>326</v>
      </c>
      <c r="Y3890" t="s">
        <v>1435</v>
      </c>
      <c r="Z3890">
        <v>24.85</v>
      </c>
      <c r="AA3890" t="s">
        <v>3969</v>
      </c>
      <c r="AB3890" t="s">
        <v>1431</v>
      </c>
    </row>
    <row r="3891" spans="2:28" x14ac:dyDescent="0.25">
      <c r="B3891" t="s">
        <v>1393</v>
      </c>
      <c r="C3891" t="s">
        <v>1391</v>
      </c>
      <c r="D3891" t="s">
        <v>1392</v>
      </c>
      <c r="E3891" t="s">
        <v>1443</v>
      </c>
      <c r="F3891">
        <v>0</v>
      </c>
      <c r="G3891" t="s">
        <v>1429</v>
      </c>
      <c r="H3891">
        <v>0</v>
      </c>
      <c r="J3891">
        <v>1</v>
      </c>
      <c r="K3891" s="2">
        <v>44585.641000497693</v>
      </c>
      <c r="L3891" t="s">
        <v>107</v>
      </c>
      <c r="N3891">
        <v>36.409999999999997</v>
      </c>
      <c r="O3891" t="s">
        <v>3970</v>
      </c>
      <c r="P3891" t="s">
        <v>1431</v>
      </c>
      <c r="Q3891" t="s">
        <v>223</v>
      </c>
      <c r="S3891" t="s">
        <v>1432</v>
      </c>
      <c r="T3891" t="s">
        <v>110</v>
      </c>
      <c r="V3891" t="s">
        <v>1594</v>
      </c>
      <c r="W3891" s="2">
        <v>44477</v>
      </c>
      <c r="X3891" t="s">
        <v>478</v>
      </c>
      <c r="Y3891" t="s">
        <v>1435</v>
      </c>
      <c r="Z3891">
        <v>16.170000000000002</v>
      </c>
      <c r="AA3891" t="s">
        <v>3462</v>
      </c>
      <c r="AB3891" t="s">
        <v>1431</v>
      </c>
    </row>
    <row r="3892" spans="2:28" x14ac:dyDescent="0.25">
      <c r="B3892" t="s">
        <v>1393</v>
      </c>
      <c r="C3892" t="s">
        <v>1391</v>
      </c>
      <c r="D3892" t="s">
        <v>1392</v>
      </c>
      <c r="E3892" t="s">
        <v>1443</v>
      </c>
      <c r="F3892">
        <v>0</v>
      </c>
      <c r="G3892" t="s">
        <v>1429</v>
      </c>
      <c r="H3892">
        <v>0</v>
      </c>
      <c r="J3892">
        <v>2</v>
      </c>
      <c r="K3892" s="2">
        <v>44585.641000497693</v>
      </c>
      <c r="L3892" t="s">
        <v>107</v>
      </c>
      <c r="N3892">
        <v>36.409999999999997</v>
      </c>
      <c r="O3892" t="s">
        <v>3970</v>
      </c>
      <c r="P3892" t="s">
        <v>1431</v>
      </c>
      <c r="Q3892" t="s">
        <v>138</v>
      </c>
      <c r="S3892" t="s">
        <v>1437</v>
      </c>
      <c r="T3892" t="s">
        <v>1438</v>
      </c>
      <c r="V3892" t="s">
        <v>1153</v>
      </c>
      <c r="W3892" s="2">
        <v>44477</v>
      </c>
      <c r="X3892" t="s">
        <v>478</v>
      </c>
      <c r="Y3892" t="s">
        <v>1435</v>
      </c>
      <c r="Z3892">
        <v>20.239999999999998</v>
      </c>
      <c r="AA3892" t="s">
        <v>2174</v>
      </c>
      <c r="AB3892" t="s">
        <v>1431</v>
      </c>
    </row>
    <row r="3893" spans="2:28" x14ac:dyDescent="0.25">
      <c r="B3893" t="s">
        <v>1393</v>
      </c>
      <c r="C3893" t="s">
        <v>1391</v>
      </c>
      <c r="D3893" t="s">
        <v>1392</v>
      </c>
      <c r="E3893" t="s">
        <v>1448</v>
      </c>
      <c r="F3893">
        <v>1</v>
      </c>
      <c r="G3893" t="s">
        <v>1429</v>
      </c>
      <c r="H3893">
        <v>0</v>
      </c>
      <c r="J3893">
        <v>1</v>
      </c>
      <c r="K3893" s="2">
        <v>44585.641000497693</v>
      </c>
      <c r="L3893" t="s">
        <v>107</v>
      </c>
      <c r="N3893">
        <v>43.35</v>
      </c>
      <c r="O3893" t="s">
        <v>3971</v>
      </c>
      <c r="P3893" t="s">
        <v>1431</v>
      </c>
      <c r="Q3893" t="s">
        <v>223</v>
      </c>
      <c r="S3893" t="s">
        <v>1432</v>
      </c>
      <c r="T3893" t="s">
        <v>110</v>
      </c>
      <c r="V3893" t="s">
        <v>1594</v>
      </c>
      <c r="W3893" s="2">
        <v>44516</v>
      </c>
      <c r="X3893" t="s">
        <v>2695</v>
      </c>
      <c r="Y3893" t="s">
        <v>1435</v>
      </c>
      <c r="Z3893">
        <v>19.350000000000001</v>
      </c>
      <c r="AA3893" t="s">
        <v>3972</v>
      </c>
      <c r="AB3893" t="s">
        <v>1431</v>
      </c>
    </row>
    <row r="3894" spans="2:28" x14ac:dyDescent="0.25">
      <c r="B3894" t="s">
        <v>1393</v>
      </c>
      <c r="C3894" t="s">
        <v>1391</v>
      </c>
      <c r="D3894" t="s">
        <v>1392</v>
      </c>
      <c r="E3894" t="s">
        <v>1448</v>
      </c>
      <c r="F3894">
        <v>1</v>
      </c>
      <c r="G3894" t="s">
        <v>1429</v>
      </c>
      <c r="H3894">
        <v>0</v>
      </c>
      <c r="J3894">
        <v>2</v>
      </c>
      <c r="K3894" s="2">
        <v>44585.641000497693</v>
      </c>
      <c r="L3894" t="s">
        <v>107</v>
      </c>
      <c r="N3894">
        <v>43.35</v>
      </c>
      <c r="O3894" t="s">
        <v>3971</v>
      </c>
      <c r="P3894" t="s">
        <v>1431</v>
      </c>
      <c r="Q3894" t="s">
        <v>138</v>
      </c>
      <c r="S3894" t="s">
        <v>1437</v>
      </c>
      <c r="T3894" t="s">
        <v>1438</v>
      </c>
      <c r="V3894" t="s">
        <v>1153</v>
      </c>
      <c r="W3894" s="2">
        <v>44516</v>
      </c>
      <c r="X3894" t="s">
        <v>2695</v>
      </c>
      <c r="Y3894" t="s">
        <v>1435</v>
      </c>
      <c r="Z3894">
        <v>24</v>
      </c>
      <c r="AA3894" t="s">
        <v>3973</v>
      </c>
      <c r="AB3894" t="s">
        <v>1431</v>
      </c>
    </row>
    <row r="3895" spans="2:28" x14ac:dyDescent="0.25">
      <c r="B3895" t="s">
        <v>1393</v>
      </c>
      <c r="C3895" t="s">
        <v>1391</v>
      </c>
      <c r="D3895" t="s">
        <v>1392</v>
      </c>
      <c r="E3895" t="s">
        <v>2450</v>
      </c>
      <c r="F3895">
        <v>2</v>
      </c>
      <c r="G3895" t="s">
        <v>1429</v>
      </c>
      <c r="H3895">
        <v>0</v>
      </c>
      <c r="J3895">
        <v>1</v>
      </c>
      <c r="K3895" s="2">
        <v>44585.641000497693</v>
      </c>
      <c r="L3895" t="s">
        <v>107</v>
      </c>
      <c r="N3895">
        <v>49.57</v>
      </c>
      <c r="O3895" t="s">
        <v>3974</v>
      </c>
      <c r="P3895" t="s">
        <v>1431</v>
      </c>
      <c r="Q3895" t="s">
        <v>223</v>
      </c>
      <c r="S3895" t="s">
        <v>1432</v>
      </c>
      <c r="T3895" t="s">
        <v>110</v>
      </c>
      <c r="V3895" t="s">
        <v>1594</v>
      </c>
      <c r="W3895" s="2">
        <v>44530</v>
      </c>
      <c r="X3895" t="s">
        <v>1522</v>
      </c>
      <c r="Y3895" t="s">
        <v>1435</v>
      </c>
      <c r="Z3895">
        <v>19.739999999999998</v>
      </c>
      <c r="AA3895" t="s">
        <v>2974</v>
      </c>
      <c r="AB3895" t="s">
        <v>1431</v>
      </c>
    </row>
    <row r="3896" spans="2:28" x14ac:dyDescent="0.25">
      <c r="B3896" t="s">
        <v>1393</v>
      </c>
      <c r="C3896" t="s">
        <v>1391</v>
      </c>
      <c r="D3896" t="s">
        <v>1392</v>
      </c>
      <c r="E3896" t="s">
        <v>2450</v>
      </c>
      <c r="F3896">
        <v>2</v>
      </c>
      <c r="G3896" t="s">
        <v>1429</v>
      </c>
      <c r="H3896">
        <v>0</v>
      </c>
      <c r="J3896">
        <v>2</v>
      </c>
      <c r="K3896" s="2">
        <v>44585.641000497693</v>
      </c>
      <c r="L3896" t="s">
        <v>107</v>
      </c>
      <c r="N3896">
        <v>49.57</v>
      </c>
      <c r="O3896" t="s">
        <v>3974</v>
      </c>
      <c r="P3896" t="s">
        <v>1431</v>
      </c>
      <c r="Q3896" t="s">
        <v>138</v>
      </c>
      <c r="S3896" t="s">
        <v>1437</v>
      </c>
      <c r="T3896" t="s">
        <v>1438</v>
      </c>
      <c r="V3896" t="s">
        <v>1153</v>
      </c>
      <c r="W3896" s="2">
        <v>44530</v>
      </c>
      <c r="X3896" t="s">
        <v>1522</v>
      </c>
      <c r="Y3896" t="s">
        <v>1435</v>
      </c>
      <c r="Z3896">
        <v>29.83</v>
      </c>
      <c r="AA3896" t="s">
        <v>3975</v>
      </c>
      <c r="AB3896" t="s">
        <v>1431</v>
      </c>
    </row>
    <row r="3897" spans="2:28" x14ac:dyDescent="0.25">
      <c r="B3897" t="s">
        <v>1396</v>
      </c>
      <c r="C3897" t="s">
        <v>1397</v>
      </c>
      <c r="D3897" t="s">
        <v>1398</v>
      </c>
      <c r="E3897" t="s">
        <v>1428</v>
      </c>
      <c r="F3897">
        <v>0</v>
      </c>
      <c r="G3897" t="s">
        <v>1429</v>
      </c>
      <c r="H3897">
        <v>0</v>
      </c>
      <c r="J3897">
        <v>1</v>
      </c>
      <c r="K3897" s="2">
        <v>44585.609618946757</v>
      </c>
      <c r="L3897" t="s">
        <v>107</v>
      </c>
      <c r="N3897">
        <v>143</v>
      </c>
      <c r="O3897" t="s">
        <v>1000</v>
      </c>
      <c r="P3897" t="s">
        <v>1431</v>
      </c>
      <c r="Q3897" t="s">
        <v>223</v>
      </c>
      <c r="S3897" t="s">
        <v>1432</v>
      </c>
      <c r="T3897" t="s">
        <v>110</v>
      </c>
      <c r="V3897" t="s">
        <v>3976</v>
      </c>
      <c r="W3897" s="2">
        <v>44353</v>
      </c>
      <c r="X3897" t="s">
        <v>3977</v>
      </c>
      <c r="Y3897" t="s">
        <v>1592</v>
      </c>
      <c r="Z3897">
        <v>90</v>
      </c>
      <c r="AA3897" t="s">
        <v>1430</v>
      </c>
      <c r="AB3897" t="s">
        <v>1431</v>
      </c>
    </row>
    <row r="3898" spans="2:28" x14ac:dyDescent="0.25">
      <c r="B3898" t="s">
        <v>1396</v>
      </c>
      <c r="C3898" t="s">
        <v>1397</v>
      </c>
      <c r="D3898" t="s">
        <v>1398</v>
      </c>
      <c r="E3898" t="s">
        <v>1428</v>
      </c>
      <c r="F3898">
        <v>0</v>
      </c>
      <c r="G3898" t="s">
        <v>1429</v>
      </c>
      <c r="H3898">
        <v>0</v>
      </c>
      <c r="J3898">
        <v>2</v>
      </c>
      <c r="K3898" s="2">
        <v>44585.609618946757</v>
      </c>
      <c r="L3898" t="s">
        <v>107</v>
      </c>
      <c r="N3898">
        <v>143</v>
      </c>
      <c r="O3898" t="s">
        <v>1000</v>
      </c>
      <c r="P3898" t="s">
        <v>1431</v>
      </c>
      <c r="Q3898" t="s">
        <v>138</v>
      </c>
      <c r="S3898" t="s">
        <v>1437</v>
      </c>
      <c r="T3898" t="s">
        <v>1485</v>
      </c>
      <c r="V3898" t="s">
        <v>3978</v>
      </c>
      <c r="W3898" s="2">
        <v>44353</v>
      </c>
      <c r="X3898" t="s">
        <v>3977</v>
      </c>
      <c r="Y3898" t="s">
        <v>1592</v>
      </c>
      <c r="Z3898">
        <v>23</v>
      </c>
      <c r="AA3898" t="s">
        <v>1445</v>
      </c>
      <c r="AB3898" t="s">
        <v>1431</v>
      </c>
    </row>
    <row r="3899" spans="2:28" x14ac:dyDescent="0.25">
      <c r="B3899" t="s">
        <v>1396</v>
      </c>
      <c r="C3899" t="s">
        <v>1397</v>
      </c>
      <c r="D3899" t="s">
        <v>1398</v>
      </c>
      <c r="E3899" t="s">
        <v>1428</v>
      </c>
      <c r="F3899">
        <v>0</v>
      </c>
      <c r="G3899" t="s">
        <v>1429</v>
      </c>
      <c r="H3899">
        <v>0</v>
      </c>
      <c r="J3899">
        <v>3</v>
      </c>
      <c r="K3899" s="2">
        <v>44585.609618946757</v>
      </c>
      <c r="L3899" t="s">
        <v>107</v>
      </c>
      <c r="N3899">
        <v>143</v>
      </c>
      <c r="O3899" t="s">
        <v>1000</v>
      </c>
      <c r="P3899" t="s">
        <v>1431</v>
      </c>
      <c r="Q3899" t="s">
        <v>144</v>
      </c>
      <c r="S3899" t="s">
        <v>1437</v>
      </c>
      <c r="T3899" t="s">
        <v>1485</v>
      </c>
      <c r="V3899" t="s">
        <v>3979</v>
      </c>
      <c r="W3899" s="2">
        <v>44353</v>
      </c>
      <c r="X3899" t="s">
        <v>3977</v>
      </c>
      <c r="Y3899" t="s">
        <v>1592</v>
      </c>
      <c r="Z3899">
        <v>30</v>
      </c>
      <c r="AA3899" t="s">
        <v>1701</v>
      </c>
      <c r="AB3899" t="s">
        <v>1431</v>
      </c>
    </row>
    <row r="3900" spans="2:28" x14ac:dyDescent="0.25">
      <c r="B3900" t="s">
        <v>1396</v>
      </c>
      <c r="C3900" t="s">
        <v>1397</v>
      </c>
      <c r="D3900" t="s">
        <v>1398</v>
      </c>
      <c r="E3900" t="s">
        <v>1488</v>
      </c>
      <c r="F3900">
        <v>0</v>
      </c>
      <c r="G3900" t="s">
        <v>1429</v>
      </c>
      <c r="H3900">
        <v>0</v>
      </c>
      <c r="J3900">
        <v>1</v>
      </c>
      <c r="K3900" s="2">
        <v>44585.609618946757</v>
      </c>
      <c r="L3900" t="s">
        <v>107</v>
      </c>
      <c r="N3900">
        <v>125</v>
      </c>
      <c r="O3900" t="s">
        <v>3612</v>
      </c>
      <c r="P3900" t="s">
        <v>1431</v>
      </c>
      <c r="Q3900" t="s">
        <v>223</v>
      </c>
      <c r="S3900" t="s">
        <v>1432</v>
      </c>
      <c r="T3900" t="s">
        <v>110</v>
      </c>
      <c r="V3900" t="s">
        <v>3976</v>
      </c>
      <c r="W3900" s="2">
        <v>44511</v>
      </c>
      <c r="X3900" t="s">
        <v>2500</v>
      </c>
      <c r="Y3900" t="s">
        <v>1592</v>
      </c>
      <c r="Z3900">
        <v>78</v>
      </c>
      <c r="AA3900" t="s">
        <v>1466</v>
      </c>
      <c r="AB3900" t="s">
        <v>1431</v>
      </c>
    </row>
    <row r="3901" spans="2:28" x14ac:dyDescent="0.25">
      <c r="B3901" t="s">
        <v>1396</v>
      </c>
      <c r="C3901" t="s">
        <v>1397</v>
      </c>
      <c r="D3901" t="s">
        <v>1398</v>
      </c>
      <c r="E3901" t="s">
        <v>1488</v>
      </c>
      <c r="F3901">
        <v>0</v>
      </c>
      <c r="G3901" t="s">
        <v>1429</v>
      </c>
      <c r="H3901">
        <v>0</v>
      </c>
      <c r="J3901">
        <v>2</v>
      </c>
      <c r="K3901" s="2">
        <v>44585.609618946757</v>
      </c>
      <c r="L3901" t="s">
        <v>107</v>
      </c>
      <c r="N3901">
        <v>125</v>
      </c>
      <c r="O3901" t="s">
        <v>3612</v>
      </c>
      <c r="P3901" t="s">
        <v>1431</v>
      </c>
      <c r="Q3901" t="s">
        <v>138</v>
      </c>
      <c r="S3901" t="s">
        <v>1437</v>
      </c>
      <c r="T3901" t="s">
        <v>1438</v>
      </c>
      <c r="V3901" t="s">
        <v>3980</v>
      </c>
      <c r="W3901" s="2">
        <v>44511</v>
      </c>
      <c r="X3901" t="s">
        <v>2500</v>
      </c>
      <c r="Y3901" t="s">
        <v>1592</v>
      </c>
      <c r="Z3901">
        <v>24</v>
      </c>
      <c r="AA3901" t="s">
        <v>1554</v>
      </c>
      <c r="AB3901" t="s">
        <v>1431</v>
      </c>
    </row>
    <row r="3902" spans="2:28" x14ac:dyDescent="0.25">
      <c r="B3902" t="s">
        <v>1396</v>
      </c>
      <c r="C3902" t="s">
        <v>1397</v>
      </c>
      <c r="D3902" t="s">
        <v>1398</v>
      </c>
      <c r="E3902" t="s">
        <v>1488</v>
      </c>
      <c r="F3902">
        <v>0</v>
      </c>
      <c r="G3902" t="s">
        <v>1429</v>
      </c>
      <c r="H3902">
        <v>0</v>
      </c>
      <c r="J3902">
        <v>3</v>
      </c>
      <c r="K3902" s="2">
        <v>44585.609618946757</v>
      </c>
      <c r="L3902" t="s">
        <v>107</v>
      </c>
      <c r="N3902">
        <v>125</v>
      </c>
      <c r="O3902" t="s">
        <v>3612</v>
      </c>
      <c r="P3902" t="s">
        <v>1431</v>
      </c>
      <c r="Q3902" t="s">
        <v>144</v>
      </c>
      <c r="S3902" t="s">
        <v>1437</v>
      </c>
      <c r="T3902" t="s">
        <v>1438</v>
      </c>
      <c r="V3902" t="s">
        <v>3981</v>
      </c>
      <c r="W3902" s="2">
        <v>44511</v>
      </c>
      <c r="X3902" t="s">
        <v>2500</v>
      </c>
      <c r="Y3902" t="s">
        <v>1592</v>
      </c>
      <c r="Z3902">
        <v>23</v>
      </c>
      <c r="AA3902" t="s">
        <v>1445</v>
      </c>
      <c r="AB3902" t="s">
        <v>1431</v>
      </c>
    </row>
    <row r="3903" spans="2:28" x14ac:dyDescent="0.25">
      <c r="B3903" t="s">
        <v>1396</v>
      </c>
      <c r="C3903" t="s">
        <v>1397</v>
      </c>
      <c r="D3903" t="s">
        <v>1398</v>
      </c>
      <c r="E3903" t="s">
        <v>1511</v>
      </c>
      <c r="F3903">
        <v>0</v>
      </c>
      <c r="G3903" t="s">
        <v>1429</v>
      </c>
      <c r="H3903">
        <v>0</v>
      </c>
      <c r="J3903">
        <v>1</v>
      </c>
      <c r="K3903" s="2">
        <v>44585.66964537037</v>
      </c>
      <c r="L3903" t="s">
        <v>107</v>
      </c>
      <c r="N3903">
        <v>124</v>
      </c>
      <c r="O3903" t="s">
        <v>759</v>
      </c>
      <c r="P3903" t="s">
        <v>1431</v>
      </c>
      <c r="Q3903" t="s">
        <v>223</v>
      </c>
      <c r="S3903" t="s">
        <v>1432</v>
      </c>
      <c r="T3903" t="s">
        <v>110</v>
      </c>
      <c r="V3903" t="s">
        <v>3976</v>
      </c>
      <c r="W3903" s="2">
        <v>44558</v>
      </c>
      <c r="X3903" t="s">
        <v>1549</v>
      </c>
      <c r="Y3903" t="s">
        <v>1592</v>
      </c>
      <c r="Z3903">
        <v>76</v>
      </c>
      <c r="AA3903" t="s">
        <v>1538</v>
      </c>
      <c r="AB3903" t="s">
        <v>1431</v>
      </c>
    </row>
    <row r="3904" spans="2:28" x14ac:dyDescent="0.25">
      <c r="B3904" t="s">
        <v>1396</v>
      </c>
      <c r="C3904" t="s">
        <v>1397</v>
      </c>
      <c r="D3904" t="s">
        <v>1398</v>
      </c>
      <c r="E3904" t="s">
        <v>1511</v>
      </c>
      <c r="F3904">
        <v>0</v>
      </c>
      <c r="G3904" t="s">
        <v>1429</v>
      </c>
      <c r="H3904">
        <v>0</v>
      </c>
      <c r="J3904">
        <v>2</v>
      </c>
      <c r="K3904" s="2">
        <v>44585.66964537037</v>
      </c>
      <c r="L3904" t="s">
        <v>107</v>
      </c>
      <c r="N3904">
        <v>124</v>
      </c>
      <c r="O3904" t="s">
        <v>759</v>
      </c>
      <c r="P3904" t="s">
        <v>1431</v>
      </c>
      <c r="Q3904" t="s">
        <v>138</v>
      </c>
      <c r="S3904" t="s">
        <v>1437</v>
      </c>
      <c r="T3904" t="s">
        <v>1438</v>
      </c>
      <c r="V3904" t="s">
        <v>3980</v>
      </c>
      <c r="W3904" s="2">
        <v>44558</v>
      </c>
      <c r="X3904" t="s">
        <v>1549</v>
      </c>
      <c r="Y3904" t="s">
        <v>1592</v>
      </c>
      <c r="Z3904">
        <v>26</v>
      </c>
      <c r="AA3904" t="s">
        <v>1439</v>
      </c>
      <c r="AB3904" t="s">
        <v>1431</v>
      </c>
    </row>
    <row r="3905" spans="1:28" x14ac:dyDescent="0.25">
      <c r="B3905" t="s">
        <v>1396</v>
      </c>
      <c r="C3905" t="s">
        <v>1397</v>
      </c>
      <c r="D3905" t="s">
        <v>1398</v>
      </c>
      <c r="E3905" t="s">
        <v>1511</v>
      </c>
      <c r="F3905">
        <v>0</v>
      </c>
      <c r="G3905" t="s">
        <v>1429</v>
      </c>
      <c r="H3905">
        <v>0</v>
      </c>
      <c r="J3905">
        <v>3</v>
      </c>
      <c r="K3905" s="2">
        <v>44585.66964537037</v>
      </c>
      <c r="L3905" t="s">
        <v>107</v>
      </c>
      <c r="N3905">
        <v>124</v>
      </c>
      <c r="O3905" t="s">
        <v>759</v>
      </c>
      <c r="P3905" t="s">
        <v>1431</v>
      </c>
      <c r="Q3905" t="s">
        <v>144</v>
      </c>
      <c r="S3905" t="s">
        <v>1437</v>
      </c>
      <c r="T3905" t="s">
        <v>1438</v>
      </c>
      <c r="V3905" t="s">
        <v>3981</v>
      </c>
      <c r="W3905" s="2">
        <v>44558</v>
      </c>
      <c r="X3905" t="s">
        <v>1549</v>
      </c>
      <c r="Y3905" t="s">
        <v>1592</v>
      </c>
      <c r="Z3905">
        <v>22</v>
      </c>
      <c r="AA3905" t="s">
        <v>1461</v>
      </c>
      <c r="AB3905" t="s">
        <v>1431</v>
      </c>
    </row>
    <row r="3906" spans="1:28" x14ac:dyDescent="0.25">
      <c r="B3906" t="s">
        <v>1396</v>
      </c>
      <c r="C3906" t="s">
        <v>1397</v>
      </c>
      <c r="D3906" t="s">
        <v>1398</v>
      </c>
      <c r="E3906" t="s">
        <v>1443</v>
      </c>
      <c r="F3906">
        <v>0</v>
      </c>
      <c r="G3906" t="s">
        <v>1429</v>
      </c>
      <c r="H3906">
        <v>0</v>
      </c>
      <c r="J3906">
        <v>1</v>
      </c>
      <c r="K3906" s="2">
        <v>44585.644977928241</v>
      </c>
      <c r="L3906" t="s">
        <v>107</v>
      </c>
      <c r="N3906">
        <v>91</v>
      </c>
      <c r="O3906" t="s">
        <v>1558</v>
      </c>
      <c r="P3906" t="s">
        <v>1431</v>
      </c>
      <c r="Q3906" t="s">
        <v>223</v>
      </c>
      <c r="S3906" t="s">
        <v>1432</v>
      </c>
      <c r="T3906" t="s">
        <v>110</v>
      </c>
      <c r="V3906" t="s">
        <v>3976</v>
      </c>
      <c r="W3906" s="2">
        <v>44399</v>
      </c>
      <c r="X3906" t="s">
        <v>788</v>
      </c>
      <c r="Y3906" t="s">
        <v>1592</v>
      </c>
      <c r="Z3906">
        <v>49</v>
      </c>
      <c r="AA3906" t="s">
        <v>1469</v>
      </c>
      <c r="AB3906" t="s">
        <v>1431</v>
      </c>
    </row>
    <row r="3907" spans="1:28" x14ac:dyDescent="0.25">
      <c r="B3907" t="s">
        <v>1396</v>
      </c>
      <c r="C3907" t="s">
        <v>1397</v>
      </c>
      <c r="D3907" t="s">
        <v>1398</v>
      </c>
      <c r="E3907" t="s">
        <v>1443</v>
      </c>
      <c r="F3907">
        <v>0</v>
      </c>
      <c r="G3907" t="s">
        <v>1429</v>
      </c>
      <c r="H3907">
        <v>0</v>
      </c>
      <c r="J3907">
        <v>2</v>
      </c>
      <c r="K3907" s="2">
        <v>44585.644977928241</v>
      </c>
      <c r="L3907" t="s">
        <v>107</v>
      </c>
      <c r="N3907">
        <v>91</v>
      </c>
      <c r="O3907" t="s">
        <v>1558</v>
      </c>
      <c r="P3907" t="s">
        <v>1431</v>
      </c>
      <c r="Q3907" t="s">
        <v>138</v>
      </c>
      <c r="S3907" t="s">
        <v>1437</v>
      </c>
      <c r="T3907" t="s">
        <v>1485</v>
      </c>
      <c r="V3907" t="s">
        <v>3978</v>
      </c>
      <c r="W3907" s="2">
        <v>44399</v>
      </c>
      <c r="X3907" t="s">
        <v>788</v>
      </c>
      <c r="Y3907" t="s">
        <v>1592</v>
      </c>
      <c r="Z3907">
        <v>22</v>
      </c>
      <c r="AA3907" t="s">
        <v>1461</v>
      </c>
      <c r="AB3907" t="s">
        <v>1431</v>
      </c>
    </row>
    <row r="3908" spans="1:28" x14ac:dyDescent="0.25">
      <c r="B3908" t="s">
        <v>1396</v>
      </c>
      <c r="C3908" t="s">
        <v>1397</v>
      </c>
      <c r="D3908" t="s">
        <v>1398</v>
      </c>
      <c r="E3908" t="s">
        <v>1443</v>
      </c>
      <c r="F3908">
        <v>0</v>
      </c>
      <c r="G3908" t="s">
        <v>1429</v>
      </c>
      <c r="H3908">
        <v>0</v>
      </c>
      <c r="J3908">
        <v>3</v>
      </c>
      <c r="K3908" s="2">
        <v>44585.644977928241</v>
      </c>
      <c r="L3908" t="s">
        <v>107</v>
      </c>
      <c r="N3908">
        <v>91</v>
      </c>
      <c r="O3908" t="s">
        <v>1558</v>
      </c>
      <c r="P3908" t="s">
        <v>1431</v>
      </c>
      <c r="Q3908" t="s">
        <v>144</v>
      </c>
      <c r="S3908" t="s">
        <v>1437</v>
      </c>
      <c r="T3908" t="s">
        <v>1485</v>
      </c>
      <c r="V3908" t="s">
        <v>3979</v>
      </c>
      <c r="W3908" s="2">
        <v>44399</v>
      </c>
      <c r="X3908" t="s">
        <v>788</v>
      </c>
      <c r="Y3908" t="s">
        <v>1592</v>
      </c>
      <c r="Z3908">
        <v>20</v>
      </c>
      <c r="AA3908" t="s">
        <v>1452</v>
      </c>
      <c r="AB3908" t="s">
        <v>1431</v>
      </c>
    </row>
    <row r="3909" spans="1:28" x14ac:dyDescent="0.25">
      <c r="B3909" t="s">
        <v>1396</v>
      </c>
      <c r="C3909" t="s">
        <v>1397</v>
      </c>
      <c r="D3909" t="s">
        <v>1398</v>
      </c>
      <c r="E3909" t="s">
        <v>1448</v>
      </c>
      <c r="F3909">
        <v>1</v>
      </c>
      <c r="G3909" t="s">
        <v>1429</v>
      </c>
      <c r="H3909">
        <v>0</v>
      </c>
      <c r="J3909">
        <v>1</v>
      </c>
      <c r="K3909" s="2">
        <v>44585.644977928241</v>
      </c>
      <c r="L3909" t="s">
        <v>107</v>
      </c>
      <c r="N3909">
        <v>85</v>
      </c>
      <c r="O3909" t="s">
        <v>1624</v>
      </c>
      <c r="P3909" t="s">
        <v>1431</v>
      </c>
      <c r="Q3909" t="s">
        <v>223</v>
      </c>
      <c r="S3909" t="s">
        <v>1432</v>
      </c>
      <c r="T3909" t="s">
        <v>110</v>
      </c>
      <c r="V3909" t="s">
        <v>3976</v>
      </c>
      <c r="W3909" s="2">
        <v>44441</v>
      </c>
      <c r="X3909" t="s">
        <v>523</v>
      </c>
      <c r="Y3909" t="s">
        <v>1592</v>
      </c>
      <c r="Z3909">
        <v>47</v>
      </c>
      <c r="AA3909" t="s">
        <v>1436</v>
      </c>
      <c r="AB3909" t="s">
        <v>1431</v>
      </c>
    </row>
    <row r="3910" spans="1:28" x14ac:dyDescent="0.25">
      <c r="B3910" t="s">
        <v>1396</v>
      </c>
      <c r="C3910" t="s">
        <v>1397</v>
      </c>
      <c r="D3910" t="s">
        <v>1398</v>
      </c>
      <c r="E3910" t="s">
        <v>1448</v>
      </c>
      <c r="F3910">
        <v>1</v>
      </c>
      <c r="G3910" t="s">
        <v>1429</v>
      </c>
      <c r="H3910">
        <v>0</v>
      </c>
      <c r="J3910">
        <v>2</v>
      </c>
      <c r="K3910" s="2">
        <v>44585.644977928241</v>
      </c>
      <c r="L3910" t="s">
        <v>107</v>
      </c>
      <c r="N3910">
        <v>85</v>
      </c>
      <c r="O3910" t="s">
        <v>1624</v>
      </c>
      <c r="P3910" t="s">
        <v>1431</v>
      </c>
      <c r="Q3910" t="s">
        <v>138</v>
      </c>
      <c r="S3910" t="s">
        <v>1437</v>
      </c>
      <c r="T3910" t="s">
        <v>1485</v>
      </c>
      <c r="V3910" t="s">
        <v>3978</v>
      </c>
      <c r="W3910" s="2">
        <v>44441</v>
      </c>
      <c r="X3910" t="s">
        <v>523</v>
      </c>
      <c r="Y3910" t="s">
        <v>1592</v>
      </c>
      <c r="Z3910">
        <v>20</v>
      </c>
      <c r="AA3910" t="s">
        <v>1452</v>
      </c>
      <c r="AB3910" t="s">
        <v>1431</v>
      </c>
    </row>
    <row r="3911" spans="1:28" x14ac:dyDescent="0.25">
      <c r="B3911" t="s">
        <v>1396</v>
      </c>
      <c r="C3911" t="s">
        <v>1397</v>
      </c>
      <c r="D3911" t="s">
        <v>1398</v>
      </c>
      <c r="E3911" t="s">
        <v>1448</v>
      </c>
      <c r="F3911">
        <v>1</v>
      </c>
      <c r="G3911" t="s">
        <v>1429</v>
      </c>
      <c r="H3911">
        <v>0</v>
      </c>
      <c r="J3911">
        <v>3</v>
      </c>
      <c r="K3911" s="2">
        <v>44585.644977928241</v>
      </c>
      <c r="L3911" t="s">
        <v>107</v>
      </c>
      <c r="N3911">
        <v>85</v>
      </c>
      <c r="O3911" t="s">
        <v>1624</v>
      </c>
      <c r="P3911" t="s">
        <v>1431</v>
      </c>
      <c r="Q3911" t="s">
        <v>144</v>
      </c>
      <c r="S3911" t="s">
        <v>1437</v>
      </c>
      <c r="T3911" t="s">
        <v>1485</v>
      </c>
      <c r="V3911" t="s">
        <v>3979</v>
      </c>
      <c r="W3911" s="2">
        <v>44441</v>
      </c>
      <c r="X3911" t="s">
        <v>523</v>
      </c>
      <c r="Y3911" t="s">
        <v>1592</v>
      </c>
      <c r="Z3911">
        <v>18</v>
      </c>
      <c r="AA3911" t="s">
        <v>1447</v>
      </c>
      <c r="AB3911" t="s">
        <v>1431</v>
      </c>
    </row>
    <row r="3912" spans="1:28" x14ac:dyDescent="0.25">
      <c r="B3912" t="s">
        <v>1396</v>
      </c>
      <c r="C3912" t="s">
        <v>1397</v>
      </c>
      <c r="D3912" t="s">
        <v>1398</v>
      </c>
      <c r="E3912" t="s">
        <v>1453</v>
      </c>
      <c r="F3912">
        <v>2</v>
      </c>
      <c r="G3912" t="s">
        <v>1429</v>
      </c>
      <c r="H3912">
        <v>0</v>
      </c>
      <c r="J3912">
        <v>1</v>
      </c>
      <c r="K3912" s="2">
        <v>44585.644977928241</v>
      </c>
      <c r="L3912" t="s">
        <v>107</v>
      </c>
      <c r="N3912">
        <v>108</v>
      </c>
      <c r="O3912" t="s">
        <v>1557</v>
      </c>
      <c r="P3912" t="s">
        <v>1431</v>
      </c>
      <c r="Q3912" t="s">
        <v>223</v>
      </c>
      <c r="S3912" t="s">
        <v>1432</v>
      </c>
      <c r="T3912" t="s">
        <v>110</v>
      </c>
      <c r="V3912" t="s">
        <v>3976</v>
      </c>
      <c r="W3912" s="2">
        <v>44483</v>
      </c>
      <c r="X3912" t="s">
        <v>1552</v>
      </c>
      <c r="Y3912" t="s">
        <v>1592</v>
      </c>
      <c r="Z3912">
        <v>62</v>
      </c>
      <c r="AA3912" t="s">
        <v>1550</v>
      </c>
      <c r="AB3912" t="s">
        <v>1431</v>
      </c>
    </row>
    <row r="3913" spans="1:28" x14ac:dyDescent="0.25">
      <c r="B3913" t="s">
        <v>1396</v>
      </c>
      <c r="C3913" t="s">
        <v>1397</v>
      </c>
      <c r="D3913" t="s">
        <v>1398</v>
      </c>
      <c r="E3913" t="s">
        <v>1453</v>
      </c>
      <c r="F3913">
        <v>2</v>
      </c>
      <c r="G3913" t="s">
        <v>1429</v>
      </c>
      <c r="H3913">
        <v>0</v>
      </c>
      <c r="J3913">
        <v>2</v>
      </c>
      <c r="K3913" s="2">
        <v>44585.644977928241</v>
      </c>
      <c r="L3913" t="s">
        <v>107</v>
      </c>
      <c r="N3913">
        <v>108</v>
      </c>
      <c r="O3913" t="s">
        <v>1557</v>
      </c>
      <c r="P3913" t="s">
        <v>1431</v>
      </c>
      <c r="Q3913" t="s">
        <v>138</v>
      </c>
      <c r="S3913" t="s">
        <v>1437</v>
      </c>
      <c r="T3913" t="s">
        <v>1485</v>
      </c>
      <c r="V3913" t="s">
        <v>3978</v>
      </c>
      <c r="W3913" s="2">
        <v>44483</v>
      </c>
      <c r="X3913" t="s">
        <v>1552</v>
      </c>
      <c r="Y3913" t="s">
        <v>1592</v>
      </c>
      <c r="Z3913">
        <v>23</v>
      </c>
      <c r="AA3913" t="s">
        <v>1445</v>
      </c>
      <c r="AB3913" t="s">
        <v>1431</v>
      </c>
    </row>
    <row r="3914" spans="1:28" x14ac:dyDescent="0.25">
      <c r="B3914" t="s">
        <v>1396</v>
      </c>
      <c r="C3914" t="s">
        <v>1397</v>
      </c>
      <c r="D3914" t="s">
        <v>1398</v>
      </c>
      <c r="E3914" t="s">
        <v>1453</v>
      </c>
      <c r="F3914">
        <v>2</v>
      </c>
      <c r="G3914" t="s">
        <v>1429</v>
      </c>
      <c r="H3914">
        <v>0</v>
      </c>
      <c r="J3914">
        <v>3</v>
      </c>
      <c r="K3914" s="2">
        <v>44585.644977928241</v>
      </c>
      <c r="L3914" t="s">
        <v>107</v>
      </c>
      <c r="N3914">
        <v>108</v>
      </c>
      <c r="O3914" t="s">
        <v>1557</v>
      </c>
      <c r="P3914" t="s">
        <v>1431</v>
      </c>
      <c r="Q3914" t="s">
        <v>144</v>
      </c>
      <c r="S3914" t="s">
        <v>1437</v>
      </c>
      <c r="T3914" t="s">
        <v>1485</v>
      </c>
      <c r="V3914" t="s">
        <v>3979</v>
      </c>
      <c r="W3914" s="2">
        <v>44483</v>
      </c>
      <c r="X3914" t="s">
        <v>1552</v>
      </c>
      <c r="Y3914" t="s">
        <v>1592</v>
      </c>
      <c r="Z3914">
        <v>23</v>
      </c>
      <c r="AA3914" t="s">
        <v>1445</v>
      </c>
      <c r="AB3914" t="s">
        <v>1431</v>
      </c>
    </row>
    <row r="3915" spans="1:28" x14ac:dyDescent="0.25">
      <c r="B3915" t="s">
        <v>1396</v>
      </c>
      <c r="C3915" t="s">
        <v>1397</v>
      </c>
      <c r="D3915" t="s">
        <v>1398</v>
      </c>
      <c r="E3915" t="s">
        <v>1568</v>
      </c>
      <c r="F3915">
        <v>3</v>
      </c>
      <c r="G3915" t="s">
        <v>1429</v>
      </c>
      <c r="H3915">
        <v>0</v>
      </c>
      <c r="J3915">
        <v>1</v>
      </c>
      <c r="K3915" s="2">
        <v>44585.644977928241</v>
      </c>
      <c r="L3915" t="s">
        <v>107</v>
      </c>
      <c r="N3915">
        <v>125</v>
      </c>
      <c r="O3915" t="s">
        <v>3612</v>
      </c>
      <c r="P3915" t="s">
        <v>1431</v>
      </c>
      <c r="Q3915" t="s">
        <v>223</v>
      </c>
      <c r="S3915" t="s">
        <v>1432</v>
      </c>
      <c r="T3915" t="s">
        <v>110</v>
      </c>
      <c r="V3915" t="s">
        <v>3976</v>
      </c>
      <c r="W3915" s="2">
        <v>44511</v>
      </c>
      <c r="X3915" t="s">
        <v>2500</v>
      </c>
      <c r="Y3915" t="s">
        <v>1592</v>
      </c>
      <c r="Z3915">
        <v>78</v>
      </c>
      <c r="AA3915" t="s">
        <v>1466</v>
      </c>
      <c r="AB3915" t="s">
        <v>1431</v>
      </c>
    </row>
    <row r="3916" spans="1:28" x14ac:dyDescent="0.25">
      <c r="B3916" t="s">
        <v>1396</v>
      </c>
      <c r="C3916" t="s">
        <v>1397</v>
      </c>
      <c r="D3916" t="s">
        <v>1398</v>
      </c>
      <c r="E3916" t="s">
        <v>1568</v>
      </c>
      <c r="F3916">
        <v>3</v>
      </c>
      <c r="G3916" t="s">
        <v>1429</v>
      </c>
      <c r="H3916">
        <v>0</v>
      </c>
      <c r="J3916">
        <v>2</v>
      </c>
      <c r="K3916" s="2">
        <v>44585.644977928241</v>
      </c>
      <c r="L3916" t="s">
        <v>107</v>
      </c>
      <c r="N3916">
        <v>125</v>
      </c>
      <c r="O3916" t="s">
        <v>3612</v>
      </c>
      <c r="P3916" t="s">
        <v>1431</v>
      </c>
      <c r="Q3916" t="s">
        <v>138</v>
      </c>
      <c r="S3916" t="s">
        <v>1437</v>
      </c>
      <c r="T3916" t="s">
        <v>1485</v>
      </c>
      <c r="V3916" t="s">
        <v>3978</v>
      </c>
      <c r="W3916" s="2">
        <v>44511</v>
      </c>
      <c r="X3916" t="s">
        <v>2500</v>
      </c>
      <c r="Y3916" t="s">
        <v>1592</v>
      </c>
      <c r="Z3916">
        <v>24</v>
      </c>
      <c r="AA3916" t="s">
        <v>1554</v>
      </c>
      <c r="AB3916" t="s">
        <v>1431</v>
      </c>
    </row>
    <row r="3917" spans="1:28" x14ac:dyDescent="0.25">
      <c r="B3917" t="s">
        <v>1396</v>
      </c>
      <c r="C3917" t="s">
        <v>1397</v>
      </c>
      <c r="D3917" t="s">
        <v>1398</v>
      </c>
      <c r="E3917" t="s">
        <v>1568</v>
      </c>
      <c r="F3917">
        <v>3</v>
      </c>
      <c r="G3917" t="s">
        <v>1429</v>
      </c>
      <c r="H3917">
        <v>0</v>
      </c>
      <c r="J3917">
        <v>3</v>
      </c>
      <c r="K3917" s="2">
        <v>44585.644977928241</v>
      </c>
      <c r="L3917" t="s">
        <v>107</v>
      </c>
      <c r="N3917">
        <v>125</v>
      </c>
      <c r="O3917" t="s">
        <v>3612</v>
      </c>
      <c r="P3917" t="s">
        <v>1431</v>
      </c>
      <c r="Q3917" t="s">
        <v>144</v>
      </c>
      <c r="S3917" t="s">
        <v>1437</v>
      </c>
      <c r="T3917" t="s">
        <v>1485</v>
      </c>
      <c r="V3917" t="s">
        <v>3979</v>
      </c>
      <c r="W3917" s="2">
        <v>44511</v>
      </c>
      <c r="X3917" t="s">
        <v>2500</v>
      </c>
      <c r="Y3917" t="s">
        <v>1592</v>
      </c>
      <c r="Z3917">
        <v>23</v>
      </c>
      <c r="AA3917" t="s">
        <v>1445</v>
      </c>
      <c r="AB3917" t="s">
        <v>1431</v>
      </c>
    </row>
    <row r="3918" spans="1:28" x14ac:dyDescent="0.25">
      <c r="A3918" t="s">
        <v>1475</v>
      </c>
      <c r="B3918" t="s">
        <v>1396</v>
      </c>
      <c r="C3918" t="s">
        <v>1397</v>
      </c>
      <c r="D3918" t="s">
        <v>1398</v>
      </c>
      <c r="E3918" t="s">
        <v>1519</v>
      </c>
      <c r="F3918">
        <v>1</v>
      </c>
      <c r="G3918" t="s">
        <v>1429</v>
      </c>
      <c r="H3918">
        <v>0</v>
      </c>
      <c r="J3918">
        <v>1</v>
      </c>
      <c r="K3918" s="2">
        <v>44602.078611111108</v>
      </c>
      <c r="L3918" t="s">
        <v>107</v>
      </c>
      <c r="N3918">
        <v>122</v>
      </c>
      <c r="O3918" t="s">
        <v>727</v>
      </c>
      <c r="P3918" t="s">
        <v>1431</v>
      </c>
      <c r="Q3918" t="s">
        <v>223</v>
      </c>
      <c r="S3918" t="s">
        <v>1432</v>
      </c>
      <c r="T3918" t="s">
        <v>110</v>
      </c>
      <c r="V3918" t="s">
        <v>3976</v>
      </c>
      <c r="W3918" s="2">
        <v>44601</v>
      </c>
      <c r="X3918" t="s">
        <v>1521</v>
      </c>
      <c r="Y3918" t="s">
        <v>1592</v>
      </c>
      <c r="Z3918">
        <v>74</v>
      </c>
      <c r="AA3918" t="s">
        <v>1468</v>
      </c>
      <c r="AB3918" t="s">
        <v>1431</v>
      </c>
    </row>
    <row r="3919" spans="1:28" x14ac:dyDescent="0.25">
      <c r="A3919" t="s">
        <v>1475</v>
      </c>
      <c r="B3919" t="s">
        <v>1396</v>
      </c>
      <c r="C3919" t="s">
        <v>1397</v>
      </c>
      <c r="D3919" t="s">
        <v>1398</v>
      </c>
      <c r="E3919" t="s">
        <v>1519</v>
      </c>
      <c r="F3919">
        <v>1</v>
      </c>
      <c r="G3919" t="s">
        <v>1429</v>
      </c>
      <c r="H3919">
        <v>0</v>
      </c>
      <c r="J3919">
        <v>2</v>
      </c>
      <c r="K3919" s="2">
        <v>44602.078611111108</v>
      </c>
      <c r="L3919" t="s">
        <v>107</v>
      </c>
      <c r="N3919">
        <v>122</v>
      </c>
      <c r="O3919" t="s">
        <v>727</v>
      </c>
      <c r="P3919" t="s">
        <v>1431</v>
      </c>
      <c r="Q3919" t="s">
        <v>138</v>
      </c>
      <c r="S3919" t="s">
        <v>1437</v>
      </c>
      <c r="T3919" t="s">
        <v>1438</v>
      </c>
      <c r="V3919" t="s">
        <v>3980</v>
      </c>
      <c r="W3919" s="2">
        <v>44601</v>
      </c>
      <c r="X3919" t="s">
        <v>1521</v>
      </c>
      <c r="Y3919" t="s">
        <v>1592</v>
      </c>
      <c r="Z3919">
        <v>26</v>
      </c>
      <c r="AA3919" t="s">
        <v>1439</v>
      </c>
      <c r="AB3919" t="s">
        <v>1431</v>
      </c>
    </row>
    <row r="3920" spans="1:28" x14ac:dyDescent="0.25">
      <c r="A3920" t="s">
        <v>1475</v>
      </c>
      <c r="B3920" t="s">
        <v>1396</v>
      </c>
      <c r="C3920" t="s">
        <v>1397</v>
      </c>
      <c r="D3920" t="s">
        <v>1398</v>
      </c>
      <c r="E3920" t="s">
        <v>1519</v>
      </c>
      <c r="F3920">
        <v>1</v>
      </c>
      <c r="G3920" t="s">
        <v>1429</v>
      </c>
      <c r="H3920">
        <v>0</v>
      </c>
      <c r="J3920">
        <v>3</v>
      </c>
      <c r="K3920" s="2">
        <v>44602.078611111108</v>
      </c>
      <c r="L3920" t="s">
        <v>107</v>
      </c>
      <c r="N3920">
        <v>122</v>
      </c>
      <c r="O3920" t="s">
        <v>727</v>
      </c>
      <c r="P3920" t="s">
        <v>1431</v>
      </c>
      <c r="Q3920" t="s">
        <v>144</v>
      </c>
      <c r="S3920" t="s">
        <v>1437</v>
      </c>
      <c r="T3920" t="s">
        <v>1438</v>
      </c>
      <c r="V3920" t="s">
        <v>3981</v>
      </c>
      <c r="W3920" s="2">
        <v>44601</v>
      </c>
      <c r="X3920" t="s">
        <v>1521</v>
      </c>
      <c r="Y3920" t="s">
        <v>1592</v>
      </c>
      <c r="Z3920">
        <v>22</v>
      </c>
      <c r="AA3920" t="s">
        <v>1461</v>
      </c>
      <c r="AB3920" t="s">
        <v>1431</v>
      </c>
    </row>
    <row r="3921" spans="2:28" x14ac:dyDescent="0.25">
      <c r="B3921" t="s">
        <v>1400</v>
      </c>
      <c r="C3921" t="s">
        <v>1397</v>
      </c>
      <c r="D3921" t="s">
        <v>1398</v>
      </c>
      <c r="E3921" t="s">
        <v>1428</v>
      </c>
      <c r="F3921">
        <v>0</v>
      </c>
      <c r="G3921" t="s">
        <v>1429</v>
      </c>
      <c r="H3921">
        <v>0</v>
      </c>
      <c r="J3921">
        <v>1</v>
      </c>
      <c r="K3921" s="2">
        <v>44585.610929201393</v>
      </c>
      <c r="L3921" t="s">
        <v>107</v>
      </c>
      <c r="N3921">
        <v>67</v>
      </c>
      <c r="O3921" t="s">
        <v>1514</v>
      </c>
      <c r="P3921" t="s">
        <v>1431</v>
      </c>
      <c r="Q3921" t="s">
        <v>223</v>
      </c>
      <c r="S3921" t="s">
        <v>1432</v>
      </c>
      <c r="T3921" t="s">
        <v>110</v>
      </c>
      <c r="V3921" t="s">
        <v>3982</v>
      </c>
      <c r="W3921" s="2">
        <v>44358</v>
      </c>
      <c r="X3921" t="s">
        <v>634</v>
      </c>
      <c r="Y3921" t="s">
        <v>1592</v>
      </c>
      <c r="Z3921">
        <v>35</v>
      </c>
      <c r="AA3921" t="s">
        <v>1479</v>
      </c>
      <c r="AB3921" t="s">
        <v>1431</v>
      </c>
    </row>
    <row r="3922" spans="2:28" x14ac:dyDescent="0.25">
      <c r="B3922" t="s">
        <v>1400</v>
      </c>
      <c r="C3922" t="s">
        <v>1397</v>
      </c>
      <c r="D3922" t="s">
        <v>1398</v>
      </c>
      <c r="E3922" t="s">
        <v>1428</v>
      </c>
      <c r="F3922">
        <v>0</v>
      </c>
      <c r="G3922" t="s">
        <v>1429</v>
      </c>
      <c r="H3922">
        <v>0</v>
      </c>
      <c r="J3922">
        <v>2</v>
      </c>
      <c r="K3922" s="2">
        <v>44585.610929201393</v>
      </c>
      <c r="L3922" t="s">
        <v>107</v>
      </c>
      <c r="N3922">
        <v>67</v>
      </c>
      <c r="O3922" t="s">
        <v>1514</v>
      </c>
      <c r="P3922" t="s">
        <v>1431</v>
      </c>
      <c r="Q3922" t="s">
        <v>138</v>
      </c>
      <c r="S3922" t="s">
        <v>1437</v>
      </c>
      <c r="T3922" t="s">
        <v>1485</v>
      </c>
      <c r="V3922" t="s">
        <v>1707</v>
      </c>
      <c r="W3922" s="2">
        <v>44358</v>
      </c>
      <c r="X3922" t="s">
        <v>634</v>
      </c>
      <c r="Y3922" t="s">
        <v>1592</v>
      </c>
      <c r="Z3922">
        <v>17</v>
      </c>
      <c r="AA3922" t="s">
        <v>1442</v>
      </c>
      <c r="AB3922" t="s">
        <v>1431</v>
      </c>
    </row>
    <row r="3923" spans="2:28" x14ac:dyDescent="0.25">
      <c r="B3923" t="s">
        <v>1400</v>
      </c>
      <c r="C3923" t="s">
        <v>1397</v>
      </c>
      <c r="D3923" t="s">
        <v>1398</v>
      </c>
      <c r="E3923" t="s">
        <v>1428</v>
      </c>
      <c r="F3923">
        <v>0</v>
      </c>
      <c r="G3923" t="s">
        <v>1429</v>
      </c>
      <c r="H3923">
        <v>0</v>
      </c>
      <c r="J3923">
        <v>3</v>
      </c>
      <c r="K3923" s="2">
        <v>44585.610929201393</v>
      </c>
      <c r="L3923" t="s">
        <v>107</v>
      </c>
      <c r="N3923">
        <v>67</v>
      </c>
      <c r="O3923" t="s">
        <v>1514</v>
      </c>
      <c r="P3923" t="s">
        <v>1431</v>
      </c>
      <c r="Q3923" t="s">
        <v>144</v>
      </c>
      <c r="S3923" t="s">
        <v>1437</v>
      </c>
      <c r="T3923" t="s">
        <v>1485</v>
      </c>
      <c r="V3923" t="s">
        <v>3983</v>
      </c>
      <c r="W3923" s="2">
        <v>44358</v>
      </c>
      <c r="X3923" t="s">
        <v>634</v>
      </c>
      <c r="Y3923" t="s">
        <v>1592</v>
      </c>
      <c r="Z3923">
        <v>15</v>
      </c>
      <c r="AA3923" t="s">
        <v>1498</v>
      </c>
      <c r="AB3923" t="s">
        <v>1431</v>
      </c>
    </row>
    <row r="3924" spans="2:28" x14ac:dyDescent="0.25">
      <c r="B3924" t="s">
        <v>1400</v>
      </c>
      <c r="C3924" t="s">
        <v>1397</v>
      </c>
      <c r="D3924" t="s">
        <v>1398</v>
      </c>
      <c r="E3924" t="s">
        <v>1443</v>
      </c>
      <c r="F3924">
        <v>0</v>
      </c>
      <c r="G3924" t="s">
        <v>1429</v>
      </c>
      <c r="H3924">
        <v>0</v>
      </c>
      <c r="J3924">
        <v>1</v>
      </c>
      <c r="K3924" s="2">
        <v>44585.644977928241</v>
      </c>
      <c r="L3924" t="s">
        <v>107</v>
      </c>
      <c r="N3924">
        <v>61</v>
      </c>
      <c r="O3924" t="s">
        <v>1551</v>
      </c>
      <c r="P3924" t="s">
        <v>1431</v>
      </c>
      <c r="Q3924" t="s">
        <v>223</v>
      </c>
      <c r="S3924" t="s">
        <v>1432</v>
      </c>
      <c r="T3924" t="s">
        <v>110</v>
      </c>
      <c r="V3924" t="s">
        <v>3982</v>
      </c>
      <c r="W3924" s="2">
        <v>44405</v>
      </c>
      <c r="X3924" t="s">
        <v>238</v>
      </c>
      <c r="Y3924" t="s">
        <v>1592</v>
      </c>
      <c r="Z3924">
        <v>28</v>
      </c>
      <c r="AA3924" t="s">
        <v>1530</v>
      </c>
      <c r="AB3924" t="s">
        <v>1431</v>
      </c>
    </row>
    <row r="3925" spans="2:28" x14ac:dyDescent="0.25">
      <c r="B3925" t="s">
        <v>1400</v>
      </c>
      <c r="C3925" t="s">
        <v>1397</v>
      </c>
      <c r="D3925" t="s">
        <v>1398</v>
      </c>
      <c r="E3925" t="s">
        <v>1443</v>
      </c>
      <c r="F3925">
        <v>0</v>
      </c>
      <c r="G3925" t="s">
        <v>1429</v>
      </c>
      <c r="H3925">
        <v>0</v>
      </c>
      <c r="J3925">
        <v>2</v>
      </c>
      <c r="K3925" s="2">
        <v>44585.644977928241</v>
      </c>
      <c r="L3925" t="s">
        <v>107</v>
      </c>
      <c r="N3925">
        <v>61</v>
      </c>
      <c r="O3925" t="s">
        <v>1551</v>
      </c>
      <c r="P3925" t="s">
        <v>1431</v>
      </c>
      <c r="Q3925" t="s">
        <v>138</v>
      </c>
      <c r="S3925" t="s">
        <v>1437</v>
      </c>
      <c r="T3925" t="s">
        <v>1485</v>
      </c>
      <c r="V3925" t="s">
        <v>1707</v>
      </c>
      <c r="W3925" s="2">
        <v>44405</v>
      </c>
      <c r="X3925" t="s">
        <v>238</v>
      </c>
      <c r="Y3925" t="s">
        <v>1592</v>
      </c>
      <c r="Z3925">
        <v>18</v>
      </c>
      <c r="AA3925" t="s">
        <v>1447</v>
      </c>
      <c r="AB3925" t="s">
        <v>1431</v>
      </c>
    </row>
    <row r="3926" spans="2:28" x14ac:dyDescent="0.25">
      <c r="B3926" t="s">
        <v>1400</v>
      </c>
      <c r="C3926" t="s">
        <v>1397</v>
      </c>
      <c r="D3926" t="s">
        <v>1398</v>
      </c>
      <c r="E3926" t="s">
        <v>1443</v>
      </c>
      <c r="F3926">
        <v>0</v>
      </c>
      <c r="G3926" t="s">
        <v>1429</v>
      </c>
      <c r="H3926">
        <v>0</v>
      </c>
      <c r="J3926">
        <v>3</v>
      </c>
      <c r="K3926" s="2">
        <v>44585.644977928241</v>
      </c>
      <c r="L3926" t="s">
        <v>107</v>
      </c>
      <c r="N3926">
        <v>61</v>
      </c>
      <c r="O3926" t="s">
        <v>1551</v>
      </c>
      <c r="P3926" t="s">
        <v>1431</v>
      </c>
      <c r="Q3926" t="s">
        <v>144</v>
      </c>
      <c r="S3926" t="s">
        <v>1437</v>
      </c>
      <c r="T3926" t="s">
        <v>1485</v>
      </c>
      <c r="V3926" t="s">
        <v>3983</v>
      </c>
      <c r="W3926" s="2">
        <v>44405</v>
      </c>
      <c r="X3926" t="s">
        <v>238</v>
      </c>
      <c r="Y3926" t="s">
        <v>1592</v>
      </c>
      <c r="Z3926">
        <v>15</v>
      </c>
      <c r="AA3926" t="s">
        <v>1498</v>
      </c>
      <c r="AB3926" t="s">
        <v>1431</v>
      </c>
    </row>
    <row r="3927" spans="2:28" x14ac:dyDescent="0.25">
      <c r="B3927" t="s">
        <v>1400</v>
      </c>
      <c r="C3927" t="s">
        <v>1397</v>
      </c>
      <c r="D3927" t="s">
        <v>1398</v>
      </c>
      <c r="E3927" t="s">
        <v>1448</v>
      </c>
      <c r="F3927">
        <v>1</v>
      </c>
      <c r="G3927" t="s">
        <v>1429</v>
      </c>
      <c r="H3927">
        <v>0</v>
      </c>
      <c r="J3927">
        <v>1</v>
      </c>
      <c r="K3927" s="2">
        <v>44585.644977928241</v>
      </c>
      <c r="L3927" t="s">
        <v>107</v>
      </c>
      <c r="N3927">
        <v>60</v>
      </c>
      <c r="O3927" t="s">
        <v>1512</v>
      </c>
      <c r="P3927" t="s">
        <v>1431</v>
      </c>
      <c r="Q3927" t="s">
        <v>223</v>
      </c>
      <c r="S3927" t="s">
        <v>1432</v>
      </c>
      <c r="T3927" t="s">
        <v>110</v>
      </c>
      <c r="V3927" t="s">
        <v>3982</v>
      </c>
      <c r="W3927" s="2">
        <v>44450</v>
      </c>
      <c r="X3927" t="s">
        <v>720</v>
      </c>
      <c r="Y3927" t="s">
        <v>1592</v>
      </c>
      <c r="Z3927">
        <v>24</v>
      </c>
      <c r="AA3927" t="s">
        <v>1554</v>
      </c>
      <c r="AB3927" t="s">
        <v>1431</v>
      </c>
    </row>
    <row r="3928" spans="2:28" x14ac:dyDescent="0.25">
      <c r="B3928" t="s">
        <v>1400</v>
      </c>
      <c r="C3928" t="s">
        <v>1397</v>
      </c>
      <c r="D3928" t="s">
        <v>1398</v>
      </c>
      <c r="E3928" t="s">
        <v>1448</v>
      </c>
      <c r="F3928">
        <v>1</v>
      </c>
      <c r="G3928" t="s">
        <v>1429</v>
      </c>
      <c r="H3928">
        <v>0</v>
      </c>
      <c r="J3928">
        <v>2</v>
      </c>
      <c r="K3928" s="2">
        <v>44585.644977928241</v>
      </c>
      <c r="L3928" t="s">
        <v>107</v>
      </c>
      <c r="N3928">
        <v>60</v>
      </c>
      <c r="O3928" t="s">
        <v>1512</v>
      </c>
      <c r="P3928" t="s">
        <v>1431</v>
      </c>
      <c r="Q3928" t="s">
        <v>138</v>
      </c>
      <c r="S3928" t="s">
        <v>1437</v>
      </c>
      <c r="T3928" t="s">
        <v>1485</v>
      </c>
      <c r="V3928" t="s">
        <v>1707</v>
      </c>
      <c r="W3928" s="2">
        <v>44450</v>
      </c>
      <c r="X3928" t="s">
        <v>720</v>
      </c>
      <c r="Y3928" t="s">
        <v>1592</v>
      </c>
      <c r="Z3928">
        <v>20</v>
      </c>
      <c r="AA3928" t="s">
        <v>1452</v>
      </c>
      <c r="AB3928" t="s">
        <v>1431</v>
      </c>
    </row>
    <row r="3929" spans="2:28" x14ac:dyDescent="0.25">
      <c r="B3929" t="s">
        <v>1400</v>
      </c>
      <c r="C3929" t="s">
        <v>1397</v>
      </c>
      <c r="D3929" t="s">
        <v>1398</v>
      </c>
      <c r="E3929" t="s">
        <v>1448</v>
      </c>
      <c r="F3929">
        <v>1</v>
      </c>
      <c r="G3929" t="s">
        <v>1429</v>
      </c>
      <c r="H3929">
        <v>0</v>
      </c>
      <c r="J3929">
        <v>3</v>
      </c>
      <c r="K3929" s="2">
        <v>44585.644977928241</v>
      </c>
      <c r="L3929" t="s">
        <v>107</v>
      </c>
      <c r="N3929">
        <v>60</v>
      </c>
      <c r="O3929" t="s">
        <v>1512</v>
      </c>
      <c r="P3929" t="s">
        <v>1431</v>
      </c>
      <c r="Q3929" t="s">
        <v>144</v>
      </c>
      <c r="S3929" t="s">
        <v>1437</v>
      </c>
      <c r="T3929" t="s">
        <v>1485</v>
      </c>
      <c r="V3929" t="s">
        <v>3983</v>
      </c>
      <c r="W3929" s="2">
        <v>44450</v>
      </c>
      <c r="X3929" t="s">
        <v>720</v>
      </c>
      <c r="Y3929" t="s">
        <v>1592</v>
      </c>
      <c r="Z3929">
        <v>16</v>
      </c>
      <c r="AA3929" t="s">
        <v>1465</v>
      </c>
      <c r="AB3929" t="s">
        <v>1431</v>
      </c>
    </row>
    <row r="3930" spans="2:28" x14ac:dyDescent="0.25">
      <c r="B3930" t="s">
        <v>1400</v>
      </c>
      <c r="C3930" t="s">
        <v>1397</v>
      </c>
      <c r="D3930" t="s">
        <v>1398</v>
      </c>
      <c r="E3930" t="s">
        <v>1453</v>
      </c>
      <c r="F3930">
        <v>2</v>
      </c>
      <c r="G3930" t="s">
        <v>1429</v>
      </c>
      <c r="H3930">
        <v>0</v>
      </c>
      <c r="J3930">
        <v>1</v>
      </c>
      <c r="K3930" s="2">
        <v>44585.644977928241</v>
      </c>
      <c r="L3930" t="s">
        <v>107</v>
      </c>
      <c r="N3930">
        <v>69</v>
      </c>
      <c r="O3930" t="s">
        <v>1543</v>
      </c>
      <c r="P3930" t="s">
        <v>1431</v>
      </c>
      <c r="Q3930" t="s">
        <v>223</v>
      </c>
      <c r="S3930" t="s">
        <v>1432</v>
      </c>
      <c r="T3930" t="s">
        <v>110</v>
      </c>
      <c r="V3930" t="s">
        <v>3982</v>
      </c>
      <c r="W3930" s="2">
        <v>44489</v>
      </c>
      <c r="X3930" t="s">
        <v>2924</v>
      </c>
      <c r="Y3930" t="s">
        <v>1592</v>
      </c>
      <c r="Z3930">
        <v>32</v>
      </c>
      <c r="AA3930" t="s">
        <v>1464</v>
      </c>
      <c r="AB3930" t="s">
        <v>1431</v>
      </c>
    </row>
    <row r="3931" spans="2:28" x14ac:dyDescent="0.25">
      <c r="B3931" t="s">
        <v>1400</v>
      </c>
      <c r="C3931" t="s">
        <v>1397</v>
      </c>
      <c r="D3931" t="s">
        <v>1398</v>
      </c>
      <c r="E3931" t="s">
        <v>1453</v>
      </c>
      <c r="F3931">
        <v>2</v>
      </c>
      <c r="G3931" t="s">
        <v>1429</v>
      </c>
      <c r="H3931">
        <v>0</v>
      </c>
      <c r="J3931">
        <v>2</v>
      </c>
      <c r="K3931" s="2">
        <v>44585.644977928241</v>
      </c>
      <c r="L3931" t="s">
        <v>107</v>
      </c>
      <c r="N3931">
        <v>69</v>
      </c>
      <c r="O3931" t="s">
        <v>1543</v>
      </c>
      <c r="P3931" t="s">
        <v>1431</v>
      </c>
      <c r="Q3931" t="s">
        <v>138</v>
      </c>
      <c r="S3931" t="s">
        <v>1437</v>
      </c>
      <c r="T3931" t="s">
        <v>1485</v>
      </c>
      <c r="V3931" t="s">
        <v>1707</v>
      </c>
      <c r="W3931" s="2">
        <v>44489</v>
      </c>
      <c r="X3931" t="s">
        <v>2924</v>
      </c>
      <c r="Y3931" t="s">
        <v>1592</v>
      </c>
      <c r="Z3931">
        <v>21</v>
      </c>
      <c r="AA3931" t="s">
        <v>1487</v>
      </c>
      <c r="AB3931" t="s">
        <v>1431</v>
      </c>
    </row>
    <row r="3932" spans="2:28" x14ac:dyDescent="0.25">
      <c r="B3932" t="s">
        <v>1400</v>
      </c>
      <c r="C3932" t="s">
        <v>1397</v>
      </c>
      <c r="D3932" t="s">
        <v>1398</v>
      </c>
      <c r="E3932" t="s">
        <v>1453</v>
      </c>
      <c r="F3932">
        <v>2</v>
      </c>
      <c r="G3932" t="s">
        <v>1429</v>
      </c>
      <c r="H3932">
        <v>0</v>
      </c>
      <c r="J3932">
        <v>3</v>
      </c>
      <c r="K3932" s="2">
        <v>44585.644977928241</v>
      </c>
      <c r="L3932" t="s">
        <v>107</v>
      </c>
      <c r="N3932">
        <v>69</v>
      </c>
      <c r="O3932" t="s">
        <v>1543</v>
      </c>
      <c r="P3932" t="s">
        <v>1431</v>
      </c>
      <c r="Q3932" t="s">
        <v>144</v>
      </c>
      <c r="S3932" t="s">
        <v>1437</v>
      </c>
      <c r="T3932" t="s">
        <v>1485</v>
      </c>
      <c r="V3932" t="s">
        <v>3983</v>
      </c>
      <c r="W3932" s="2">
        <v>44489</v>
      </c>
      <c r="X3932" t="s">
        <v>2924</v>
      </c>
      <c r="Y3932" t="s">
        <v>1592</v>
      </c>
      <c r="Z3932">
        <v>16</v>
      </c>
      <c r="AA3932" t="s">
        <v>1465</v>
      </c>
      <c r="AB3932" t="s">
        <v>1431</v>
      </c>
    </row>
    <row r="3933" spans="2:28" x14ac:dyDescent="0.25">
      <c r="B3933" t="s">
        <v>1400</v>
      </c>
      <c r="C3933" t="s">
        <v>1397</v>
      </c>
      <c r="D3933" t="s">
        <v>1398</v>
      </c>
      <c r="E3933" t="s">
        <v>1457</v>
      </c>
      <c r="F3933">
        <v>3</v>
      </c>
      <c r="G3933" t="s">
        <v>1429</v>
      </c>
      <c r="H3933">
        <v>0</v>
      </c>
      <c r="J3933">
        <v>1</v>
      </c>
      <c r="K3933" s="2">
        <v>44585.644977928241</v>
      </c>
      <c r="L3933" t="s">
        <v>107</v>
      </c>
      <c r="N3933">
        <v>73</v>
      </c>
      <c r="O3933" t="s">
        <v>1565</v>
      </c>
      <c r="P3933" t="s">
        <v>1431</v>
      </c>
      <c r="Q3933" t="s">
        <v>223</v>
      </c>
      <c r="S3933" t="s">
        <v>1432</v>
      </c>
      <c r="T3933" t="s">
        <v>110</v>
      </c>
      <c r="V3933" t="s">
        <v>3982</v>
      </c>
      <c r="W3933" s="2">
        <v>44531</v>
      </c>
      <c r="X3933" t="s">
        <v>3004</v>
      </c>
      <c r="Y3933" t="s">
        <v>1592</v>
      </c>
      <c r="Z3933">
        <v>36</v>
      </c>
      <c r="AA3933" t="s">
        <v>1516</v>
      </c>
      <c r="AB3933" t="s">
        <v>1431</v>
      </c>
    </row>
    <row r="3934" spans="2:28" x14ac:dyDescent="0.25">
      <c r="B3934" t="s">
        <v>1400</v>
      </c>
      <c r="C3934" t="s">
        <v>1397</v>
      </c>
      <c r="D3934" t="s">
        <v>1398</v>
      </c>
      <c r="E3934" t="s">
        <v>1457</v>
      </c>
      <c r="F3934">
        <v>3</v>
      </c>
      <c r="G3934" t="s">
        <v>1429</v>
      </c>
      <c r="H3934">
        <v>0</v>
      </c>
      <c r="J3934">
        <v>2</v>
      </c>
      <c r="K3934" s="2">
        <v>44585.644977928241</v>
      </c>
      <c r="L3934" t="s">
        <v>107</v>
      </c>
      <c r="N3934">
        <v>73</v>
      </c>
      <c r="O3934" t="s">
        <v>1565</v>
      </c>
      <c r="P3934" t="s">
        <v>1431</v>
      </c>
      <c r="Q3934" t="s">
        <v>138</v>
      </c>
      <c r="S3934" t="s">
        <v>1437</v>
      </c>
      <c r="T3934" t="s">
        <v>1485</v>
      </c>
      <c r="V3934" t="s">
        <v>1707</v>
      </c>
      <c r="W3934" s="2">
        <v>44531</v>
      </c>
      <c r="X3934" t="s">
        <v>3004</v>
      </c>
      <c r="Y3934" t="s">
        <v>1592</v>
      </c>
      <c r="Z3934">
        <v>22</v>
      </c>
      <c r="AA3934" t="s">
        <v>1461</v>
      </c>
      <c r="AB3934" t="s">
        <v>1431</v>
      </c>
    </row>
    <row r="3935" spans="2:28" x14ac:dyDescent="0.25">
      <c r="B3935" t="s">
        <v>1400</v>
      </c>
      <c r="C3935" t="s">
        <v>1397</v>
      </c>
      <c r="D3935" t="s">
        <v>1398</v>
      </c>
      <c r="E3935" t="s">
        <v>1457</v>
      </c>
      <c r="F3935">
        <v>3</v>
      </c>
      <c r="G3935" t="s">
        <v>1429</v>
      </c>
      <c r="H3935">
        <v>0</v>
      </c>
      <c r="J3935">
        <v>3</v>
      </c>
      <c r="K3935" s="2">
        <v>44585.644977928241</v>
      </c>
      <c r="L3935" t="s">
        <v>107</v>
      </c>
      <c r="N3935">
        <v>73</v>
      </c>
      <c r="O3935" t="s">
        <v>1565</v>
      </c>
      <c r="P3935" t="s">
        <v>1431</v>
      </c>
      <c r="Q3935" t="s">
        <v>144</v>
      </c>
      <c r="S3935" t="s">
        <v>1437</v>
      </c>
      <c r="T3935" t="s">
        <v>1485</v>
      </c>
      <c r="V3935" t="s">
        <v>3983</v>
      </c>
      <c r="W3935" s="2">
        <v>44531</v>
      </c>
      <c r="X3935" t="s">
        <v>3004</v>
      </c>
      <c r="Y3935" t="s">
        <v>1592</v>
      </c>
      <c r="Z3935">
        <v>15</v>
      </c>
      <c r="AA3935" t="s">
        <v>1498</v>
      </c>
      <c r="AB3935" t="s">
        <v>1431</v>
      </c>
    </row>
    <row r="3936" spans="2:28" x14ac:dyDescent="0.25">
      <c r="B3936" t="s">
        <v>1403</v>
      </c>
      <c r="C3936" t="s">
        <v>1397</v>
      </c>
      <c r="D3936" t="s">
        <v>1398</v>
      </c>
      <c r="E3936" t="s">
        <v>1428</v>
      </c>
      <c r="F3936">
        <v>0</v>
      </c>
      <c r="G3936" t="s">
        <v>1429</v>
      </c>
      <c r="H3936">
        <v>0</v>
      </c>
      <c r="J3936">
        <v>1</v>
      </c>
      <c r="K3936" s="2">
        <v>44585.610929201393</v>
      </c>
      <c r="L3936" t="s">
        <v>107</v>
      </c>
      <c r="N3936">
        <v>141</v>
      </c>
      <c r="O3936" t="s">
        <v>977</v>
      </c>
      <c r="P3936" t="s">
        <v>1431</v>
      </c>
      <c r="Q3936" t="s">
        <v>223</v>
      </c>
      <c r="S3936" t="s">
        <v>1432</v>
      </c>
      <c r="T3936" t="s">
        <v>110</v>
      </c>
      <c r="V3936" t="s">
        <v>3365</v>
      </c>
      <c r="W3936" s="2">
        <v>44370</v>
      </c>
      <c r="X3936" t="s">
        <v>491</v>
      </c>
      <c r="Y3936" t="s">
        <v>1592</v>
      </c>
      <c r="Z3936">
        <v>61</v>
      </c>
      <c r="AA3936" t="s">
        <v>1551</v>
      </c>
      <c r="AB3936" t="s">
        <v>1431</v>
      </c>
    </row>
    <row r="3937" spans="2:28" x14ac:dyDescent="0.25">
      <c r="B3937" t="s">
        <v>1403</v>
      </c>
      <c r="C3937" t="s">
        <v>1397</v>
      </c>
      <c r="D3937" t="s">
        <v>1398</v>
      </c>
      <c r="E3937" t="s">
        <v>1428</v>
      </c>
      <c r="F3937">
        <v>0</v>
      </c>
      <c r="G3937" t="s">
        <v>1429</v>
      </c>
      <c r="H3937">
        <v>0</v>
      </c>
      <c r="J3937">
        <v>2</v>
      </c>
      <c r="K3937" s="2">
        <v>44585.610929201393</v>
      </c>
      <c r="L3937" t="s">
        <v>107</v>
      </c>
      <c r="N3937">
        <v>141</v>
      </c>
      <c r="O3937" t="s">
        <v>977</v>
      </c>
      <c r="P3937" t="s">
        <v>1431</v>
      </c>
      <c r="Q3937" t="s">
        <v>138</v>
      </c>
      <c r="S3937" t="s">
        <v>1432</v>
      </c>
      <c r="T3937" t="s">
        <v>110</v>
      </c>
      <c r="V3937" t="s">
        <v>3984</v>
      </c>
      <c r="W3937" s="2">
        <v>44370</v>
      </c>
      <c r="X3937" t="s">
        <v>491</v>
      </c>
      <c r="Y3937" t="s">
        <v>1592</v>
      </c>
      <c r="Z3937">
        <v>43</v>
      </c>
      <c r="AA3937" t="s">
        <v>1515</v>
      </c>
      <c r="AB3937" t="s">
        <v>1431</v>
      </c>
    </row>
    <row r="3938" spans="2:28" x14ac:dyDescent="0.25">
      <c r="B3938" t="s">
        <v>1403</v>
      </c>
      <c r="C3938" t="s">
        <v>1397</v>
      </c>
      <c r="D3938" t="s">
        <v>1398</v>
      </c>
      <c r="E3938" t="s">
        <v>1428</v>
      </c>
      <c r="F3938">
        <v>0</v>
      </c>
      <c r="G3938" t="s">
        <v>1429</v>
      </c>
      <c r="H3938">
        <v>0</v>
      </c>
      <c r="J3938">
        <v>3</v>
      </c>
      <c r="K3938" s="2">
        <v>44585.610929201393</v>
      </c>
      <c r="L3938" t="s">
        <v>107</v>
      </c>
      <c r="N3938">
        <v>141</v>
      </c>
      <c r="O3938" t="s">
        <v>977</v>
      </c>
      <c r="P3938" t="s">
        <v>1431</v>
      </c>
      <c r="Q3938" t="s">
        <v>144</v>
      </c>
      <c r="S3938" t="s">
        <v>1437</v>
      </c>
      <c r="T3938" t="s">
        <v>1438</v>
      </c>
      <c r="V3938" t="s">
        <v>3985</v>
      </c>
      <c r="W3938" s="2">
        <v>44370</v>
      </c>
      <c r="X3938" t="s">
        <v>491</v>
      </c>
      <c r="Y3938" t="s">
        <v>1592</v>
      </c>
      <c r="Z3938">
        <v>19</v>
      </c>
      <c r="AA3938" t="s">
        <v>1455</v>
      </c>
      <c r="AB3938" t="s">
        <v>1431</v>
      </c>
    </row>
    <row r="3939" spans="2:28" x14ac:dyDescent="0.25">
      <c r="B3939" t="s">
        <v>1403</v>
      </c>
      <c r="C3939" t="s">
        <v>1397</v>
      </c>
      <c r="D3939" t="s">
        <v>1398</v>
      </c>
      <c r="E3939" t="s">
        <v>1428</v>
      </c>
      <c r="F3939">
        <v>0</v>
      </c>
      <c r="G3939" t="s">
        <v>1429</v>
      </c>
      <c r="H3939">
        <v>0</v>
      </c>
      <c r="J3939">
        <v>4</v>
      </c>
      <c r="K3939" s="2">
        <v>44585.610929201393</v>
      </c>
      <c r="L3939" t="s">
        <v>107</v>
      </c>
      <c r="N3939">
        <v>141</v>
      </c>
      <c r="O3939" t="s">
        <v>977</v>
      </c>
      <c r="P3939" t="s">
        <v>1431</v>
      </c>
      <c r="Q3939" t="s">
        <v>125</v>
      </c>
      <c r="S3939" t="s">
        <v>1437</v>
      </c>
      <c r="T3939" t="s">
        <v>1438</v>
      </c>
      <c r="V3939" t="s">
        <v>3986</v>
      </c>
      <c r="W3939" s="2">
        <v>44370</v>
      </c>
      <c r="X3939" t="s">
        <v>491</v>
      </c>
      <c r="Y3939" t="s">
        <v>1592</v>
      </c>
      <c r="Z3939">
        <v>18</v>
      </c>
      <c r="AA3939" t="s">
        <v>1447</v>
      </c>
      <c r="AB3939" t="s">
        <v>1431</v>
      </c>
    </row>
    <row r="3940" spans="2:28" x14ac:dyDescent="0.25">
      <c r="B3940" t="s">
        <v>1403</v>
      </c>
      <c r="C3940" t="s">
        <v>1397</v>
      </c>
      <c r="D3940" t="s">
        <v>1398</v>
      </c>
      <c r="E3940" t="s">
        <v>1443</v>
      </c>
      <c r="F3940">
        <v>0</v>
      </c>
      <c r="G3940" t="s">
        <v>1429</v>
      </c>
      <c r="H3940">
        <v>0</v>
      </c>
      <c r="J3940">
        <v>1</v>
      </c>
      <c r="K3940" s="2">
        <v>44585.645984918992</v>
      </c>
      <c r="L3940" t="s">
        <v>107</v>
      </c>
      <c r="N3940">
        <v>115</v>
      </c>
      <c r="O3940" t="s">
        <v>649</v>
      </c>
      <c r="P3940" t="s">
        <v>1431</v>
      </c>
      <c r="Q3940" t="s">
        <v>223</v>
      </c>
      <c r="S3940" t="s">
        <v>1432</v>
      </c>
      <c r="T3940" t="s">
        <v>110</v>
      </c>
      <c r="V3940" t="s">
        <v>3365</v>
      </c>
      <c r="W3940" s="2">
        <v>44418</v>
      </c>
      <c r="X3940" t="s">
        <v>278</v>
      </c>
      <c r="Y3940" t="s">
        <v>1592</v>
      </c>
      <c r="Z3940">
        <v>47</v>
      </c>
      <c r="AA3940" t="s">
        <v>1436</v>
      </c>
      <c r="AB3940" t="s">
        <v>1431</v>
      </c>
    </row>
    <row r="3941" spans="2:28" x14ac:dyDescent="0.25">
      <c r="B3941" t="s">
        <v>1403</v>
      </c>
      <c r="C3941" t="s">
        <v>1397</v>
      </c>
      <c r="D3941" t="s">
        <v>1398</v>
      </c>
      <c r="E3941" t="s">
        <v>1443</v>
      </c>
      <c r="F3941">
        <v>0</v>
      </c>
      <c r="G3941" t="s">
        <v>1429</v>
      </c>
      <c r="H3941">
        <v>0</v>
      </c>
      <c r="J3941">
        <v>2</v>
      </c>
      <c r="K3941" s="2">
        <v>44585.645984918992</v>
      </c>
      <c r="L3941" t="s">
        <v>107</v>
      </c>
      <c r="N3941">
        <v>115</v>
      </c>
      <c r="O3941" t="s">
        <v>649</v>
      </c>
      <c r="P3941" t="s">
        <v>1431</v>
      </c>
      <c r="Q3941" t="s">
        <v>138</v>
      </c>
      <c r="S3941" t="s">
        <v>1432</v>
      </c>
      <c r="T3941" t="s">
        <v>110</v>
      </c>
      <c r="V3941" t="s">
        <v>3984</v>
      </c>
      <c r="W3941" s="2">
        <v>44418</v>
      </c>
      <c r="X3941" t="s">
        <v>278</v>
      </c>
      <c r="Y3941" t="s">
        <v>1592</v>
      </c>
      <c r="Z3941">
        <v>42</v>
      </c>
      <c r="AA3941" t="s">
        <v>1458</v>
      </c>
      <c r="AB3941" t="s">
        <v>1431</v>
      </c>
    </row>
    <row r="3942" spans="2:28" x14ac:dyDescent="0.25">
      <c r="B3942" t="s">
        <v>1403</v>
      </c>
      <c r="C3942" t="s">
        <v>1397</v>
      </c>
      <c r="D3942" t="s">
        <v>1398</v>
      </c>
      <c r="E3942" t="s">
        <v>1443</v>
      </c>
      <c r="F3942">
        <v>0</v>
      </c>
      <c r="G3942" t="s">
        <v>1429</v>
      </c>
      <c r="H3942">
        <v>0</v>
      </c>
      <c r="J3942">
        <v>3</v>
      </c>
      <c r="K3942" s="2">
        <v>44585.645984918992</v>
      </c>
      <c r="L3942" t="s">
        <v>107</v>
      </c>
      <c r="N3942">
        <v>115</v>
      </c>
      <c r="O3942" t="s">
        <v>649</v>
      </c>
      <c r="P3942" t="s">
        <v>1431</v>
      </c>
      <c r="Q3942" t="s">
        <v>144</v>
      </c>
      <c r="S3942" t="s">
        <v>1437</v>
      </c>
      <c r="T3942" t="s">
        <v>1438</v>
      </c>
      <c r="V3942" t="s">
        <v>3985</v>
      </c>
      <c r="W3942" s="2">
        <v>44418</v>
      </c>
      <c r="X3942" t="s">
        <v>278</v>
      </c>
      <c r="Y3942" t="s">
        <v>1592</v>
      </c>
      <c r="Z3942">
        <v>12</v>
      </c>
      <c r="AA3942" t="s">
        <v>1446</v>
      </c>
      <c r="AB3942" t="s">
        <v>1431</v>
      </c>
    </row>
    <row r="3943" spans="2:28" x14ac:dyDescent="0.25">
      <c r="B3943" t="s">
        <v>1403</v>
      </c>
      <c r="C3943" t="s">
        <v>1397</v>
      </c>
      <c r="D3943" t="s">
        <v>1398</v>
      </c>
      <c r="E3943" t="s">
        <v>1443</v>
      </c>
      <c r="F3943">
        <v>0</v>
      </c>
      <c r="G3943" t="s">
        <v>1429</v>
      </c>
      <c r="H3943">
        <v>0</v>
      </c>
      <c r="J3943">
        <v>4</v>
      </c>
      <c r="K3943" s="2">
        <v>44585.645984918992</v>
      </c>
      <c r="L3943" t="s">
        <v>107</v>
      </c>
      <c r="N3943">
        <v>115</v>
      </c>
      <c r="O3943" t="s">
        <v>649</v>
      </c>
      <c r="P3943" t="s">
        <v>1431</v>
      </c>
      <c r="Q3943" t="s">
        <v>125</v>
      </c>
      <c r="S3943" t="s">
        <v>1437</v>
      </c>
      <c r="T3943" t="s">
        <v>1438</v>
      </c>
      <c r="V3943" t="s">
        <v>3986</v>
      </c>
      <c r="W3943" s="2">
        <v>44418</v>
      </c>
      <c r="X3943" t="s">
        <v>278</v>
      </c>
      <c r="Y3943" t="s">
        <v>1592</v>
      </c>
      <c r="Z3943">
        <v>14</v>
      </c>
      <c r="AA3943" t="s">
        <v>1497</v>
      </c>
      <c r="AB3943" t="s">
        <v>1431</v>
      </c>
    </row>
    <row r="3944" spans="2:28" x14ac:dyDescent="0.25">
      <c r="B3944" t="s">
        <v>1403</v>
      </c>
      <c r="C3944" t="s">
        <v>1397</v>
      </c>
      <c r="D3944" t="s">
        <v>1398</v>
      </c>
      <c r="E3944" t="s">
        <v>1448</v>
      </c>
      <c r="F3944">
        <v>1</v>
      </c>
      <c r="G3944" t="s">
        <v>1429</v>
      </c>
      <c r="H3944">
        <v>0</v>
      </c>
      <c r="J3944">
        <v>1</v>
      </c>
      <c r="K3944" s="2">
        <v>44585.645984918992</v>
      </c>
      <c r="L3944" t="s">
        <v>107</v>
      </c>
      <c r="N3944">
        <v>83</v>
      </c>
      <c r="O3944" t="s">
        <v>1868</v>
      </c>
      <c r="P3944" t="s">
        <v>1431</v>
      </c>
      <c r="Q3944" t="s">
        <v>223</v>
      </c>
      <c r="S3944" t="s">
        <v>1432</v>
      </c>
      <c r="T3944" t="s">
        <v>110</v>
      </c>
      <c r="V3944" t="s">
        <v>3365</v>
      </c>
      <c r="W3944" s="2">
        <v>44461</v>
      </c>
      <c r="X3944" t="s">
        <v>779</v>
      </c>
      <c r="Y3944" t="s">
        <v>1592</v>
      </c>
      <c r="Z3944">
        <v>46</v>
      </c>
      <c r="AA3944" t="s">
        <v>2281</v>
      </c>
      <c r="AB3944" t="s">
        <v>1431</v>
      </c>
    </row>
    <row r="3945" spans="2:28" x14ac:dyDescent="0.25">
      <c r="B3945" t="s">
        <v>1403</v>
      </c>
      <c r="C3945" t="s">
        <v>1397</v>
      </c>
      <c r="D3945" t="s">
        <v>1398</v>
      </c>
      <c r="E3945" t="s">
        <v>1448</v>
      </c>
      <c r="F3945">
        <v>1</v>
      </c>
      <c r="G3945" t="s">
        <v>1429</v>
      </c>
      <c r="H3945">
        <v>0</v>
      </c>
      <c r="J3945">
        <v>2</v>
      </c>
      <c r="K3945" s="2">
        <v>44585.645984918992</v>
      </c>
      <c r="L3945" t="s">
        <v>107</v>
      </c>
      <c r="N3945">
        <v>83</v>
      </c>
      <c r="O3945" t="s">
        <v>1868</v>
      </c>
      <c r="P3945" t="s">
        <v>1431</v>
      </c>
      <c r="Q3945" t="s">
        <v>138</v>
      </c>
      <c r="S3945" t="s">
        <v>1432</v>
      </c>
      <c r="T3945" t="s">
        <v>110</v>
      </c>
      <c r="V3945" t="s">
        <v>3984</v>
      </c>
      <c r="W3945" s="2">
        <v>44461</v>
      </c>
      <c r="X3945" t="s">
        <v>779</v>
      </c>
      <c r="Y3945" t="s">
        <v>1592</v>
      </c>
      <c r="Z3945">
        <v>16</v>
      </c>
      <c r="AA3945" t="s">
        <v>1465</v>
      </c>
      <c r="AB3945" t="s">
        <v>1431</v>
      </c>
    </row>
    <row r="3946" spans="2:28" x14ac:dyDescent="0.25">
      <c r="B3946" t="s">
        <v>1403</v>
      </c>
      <c r="C3946" t="s">
        <v>1397</v>
      </c>
      <c r="D3946" t="s">
        <v>1398</v>
      </c>
      <c r="E3946" t="s">
        <v>1448</v>
      </c>
      <c r="F3946">
        <v>1</v>
      </c>
      <c r="G3946" t="s">
        <v>1429</v>
      </c>
      <c r="H3946">
        <v>0</v>
      </c>
      <c r="J3946">
        <v>3</v>
      </c>
      <c r="K3946" s="2">
        <v>44585.645984918992</v>
      </c>
      <c r="L3946" t="s">
        <v>107</v>
      </c>
      <c r="N3946">
        <v>83</v>
      </c>
      <c r="O3946" t="s">
        <v>1868</v>
      </c>
      <c r="P3946" t="s">
        <v>1431</v>
      </c>
      <c r="Q3946" t="s">
        <v>144</v>
      </c>
      <c r="S3946" t="s">
        <v>1437</v>
      </c>
      <c r="T3946" t="s">
        <v>1438</v>
      </c>
      <c r="V3946" t="s">
        <v>3985</v>
      </c>
      <c r="W3946" s="2">
        <v>44461</v>
      </c>
      <c r="X3946" t="s">
        <v>779</v>
      </c>
      <c r="Y3946" t="s">
        <v>1592</v>
      </c>
      <c r="Z3946">
        <v>9</v>
      </c>
      <c r="AA3946" t="s">
        <v>1533</v>
      </c>
      <c r="AB3946" t="s">
        <v>1431</v>
      </c>
    </row>
    <row r="3947" spans="2:28" x14ac:dyDescent="0.25">
      <c r="B3947" t="s">
        <v>1403</v>
      </c>
      <c r="C3947" t="s">
        <v>1397</v>
      </c>
      <c r="D3947" t="s">
        <v>1398</v>
      </c>
      <c r="E3947" t="s">
        <v>1448</v>
      </c>
      <c r="F3947">
        <v>1</v>
      </c>
      <c r="G3947" t="s">
        <v>1429</v>
      </c>
      <c r="H3947">
        <v>0</v>
      </c>
      <c r="J3947">
        <v>4</v>
      </c>
      <c r="K3947" s="2">
        <v>44585.645984918992</v>
      </c>
      <c r="L3947" t="s">
        <v>107</v>
      </c>
      <c r="N3947">
        <v>83</v>
      </c>
      <c r="O3947" t="s">
        <v>1868</v>
      </c>
      <c r="P3947" t="s">
        <v>1431</v>
      </c>
      <c r="Q3947" t="s">
        <v>125</v>
      </c>
      <c r="S3947" t="s">
        <v>1437</v>
      </c>
      <c r="T3947" t="s">
        <v>1438</v>
      </c>
      <c r="V3947" t="s">
        <v>3986</v>
      </c>
      <c r="W3947" s="2">
        <v>44461</v>
      </c>
      <c r="X3947" t="s">
        <v>779</v>
      </c>
      <c r="Y3947" t="s">
        <v>1592</v>
      </c>
      <c r="Z3947">
        <v>12</v>
      </c>
      <c r="AA3947" t="s">
        <v>1446</v>
      </c>
      <c r="AB3947" t="s">
        <v>1431</v>
      </c>
    </row>
    <row r="3948" spans="2:28" x14ac:dyDescent="0.25">
      <c r="B3948" t="s">
        <v>1403</v>
      </c>
      <c r="C3948" t="s">
        <v>1397</v>
      </c>
      <c r="D3948" t="s">
        <v>1398</v>
      </c>
      <c r="E3948" t="s">
        <v>1453</v>
      </c>
      <c r="F3948">
        <v>2</v>
      </c>
      <c r="G3948" t="s">
        <v>1429</v>
      </c>
      <c r="H3948">
        <v>0</v>
      </c>
      <c r="J3948">
        <v>1</v>
      </c>
      <c r="K3948" s="2">
        <v>44585.645984918992</v>
      </c>
      <c r="L3948" t="s">
        <v>107</v>
      </c>
      <c r="N3948">
        <v>71</v>
      </c>
      <c r="O3948" t="s">
        <v>1548</v>
      </c>
      <c r="P3948" t="s">
        <v>1431</v>
      </c>
      <c r="Q3948" t="s">
        <v>223</v>
      </c>
      <c r="S3948" t="s">
        <v>1432</v>
      </c>
      <c r="T3948" t="s">
        <v>110</v>
      </c>
      <c r="V3948" t="s">
        <v>3365</v>
      </c>
      <c r="W3948" s="2">
        <v>44503</v>
      </c>
      <c r="X3948" t="s">
        <v>2064</v>
      </c>
      <c r="Y3948" t="s">
        <v>1592</v>
      </c>
      <c r="Z3948">
        <v>36</v>
      </c>
      <c r="AA3948" t="s">
        <v>1516</v>
      </c>
      <c r="AB3948" t="s">
        <v>1431</v>
      </c>
    </row>
    <row r="3949" spans="2:28" x14ac:dyDescent="0.25">
      <c r="B3949" t="s">
        <v>1403</v>
      </c>
      <c r="C3949" t="s">
        <v>1397</v>
      </c>
      <c r="D3949" t="s">
        <v>1398</v>
      </c>
      <c r="E3949" t="s">
        <v>1453</v>
      </c>
      <c r="F3949">
        <v>2</v>
      </c>
      <c r="G3949" t="s">
        <v>1429</v>
      </c>
      <c r="H3949">
        <v>0</v>
      </c>
      <c r="J3949">
        <v>2</v>
      </c>
      <c r="K3949" s="2">
        <v>44585.645984918992</v>
      </c>
      <c r="L3949" t="s">
        <v>107</v>
      </c>
      <c r="N3949">
        <v>71</v>
      </c>
      <c r="O3949" t="s">
        <v>1548</v>
      </c>
      <c r="P3949" t="s">
        <v>1431</v>
      </c>
      <c r="Q3949" t="s">
        <v>138</v>
      </c>
      <c r="S3949" t="s">
        <v>1432</v>
      </c>
      <c r="T3949" t="s">
        <v>110</v>
      </c>
      <c r="V3949" t="s">
        <v>3984</v>
      </c>
      <c r="W3949" s="2">
        <v>44503</v>
      </c>
      <c r="X3949" t="s">
        <v>2064</v>
      </c>
      <c r="Y3949" t="s">
        <v>1592</v>
      </c>
      <c r="Z3949">
        <v>16</v>
      </c>
      <c r="AA3949" t="s">
        <v>1465</v>
      </c>
      <c r="AB3949" t="s">
        <v>1431</v>
      </c>
    </row>
    <row r="3950" spans="2:28" x14ac:dyDescent="0.25">
      <c r="B3950" t="s">
        <v>1403</v>
      </c>
      <c r="C3950" t="s">
        <v>1397</v>
      </c>
      <c r="D3950" t="s">
        <v>1398</v>
      </c>
      <c r="E3950" t="s">
        <v>1453</v>
      </c>
      <c r="F3950">
        <v>2</v>
      </c>
      <c r="G3950" t="s">
        <v>1429</v>
      </c>
      <c r="H3950">
        <v>0</v>
      </c>
      <c r="J3950">
        <v>3</v>
      </c>
      <c r="K3950" s="2">
        <v>44585.645984918992</v>
      </c>
      <c r="L3950" t="s">
        <v>107</v>
      </c>
      <c r="N3950">
        <v>71</v>
      </c>
      <c r="O3950" t="s">
        <v>1548</v>
      </c>
      <c r="P3950" t="s">
        <v>1431</v>
      </c>
      <c r="Q3950" t="s">
        <v>144</v>
      </c>
      <c r="S3950" t="s">
        <v>1437</v>
      </c>
      <c r="T3950" t="s">
        <v>1438</v>
      </c>
      <c r="V3950" t="s">
        <v>3985</v>
      </c>
      <c r="W3950" s="2">
        <v>44503</v>
      </c>
      <c r="X3950" t="s">
        <v>2064</v>
      </c>
      <c r="Y3950" t="s">
        <v>1592</v>
      </c>
      <c r="Z3950">
        <v>9</v>
      </c>
      <c r="AA3950" t="s">
        <v>1533</v>
      </c>
      <c r="AB3950" t="s">
        <v>1431</v>
      </c>
    </row>
    <row r="3951" spans="2:28" x14ac:dyDescent="0.25">
      <c r="B3951" t="s">
        <v>1403</v>
      </c>
      <c r="C3951" t="s">
        <v>1397</v>
      </c>
      <c r="D3951" t="s">
        <v>1398</v>
      </c>
      <c r="E3951" t="s">
        <v>1453</v>
      </c>
      <c r="F3951">
        <v>2</v>
      </c>
      <c r="G3951" t="s">
        <v>1429</v>
      </c>
      <c r="H3951">
        <v>0</v>
      </c>
      <c r="J3951">
        <v>4</v>
      </c>
      <c r="K3951" s="2">
        <v>44585.645984918992</v>
      </c>
      <c r="L3951" t="s">
        <v>107</v>
      </c>
      <c r="N3951">
        <v>71</v>
      </c>
      <c r="O3951" t="s">
        <v>1548</v>
      </c>
      <c r="P3951" t="s">
        <v>1431</v>
      </c>
      <c r="Q3951" t="s">
        <v>125</v>
      </c>
      <c r="S3951" t="s">
        <v>1437</v>
      </c>
      <c r="T3951" t="s">
        <v>1438</v>
      </c>
      <c r="V3951" t="s">
        <v>3986</v>
      </c>
      <c r="W3951" s="2">
        <v>44503</v>
      </c>
      <c r="X3951" t="s">
        <v>2064</v>
      </c>
      <c r="Y3951" t="s">
        <v>1592</v>
      </c>
      <c r="Z3951">
        <v>10</v>
      </c>
      <c r="AA3951" t="s">
        <v>1500</v>
      </c>
      <c r="AB3951" t="s">
        <v>1431</v>
      </c>
    </row>
    <row r="3952" spans="2:28" x14ac:dyDescent="0.25">
      <c r="B3952" t="s">
        <v>1403</v>
      </c>
      <c r="C3952" t="s">
        <v>1397</v>
      </c>
      <c r="D3952" t="s">
        <v>1398</v>
      </c>
      <c r="E3952" t="s">
        <v>1457</v>
      </c>
      <c r="F3952">
        <v>3</v>
      </c>
      <c r="G3952" t="s">
        <v>1429</v>
      </c>
      <c r="H3952">
        <v>0</v>
      </c>
      <c r="J3952">
        <v>1</v>
      </c>
      <c r="K3952" s="2">
        <v>44585.645984918992</v>
      </c>
      <c r="L3952" t="s">
        <v>107</v>
      </c>
      <c r="N3952">
        <v>71</v>
      </c>
      <c r="O3952" t="s">
        <v>1548</v>
      </c>
      <c r="P3952" t="s">
        <v>1431</v>
      </c>
      <c r="Q3952" t="s">
        <v>223</v>
      </c>
      <c r="S3952" t="s">
        <v>1432</v>
      </c>
      <c r="T3952" t="s">
        <v>110</v>
      </c>
      <c r="V3952" t="s">
        <v>3365</v>
      </c>
      <c r="W3952" s="2">
        <v>44545</v>
      </c>
      <c r="X3952" t="s">
        <v>2132</v>
      </c>
      <c r="Y3952" t="s">
        <v>1592</v>
      </c>
      <c r="Z3952">
        <v>35</v>
      </c>
      <c r="AA3952" t="s">
        <v>1479</v>
      </c>
      <c r="AB3952" t="s">
        <v>1431</v>
      </c>
    </row>
    <row r="3953" spans="1:28" x14ac:dyDescent="0.25">
      <c r="B3953" t="s">
        <v>1403</v>
      </c>
      <c r="C3953" t="s">
        <v>1397</v>
      </c>
      <c r="D3953" t="s">
        <v>1398</v>
      </c>
      <c r="E3953" t="s">
        <v>1457</v>
      </c>
      <c r="F3953">
        <v>3</v>
      </c>
      <c r="G3953" t="s">
        <v>1429</v>
      </c>
      <c r="H3953">
        <v>0</v>
      </c>
      <c r="J3953">
        <v>2</v>
      </c>
      <c r="K3953" s="2">
        <v>44585.645984918992</v>
      </c>
      <c r="L3953" t="s">
        <v>107</v>
      </c>
      <c r="N3953">
        <v>71</v>
      </c>
      <c r="O3953" t="s">
        <v>1548</v>
      </c>
      <c r="P3953" t="s">
        <v>1431</v>
      </c>
      <c r="Q3953" t="s">
        <v>138</v>
      </c>
      <c r="S3953" t="s">
        <v>1432</v>
      </c>
      <c r="T3953" t="s">
        <v>110</v>
      </c>
      <c r="V3953" t="s">
        <v>3984</v>
      </c>
      <c r="W3953" s="2">
        <v>44545</v>
      </c>
      <c r="X3953" t="s">
        <v>2132</v>
      </c>
      <c r="Y3953" t="s">
        <v>1592</v>
      </c>
      <c r="Z3953">
        <v>16</v>
      </c>
      <c r="AA3953" t="s">
        <v>1465</v>
      </c>
      <c r="AB3953" t="s">
        <v>1431</v>
      </c>
    </row>
    <row r="3954" spans="1:28" x14ac:dyDescent="0.25">
      <c r="B3954" t="s">
        <v>1403</v>
      </c>
      <c r="C3954" t="s">
        <v>1397</v>
      </c>
      <c r="D3954" t="s">
        <v>1398</v>
      </c>
      <c r="E3954" t="s">
        <v>1457</v>
      </c>
      <c r="F3954">
        <v>3</v>
      </c>
      <c r="G3954" t="s">
        <v>1429</v>
      </c>
      <c r="H3954">
        <v>0</v>
      </c>
      <c r="J3954">
        <v>3</v>
      </c>
      <c r="K3954" s="2">
        <v>44585.645984918992</v>
      </c>
      <c r="L3954" t="s">
        <v>107</v>
      </c>
      <c r="N3954">
        <v>71</v>
      </c>
      <c r="O3954" t="s">
        <v>1548</v>
      </c>
      <c r="P3954" t="s">
        <v>1431</v>
      </c>
      <c r="Q3954" t="s">
        <v>144</v>
      </c>
      <c r="S3954" t="s">
        <v>1437</v>
      </c>
      <c r="T3954" t="s">
        <v>1438</v>
      </c>
      <c r="V3954" t="s">
        <v>3985</v>
      </c>
      <c r="W3954" s="2">
        <v>44545</v>
      </c>
      <c r="X3954" t="s">
        <v>2132</v>
      </c>
      <c r="Y3954" t="s">
        <v>1592</v>
      </c>
      <c r="Z3954">
        <v>9</v>
      </c>
      <c r="AA3954" t="s">
        <v>1533</v>
      </c>
      <c r="AB3954" t="s">
        <v>1431</v>
      </c>
    </row>
    <row r="3955" spans="1:28" x14ac:dyDescent="0.25">
      <c r="B3955" t="s">
        <v>1403</v>
      </c>
      <c r="C3955" t="s">
        <v>1397</v>
      </c>
      <c r="D3955" t="s">
        <v>1398</v>
      </c>
      <c r="E3955" t="s">
        <v>1457</v>
      </c>
      <c r="F3955">
        <v>3</v>
      </c>
      <c r="G3955" t="s">
        <v>1429</v>
      </c>
      <c r="H3955">
        <v>0</v>
      </c>
      <c r="J3955">
        <v>4</v>
      </c>
      <c r="K3955" s="2">
        <v>44585.645984918992</v>
      </c>
      <c r="L3955" t="s">
        <v>107</v>
      </c>
      <c r="N3955">
        <v>71</v>
      </c>
      <c r="O3955" t="s">
        <v>1548</v>
      </c>
      <c r="P3955" t="s">
        <v>1431</v>
      </c>
      <c r="Q3955" t="s">
        <v>125</v>
      </c>
      <c r="S3955" t="s">
        <v>1437</v>
      </c>
      <c r="T3955" t="s">
        <v>1438</v>
      </c>
      <c r="V3955" t="s">
        <v>3986</v>
      </c>
      <c r="W3955" s="2">
        <v>44545</v>
      </c>
      <c r="X3955" t="s">
        <v>2132</v>
      </c>
      <c r="Y3955" t="s">
        <v>1592</v>
      </c>
      <c r="Z3955">
        <v>11</v>
      </c>
      <c r="AA3955" t="s">
        <v>1451</v>
      </c>
      <c r="AB3955" t="s">
        <v>1431</v>
      </c>
    </row>
    <row r="3956" spans="1:28" x14ac:dyDescent="0.25">
      <c r="A3956" t="s">
        <v>1475</v>
      </c>
      <c r="B3956" t="s">
        <v>1403</v>
      </c>
      <c r="C3956" t="s">
        <v>1397</v>
      </c>
      <c r="D3956" t="s">
        <v>1398</v>
      </c>
      <c r="E3956" t="s">
        <v>1460</v>
      </c>
      <c r="F3956">
        <v>4</v>
      </c>
      <c r="G3956" t="s">
        <v>1429</v>
      </c>
      <c r="H3956">
        <v>0</v>
      </c>
      <c r="J3956">
        <v>1</v>
      </c>
      <c r="K3956" s="2">
        <v>44588.548065972223</v>
      </c>
      <c r="L3956" t="s">
        <v>107</v>
      </c>
      <c r="N3956">
        <v>73</v>
      </c>
      <c r="O3956" t="s">
        <v>1565</v>
      </c>
      <c r="P3956" t="s">
        <v>1431</v>
      </c>
      <c r="Q3956" t="s">
        <v>223</v>
      </c>
      <c r="S3956" t="s">
        <v>1432</v>
      </c>
      <c r="T3956" t="s">
        <v>110</v>
      </c>
      <c r="V3956" t="s">
        <v>3365</v>
      </c>
      <c r="W3956" s="2">
        <v>44587</v>
      </c>
      <c r="X3956" t="s">
        <v>2155</v>
      </c>
      <c r="Y3956" t="s">
        <v>1592</v>
      </c>
      <c r="Z3956">
        <v>36</v>
      </c>
      <c r="AA3956" t="s">
        <v>1516</v>
      </c>
      <c r="AB3956" t="s">
        <v>1431</v>
      </c>
    </row>
    <row r="3957" spans="1:28" x14ac:dyDescent="0.25">
      <c r="A3957" t="s">
        <v>1475</v>
      </c>
      <c r="B3957" t="s">
        <v>1403</v>
      </c>
      <c r="C3957" t="s">
        <v>1397</v>
      </c>
      <c r="D3957" t="s">
        <v>1398</v>
      </c>
      <c r="E3957" t="s">
        <v>1460</v>
      </c>
      <c r="F3957">
        <v>4</v>
      </c>
      <c r="G3957" t="s">
        <v>1429</v>
      </c>
      <c r="H3957">
        <v>0</v>
      </c>
      <c r="J3957">
        <v>2</v>
      </c>
      <c r="K3957" s="2">
        <v>44588.548065972223</v>
      </c>
      <c r="L3957" t="s">
        <v>107</v>
      </c>
      <c r="N3957">
        <v>73</v>
      </c>
      <c r="O3957" t="s">
        <v>1565</v>
      </c>
      <c r="P3957" t="s">
        <v>1431</v>
      </c>
      <c r="Q3957" t="s">
        <v>138</v>
      </c>
      <c r="S3957" t="s">
        <v>1432</v>
      </c>
      <c r="T3957" t="s">
        <v>110</v>
      </c>
      <c r="V3957" t="s">
        <v>3984</v>
      </c>
      <c r="W3957" s="2">
        <v>44587</v>
      </c>
      <c r="X3957" t="s">
        <v>2155</v>
      </c>
      <c r="Y3957" t="s">
        <v>1592</v>
      </c>
      <c r="Z3957">
        <v>17</v>
      </c>
      <c r="AA3957" t="s">
        <v>1442</v>
      </c>
      <c r="AB3957" t="s">
        <v>1431</v>
      </c>
    </row>
    <row r="3958" spans="1:28" x14ac:dyDescent="0.25">
      <c r="A3958" t="s">
        <v>1475</v>
      </c>
      <c r="B3958" t="s">
        <v>1403</v>
      </c>
      <c r="C3958" t="s">
        <v>1397</v>
      </c>
      <c r="D3958" t="s">
        <v>1398</v>
      </c>
      <c r="E3958" t="s">
        <v>1460</v>
      </c>
      <c r="F3958">
        <v>4</v>
      </c>
      <c r="G3958" t="s">
        <v>1429</v>
      </c>
      <c r="H3958">
        <v>0</v>
      </c>
      <c r="J3958">
        <v>3</v>
      </c>
      <c r="K3958" s="2">
        <v>44588.548065972223</v>
      </c>
      <c r="L3958" t="s">
        <v>107</v>
      </c>
      <c r="N3958">
        <v>73</v>
      </c>
      <c r="O3958" t="s">
        <v>1565</v>
      </c>
      <c r="P3958" t="s">
        <v>1431</v>
      </c>
      <c r="Q3958" t="s">
        <v>144</v>
      </c>
      <c r="S3958" t="s">
        <v>1437</v>
      </c>
      <c r="T3958" t="s">
        <v>1438</v>
      </c>
      <c r="V3958" t="s">
        <v>3985</v>
      </c>
      <c r="W3958" s="2">
        <v>44587</v>
      </c>
      <c r="X3958" t="s">
        <v>2155</v>
      </c>
      <c r="Y3958" t="s">
        <v>1592</v>
      </c>
      <c r="Z3958">
        <v>9</v>
      </c>
      <c r="AA3958" t="s">
        <v>1533</v>
      </c>
      <c r="AB3958" t="s">
        <v>1431</v>
      </c>
    </row>
    <row r="3959" spans="1:28" x14ac:dyDescent="0.25">
      <c r="A3959" t="s">
        <v>1475</v>
      </c>
      <c r="B3959" t="s">
        <v>1403</v>
      </c>
      <c r="C3959" t="s">
        <v>1397</v>
      </c>
      <c r="D3959" t="s">
        <v>1398</v>
      </c>
      <c r="E3959" t="s">
        <v>1460</v>
      </c>
      <c r="F3959">
        <v>4</v>
      </c>
      <c r="G3959" t="s">
        <v>1429</v>
      </c>
      <c r="H3959">
        <v>0</v>
      </c>
      <c r="J3959">
        <v>4</v>
      </c>
      <c r="K3959" s="2">
        <v>44588.548065972223</v>
      </c>
      <c r="L3959" t="s">
        <v>107</v>
      </c>
      <c r="N3959">
        <v>73</v>
      </c>
      <c r="O3959" t="s">
        <v>1565</v>
      </c>
      <c r="P3959" t="s">
        <v>1431</v>
      </c>
      <c r="Q3959" t="s">
        <v>125</v>
      </c>
      <c r="S3959" t="s">
        <v>1437</v>
      </c>
      <c r="T3959" t="s">
        <v>1438</v>
      </c>
      <c r="V3959" t="s">
        <v>3986</v>
      </c>
      <c r="W3959" s="2">
        <v>44587</v>
      </c>
      <c r="X3959" t="s">
        <v>2155</v>
      </c>
      <c r="Y3959" t="s">
        <v>1592</v>
      </c>
      <c r="Z3959">
        <v>11</v>
      </c>
      <c r="AA3959" t="s">
        <v>1451</v>
      </c>
      <c r="AB3959" t="s">
        <v>1431</v>
      </c>
    </row>
    <row r="3960" spans="1:28" x14ac:dyDescent="0.25">
      <c r="B3960" t="s">
        <v>1405</v>
      </c>
      <c r="C3960" t="s">
        <v>1397</v>
      </c>
      <c r="D3960" t="s">
        <v>1398</v>
      </c>
      <c r="E3960" t="s">
        <v>1428</v>
      </c>
      <c r="F3960">
        <v>0</v>
      </c>
      <c r="G3960" t="s">
        <v>1429</v>
      </c>
      <c r="H3960">
        <v>0</v>
      </c>
      <c r="J3960">
        <v>1</v>
      </c>
      <c r="K3960" s="2">
        <v>44585.611983182869</v>
      </c>
      <c r="L3960" t="s">
        <v>107</v>
      </c>
      <c r="N3960">
        <v>48</v>
      </c>
      <c r="O3960" t="s">
        <v>3207</v>
      </c>
      <c r="P3960" t="s">
        <v>1431</v>
      </c>
      <c r="Q3960" t="s">
        <v>223</v>
      </c>
      <c r="S3960" t="s">
        <v>1432</v>
      </c>
      <c r="T3960" t="s">
        <v>110</v>
      </c>
      <c r="V3960" t="s">
        <v>1433</v>
      </c>
      <c r="W3960" s="2">
        <v>44429</v>
      </c>
      <c r="X3960" t="s">
        <v>581</v>
      </c>
      <c r="Y3960" t="s">
        <v>1592</v>
      </c>
      <c r="Z3960">
        <v>33</v>
      </c>
      <c r="AA3960" t="s">
        <v>1482</v>
      </c>
      <c r="AB3960" t="s">
        <v>1431</v>
      </c>
    </row>
    <row r="3961" spans="1:28" x14ac:dyDescent="0.25">
      <c r="B3961" t="s">
        <v>1405</v>
      </c>
      <c r="C3961" t="s">
        <v>1397</v>
      </c>
      <c r="D3961" t="s">
        <v>1398</v>
      </c>
      <c r="E3961" t="s">
        <v>1428</v>
      </c>
      <c r="F3961">
        <v>0</v>
      </c>
      <c r="G3961" t="s">
        <v>1429</v>
      </c>
      <c r="H3961">
        <v>0</v>
      </c>
      <c r="J3961">
        <v>2</v>
      </c>
      <c r="K3961" s="2">
        <v>44585.611983182869</v>
      </c>
      <c r="L3961" t="s">
        <v>107</v>
      </c>
      <c r="N3961">
        <v>48</v>
      </c>
      <c r="O3961" t="s">
        <v>3207</v>
      </c>
      <c r="P3961" t="s">
        <v>1431</v>
      </c>
      <c r="Q3961" t="s">
        <v>138</v>
      </c>
      <c r="S3961" t="s">
        <v>1437</v>
      </c>
      <c r="T3961" t="s">
        <v>1485</v>
      </c>
      <c r="V3961" t="s">
        <v>3987</v>
      </c>
      <c r="W3961" s="2">
        <v>44429</v>
      </c>
      <c r="X3961" t="s">
        <v>581</v>
      </c>
      <c r="Y3961" t="s">
        <v>1592</v>
      </c>
      <c r="Z3961">
        <v>15</v>
      </c>
      <c r="AA3961" t="s">
        <v>1498</v>
      </c>
      <c r="AB3961" t="s">
        <v>1431</v>
      </c>
    </row>
    <row r="3962" spans="1:28" x14ac:dyDescent="0.25">
      <c r="B3962" t="s">
        <v>1405</v>
      </c>
      <c r="C3962" t="s">
        <v>1397</v>
      </c>
      <c r="D3962" t="s">
        <v>1398</v>
      </c>
      <c r="E3962" t="s">
        <v>1443</v>
      </c>
      <c r="F3962">
        <v>1</v>
      </c>
      <c r="G3962" t="s">
        <v>1429</v>
      </c>
      <c r="H3962">
        <v>0</v>
      </c>
      <c r="J3962">
        <v>1</v>
      </c>
      <c r="K3962" s="2">
        <v>44585.657336076387</v>
      </c>
      <c r="L3962" t="s">
        <v>107</v>
      </c>
      <c r="N3962">
        <v>37</v>
      </c>
      <c r="O3962" t="s">
        <v>1494</v>
      </c>
      <c r="P3962" t="s">
        <v>1431</v>
      </c>
      <c r="Q3962" t="s">
        <v>223</v>
      </c>
      <c r="S3962" t="s">
        <v>1432</v>
      </c>
      <c r="T3962" t="s">
        <v>110</v>
      </c>
      <c r="V3962" t="s">
        <v>1433</v>
      </c>
      <c r="W3962" s="2">
        <v>44488</v>
      </c>
      <c r="X3962" t="s">
        <v>1518</v>
      </c>
      <c r="Y3962" t="s">
        <v>1592</v>
      </c>
      <c r="Z3962">
        <v>25</v>
      </c>
      <c r="AA3962" t="s">
        <v>1450</v>
      </c>
      <c r="AB3962" t="s">
        <v>1431</v>
      </c>
    </row>
    <row r="3963" spans="1:28" x14ac:dyDescent="0.25">
      <c r="B3963" t="s">
        <v>1405</v>
      </c>
      <c r="C3963" t="s">
        <v>1397</v>
      </c>
      <c r="D3963" t="s">
        <v>1398</v>
      </c>
      <c r="E3963" t="s">
        <v>1443</v>
      </c>
      <c r="F3963">
        <v>1</v>
      </c>
      <c r="G3963" t="s">
        <v>1429</v>
      </c>
      <c r="H3963">
        <v>0</v>
      </c>
      <c r="J3963">
        <v>2</v>
      </c>
      <c r="K3963" s="2">
        <v>44585.657336076387</v>
      </c>
      <c r="L3963" t="s">
        <v>107</v>
      </c>
      <c r="N3963">
        <v>37</v>
      </c>
      <c r="O3963" t="s">
        <v>1494</v>
      </c>
      <c r="P3963" t="s">
        <v>1431</v>
      </c>
      <c r="Q3963" t="s">
        <v>138</v>
      </c>
      <c r="S3963" t="s">
        <v>1437</v>
      </c>
      <c r="T3963" t="s">
        <v>1485</v>
      </c>
      <c r="V3963" t="s">
        <v>3987</v>
      </c>
      <c r="W3963" s="2">
        <v>44488</v>
      </c>
      <c r="X3963" t="s">
        <v>1518</v>
      </c>
      <c r="Y3963" t="s">
        <v>1592</v>
      </c>
      <c r="Z3963">
        <v>12</v>
      </c>
      <c r="AA3963" t="s">
        <v>1446</v>
      </c>
      <c r="AB3963" t="s">
        <v>1431</v>
      </c>
    </row>
    <row r="3964" spans="1:28" x14ac:dyDescent="0.25">
      <c r="B3964" t="s">
        <v>1405</v>
      </c>
      <c r="C3964" t="s">
        <v>1397</v>
      </c>
      <c r="D3964" t="s">
        <v>1398</v>
      </c>
      <c r="E3964" t="s">
        <v>1448</v>
      </c>
      <c r="F3964">
        <v>2</v>
      </c>
      <c r="G3964" t="s">
        <v>1429</v>
      </c>
      <c r="H3964">
        <v>0</v>
      </c>
      <c r="J3964">
        <v>1</v>
      </c>
      <c r="K3964" s="2">
        <v>44585.657336076387</v>
      </c>
      <c r="L3964" t="s">
        <v>107</v>
      </c>
      <c r="N3964">
        <v>30</v>
      </c>
      <c r="O3964" t="s">
        <v>1701</v>
      </c>
      <c r="P3964" t="s">
        <v>1431</v>
      </c>
      <c r="Q3964" t="s">
        <v>223</v>
      </c>
      <c r="S3964" t="s">
        <v>1432</v>
      </c>
      <c r="T3964" t="s">
        <v>110</v>
      </c>
      <c r="V3964" t="s">
        <v>1433</v>
      </c>
      <c r="W3964" s="2">
        <v>44530</v>
      </c>
      <c r="X3964" t="s">
        <v>1522</v>
      </c>
      <c r="Y3964" t="s">
        <v>1592</v>
      </c>
      <c r="Z3964">
        <v>18</v>
      </c>
      <c r="AA3964" t="s">
        <v>1447</v>
      </c>
      <c r="AB3964" t="s">
        <v>1431</v>
      </c>
    </row>
    <row r="3965" spans="1:28" x14ac:dyDescent="0.25">
      <c r="B3965" t="s">
        <v>1405</v>
      </c>
      <c r="C3965" t="s">
        <v>1397</v>
      </c>
      <c r="D3965" t="s">
        <v>1398</v>
      </c>
      <c r="E3965" t="s">
        <v>1448</v>
      </c>
      <c r="F3965">
        <v>2</v>
      </c>
      <c r="G3965" t="s">
        <v>1429</v>
      </c>
      <c r="H3965">
        <v>0</v>
      </c>
      <c r="J3965">
        <v>2</v>
      </c>
      <c r="K3965" s="2">
        <v>44585.657336076387</v>
      </c>
      <c r="L3965" t="s">
        <v>107</v>
      </c>
      <c r="N3965">
        <v>30</v>
      </c>
      <c r="O3965" t="s">
        <v>1701</v>
      </c>
      <c r="P3965" t="s">
        <v>1431</v>
      </c>
      <c r="Q3965" t="s">
        <v>138</v>
      </c>
      <c r="S3965" t="s">
        <v>1437</v>
      </c>
      <c r="T3965" t="s">
        <v>1485</v>
      </c>
      <c r="V3965" t="s">
        <v>3987</v>
      </c>
      <c r="W3965" s="2">
        <v>44530</v>
      </c>
      <c r="X3965" t="s">
        <v>1522</v>
      </c>
      <c r="Y3965" t="s">
        <v>1592</v>
      </c>
      <c r="Z3965">
        <v>12</v>
      </c>
      <c r="AA3965" t="s">
        <v>1446</v>
      </c>
      <c r="AB3965" t="s">
        <v>1431</v>
      </c>
    </row>
    <row r="3966" spans="1:28" x14ac:dyDescent="0.25">
      <c r="B3966" t="s">
        <v>1405</v>
      </c>
      <c r="C3966" t="s">
        <v>1397</v>
      </c>
      <c r="D3966" t="s">
        <v>1398</v>
      </c>
      <c r="E3966" t="s">
        <v>1453</v>
      </c>
      <c r="F3966">
        <v>3</v>
      </c>
      <c r="G3966" t="s">
        <v>1429</v>
      </c>
      <c r="H3966">
        <v>0</v>
      </c>
      <c r="J3966">
        <v>1</v>
      </c>
      <c r="K3966" s="2">
        <v>44585.67010289352</v>
      </c>
      <c r="L3966" t="s">
        <v>107</v>
      </c>
      <c r="N3966">
        <v>26</v>
      </c>
      <c r="O3966" t="s">
        <v>1439</v>
      </c>
      <c r="P3966" t="s">
        <v>1431</v>
      </c>
      <c r="Q3966" t="s">
        <v>223</v>
      </c>
      <c r="S3966" t="s">
        <v>1432</v>
      </c>
      <c r="T3966" t="s">
        <v>110</v>
      </c>
      <c r="V3966" t="s">
        <v>1433</v>
      </c>
      <c r="W3966" s="2">
        <v>44572</v>
      </c>
      <c r="X3966" t="s">
        <v>2204</v>
      </c>
      <c r="Y3966" t="s">
        <v>1592</v>
      </c>
      <c r="Z3966">
        <v>16</v>
      </c>
      <c r="AA3966" t="s">
        <v>1465</v>
      </c>
      <c r="AB3966" t="s">
        <v>1431</v>
      </c>
    </row>
    <row r="3967" spans="1:28" x14ac:dyDescent="0.25">
      <c r="B3967" t="s">
        <v>1405</v>
      </c>
      <c r="C3967" t="s">
        <v>1397</v>
      </c>
      <c r="D3967" t="s">
        <v>1398</v>
      </c>
      <c r="E3967" t="s">
        <v>1453</v>
      </c>
      <c r="F3967">
        <v>3</v>
      </c>
      <c r="G3967" t="s">
        <v>1429</v>
      </c>
      <c r="H3967">
        <v>0</v>
      </c>
      <c r="J3967">
        <v>2</v>
      </c>
      <c r="K3967" s="2">
        <v>44585.67010289352</v>
      </c>
      <c r="L3967" t="s">
        <v>107</v>
      </c>
      <c r="N3967">
        <v>26</v>
      </c>
      <c r="O3967" t="s">
        <v>1439</v>
      </c>
      <c r="P3967" t="s">
        <v>1431</v>
      </c>
      <c r="Q3967" t="s">
        <v>138</v>
      </c>
      <c r="S3967" t="s">
        <v>1437</v>
      </c>
      <c r="T3967" t="s">
        <v>1485</v>
      </c>
      <c r="V3967" t="s">
        <v>3987</v>
      </c>
      <c r="W3967" s="2">
        <v>44572</v>
      </c>
      <c r="X3967" t="s">
        <v>2204</v>
      </c>
      <c r="Y3967" t="s">
        <v>1592</v>
      </c>
      <c r="Z3967">
        <v>10</v>
      </c>
      <c r="AA3967" t="s">
        <v>1500</v>
      </c>
      <c r="AB3967" t="s">
        <v>1431</v>
      </c>
    </row>
    <row r="3968" spans="1:28" x14ac:dyDescent="0.25">
      <c r="B3968" t="s">
        <v>1407</v>
      </c>
      <c r="C3968" t="s">
        <v>1397</v>
      </c>
      <c r="D3968" t="s">
        <v>1398</v>
      </c>
      <c r="E3968" t="s">
        <v>1428</v>
      </c>
      <c r="F3968">
        <v>0</v>
      </c>
      <c r="G3968" t="s">
        <v>1429</v>
      </c>
      <c r="H3968">
        <v>0</v>
      </c>
      <c r="J3968">
        <v>1</v>
      </c>
      <c r="K3968" s="2">
        <v>44585.611983182869</v>
      </c>
      <c r="L3968" t="s">
        <v>107</v>
      </c>
      <c r="N3968">
        <v>35</v>
      </c>
      <c r="O3968" t="s">
        <v>1479</v>
      </c>
      <c r="P3968" t="s">
        <v>1431</v>
      </c>
      <c r="Q3968" t="s">
        <v>223</v>
      </c>
      <c r="S3968" t="s">
        <v>1437</v>
      </c>
      <c r="T3968" t="s">
        <v>1438</v>
      </c>
      <c r="V3968" t="s">
        <v>3978</v>
      </c>
      <c r="W3968" s="2">
        <v>44430</v>
      </c>
      <c r="X3968" t="s">
        <v>774</v>
      </c>
      <c r="Y3968" t="s">
        <v>1623</v>
      </c>
      <c r="Z3968">
        <v>18</v>
      </c>
      <c r="AA3968" t="s">
        <v>1447</v>
      </c>
      <c r="AB3968" t="s">
        <v>1431</v>
      </c>
    </row>
    <row r="3969" spans="1:28" x14ac:dyDescent="0.25">
      <c r="B3969" t="s">
        <v>1407</v>
      </c>
      <c r="C3969" t="s">
        <v>1397</v>
      </c>
      <c r="D3969" t="s">
        <v>1398</v>
      </c>
      <c r="E3969" t="s">
        <v>1428</v>
      </c>
      <c r="F3969">
        <v>0</v>
      </c>
      <c r="G3969" t="s">
        <v>1429</v>
      </c>
      <c r="H3969">
        <v>0</v>
      </c>
      <c r="J3969">
        <v>2</v>
      </c>
      <c r="K3969" s="2">
        <v>44585.611983182869</v>
      </c>
      <c r="L3969" t="s">
        <v>107</v>
      </c>
      <c r="N3969">
        <v>35</v>
      </c>
      <c r="O3969" t="s">
        <v>1479</v>
      </c>
      <c r="P3969" t="s">
        <v>1431</v>
      </c>
      <c r="Q3969" t="s">
        <v>138</v>
      </c>
      <c r="S3969" t="s">
        <v>1437</v>
      </c>
      <c r="T3969" t="s">
        <v>1323</v>
      </c>
      <c r="V3969" t="s">
        <v>3988</v>
      </c>
      <c r="W3969" s="2">
        <v>44430</v>
      </c>
      <c r="X3969" t="s">
        <v>774</v>
      </c>
      <c r="Y3969" t="s">
        <v>1623</v>
      </c>
      <c r="Z3969">
        <v>17</v>
      </c>
      <c r="AA3969" t="s">
        <v>1442</v>
      </c>
      <c r="AB3969" t="s">
        <v>1431</v>
      </c>
    </row>
    <row r="3970" spans="1:28" x14ac:dyDescent="0.25">
      <c r="B3970" t="s">
        <v>1407</v>
      </c>
      <c r="C3970" t="s">
        <v>1397</v>
      </c>
      <c r="D3970" t="s">
        <v>1398</v>
      </c>
      <c r="E3970" t="s">
        <v>1443</v>
      </c>
      <c r="F3970">
        <v>1</v>
      </c>
      <c r="G3970" t="s">
        <v>1429</v>
      </c>
      <c r="H3970">
        <v>0</v>
      </c>
      <c r="J3970">
        <v>1</v>
      </c>
      <c r="K3970" s="2">
        <v>44585.657336076387</v>
      </c>
      <c r="L3970" t="s">
        <v>107</v>
      </c>
      <c r="N3970">
        <v>34</v>
      </c>
      <c r="O3970" t="s">
        <v>1483</v>
      </c>
      <c r="P3970" t="s">
        <v>1431</v>
      </c>
      <c r="Q3970" t="s">
        <v>223</v>
      </c>
      <c r="S3970" t="s">
        <v>1437</v>
      </c>
      <c r="T3970" t="s">
        <v>1438</v>
      </c>
      <c r="V3970" t="s">
        <v>3978</v>
      </c>
      <c r="W3970" s="2">
        <v>44480</v>
      </c>
      <c r="X3970" t="s">
        <v>1908</v>
      </c>
      <c r="Y3970" t="s">
        <v>1623</v>
      </c>
      <c r="Z3970">
        <v>17</v>
      </c>
      <c r="AA3970" t="s">
        <v>1442</v>
      </c>
      <c r="AB3970" t="s">
        <v>1431</v>
      </c>
    </row>
    <row r="3971" spans="1:28" x14ac:dyDescent="0.25">
      <c r="B3971" t="s">
        <v>1407</v>
      </c>
      <c r="C3971" t="s">
        <v>1397</v>
      </c>
      <c r="D3971" t="s">
        <v>1398</v>
      </c>
      <c r="E3971" t="s">
        <v>1443</v>
      </c>
      <c r="F3971">
        <v>1</v>
      </c>
      <c r="G3971" t="s">
        <v>1429</v>
      </c>
      <c r="H3971">
        <v>0</v>
      </c>
      <c r="J3971">
        <v>2</v>
      </c>
      <c r="K3971" s="2">
        <v>44585.657336076387</v>
      </c>
      <c r="L3971" t="s">
        <v>107</v>
      </c>
      <c r="N3971">
        <v>34</v>
      </c>
      <c r="O3971" t="s">
        <v>1483</v>
      </c>
      <c r="P3971" t="s">
        <v>1431</v>
      </c>
      <c r="Q3971" t="s">
        <v>138</v>
      </c>
      <c r="S3971" t="s">
        <v>1437</v>
      </c>
      <c r="T3971" t="s">
        <v>1323</v>
      </c>
      <c r="V3971" t="s">
        <v>3988</v>
      </c>
      <c r="W3971" s="2">
        <v>44480</v>
      </c>
      <c r="X3971" t="s">
        <v>1908</v>
      </c>
      <c r="Y3971" t="s">
        <v>1623</v>
      </c>
      <c r="Z3971">
        <v>17</v>
      </c>
      <c r="AA3971" t="s">
        <v>1442</v>
      </c>
      <c r="AB3971" t="s">
        <v>1431</v>
      </c>
    </row>
    <row r="3972" spans="1:28" x14ac:dyDescent="0.25">
      <c r="B3972" t="s">
        <v>1407</v>
      </c>
      <c r="C3972" t="s">
        <v>1397</v>
      </c>
      <c r="D3972" t="s">
        <v>1398</v>
      </c>
      <c r="E3972" t="s">
        <v>1448</v>
      </c>
      <c r="F3972">
        <v>2</v>
      </c>
      <c r="G3972" t="s">
        <v>1429</v>
      </c>
      <c r="H3972">
        <v>0</v>
      </c>
      <c r="J3972">
        <v>1</v>
      </c>
      <c r="K3972" s="2">
        <v>44585.657336076387</v>
      </c>
      <c r="L3972" t="s">
        <v>107</v>
      </c>
      <c r="N3972">
        <v>36</v>
      </c>
      <c r="O3972" t="s">
        <v>1516</v>
      </c>
      <c r="P3972" t="s">
        <v>1431</v>
      </c>
      <c r="Q3972" t="s">
        <v>223</v>
      </c>
      <c r="S3972" t="s">
        <v>1437</v>
      </c>
      <c r="T3972" t="s">
        <v>1438</v>
      </c>
      <c r="V3972" t="s">
        <v>3978</v>
      </c>
      <c r="W3972" s="2">
        <v>44522</v>
      </c>
      <c r="X3972" t="s">
        <v>1579</v>
      </c>
      <c r="Y3972" t="s">
        <v>1623</v>
      </c>
      <c r="Z3972">
        <v>14</v>
      </c>
      <c r="AA3972" t="s">
        <v>1497</v>
      </c>
      <c r="AB3972" t="s">
        <v>1431</v>
      </c>
    </row>
    <row r="3973" spans="1:28" x14ac:dyDescent="0.25">
      <c r="B3973" t="s">
        <v>1407</v>
      </c>
      <c r="C3973" t="s">
        <v>1397</v>
      </c>
      <c r="D3973" t="s">
        <v>1398</v>
      </c>
      <c r="E3973" t="s">
        <v>1448</v>
      </c>
      <c r="F3973">
        <v>2</v>
      </c>
      <c r="G3973" t="s">
        <v>1429</v>
      </c>
      <c r="H3973">
        <v>0</v>
      </c>
      <c r="J3973">
        <v>2</v>
      </c>
      <c r="K3973" s="2">
        <v>44585.657336076387</v>
      </c>
      <c r="L3973" t="s">
        <v>107</v>
      </c>
      <c r="N3973">
        <v>36</v>
      </c>
      <c r="O3973" t="s">
        <v>1516</v>
      </c>
      <c r="P3973" t="s">
        <v>1431</v>
      </c>
      <c r="Q3973" t="s">
        <v>138</v>
      </c>
      <c r="S3973" t="s">
        <v>1437</v>
      </c>
      <c r="T3973" t="s">
        <v>1323</v>
      </c>
      <c r="V3973" t="s">
        <v>3988</v>
      </c>
      <c r="W3973" s="2">
        <v>44522</v>
      </c>
      <c r="X3973" t="s">
        <v>1579</v>
      </c>
      <c r="Y3973" t="s">
        <v>1623</v>
      </c>
      <c r="Z3973">
        <v>22</v>
      </c>
      <c r="AA3973" t="s">
        <v>1461</v>
      </c>
      <c r="AB3973" t="s">
        <v>1431</v>
      </c>
    </row>
    <row r="3974" spans="1:28" x14ac:dyDescent="0.25">
      <c r="B3974" t="s">
        <v>1407</v>
      </c>
      <c r="C3974" t="s">
        <v>1397</v>
      </c>
      <c r="D3974" t="s">
        <v>1398</v>
      </c>
      <c r="E3974" t="s">
        <v>1453</v>
      </c>
      <c r="F3974">
        <v>3</v>
      </c>
      <c r="G3974" t="s">
        <v>1429</v>
      </c>
      <c r="H3974">
        <v>0</v>
      </c>
      <c r="J3974">
        <v>1</v>
      </c>
      <c r="K3974" s="2">
        <v>44585.670648761567</v>
      </c>
      <c r="L3974" t="s">
        <v>107</v>
      </c>
      <c r="N3974">
        <v>37</v>
      </c>
      <c r="O3974" t="s">
        <v>1494</v>
      </c>
      <c r="P3974" t="s">
        <v>1431</v>
      </c>
      <c r="Q3974" t="s">
        <v>223</v>
      </c>
      <c r="S3974" t="s">
        <v>1437</v>
      </c>
      <c r="T3974" t="s">
        <v>1438</v>
      </c>
      <c r="V3974" t="s">
        <v>3978</v>
      </c>
      <c r="W3974" s="2">
        <v>44557</v>
      </c>
      <c r="X3974" t="s">
        <v>2764</v>
      </c>
      <c r="Y3974" t="s">
        <v>1623</v>
      </c>
      <c r="Z3974">
        <v>13</v>
      </c>
      <c r="AA3974" t="s">
        <v>1532</v>
      </c>
      <c r="AB3974" t="s">
        <v>1431</v>
      </c>
    </row>
    <row r="3975" spans="1:28" x14ac:dyDescent="0.25">
      <c r="B3975" t="s">
        <v>1407</v>
      </c>
      <c r="C3975" t="s">
        <v>1397</v>
      </c>
      <c r="D3975" t="s">
        <v>1398</v>
      </c>
      <c r="E3975" t="s">
        <v>1453</v>
      </c>
      <c r="F3975">
        <v>3</v>
      </c>
      <c r="G3975" t="s">
        <v>1429</v>
      </c>
      <c r="H3975">
        <v>0</v>
      </c>
      <c r="J3975">
        <v>2</v>
      </c>
      <c r="K3975" s="2">
        <v>44585.670648761567</v>
      </c>
      <c r="L3975" t="s">
        <v>107</v>
      </c>
      <c r="N3975">
        <v>37</v>
      </c>
      <c r="O3975" t="s">
        <v>1494</v>
      </c>
      <c r="P3975" t="s">
        <v>1431</v>
      </c>
      <c r="Q3975" t="s">
        <v>138</v>
      </c>
      <c r="S3975" t="s">
        <v>1437</v>
      </c>
      <c r="T3975" t="s">
        <v>1323</v>
      </c>
      <c r="V3975" t="s">
        <v>3988</v>
      </c>
      <c r="W3975" s="2">
        <v>44557</v>
      </c>
      <c r="X3975" t="s">
        <v>2764</v>
      </c>
      <c r="Y3975" t="s">
        <v>1623</v>
      </c>
      <c r="Z3975">
        <v>24</v>
      </c>
      <c r="AA3975" t="s">
        <v>1554</v>
      </c>
      <c r="AB3975" t="s">
        <v>1431</v>
      </c>
    </row>
    <row r="3976" spans="1:28" x14ac:dyDescent="0.25">
      <c r="A3976" t="s">
        <v>3989</v>
      </c>
      <c r="B3976" t="s">
        <v>1384</v>
      </c>
      <c r="C3976" t="s">
        <v>1372</v>
      </c>
      <c r="D3976" t="s">
        <v>1373</v>
      </c>
      <c r="E3976" t="s">
        <v>2848</v>
      </c>
      <c r="F3976">
        <v>1</v>
      </c>
      <c r="G3976" t="s">
        <v>1429</v>
      </c>
      <c r="H3976">
        <v>0</v>
      </c>
      <c r="J3976">
        <v>1</v>
      </c>
      <c r="K3976" s="2">
        <v>44553.11525234954</v>
      </c>
      <c r="L3976" t="s">
        <v>107</v>
      </c>
      <c r="N3976">
        <v>45</v>
      </c>
      <c r="O3976" t="s">
        <v>1477</v>
      </c>
      <c r="P3976" t="s">
        <v>1431</v>
      </c>
      <c r="Q3976" t="s">
        <v>223</v>
      </c>
      <c r="S3976" t="s">
        <v>1432</v>
      </c>
      <c r="T3976" t="s">
        <v>110</v>
      </c>
      <c r="V3976" t="s">
        <v>1537</v>
      </c>
      <c r="AB3976" t="s">
        <v>1431</v>
      </c>
    </row>
    <row r="3977" spans="1:28" x14ac:dyDescent="0.25">
      <c r="A3977" t="s">
        <v>3989</v>
      </c>
      <c r="B3977" t="s">
        <v>1384</v>
      </c>
      <c r="C3977" t="s">
        <v>1372</v>
      </c>
      <c r="D3977" t="s">
        <v>1373</v>
      </c>
      <c r="E3977" t="s">
        <v>2848</v>
      </c>
      <c r="F3977">
        <v>1</v>
      </c>
      <c r="G3977" t="s">
        <v>1429</v>
      </c>
      <c r="H3977">
        <v>0</v>
      </c>
      <c r="J3977">
        <v>2</v>
      </c>
      <c r="K3977" s="2">
        <v>44553.11525234954</v>
      </c>
      <c r="L3977" t="s">
        <v>107</v>
      </c>
      <c r="N3977">
        <v>45</v>
      </c>
      <c r="O3977" t="s">
        <v>1477</v>
      </c>
      <c r="P3977" t="s">
        <v>1431</v>
      </c>
      <c r="Q3977" t="s">
        <v>138</v>
      </c>
      <c r="S3977" t="s">
        <v>1432</v>
      </c>
      <c r="T3977" t="s">
        <v>3043</v>
      </c>
      <c r="V3977" t="s">
        <v>3990</v>
      </c>
      <c r="W3977" s="2">
        <v>44495</v>
      </c>
      <c r="X3977" t="s">
        <v>1555</v>
      </c>
      <c r="Y3977" t="s">
        <v>1592</v>
      </c>
      <c r="Z3977">
        <v>45</v>
      </c>
      <c r="AA3977" t="s">
        <v>1477</v>
      </c>
      <c r="AB3977" t="s">
        <v>1431</v>
      </c>
    </row>
    <row r="3978" spans="1:28" x14ac:dyDescent="0.25">
      <c r="A3978" t="s">
        <v>3989</v>
      </c>
      <c r="B3978" t="s">
        <v>1384</v>
      </c>
      <c r="C3978" t="s">
        <v>1372</v>
      </c>
      <c r="D3978" t="s">
        <v>1373</v>
      </c>
      <c r="E3978" t="s">
        <v>1448</v>
      </c>
      <c r="F3978">
        <v>3</v>
      </c>
      <c r="G3978" t="s">
        <v>1429</v>
      </c>
      <c r="H3978">
        <v>0</v>
      </c>
      <c r="J3978">
        <v>2</v>
      </c>
      <c r="K3978" s="2">
        <v>44553.360258796303</v>
      </c>
      <c r="L3978" t="s">
        <v>107</v>
      </c>
      <c r="N3978">
        <v>145</v>
      </c>
      <c r="O3978" t="s">
        <v>1022</v>
      </c>
      <c r="P3978" t="s">
        <v>1431</v>
      </c>
      <c r="Q3978" t="s">
        <v>138</v>
      </c>
      <c r="S3978" t="s">
        <v>1432</v>
      </c>
      <c r="T3978" t="s">
        <v>3043</v>
      </c>
      <c r="V3978" t="s">
        <v>3990</v>
      </c>
      <c r="W3978" s="2">
        <v>44528</v>
      </c>
      <c r="X3978" t="s">
        <v>3991</v>
      </c>
      <c r="Y3978" t="s">
        <v>1435</v>
      </c>
      <c r="Z3978">
        <v>52</v>
      </c>
      <c r="AA3978" t="s">
        <v>1496</v>
      </c>
      <c r="AB3978" t="s">
        <v>1431</v>
      </c>
    </row>
    <row r="3980" spans="1:28" x14ac:dyDescent="0.25">
      <c r="A3980" s="3" t="s">
        <v>1409</v>
      </c>
    </row>
  </sheetData>
  <autoFilter ref="A1:AC3978" xr:uid="{00000000-0009-0000-0000-000037000000}"/>
  <conditionalFormatting sqref="A1017">
    <cfRule type="notContainsErrors" dxfId="736" priority="38">
      <formula>NOT(ISERROR(A1017))</formula>
    </cfRule>
  </conditionalFormatting>
  <conditionalFormatting sqref="A1021">
    <cfRule type="notContainsErrors" dxfId="735" priority="39">
      <formula>NOT(ISERROR(A1021))</formula>
    </cfRule>
  </conditionalFormatting>
  <conditionalFormatting sqref="A1028">
    <cfRule type="notContainsErrors" dxfId="734" priority="184">
      <formula>NOT(ISERROR(A1028))</formula>
    </cfRule>
  </conditionalFormatting>
  <conditionalFormatting sqref="A1029">
    <cfRule type="notContainsErrors" dxfId="733" priority="185">
      <formula>NOT(ISERROR(A1029))</formula>
    </cfRule>
  </conditionalFormatting>
  <conditionalFormatting sqref="A1030">
    <cfRule type="notContainsErrors" dxfId="732" priority="186">
      <formula>NOT(ISERROR(A1030))</formula>
    </cfRule>
  </conditionalFormatting>
  <conditionalFormatting sqref="A1031">
    <cfRule type="notContainsErrors" dxfId="731" priority="187">
      <formula>NOT(ISERROR(A1031))</formula>
    </cfRule>
  </conditionalFormatting>
  <conditionalFormatting sqref="A1032">
    <cfRule type="notContainsErrors" dxfId="730" priority="188">
      <formula>NOT(ISERROR(A1032))</formula>
    </cfRule>
  </conditionalFormatting>
  <conditionalFormatting sqref="A1033">
    <cfRule type="notContainsErrors" dxfId="729" priority="189">
      <formula>NOT(ISERROR(A1033))</formula>
    </cfRule>
  </conditionalFormatting>
  <conditionalFormatting sqref="A1034">
    <cfRule type="notContainsErrors" dxfId="728" priority="190">
      <formula>NOT(ISERROR(A1034))</formula>
    </cfRule>
  </conditionalFormatting>
  <conditionalFormatting sqref="A1035">
    <cfRule type="notContainsErrors" dxfId="727" priority="191">
      <formula>NOT(ISERROR(A1035))</formula>
    </cfRule>
  </conditionalFormatting>
  <conditionalFormatting sqref="A1036">
    <cfRule type="notContainsErrors" dxfId="726" priority="192">
      <formula>NOT(ISERROR(A1036))</formula>
    </cfRule>
  </conditionalFormatting>
  <conditionalFormatting sqref="A1040">
    <cfRule type="notContainsErrors" dxfId="725" priority="40">
      <formula>NOT(ISERROR(A1040))</formula>
    </cfRule>
  </conditionalFormatting>
  <conditionalFormatting sqref="A1041">
    <cfRule type="notContainsErrors" dxfId="724" priority="41">
      <formula>NOT(ISERROR(A1041))</formula>
    </cfRule>
  </conditionalFormatting>
  <conditionalFormatting sqref="A1042">
    <cfRule type="notContainsErrors" dxfId="723" priority="42">
      <formula>NOT(ISERROR(A1042))</formula>
    </cfRule>
  </conditionalFormatting>
  <conditionalFormatting sqref="A1165">
    <cfRule type="notContainsErrors" dxfId="722" priority="43">
      <formula>NOT(ISERROR(A1165))</formula>
    </cfRule>
  </conditionalFormatting>
  <conditionalFormatting sqref="A122">
    <cfRule type="notContainsErrors" dxfId="721" priority="5">
      <formula>NOT(ISERROR(A122))</formula>
    </cfRule>
  </conditionalFormatting>
  <conditionalFormatting sqref="A1265">
    <cfRule type="notContainsErrors" dxfId="720" priority="193">
      <formula>NOT(ISERROR(A1265))</formula>
    </cfRule>
  </conditionalFormatting>
  <conditionalFormatting sqref="A1266">
    <cfRule type="notContainsErrors" dxfId="719" priority="44">
      <formula>NOT(ISERROR(A1266))</formula>
    </cfRule>
  </conditionalFormatting>
  <conditionalFormatting sqref="A1288">
    <cfRule type="notContainsErrors" dxfId="718" priority="45">
      <formula>NOT(ISERROR(A1288))</formula>
    </cfRule>
  </conditionalFormatting>
  <conditionalFormatting sqref="A1329">
    <cfRule type="notContainsErrors" dxfId="717" priority="46">
      <formula>NOT(ISERROR(A1329))</formula>
    </cfRule>
  </conditionalFormatting>
  <conditionalFormatting sqref="A1354">
    <cfRule type="notContainsErrors" dxfId="716" priority="47">
      <formula>NOT(ISERROR(A1354))</formula>
    </cfRule>
  </conditionalFormatting>
  <conditionalFormatting sqref="A1355">
    <cfRule type="notContainsErrors" dxfId="715" priority="48">
      <formula>NOT(ISERROR(A1355))</formula>
    </cfRule>
  </conditionalFormatting>
  <conditionalFormatting sqref="A1411">
    <cfRule type="notContainsErrors" dxfId="714" priority="49">
      <formula>NOT(ISERROR(A1411))</formula>
    </cfRule>
  </conditionalFormatting>
  <conditionalFormatting sqref="A1412">
    <cfRule type="notContainsErrors" dxfId="713" priority="50">
      <formula>NOT(ISERROR(A1412))</formula>
    </cfRule>
  </conditionalFormatting>
  <conditionalFormatting sqref="A1413">
    <cfRule type="notContainsErrors" dxfId="712" priority="51">
      <formula>NOT(ISERROR(A1413))</formula>
    </cfRule>
  </conditionalFormatting>
  <conditionalFormatting sqref="A1414">
    <cfRule type="notContainsErrors" dxfId="711" priority="52">
      <formula>NOT(ISERROR(A1414))</formula>
    </cfRule>
  </conditionalFormatting>
  <conditionalFormatting sqref="A1418">
    <cfRule type="notContainsErrors" dxfId="710" priority="53">
      <formula>NOT(ISERROR(A1418))</formula>
    </cfRule>
  </conditionalFormatting>
  <conditionalFormatting sqref="A144">
    <cfRule type="notContainsErrors" dxfId="709" priority="6">
      <formula>NOT(ISERROR(A144))</formula>
    </cfRule>
  </conditionalFormatting>
  <conditionalFormatting sqref="A146">
    <cfRule type="notContainsErrors" dxfId="708" priority="7">
      <formula>NOT(ISERROR(A146))</formula>
    </cfRule>
  </conditionalFormatting>
  <conditionalFormatting sqref="A1546">
    <cfRule type="notContainsErrors" dxfId="707" priority="54">
      <formula>NOT(ISERROR(A1546))</formula>
    </cfRule>
  </conditionalFormatting>
  <conditionalFormatting sqref="A1547">
    <cfRule type="notContainsErrors" dxfId="706" priority="55">
      <formula>NOT(ISERROR(A1547))</formula>
    </cfRule>
  </conditionalFormatting>
  <conditionalFormatting sqref="A160">
    <cfRule type="notContainsErrors" dxfId="705" priority="8">
      <formula>NOT(ISERROR(A160))</formula>
    </cfRule>
  </conditionalFormatting>
  <conditionalFormatting sqref="A1654">
    <cfRule type="notContainsErrors" dxfId="704" priority="56">
      <formula>NOT(ISERROR(A1654))</formula>
    </cfRule>
  </conditionalFormatting>
  <conditionalFormatting sqref="A1661">
    <cfRule type="notContainsErrors" dxfId="703" priority="57">
      <formula>NOT(ISERROR(A1661))</formula>
    </cfRule>
  </conditionalFormatting>
  <conditionalFormatting sqref="A1662">
    <cfRule type="notContainsErrors" dxfId="702" priority="58">
      <formula>NOT(ISERROR(A1662))</formula>
    </cfRule>
  </conditionalFormatting>
  <conditionalFormatting sqref="A167">
    <cfRule type="notContainsErrors" dxfId="701" priority="9">
      <formula>NOT(ISERROR(A167))</formula>
    </cfRule>
  </conditionalFormatting>
  <conditionalFormatting sqref="A168">
    <cfRule type="notContainsErrors" dxfId="700" priority="10">
      <formula>NOT(ISERROR(A168))</formula>
    </cfRule>
  </conditionalFormatting>
  <conditionalFormatting sqref="A1685">
    <cfRule type="notContainsErrors" dxfId="699" priority="59">
      <formula>NOT(ISERROR(A1685))</formula>
    </cfRule>
  </conditionalFormatting>
  <conditionalFormatting sqref="A1686">
    <cfRule type="notContainsErrors" dxfId="698" priority="60">
      <formula>NOT(ISERROR(A1686))</formula>
    </cfRule>
  </conditionalFormatting>
  <conditionalFormatting sqref="A1687">
    <cfRule type="notContainsErrors" dxfId="697" priority="61">
      <formula>NOT(ISERROR(A1687))</formula>
    </cfRule>
  </conditionalFormatting>
  <conditionalFormatting sqref="A179">
    <cfRule type="notContainsErrors" dxfId="696" priority="11">
      <formula>NOT(ISERROR(A179))</formula>
    </cfRule>
  </conditionalFormatting>
  <conditionalFormatting sqref="A180">
    <cfRule type="notContainsErrors" dxfId="695" priority="12">
      <formula>NOT(ISERROR(A180))</formula>
    </cfRule>
  </conditionalFormatting>
  <conditionalFormatting sqref="A1800">
    <cfRule type="notContainsErrors" dxfId="694" priority="194">
      <formula>NOT(ISERROR(A1800))</formula>
    </cfRule>
  </conditionalFormatting>
  <conditionalFormatting sqref="A1899">
    <cfRule type="notContainsErrors" dxfId="693" priority="62">
      <formula>NOT(ISERROR(A1899))</formula>
    </cfRule>
  </conditionalFormatting>
  <conditionalFormatting sqref="A1900">
    <cfRule type="notContainsErrors" dxfId="692" priority="63">
      <formula>NOT(ISERROR(A1900))</formula>
    </cfRule>
  </conditionalFormatting>
  <conditionalFormatting sqref="A1913">
    <cfRule type="notContainsErrors" dxfId="691" priority="64">
      <formula>NOT(ISERROR(A1913))</formula>
    </cfRule>
  </conditionalFormatting>
  <conditionalFormatting sqref="A1914">
    <cfRule type="notContainsErrors" dxfId="690" priority="65">
      <formula>NOT(ISERROR(A1914))</formula>
    </cfRule>
  </conditionalFormatting>
  <conditionalFormatting sqref="A1922">
    <cfRule type="notContainsErrors" dxfId="689" priority="66">
      <formula>NOT(ISERROR(A1922))</formula>
    </cfRule>
  </conditionalFormatting>
  <conditionalFormatting sqref="A1923">
    <cfRule type="notContainsErrors" dxfId="688" priority="67">
      <formula>NOT(ISERROR(A1923))</formula>
    </cfRule>
  </conditionalFormatting>
  <conditionalFormatting sqref="A2029">
    <cfRule type="notContainsErrors" dxfId="687" priority="195">
      <formula>NOT(ISERROR(A2029))</formula>
    </cfRule>
  </conditionalFormatting>
  <conditionalFormatting sqref="A2032">
    <cfRule type="notContainsErrors" dxfId="686" priority="68">
      <formula>NOT(ISERROR(A2032))</formula>
    </cfRule>
  </conditionalFormatting>
  <conditionalFormatting sqref="A2069">
    <cfRule type="notContainsErrors" dxfId="685" priority="69">
      <formula>NOT(ISERROR(A2069))</formula>
    </cfRule>
  </conditionalFormatting>
  <conditionalFormatting sqref="A2070">
    <cfRule type="notContainsErrors" dxfId="684" priority="70">
      <formula>NOT(ISERROR(A2070))</formula>
    </cfRule>
  </conditionalFormatting>
  <conditionalFormatting sqref="A2076">
    <cfRule type="notContainsErrors" dxfId="683" priority="71">
      <formula>NOT(ISERROR(A2076))</formula>
    </cfRule>
  </conditionalFormatting>
  <conditionalFormatting sqref="A2150">
    <cfRule type="notContainsErrors" dxfId="682" priority="72">
      <formula>NOT(ISERROR(A2150))</formula>
    </cfRule>
  </conditionalFormatting>
  <conditionalFormatting sqref="A2170">
    <cfRule type="notContainsErrors" dxfId="681" priority="73">
      <formula>NOT(ISERROR(A2170))</formula>
    </cfRule>
  </conditionalFormatting>
  <conditionalFormatting sqref="A2192">
    <cfRule type="notContainsErrors" dxfId="680" priority="74">
      <formula>NOT(ISERROR(A2192))</formula>
    </cfRule>
  </conditionalFormatting>
  <conditionalFormatting sqref="A2271">
    <cfRule type="notContainsErrors" dxfId="679" priority="75">
      <formula>NOT(ISERROR(A2271))</formula>
    </cfRule>
  </conditionalFormatting>
  <conditionalFormatting sqref="A2272">
    <cfRule type="notContainsErrors" dxfId="678" priority="76">
      <formula>NOT(ISERROR(A2272))</formula>
    </cfRule>
  </conditionalFormatting>
  <conditionalFormatting sqref="A2292">
    <cfRule type="notContainsErrors" dxfId="677" priority="196">
      <formula>NOT(ISERROR(A2292))</formula>
    </cfRule>
  </conditionalFormatting>
  <conditionalFormatting sqref="A2309">
    <cfRule type="notContainsErrors" dxfId="676" priority="77">
      <formula>NOT(ISERROR(A2309))</formula>
    </cfRule>
  </conditionalFormatting>
  <conditionalFormatting sqref="A2310">
    <cfRule type="notContainsErrors" dxfId="675" priority="78">
      <formula>NOT(ISERROR(A2310))</formula>
    </cfRule>
  </conditionalFormatting>
  <conditionalFormatting sqref="A2311">
    <cfRule type="notContainsErrors" dxfId="674" priority="79">
      <formula>NOT(ISERROR(A2311))</formula>
    </cfRule>
  </conditionalFormatting>
  <conditionalFormatting sqref="A2381">
    <cfRule type="notContainsErrors" dxfId="673" priority="80">
      <formula>NOT(ISERROR(A2381))</formula>
    </cfRule>
  </conditionalFormatting>
  <conditionalFormatting sqref="A2406">
    <cfRule type="notContainsErrors" dxfId="672" priority="81">
      <formula>NOT(ISERROR(A2406))</formula>
    </cfRule>
  </conditionalFormatting>
  <conditionalFormatting sqref="A2407">
    <cfRule type="notContainsErrors" dxfId="671" priority="82">
      <formula>NOT(ISERROR(A2407))</formula>
    </cfRule>
  </conditionalFormatting>
  <conditionalFormatting sqref="A2428">
    <cfRule type="notContainsErrors" dxfId="670" priority="83">
      <formula>NOT(ISERROR(A2428))</formula>
    </cfRule>
  </conditionalFormatting>
  <conditionalFormatting sqref="A2433">
    <cfRule type="notContainsErrors" dxfId="669" priority="84">
      <formula>NOT(ISERROR(A2433))</formula>
    </cfRule>
  </conditionalFormatting>
  <conditionalFormatting sqref="A2437">
    <cfRule type="notContainsErrors" dxfId="668" priority="85">
      <formula>NOT(ISERROR(A2437))</formula>
    </cfRule>
  </conditionalFormatting>
  <conditionalFormatting sqref="A2458">
    <cfRule type="notContainsErrors" dxfId="667" priority="86">
      <formula>NOT(ISERROR(A2458))</formula>
    </cfRule>
  </conditionalFormatting>
  <conditionalFormatting sqref="A2494">
    <cfRule type="notContainsErrors" dxfId="666" priority="87">
      <formula>NOT(ISERROR(A2494))</formula>
    </cfRule>
  </conditionalFormatting>
  <conditionalFormatting sqref="A2495">
    <cfRule type="notContainsErrors" dxfId="665" priority="88">
      <formula>NOT(ISERROR(A2495))</formula>
    </cfRule>
  </conditionalFormatting>
  <conditionalFormatting sqref="A2496">
    <cfRule type="notContainsErrors" dxfId="664" priority="89">
      <formula>NOT(ISERROR(A2496))</formula>
    </cfRule>
  </conditionalFormatting>
  <conditionalFormatting sqref="A2523">
    <cfRule type="notContainsErrors" dxfId="663" priority="90">
      <formula>NOT(ISERROR(A2523))</formula>
    </cfRule>
  </conditionalFormatting>
  <conditionalFormatting sqref="A2524">
    <cfRule type="notContainsErrors" dxfId="662" priority="91">
      <formula>NOT(ISERROR(A2524))</formula>
    </cfRule>
  </conditionalFormatting>
  <conditionalFormatting sqref="A2529">
    <cfRule type="notContainsErrors" dxfId="661" priority="92">
      <formula>NOT(ISERROR(A2529))</formula>
    </cfRule>
  </conditionalFormatting>
  <conditionalFormatting sqref="A2530">
    <cfRule type="notContainsErrors" dxfId="660" priority="93">
      <formula>NOT(ISERROR(A2530))</formula>
    </cfRule>
  </conditionalFormatting>
  <conditionalFormatting sqref="A2532">
    <cfRule type="notContainsErrors" dxfId="659" priority="94">
      <formula>NOT(ISERROR(A2532))</formula>
    </cfRule>
  </conditionalFormatting>
  <conditionalFormatting sqref="A2538">
    <cfRule type="notContainsErrors" dxfId="658" priority="197">
      <formula>NOT(ISERROR(A2538))</formula>
    </cfRule>
  </conditionalFormatting>
  <conditionalFormatting sqref="A2542">
    <cfRule type="notContainsErrors" dxfId="657" priority="198">
      <formula>NOT(ISERROR(A2542))</formula>
    </cfRule>
  </conditionalFormatting>
  <conditionalFormatting sqref="A2545">
    <cfRule type="notContainsErrors" dxfId="656" priority="199">
      <formula>NOT(ISERROR(A2545))</formula>
    </cfRule>
  </conditionalFormatting>
  <conditionalFormatting sqref="A2547">
    <cfRule type="notContainsErrors" dxfId="655" priority="200">
      <formula>NOT(ISERROR(A2547))</formula>
    </cfRule>
  </conditionalFormatting>
  <conditionalFormatting sqref="A2549">
    <cfRule type="notContainsErrors" dxfId="654" priority="201">
      <formula>NOT(ISERROR(A2549))</formula>
    </cfRule>
  </conditionalFormatting>
  <conditionalFormatting sqref="A2585">
    <cfRule type="notContainsErrors" dxfId="653" priority="95">
      <formula>NOT(ISERROR(A2585))</formula>
    </cfRule>
  </conditionalFormatting>
  <conditionalFormatting sqref="A2608">
    <cfRule type="notContainsErrors" dxfId="652" priority="96">
      <formula>NOT(ISERROR(A2608))</formula>
    </cfRule>
  </conditionalFormatting>
  <conditionalFormatting sqref="A264">
    <cfRule type="notContainsErrors" dxfId="651" priority="13">
      <formula>NOT(ISERROR(A264))</formula>
    </cfRule>
  </conditionalFormatting>
  <conditionalFormatting sqref="A2753">
    <cfRule type="notContainsErrors" dxfId="650" priority="97">
      <formula>NOT(ISERROR(A2753))</formula>
    </cfRule>
  </conditionalFormatting>
  <conditionalFormatting sqref="A2754">
    <cfRule type="notContainsErrors" dxfId="649" priority="98">
      <formula>NOT(ISERROR(A2754))</formula>
    </cfRule>
  </conditionalFormatting>
  <conditionalFormatting sqref="A2755">
    <cfRule type="notContainsErrors" dxfId="648" priority="99">
      <formula>NOT(ISERROR(A2755))</formula>
    </cfRule>
  </conditionalFormatting>
  <conditionalFormatting sqref="A2756">
    <cfRule type="notContainsErrors" dxfId="647" priority="100">
      <formula>NOT(ISERROR(A2756))</formula>
    </cfRule>
  </conditionalFormatting>
  <conditionalFormatting sqref="A2757">
    <cfRule type="notContainsErrors" dxfId="646" priority="101">
      <formula>NOT(ISERROR(A2757))</formula>
    </cfRule>
  </conditionalFormatting>
  <conditionalFormatting sqref="A2774">
    <cfRule type="notContainsErrors" dxfId="645" priority="102">
      <formula>NOT(ISERROR(A2774))</formula>
    </cfRule>
  </conditionalFormatting>
  <conditionalFormatting sqref="A2775">
    <cfRule type="notContainsErrors" dxfId="644" priority="103">
      <formula>NOT(ISERROR(A2775))</formula>
    </cfRule>
  </conditionalFormatting>
  <conditionalFormatting sqref="A2776">
    <cfRule type="notContainsErrors" dxfId="643" priority="104">
      <formula>NOT(ISERROR(A2776))</formula>
    </cfRule>
  </conditionalFormatting>
  <conditionalFormatting sqref="A2777">
    <cfRule type="notContainsErrors" dxfId="642" priority="105">
      <formula>NOT(ISERROR(A2777))</formula>
    </cfRule>
  </conditionalFormatting>
  <conditionalFormatting sqref="A2779">
    <cfRule type="notContainsErrors" dxfId="641" priority="202">
      <formula>NOT(ISERROR(A2779))</formula>
    </cfRule>
  </conditionalFormatting>
  <conditionalFormatting sqref="A2793">
    <cfRule type="notContainsErrors" dxfId="640" priority="106">
      <formula>NOT(ISERROR(A2793))</formula>
    </cfRule>
  </conditionalFormatting>
  <conditionalFormatting sqref="A2794">
    <cfRule type="notContainsErrors" dxfId="639" priority="107">
      <formula>NOT(ISERROR(A2794))</formula>
    </cfRule>
  </conditionalFormatting>
  <conditionalFormatting sqref="A2880">
    <cfRule type="notContainsErrors" dxfId="638" priority="108">
      <formula>NOT(ISERROR(A2880))</formula>
    </cfRule>
  </conditionalFormatting>
  <conditionalFormatting sqref="A2881">
    <cfRule type="notContainsErrors" dxfId="637" priority="109">
      <formula>NOT(ISERROR(A2881))</formula>
    </cfRule>
  </conditionalFormatting>
  <conditionalFormatting sqref="A2895">
    <cfRule type="notContainsErrors" dxfId="636" priority="110">
      <formula>NOT(ISERROR(A2895))</formula>
    </cfRule>
  </conditionalFormatting>
  <conditionalFormatting sqref="A2919">
    <cfRule type="notContainsErrors" dxfId="635" priority="111">
      <formula>NOT(ISERROR(A2919))</formula>
    </cfRule>
  </conditionalFormatting>
  <conditionalFormatting sqref="A2920">
    <cfRule type="notContainsErrors" dxfId="634" priority="112">
      <formula>NOT(ISERROR(A2920))</formula>
    </cfRule>
  </conditionalFormatting>
  <conditionalFormatting sqref="A2921">
    <cfRule type="notContainsErrors" dxfId="633" priority="113">
      <formula>NOT(ISERROR(A2921))</formula>
    </cfRule>
  </conditionalFormatting>
  <conditionalFormatting sqref="A3033">
    <cfRule type="notContainsErrors" dxfId="632" priority="114">
      <formula>NOT(ISERROR(A3033))</formula>
    </cfRule>
  </conditionalFormatting>
  <conditionalFormatting sqref="A3034">
    <cfRule type="notContainsErrors" dxfId="631" priority="115">
      <formula>NOT(ISERROR(A3034))</formula>
    </cfRule>
  </conditionalFormatting>
  <conditionalFormatting sqref="A3045">
    <cfRule type="notContainsErrors" dxfId="630" priority="116">
      <formula>NOT(ISERROR(A3045))</formula>
    </cfRule>
  </conditionalFormatting>
  <conditionalFormatting sqref="A3046">
    <cfRule type="notContainsErrors" dxfId="629" priority="117">
      <formula>NOT(ISERROR(A3046))</formula>
    </cfRule>
  </conditionalFormatting>
  <conditionalFormatting sqref="A3091">
    <cfRule type="notContainsErrors" dxfId="628" priority="118">
      <formula>NOT(ISERROR(A3091))</formula>
    </cfRule>
  </conditionalFormatting>
  <conditionalFormatting sqref="A3092">
    <cfRule type="notContainsErrors" dxfId="627" priority="119">
      <formula>NOT(ISERROR(A3092))</formula>
    </cfRule>
  </conditionalFormatting>
  <conditionalFormatting sqref="A3119">
    <cfRule type="notContainsErrors" dxfId="626" priority="120">
      <formula>NOT(ISERROR(A3119))</formula>
    </cfRule>
  </conditionalFormatting>
  <conditionalFormatting sqref="A3145">
    <cfRule type="notContainsErrors" dxfId="625" priority="121">
      <formula>NOT(ISERROR(A3145))</formula>
    </cfRule>
  </conditionalFormatting>
  <conditionalFormatting sqref="A3162">
    <cfRule type="notContainsErrors" dxfId="624" priority="122">
      <formula>NOT(ISERROR(A3162))</formula>
    </cfRule>
  </conditionalFormatting>
  <conditionalFormatting sqref="A32">
    <cfRule type="notContainsErrors" dxfId="623" priority="1">
      <formula>NOT(ISERROR(A32))</formula>
    </cfRule>
  </conditionalFormatting>
  <conditionalFormatting sqref="A3209">
    <cfRule type="notContainsErrors" dxfId="622" priority="123">
      <formula>NOT(ISERROR(A3209))</formula>
    </cfRule>
  </conditionalFormatting>
  <conditionalFormatting sqref="A3210">
    <cfRule type="notContainsErrors" dxfId="621" priority="203">
      <formula>NOT(ISERROR(A3210))</formula>
    </cfRule>
  </conditionalFormatting>
  <conditionalFormatting sqref="A3211">
    <cfRule type="notContainsErrors" dxfId="620" priority="204">
      <formula>NOT(ISERROR(A3211))</formula>
    </cfRule>
  </conditionalFormatting>
  <conditionalFormatting sqref="A3212">
    <cfRule type="notContainsErrors" dxfId="619" priority="205">
      <formula>NOT(ISERROR(A3212))</formula>
    </cfRule>
  </conditionalFormatting>
  <conditionalFormatting sqref="A3222">
    <cfRule type="notContainsErrors" dxfId="618" priority="124">
      <formula>NOT(ISERROR(A3222))</formula>
    </cfRule>
  </conditionalFormatting>
  <conditionalFormatting sqref="A3356">
    <cfRule type="notContainsErrors" dxfId="617" priority="125">
      <formula>NOT(ISERROR(A3356))</formula>
    </cfRule>
  </conditionalFormatting>
  <conditionalFormatting sqref="A339">
    <cfRule type="notContainsErrors" dxfId="616" priority="180">
      <formula>NOT(ISERROR(A339))</formula>
    </cfRule>
  </conditionalFormatting>
  <conditionalFormatting sqref="A3399">
    <cfRule type="notContainsErrors" dxfId="615" priority="206">
      <formula>NOT(ISERROR(A3399))</formula>
    </cfRule>
  </conditionalFormatting>
  <conditionalFormatting sqref="A3400">
    <cfRule type="notContainsErrors" dxfId="614" priority="207">
      <formula>NOT(ISERROR(A3400))</formula>
    </cfRule>
  </conditionalFormatting>
  <conditionalFormatting sqref="A3415">
    <cfRule type="notContainsErrors" dxfId="613" priority="126">
      <formula>NOT(ISERROR(A3415))</formula>
    </cfRule>
  </conditionalFormatting>
  <conditionalFormatting sqref="A3416">
    <cfRule type="notContainsErrors" dxfId="612" priority="127">
      <formula>NOT(ISERROR(A3416))</formula>
    </cfRule>
  </conditionalFormatting>
  <conditionalFormatting sqref="A3417">
    <cfRule type="notContainsErrors" dxfId="611" priority="128">
      <formula>NOT(ISERROR(A3417))</formula>
    </cfRule>
  </conditionalFormatting>
  <conditionalFormatting sqref="A3424">
    <cfRule type="notContainsErrors" dxfId="610" priority="129">
      <formula>NOT(ISERROR(A3424))</formula>
    </cfRule>
  </conditionalFormatting>
  <conditionalFormatting sqref="A3425">
    <cfRule type="notContainsErrors" dxfId="609" priority="130">
      <formula>NOT(ISERROR(A3425))</formula>
    </cfRule>
  </conditionalFormatting>
  <conditionalFormatting sqref="A344">
    <cfRule type="notContainsErrors" dxfId="608" priority="14">
      <formula>NOT(ISERROR(A344))</formula>
    </cfRule>
  </conditionalFormatting>
  <conditionalFormatting sqref="A3469">
    <cfRule type="notContainsErrors" dxfId="607" priority="131">
      <formula>NOT(ISERROR(A3469))</formula>
    </cfRule>
  </conditionalFormatting>
  <conditionalFormatting sqref="A3492">
    <cfRule type="notContainsErrors" dxfId="606" priority="132">
      <formula>NOT(ISERROR(A3492))</formula>
    </cfRule>
  </conditionalFormatting>
  <conditionalFormatting sqref="A3511">
    <cfRule type="notContainsErrors" dxfId="605" priority="133">
      <formula>NOT(ISERROR(A3511))</formula>
    </cfRule>
  </conditionalFormatting>
  <conditionalFormatting sqref="A3512">
    <cfRule type="notContainsErrors" dxfId="604" priority="134">
      <formula>NOT(ISERROR(A3512))</formula>
    </cfRule>
  </conditionalFormatting>
  <conditionalFormatting sqref="A3513">
    <cfRule type="notContainsErrors" dxfId="603" priority="135">
      <formula>NOT(ISERROR(A3513))</formula>
    </cfRule>
  </conditionalFormatting>
  <conditionalFormatting sqref="A3551">
    <cfRule type="notContainsErrors" dxfId="602" priority="136">
      <formula>NOT(ISERROR(A3551))</formula>
    </cfRule>
  </conditionalFormatting>
  <conditionalFormatting sqref="A3562">
    <cfRule type="notContainsErrors" dxfId="601" priority="137">
      <formula>NOT(ISERROR(A3562))</formula>
    </cfRule>
  </conditionalFormatting>
  <conditionalFormatting sqref="A3563">
    <cfRule type="notContainsErrors" dxfId="600" priority="138">
      <formula>NOT(ISERROR(A3563))</formula>
    </cfRule>
  </conditionalFormatting>
  <conditionalFormatting sqref="A3593">
    <cfRule type="notContainsErrors" dxfId="599" priority="139">
      <formula>NOT(ISERROR(A3593))</formula>
    </cfRule>
  </conditionalFormatting>
  <conditionalFormatting sqref="A3594">
    <cfRule type="notContainsErrors" dxfId="598" priority="140">
      <formula>NOT(ISERROR(A3594))</formula>
    </cfRule>
  </conditionalFormatting>
  <conditionalFormatting sqref="A3595">
    <cfRule type="notContainsErrors" dxfId="597" priority="141">
      <formula>NOT(ISERROR(A3595))</formula>
    </cfRule>
  </conditionalFormatting>
  <conditionalFormatting sqref="A361">
    <cfRule type="notContainsErrors" dxfId="596" priority="15">
      <formula>NOT(ISERROR(A361))</formula>
    </cfRule>
  </conditionalFormatting>
  <conditionalFormatting sqref="A3614">
    <cfRule type="notContainsErrors" dxfId="595" priority="142">
      <formula>NOT(ISERROR(A3614))</formula>
    </cfRule>
  </conditionalFormatting>
  <conditionalFormatting sqref="A3615">
    <cfRule type="notContainsErrors" dxfId="594" priority="143">
      <formula>NOT(ISERROR(A3615))</formula>
    </cfRule>
  </conditionalFormatting>
  <conditionalFormatting sqref="A3616">
    <cfRule type="notContainsErrors" dxfId="593" priority="144">
      <formula>NOT(ISERROR(A3616))</formula>
    </cfRule>
  </conditionalFormatting>
  <conditionalFormatting sqref="A3617">
    <cfRule type="notContainsErrors" dxfId="592" priority="145">
      <formula>NOT(ISERROR(A3617))</formula>
    </cfRule>
  </conditionalFormatting>
  <conditionalFormatting sqref="A3627">
    <cfRule type="notContainsErrors" dxfId="591" priority="146">
      <formula>NOT(ISERROR(A3627))</formula>
    </cfRule>
  </conditionalFormatting>
  <conditionalFormatting sqref="A3628">
    <cfRule type="notContainsErrors" dxfId="590" priority="147">
      <formula>NOT(ISERROR(A3628))</formula>
    </cfRule>
  </conditionalFormatting>
  <conditionalFormatting sqref="A3629">
    <cfRule type="notContainsErrors" dxfId="589" priority="148">
      <formula>NOT(ISERROR(A3629))</formula>
    </cfRule>
  </conditionalFormatting>
  <conditionalFormatting sqref="A3637">
    <cfRule type="notContainsErrors" dxfId="588" priority="149">
      <formula>NOT(ISERROR(A3637))</formula>
    </cfRule>
  </conditionalFormatting>
  <conditionalFormatting sqref="A3642">
    <cfRule type="notContainsErrors" dxfId="587" priority="150">
      <formula>NOT(ISERROR(A3642))</formula>
    </cfRule>
  </conditionalFormatting>
  <conditionalFormatting sqref="A3643">
    <cfRule type="notContainsErrors" dxfId="586" priority="151">
      <formula>NOT(ISERROR(A3643))</formula>
    </cfRule>
  </conditionalFormatting>
  <conditionalFormatting sqref="A3708">
    <cfRule type="notContainsErrors" dxfId="585" priority="208">
      <formula>NOT(ISERROR(A3708))</formula>
    </cfRule>
  </conditionalFormatting>
  <conditionalFormatting sqref="A3709">
    <cfRule type="notContainsErrors" dxfId="584" priority="209">
      <formula>NOT(ISERROR(A3709))</formula>
    </cfRule>
  </conditionalFormatting>
  <conditionalFormatting sqref="A3710">
    <cfRule type="notContainsErrors" dxfId="583" priority="152">
      <formula>NOT(ISERROR(A3710))</formula>
    </cfRule>
  </conditionalFormatting>
  <conditionalFormatting sqref="A3711">
    <cfRule type="notContainsErrors" dxfId="582" priority="153">
      <formula>NOT(ISERROR(A3711))</formula>
    </cfRule>
  </conditionalFormatting>
  <conditionalFormatting sqref="A374">
    <cfRule type="notContainsErrors" dxfId="581" priority="16">
      <formula>NOT(ISERROR(A374))</formula>
    </cfRule>
  </conditionalFormatting>
  <conditionalFormatting sqref="A3747">
    <cfRule type="notContainsErrors" dxfId="580" priority="154">
      <formula>NOT(ISERROR(A3747))</formula>
    </cfRule>
  </conditionalFormatting>
  <conditionalFormatting sqref="A3748">
    <cfRule type="notContainsErrors" dxfId="579" priority="155">
      <formula>NOT(ISERROR(A3748))</formula>
    </cfRule>
  </conditionalFormatting>
  <conditionalFormatting sqref="A3749">
    <cfRule type="notContainsErrors" dxfId="578" priority="156">
      <formula>NOT(ISERROR(A3749))</formula>
    </cfRule>
  </conditionalFormatting>
  <conditionalFormatting sqref="A375">
    <cfRule type="notContainsErrors" dxfId="577" priority="17">
      <formula>NOT(ISERROR(A375))</formula>
    </cfRule>
  </conditionalFormatting>
  <conditionalFormatting sqref="A376">
    <cfRule type="notContainsErrors" dxfId="576" priority="18">
      <formula>NOT(ISERROR(A376))</formula>
    </cfRule>
  </conditionalFormatting>
  <conditionalFormatting sqref="A3777">
    <cfRule type="notContainsErrors" dxfId="575" priority="157">
      <formula>NOT(ISERROR(A3777))</formula>
    </cfRule>
  </conditionalFormatting>
  <conditionalFormatting sqref="A3778">
    <cfRule type="notContainsErrors" dxfId="574" priority="158">
      <formula>NOT(ISERROR(A3778))</formula>
    </cfRule>
  </conditionalFormatting>
  <conditionalFormatting sqref="A3779">
    <cfRule type="notContainsErrors" dxfId="573" priority="159">
      <formula>NOT(ISERROR(A3779))</formula>
    </cfRule>
  </conditionalFormatting>
  <conditionalFormatting sqref="A3813">
    <cfRule type="notContainsErrors" dxfId="572" priority="160">
      <formula>NOT(ISERROR(A3813))</formula>
    </cfRule>
  </conditionalFormatting>
  <conditionalFormatting sqref="A3838">
    <cfRule type="notContainsErrors" dxfId="571" priority="161">
      <formula>NOT(ISERROR(A3838))</formula>
    </cfRule>
  </conditionalFormatting>
  <conditionalFormatting sqref="A3839">
    <cfRule type="notContainsErrors" dxfId="570" priority="162">
      <formula>NOT(ISERROR(A3839))</formula>
    </cfRule>
  </conditionalFormatting>
  <conditionalFormatting sqref="A3840">
    <cfRule type="notContainsErrors" dxfId="569" priority="163">
      <formula>NOT(ISERROR(A3840))</formula>
    </cfRule>
  </conditionalFormatting>
  <conditionalFormatting sqref="A3841">
    <cfRule type="notContainsErrors" dxfId="568" priority="164">
      <formula>NOT(ISERROR(A3841))</formula>
    </cfRule>
  </conditionalFormatting>
  <conditionalFormatting sqref="A3855">
    <cfRule type="notContainsErrors" dxfId="567" priority="165">
      <formula>NOT(ISERROR(A3855))</formula>
    </cfRule>
  </conditionalFormatting>
  <conditionalFormatting sqref="A3857">
    <cfRule type="notContainsErrors" dxfId="566" priority="210">
      <formula>NOT(ISERROR(A3857))</formula>
    </cfRule>
  </conditionalFormatting>
  <conditionalFormatting sqref="A3874">
    <cfRule type="notContainsErrors" dxfId="565" priority="166">
      <formula>NOT(ISERROR(A3874))</formula>
    </cfRule>
  </conditionalFormatting>
  <conditionalFormatting sqref="A3875">
    <cfRule type="notContainsErrors" dxfId="564" priority="167">
      <formula>NOT(ISERROR(A3875))</formula>
    </cfRule>
  </conditionalFormatting>
  <conditionalFormatting sqref="A3876">
    <cfRule type="notContainsErrors" dxfId="563" priority="168">
      <formula>NOT(ISERROR(A3876))</formula>
    </cfRule>
  </conditionalFormatting>
  <conditionalFormatting sqref="A3877">
    <cfRule type="notContainsErrors" dxfId="562" priority="169">
      <formula>NOT(ISERROR(A3877))</formula>
    </cfRule>
  </conditionalFormatting>
  <conditionalFormatting sqref="A3918">
    <cfRule type="notContainsErrors" dxfId="561" priority="170">
      <formula>NOT(ISERROR(A3918))</formula>
    </cfRule>
  </conditionalFormatting>
  <conditionalFormatting sqref="A3919">
    <cfRule type="notContainsErrors" dxfId="560" priority="171">
      <formula>NOT(ISERROR(A3919))</formula>
    </cfRule>
  </conditionalFormatting>
  <conditionalFormatting sqref="A3920">
    <cfRule type="notContainsErrors" dxfId="559" priority="172">
      <formula>NOT(ISERROR(A3920))</formula>
    </cfRule>
  </conditionalFormatting>
  <conditionalFormatting sqref="A3956">
    <cfRule type="notContainsErrors" dxfId="558" priority="173">
      <formula>NOT(ISERROR(A3956))</formula>
    </cfRule>
  </conditionalFormatting>
  <conditionalFormatting sqref="A3957">
    <cfRule type="notContainsErrors" dxfId="557" priority="174">
      <formula>NOT(ISERROR(A3957))</formula>
    </cfRule>
  </conditionalFormatting>
  <conditionalFormatting sqref="A3958">
    <cfRule type="notContainsErrors" dxfId="556" priority="175">
      <formula>NOT(ISERROR(A3958))</formula>
    </cfRule>
  </conditionalFormatting>
  <conditionalFormatting sqref="A3959">
    <cfRule type="notContainsErrors" dxfId="555" priority="176">
      <formula>NOT(ISERROR(A3959))</formula>
    </cfRule>
  </conditionalFormatting>
  <conditionalFormatting sqref="A3976">
    <cfRule type="notContainsErrors" dxfId="554" priority="177">
      <formula>NOT(ISERROR(A3976))</formula>
    </cfRule>
  </conditionalFormatting>
  <conditionalFormatting sqref="A3977">
    <cfRule type="notContainsErrors" dxfId="553" priority="178">
      <formula>NOT(ISERROR(A3977))</formula>
    </cfRule>
  </conditionalFormatting>
  <conditionalFormatting sqref="A3978">
    <cfRule type="notContainsErrors" dxfId="552" priority="179">
      <formula>NOT(ISERROR(A3978))</formula>
    </cfRule>
  </conditionalFormatting>
  <conditionalFormatting sqref="A529">
    <cfRule type="notContainsErrors" dxfId="551" priority="19">
      <formula>NOT(ISERROR(A529))</formula>
    </cfRule>
  </conditionalFormatting>
  <conditionalFormatting sqref="A530">
    <cfRule type="notContainsErrors" dxfId="550" priority="20">
      <formula>NOT(ISERROR(A530))</formula>
    </cfRule>
  </conditionalFormatting>
  <conditionalFormatting sqref="A59">
    <cfRule type="notContainsErrors" dxfId="549" priority="2">
      <formula>NOT(ISERROR(A59))</formula>
    </cfRule>
  </conditionalFormatting>
  <conditionalFormatting sqref="A735">
    <cfRule type="notContainsErrors" dxfId="548" priority="181">
      <formula>NOT(ISERROR(A735))</formula>
    </cfRule>
  </conditionalFormatting>
  <conditionalFormatting sqref="A739">
    <cfRule type="notContainsErrors" dxfId="547" priority="21">
      <formula>NOT(ISERROR(A739))</formula>
    </cfRule>
  </conditionalFormatting>
  <conditionalFormatting sqref="A740">
    <cfRule type="notContainsErrors" dxfId="546" priority="22">
      <formula>NOT(ISERROR(A740))</formula>
    </cfRule>
  </conditionalFormatting>
  <conditionalFormatting sqref="A741">
    <cfRule type="notContainsErrors" dxfId="545" priority="23">
      <formula>NOT(ISERROR(A741))</formula>
    </cfRule>
  </conditionalFormatting>
  <conditionalFormatting sqref="A748">
    <cfRule type="notContainsErrors" dxfId="544" priority="24">
      <formula>NOT(ISERROR(A748))</formula>
    </cfRule>
  </conditionalFormatting>
  <conditionalFormatting sqref="A751">
    <cfRule type="notContainsErrors" dxfId="543" priority="182">
      <formula>NOT(ISERROR(A751))</formula>
    </cfRule>
  </conditionalFormatting>
  <conditionalFormatting sqref="A752">
    <cfRule type="notContainsErrors" dxfId="542" priority="183">
      <formula>NOT(ISERROR(A752))</formula>
    </cfRule>
  </conditionalFormatting>
  <conditionalFormatting sqref="A753">
    <cfRule type="notContainsErrors" dxfId="541" priority="25">
      <formula>NOT(ISERROR(A753))</formula>
    </cfRule>
  </conditionalFormatting>
  <conditionalFormatting sqref="A754">
    <cfRule type="notContainsErrors" dxfId="540" priority="26">
      <formula>NOT(ISERROR(A754))</formula>
    </cfRule>
  </conditionalFormatting>
  <conditionalFormatting sqref="A755">
    <cfRule type="notContainsErrors" dxfId="539" priority="27">
      <formula>NOT(ISERROR(A755))</formula>
    </cfRule>
  </conditionalFormatting>
  <conditionalFormatting sqref="A756">
    <cfRule type="notContainsErrors" dxfId="538" priority="28">
      <formula>NOT(ISERROR(A756))</formula>
    </cfRule>
  </conditionalFormatting>
  <conditionalFormatting sqref="A76">
    <cfRule type="notContainsErrors" dxfId="537" priority="3">
      <formula>NOT(ISERROR(A76))</formula>
    </cfRule>
  </conditionalFormatting>
  <conditionalFormatting sqref="A764">
    <cfRule type="notContainsErrors" dxfId="536" priority="29">
      <formula>NOT(ISERROR(A764))</formula>
    </cfRule>
  </conditionalFormatting>
  <conditionalFormatting sqref="A765">
    <cfRule type="notContainsErrors" dxfId="535" priority="30">
      <formula>NOT(ISERROR(A765))</formula>
    </cfRule>
  </conditionalFormatting>
  <conditionalFormatting sqref="A77">
    <cfRule type="notContainsErrors" dxfId="534" priority="4">
      <formula>NOT(ISERROR(A77))</formula>
    </cfRule>
  </conditionalFormatting>
  <conditionalFormatting sqref="A770">
    <cfRule type="notContainsErrors" dxfId="533" priority="31">
      <formula>NOT(ISERROR(A770))</formula>
    </cfRule>
  </conditionalFormatting>
  <conditionalFormatting sqref="A771">
    <cfRule type="notContainsErrors" dxfId="532" priority="32">
      <formula>NOT(ISERROR(A771))</formula>
    </cfRule>
  </conditionalFormatting>
  <conditionalFormatting sqref="A772">
    <cfRule type="notContainsErrors" dxfId="531" priority="33">
      <formula>NOT(ISERROR(A772))</formula>
    </cfRule>
  </conditionalFormatting>
  <conditionalFormatting sqref="A773">
    <cfRule type="notContainsErrors" dxfId="530" priority="34">
      <formula>NOT(ISERROR(A773))</formula>
    </cfRule>
  </conditionalFormatting>
  <conditionalFormatting sqref="A917">
    <cfRule type="notContainsErrors" dxfId="529" priority="35">
      <formula>NOT(ISERROR(A917))</formula>
    </cfRule>
  </conditionalFormatting>
  <conditionalFormatting sqref="A918">
    <cfRule type="notContainsErrors" dxfId="528" priority="36">
      <formula>NOT(ISERROR(A918))</formula>
    </cfRule>
  </conditionalFormatting>
  <conditionalFormatting sqref="A919">
    <cfRule type="notContainsErrors" dxfId="527" priority="37">
      <formula>NOT(ISERROR(A919))</formula>
    </cfRule>
  </conditionalFormatting>
  <conditionalFormatting sqref="AA1028">
    <cfRule type="notContainsErrors" dxfId="526" priority="224">
      <formula>NOT(ISERROR(AA1028))</formula>
    </cfRule>
  </conditionalFormatting>
  <conditionalFormatting sqref="AA1031">
    <cfRule type="notContainsErrors" dxfId="525" priority="233">
      <formula>NOT(ISERROR(AA1031))</formula>
    </cfRule>
  </conditionalFormatting>
  <conditionalFormatting sqref="AA1034">
    <cfRule type="notContainsErrors" dxfId="524" priority="242">
      <formula>NOT(ISERROR(AA1034))</formula>
    </cfRule>
  </conditionalFormatting>
  <conditionalFormatting sqref="AA2029">
    <cfRule type="notContainsErrors" dxfId="523" priority="256">
      <formula>NOT(ISERROR(AA2029))</formula>
    </cfRule>
  </conditionalFormatting>
  <conditionalFormatting sqref="AA3400">
    <cfRule type="notContainsErrors" dxfId="522" priority="274">
      <formula>NOT(ISERROR(AA3400))</formula>
    </cfRule>
  </conditionalFormatting>
  <conditionalFormatting sqref="AA3709">
    <cfRule type="notContainsErrors" dxfId="521" priority="280">
      <formula>NOT(ISERROR(AA3709))</formula>
    </cfRule>
  </conditionalFormatting>
  <conditionalFormatting sqref="AA752">
    <cfRule type="notContainsErrors" dxfId="520" priority="220">
      <formula>NOT(ISERROR(AA752))</formula>
    </cfRule>
  </conditionalFormatting>
  <conditionalFormatting sqref="AC1028">
    <cfRule type="notContainsErrors" dxfId="519" priority="225">
      <formula>NOT(ISERROR(AC1028))</formula>
    </cfRule>
  </conditionalFormatting>
  <conditionalFormatting sqref="AC1031">
    <cfRule type="notContainsErrors" dxfId="518" priority="234">
      <formula>NOT(ISERROR(AC1031))</formula>
    </cfRule>
  </conditionalFormatting>
  <conditionalFormatting sqref="N1028">
    <cfRule type="notContainsErrors" dxfId="517" priority="222">
      <formula>NOT(ISERROR(N1028))</formula>
    </cfRule>
  </conditionalFormatting>
  <conditionalFormatting sqref="N1029">
    <cfRule type="notContainsErrors" dxfId="516" priority="226">
      <formula>NOT(ISERROR(N1029))</formula>
    </cfRule>
  </conditionalFormatting>
  <conditionalFormatting sqref="N1030">
    <cfRule type="notContainsErrors" dxfId="515" priority="228">
      <formula>NOT(ISERROR(N1030))</formula>
    </cfRule>
  </conditionalFormatting>
  <conditionalFormatting sqref="N1031">
    <cfRule type="notContainsErrors" dxfId="514" priority="231">
      <formula>NOT(ISERROR(N1031))</formula>
    </cfRule>
  </conditionalFormatting>
  <conditionalFormatting sqref="N1032">
    <cfRule type="notContainsErrors" dxfId="513" priority="235">
      <formula>NOT(ISERROR(N1032))</formula>
    </cfRule>
  </conditionalFormatting>
  <conditionalFormatting sqref="N1033">
    <cfRule type="notContainsErrors" dxfId="512" priority="237">
      <formula>NOT(ISERROR(N1033))</formula>
    </cfRule>
  </conditionalFormatting>
  <conditionalFormatting sqref="N1034">
    <cfRule type="notContainsErrors" dxfId="511" priority="240">
      <formula>NOT(ISERROR(N1034))</formula>
    </cfRule>
  </conditionalFormatting>
  <conditionalFormatting sqref="N1035">
    <cfRule type="notContainsErrors" dxfId="510" priority="243">
      <formula>NOT(ISERROR(N1035))</formula>
    </cfRule>
  </conditionalFormatting>
  <conditionalFormatting sqref="N1036">
    <cfRule type="notContainsErrors" dxfId="509" priority="245">
      <formula>NOT(ISERROR(N1036))</formula>
    </cfRule>
  </conditionalFormatting>
  <conditionalFormatting sqref="N2029">
    <cfRule type="notContainsErrors" dxfId="508" priority="254">
      <formula>NOT(ISERROR(N2029))</formula>
    </cfRule>
  </conditionalFormatting>
  <conditionalFormatting sqref="N3399">
    <cfRule type="notContainsErrors" dxfId="507" priority="269">
      <formula>NOT(ISERROR(N3399))</formula>
    </cfRule>
  </conditionalFormatting>
  <conditionalFormatting sqref="N3400">
    <cfRule type="notContainsErrors" dxfId="506" priority="272">
      <formula>NOT(ISERROR(N3400))</formula>
    </cfRule>
  </conditionalFormatting>
  <conditionalFormatting sqref="N3708">
    <cfRule type="notContainsErrors" dxfId="505" priority="275">
      <formula>NOT(ISERROR(N3708))</formula>
    </cfRule>
  </conditionalFormatting>
  <conditionalFormatting sqref="N3709">
    <cfRule type="notContainsErrors" dxfId="504" priority="278">
      <formula>NOT(ISERROR(N3709))</formula>
    </cfRule>
  </conditionalFormatting>
  <conditionalFormatting sqref="N3857">
    <cfRule type="notContainsErrors" dxfId="503" priority="281">
      <formula>NOT(ISERROR(N3857))</formula>
    </cfRule>
  </conditionalFormatting>
  <conditionalFormatting sqref="N751">
    <cfRule type="notContainsErrors" dxfId="502" priority="215">
      <formula>NOT(ISERROR(N751))</formula>
    </cfRule>
  </conditionalFormatting>
  <conditionalFormatting sqref="N752">
    <cfRule type="notContainsErrors" dxfId="501" priority="218">
      <formula>NOT(ISERROR(N752))</formula>
    </cfRule>
  </conditionalFormatting>
  <conditionalFormatting sqref="O1028">
    <cfRule type="notContainsErrors" dxfId="500" priority="223">
      <formula>NOT(ISERROR(O1028))</formula>
    </cfRule>
  </conditionalFormatting>
  <conditionalFormatting sqref="O1029">
    <cfRule type="notContainsErrors" dxfId="499" priority="227">
      <formula>NOT(ISERROR(O1029))</formula>
    </cfRule>
  </conditionalFormatting>
  <conditionalFormatting sqref="O1030">
    <cfRule type="notContainsErrors" dxfId="498" priority="229">
      <formula>NOT(ISERROR(O1030))</formula>
    </cfRule>
  </conditionalFormatting>
  <conditionalFormatting sqref="O1031">
    <cfRule type="notContainsErrors" dxfId="497" priority="232">
      <formula>NOT(ISERROR(O1031))</formula>
    </cfRule>
  </conditionalFormatting>
  <conditionalFormatting sqref="O1032">
    <cfRule type="notContainsErrors" dxfId="496" priority="236">
      <formula>NOT(ISERROR(O1032))</formula>
    </cfRule>
  </conditionalFormatting>
  <conditionalFormatting sqref="O1033">
    <cfRule type="notContainsErrors" dxfId="495" priority="238">
      <formula>NOT(ISERROR(O1033))</formula>
    </cfRule>
  </conditionalFormatting>
  <conditionalFormatting sqref="O1034">
    <cfRule type="notContainsErrors" dxfId="494" priority="241">
      <formula>NOT(ISERROR(O1034))</formula>
    </cfRule>
  </conditionalFormatting>
  <conditionalFormatting sqref="O1035">
    <cfRule type="notContainsErrors" dxfId="493" priority="244">
      <formula>NOT(ISERROR(O1035))</formula>
    </cfRule>
  </conditionalFormatting>
  <conditionalFormatting sqref="O1036">
    <cfRule type="notContainsErrors" dxfId="492" priority="246">
      <formula>NOT(ISERROR(O1036))</formula>
    </cfRule>
  </conditionalFormatting>
  <conditionalFormatting sqref="O2029">
    <cfRule type="notContainsErrors" dxfId="491" priority="255">
      <formula>NOT(ISERROR(O2029))</formula>
    </cfRule>
  </conditionalFormatting>
  <conditionalFormatting sqref="O3399">
    <cfRule type="notContainsErrors" dxfId="490" priority="270">
      <formula>NOT(ISERROR(O3399))</formula>
    </cfRule>
  </conditionalFormatting>
  <conditionalFormatting sqref="O3400">
    <cfRule type="notContainsErrors" dxfId="489" priority="273">
      <formula>NOT(ISERROR(O3400))</formula>
    </cfRule>
  </conditionalFormatting>
  <conditionalFormatting sqref="O3708">
    <cfRule type="notContainsErrors" dxfId="488" priority="276">
      <formula>NOT(ISERROR(O3708))</formula>
    </cfRule>
  </conditionalFormatting>
  <conditionalFormatting sqref="O3709">
    <cfRule type="notContainsErrors" dxfId="487" priority="279">
      <formula>NOT(ISERROR(O3709))</formula>
    </cfRule>
  </conditionalFormatting>
  <conditionalFormatting sqref="O3857">
    <cfRule type="notContainsErrors" dxfId="486" priority="282">
      <formula>NOT(ISERROR(O3857))</formula>
    </cfRule>
  </conditionalFormatting>
  <conditionalFormatting sqref="O751">
    <cfRule type="notContainsErrors" dxfId="485" priority="216">
      <formula>NOT(ISERROR(O751))</formula>
    </cfRule>
  </conditionalFormatting>
  <conditionalFormatting sqref="O752">
    <cfRule type="notContainsErrors" dxfId="484" priority="219">
      <formula>NOT(ISERROR(O752))</formula>
    </cfRule>
  </conditionalFormatting>
  <conditionalFormatting sqref="Q2545">
    <cfRule type="notContainsErrors" dxfId="483" priority="261">
      <formula>NOT(ISERROR(Q2545))</formula>
    </cfRule>
  </conditionalFormatting>
  <conditionalFormatting sqref="Q2547">
    <cfRule type="notContainsErrors" dxfId="482" priority="262">
      <formula>NOT(ISERROR(Q2547))</formula>
    </cfRule>
  </conditionalFormatting>
  <conditionalFormatting sqref="Q2549">
    <cfRule type="notContainsErrors" dxfId="481" priority="263">
      <formula>NOT(ISERROR(Q2549))</formula>
    </cfRule>
  </conditionalFormatting>
  <conditionalFormatting sqref="Q3210">
    <cfRule type="notContainsErrors" dxfId="480" priority="266">
      <formula>NOT(ISERROR(Q3210))</formula>
    </cfRule>
  </conditionalFormatting>
  <conditionalFormatting sqref="Q3211">
    <cfRule type="notContainsErrors" dxfId="479" priority="267">
      <formula>NOT(ISERROR(Q3211))</formula>
    </cfRule>
  </conditionalFormatting>
  <conditionalFormatting sqref="Q3212">
    <cfRule type="notContainsErrors" dxfId="478" priority="268">
      <formula>NOT(ISERROR(Q3212))</formula>
    </cfRule>
  </conditionalFormatting>
  <conditionalFormatting sqref="T1800">
    <cfRule type="notContainsErrors" dxfId="477" priority="251">
      <formula>NOT(ISERROR(T1800))</formula>
    </cfRule>
  </conditionalFormatting>
  <conditionalFormatting sqref="U1800">
    <cfRule type="notContainsErrors" dxfId="476" priority="252">
      <formula>NOT(ISERROR(U1800))</formula>
    </cfRule>
  </conditionalFormatting>
  <conditionalFormatting sqref="V2538">
    <cfRule type="notContainsErrors" dxfId="475" priority="259">
      <formula>NOT(ISERROR(V2538))</formula>
    </cfRule>
  </conditionalFormatting>
  <conditionalFormatting sqref="V2542">
    <cfRule type="notContainsErrors" dxfId="474" priority="260">
      <formula>NOT(ISERROR(V2542))</formula>
    </cfRule>
  </conditionalFormatting>
  <conditionalFormatting sqref="W1265">
    <cfRule type="notContainsErrors" dxfId="473" priority="247">
      <formula>NOT(ISERROR(W1265))</formula>
    </cfRule>
  </conditionalFormatting>
  <conditionalFormatting sqref="W1800">
    <cfRule type="notContainsErrors" dxfId="472" priority="249">
      <formula>NOT(ISERROR(W1800))</formula>
    </cfRule>
  </conditionalFormatting>
  <conditionalFormatting sqref="W2292">
    <cfRule type="notContainsErrors" dxfId="471" priority="257">
      <formula>NOT(ISERROR(W2292))</formula>
    </cfRule>
  </conditionalFormatting>
  <conditionalFormatting sqref="W2779">
    <cfRule type="notContainsErrors" dxfId="470" priority="264">
      <formula>NOT(ISERROR(W2779))</formula>
    </cfRule>
  </conditionalFormatting>
  <conditionalFormatting sqref="W339">
    <cfRule type="notContainsErrors" dxfId="469" priority="211">
      <formula>NOT(ISERROR(W339))</formula>
    </cfRule>
  </conditionalFormatting>
  <conditionalFormatting sqref="W735">
    <cfRule type="notContainsErrors" dxfId="468" priority="213">
      <formula>NOT(ISERROR(W735))</formula>
    </cfRule>
  </conditionalFormatting>
  <conditionalFormatting sqref="X1265">
    <cfRule type="notContainsErrors" dxfId="467" priority="248">
      <formula>NOT(ISERROR(X1265))</formula>
    </cfRule>
  </conditionalFormatting>
  <conditionalFormatting sqref="X1800">
    <cfRule type="notContainsErrors" dxfId="466" priority="250">
      <formula>NOT(ISERROR(X1800))</formula>
    </cfRule>
  </conditionalFormatting>
  <conditionalFormatting sqref="X2292">
    <cfRule type="notContainsErrors" dxfId="465" priority="258">
      <formula>NOT(ISERROR(X2292))</formula>
    </cfRule>
  </conditionalFormatting>
  <conditionalFormatting sqref="X2779">
    <cfRule type="notContainsErrors" dxfId="464" priority="265">
      <formula>NOT(ISERROR(X2779))</formula>
    </cfRule>
  </conditionalFormatting>
  <conditionalFormatting sqref="X339">
    <cfRule type="notContainsErrors" dxfId="463" priority="212">
      <formula>NOT(ISERROR(X339))</formula>
    </cfRule>
  </conditionalFormatting>
  <conditionalFormatting sqref="X735">
    <cfRule type="notContainsErrors" dxfId="462" priority="214">
      <formula>NOT(ISERROR(X735))</formula>
    </cfRule>
  </conditionalFormatting>
  <conditionalFormatting sqref="Z1028">
    <cfRule type="notContainsErrors" dxfId="461" priority="221">
      <formula>NOT(ISERROR(Z1028))</formula>
    </cfRule>
  </conditionalFormatting>
  <conditionalFormatting sqref="Z1031">
    <cfRule type="notContainsErrors" dxfId="460" priority="230">
      <formula>NOT(ISERROR(Z1031))</formula>
    </cfRule>
  </conditionalFormatting>
  <conditionalFormatting sqref="Z1034">
    <cfRule type="notContainsErrors" dxfId="459" priority="239">
      <formula>NOT(ISERROR(Z1034))</formula>
    </cfRule>
  </conditionalFormatting>
  <conditionalFormatting sqref="Z2029">
    <cfRule type="notContainsErrors" dxfId="458" priority="253">
      <formula>NOT(ISERROR(Z2029))</formula>
    </cfRule>
  </conditionalFormatting>
  <conditionalFormatting sqref="Z3400">
    <cfRule type="notContainsErrors" dxfId="457" priority="271">
      <formula>NOT(ISERROR(Z3400))</formula>
    </cfRule>
  </conditionalFormatting>
  <conditionalFormatting sqref="Z3709">
    <cfRule type="notContainsErrors" dxfId="456" priority="277">
      <formula>NOT(ISERROR(Z3709))</formula>
    </cfRule>
  </conditionalFormatting>
  <conditionalFormatting sqref="Z752">
    <cfRule type="notContainsErrors" dxfId="455" priority="217">
      <formula>NOT(ISERROR(Z752))</formula>
    </cfRule>
  </conditionalFormatting>
  <hyperlinks>
    <hyperlink ref="A3980" location="'RowChangeSummary'!A1" display="Back to row change summary sheet" xr:uid="{5FA2C142-0B34-461C-A09D-FC053A56C91E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95C5-8F98-4AB5-8DD3-46A603E5A781}">
  <dimension ref="A1:V508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2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3992</v>
      </c>
      <c r="M1" s="1" t="s">
        <v>3993</v>
      </c>
      <c r="N1" s="1" t="s">
        <v>3994</v>
      </c>
      <c r="O1" s="1" t="s">
        <v>3995</v>
      </c>
      <c r="P1" s="1" t="s">
        <v>3996</v>
      </c>
      <c r="Q1" s="1" t="s">
        <v>3997</v>
      </c>
      <c r="R1" s="1" t="s">
        <v>3998</v>
      </c>
      <c r="S1" s="1" t="s">
        <v>3999</v>
      </c>
      <c r="T1" s="1" t="s">
        <v>4000</v>
      </c>
      <c r="U1" s="1" t="s">
        <v>4001</v>
      </c>
      <c r="V1" s="1" t="s">
        <v>4002</v>
      </c>
    </row>
    <row r="2" spans="1:22" x14ac:dyDescent="0.25">
      <c r="B2" t="s">
        <v>102</v>
      </c>
      <c r="C2" t="s">
        <v>103</v>
      </c>
      <c r="D2" t="s">
        <v>104</v>
      </c>
      <c r="E2" t="s">
        <v>1428</v>
      </c>
      <c r="F2">
        <v>0</v>
      </c>
      <c r="G2" t="s">
        <v>4003</v>
      </c>
      <c r="H2">
        <v>0</v>
      </c>
      <c r="J2">
        <v>1</v>
      </c>
      <c r="K2" s="2">
        <v>44585.501527199071</v>
      </c>
      <c r="L2" t="s">
        <v>141</v>
      </c>
      <c r="M2" t="s">
        <v>4004</v>
      </c>
    </row>
    <row r="3" spans="1:22" x14ac:dyDescent="0.25">
      <c r="B3" t="s">
        <v>102</v>
      </c>
      <c r="C3" t="s">
        <v>103</v>
      </c>
      <c r="D3" t="s">
        <v>104</v>
      </c>
      <c r="E3" t="s">
        <v>1443</v>
      </c>
      <c r="F3">
        <v>0</v>
      </c>
      <c r="G3" t="s">
        <v>4003</v>
      </c>
      <c r="H3">
        <v>0</v>
      </c>
      <c r="J3">
        <v>1</v>
      </c>
      <c r="K3" s="2">
        <v>44585.501527199071</v>
      </c>
      <c r="L3" t="s">
        <v>141</v>
      </c>
      <c r="M3" t="s">
        <v>4005</v>
      </c>
    </row>
    <row r="4" spans="1:22" x14ac:dyDescent="0.25">
      <c r="B4" t="s">
        <v>102</v>
      </c>
      <c r="C4" t="s">
        <v>103</v>
      </c>
      <c r="D4" t="s">
        <v>104</v>
      </c>
      <c r="E4" t="s">
        <v>1448</v>
      </c>
      <c r="F4">
        <v>1</v>
      </c>
      <c r="G4" t="s">
        <v>4003</v>
      </c>
      <c r="H4">
        <v>0</v>
      </c>
      <c r="J4">
        <v>1</v>
      </c>
      <c r="K4" s="2">
        <v>44585.501527199071</v>
      </c>
      <c r="L4" t="s">
        <v>141</v>
      </c>
      <c r="M4" t="s">
        <v>4005</v>
      </c>
    </row>
    <row r="5" spans="1:22" x14ac:dyDescent="0.25">
      <c r="B5" t="s">
        <v>102</v>
      </c>
      <c r="C5" t="s">
        <v>103</v>
      </c>
      <c r="D5" t="s">
        <v>104</v>
      </c>
      <c r="E5" t="s">
        <v>1453</v>
      </c>
      <c r="F5">
        <v>2</v>
      </c>
      <c r="G5" t="s">
        <v>4003</v>
      </c>
      <c r="H5">
        <v>0</v>
      </c>
      <c r="J5">
        <v>1</v>
      </c>
      <c r="K5" s="2">
        <v>44585.501527199071</v>
      </c>
      <c r="L5" t="s">
        <v>141</v>
      </c>
      <c r="M5" t="s">
        <v>4005</v>
      </c>
    </row>
    <row r="6" spans="1:22" x14ac:dyDescent="0.25">
      <c r="B6" t="s">
        <v>102</v>
      </c>
      <c r="C6" t="s">
        <v>103</v>
      </c>
      <c r="D6" t="s">
        <v>104</v>
      </c>
      <c r="E6" t="s">
        <v>1457</v>
      </c>
      <c r="F6">
        <v>3</v>
      </c>
      <c r="G6" t="s">
        <v>4003</v>
      </c>
      <c r="H6">
        <v>0</v>
      </c>
      <c r="J6">
        <v>1</v>
      </c>
      <c r="K6" s="2">
        <v>44585.501527199071</v>
      </c>
      <c r="L6" t="s">
        <v>141</v>
      </c>
      <c r="M6" t="s">
        <v>4005</v>
      </c>
    </row>
    <row r="7" spans="1:22" x14ac:dyDescent="0.25">
      <c r="B7" t="s">
        <v>102</v>
      </c>
      <c r="C7" t="s">
        <v>103</v>
      </c>
      <c r="D7" t="s">
        <v>104</v>
      </c>
      <c r="E7" t="s">
        <v>1460</v>
      </c>
      <c r="F7">
        <v>4</v>
      </c>
      <c r="G7" t="s">
        <v>4003</v>
      </c>
      <c r="H7">
        <v>0</v>
      </c>
      <c r="J7">
        <v>1</v>
      </c>
      <c r="K7" s="2">
        <v>44585.501527199071</v>
      </c>
      <c r="L7" t="s">
        <v>141</v>
      </c>
      <c r="M7" t="s">
        <v>4005</v>
      </c>
    </row>
    <row r="8" spans="1:22" x14ac:dyDescent="0.25">
      <c r="B8" t="s">
        <v>102</v>
      </c>
      <c r="C8" t="s">
        <v>103</v>
      </c>
      <c r="D8" t="s">
        <v>104</v>
      </c>
      <c r="E8" t="s">
        <v>1462</v>
      </c>
      <c r="F8">
        <v>5</v>
      </c>
      <c r="G8" t="s">
        <v>4003</v>
      </c>
      <c r="H8">
        <v>0</v>
      </c>
      <c r="J8">
        <v>1</v>
      </c>
      <c r="K8" s="2">
        <v>44585.501527199071</v>
      </c>
      <c r="L8" t="s">
        <v>141</v>
      </c>
      <c r="M8" t="s">
        <v>4005</v>
      </c>
    </row>
    <row r="9" spans="1:22" x14ac:dyDescent="0.25">
      <c r="B9" t="s">
        <v>120</v>
      </c>
      <c r="C9" t="s">
        <v>103</v>
      </c>
      <c r="D9" t="s">
        <v>104</v>
      </c>
      <c r="E9" t="s">
        <v>1428</v>
      </c>
      <c r="F9">
        <v>0</v>
      </c>
      <c r="G9" t="s">
        <v>4003</v>
      </c>
      <c r="H9">
        <v>0</v>
      </c>
      <c r="J9">
        <v>1</v>
      </c>
      <c r="K9" s="2">
        <v>44585.502319988424</v>
      </c>
      <c r="L9" t="s">
        <v>107</v>
      </c>
      <c r="N9" t="s">
        <v>4006</v>
      </c>
      <c r="P9" t="s">
        <v>1323</v>
      </c>
      <c r="R9" t="s">
        <v>1884</v>
      </c>
      <c r="S9" s="2">
        <v>44152</v>
      </c>
      <c r="T9" t="s">
        <v>701</v>
      </c>
      <c r="U9" t="s">
        <v>1435</v>
      </c>
      <c r="V9" t="s">
        <v>4007</v>
      </c>
    </row>
    <row r="10" spans="1:22" x14ac:dyDescent="0.25">
      <c r="B10" t="s">
        <v>120</v>
      </c>
      <c r="C10" t="s">
        <v>103</v>
      </c>
      <c r="D10" t="s">
        <v>104</v>
      </c>
      <c r="E10" t="s">
        <v>1428</v>
      </c>
      <c r="F10">
        <v>0</v>
      </c>
      <c r="G10" t="s">
        <v>4003</v>
      </c>
      <c r="H10">
        <v>0</v>
      </c>
      <c r="J10">
        <v>2</v>
      </c>
      <c r="K10" s="2">
        <v>44585.502319988424</v>
      </c>
      <c r="L10" t="s">
        <v>107</v>
      </c>
      <c r="N10" t="s">
        <v>4008</v>
      </c>
      <c r="P10" t="s">
        <v>110</v>
      </c>
      <c r="R10" t="s">
        <v>3615</v>
      </c>
      <c r="S10" s="2">
        <v>44152</v>
      </c>
      <c r="T10" t="s">
        <v>701</v>
      </c>
      <c r="U10" t="s">
        <v>1435</v>
      </c>
      <c r="V10" t="s">
        <v>4007</v>
      </c>
    </row>
    <row r="11" spans="1:22" x14ac:dyDescent="0.25">
      <c r="B11" t="s">
        <v>120</v>
      </c>
      <c r="C11" t="s">
        <v>103</v>
      </c>
      <c r="D11" t="s">
        <v>104</v>
      </c>
      <c r="E11" t="s">
        <v>1443</v>
      </c>
      <c r="F11">
        <v>0</v>
      </c>
      <c r="G11" t="s">
        <v>4003</v>
      </c>
      <c r="H11">
        <v>0</v>
      </c>
      <c r="J11">
        <v>1</v>
      </c>
      <c r="K11" s="2">
        <v>44585.502319988424</v>
      </c>
      <c r="L11" t="s">
        <v>107</v>
      </c>
      <c r="N11" t="s">
        <v>4006</v>
      </c>
      <c r="P11" t="s">
        <v>1323</v>
      </c>
      <c r="R11" t="s">
        <v>1884</v>
      </c>
      <c r="S11" s="2">
        <v>44202</v>
      </c>
      <c r="T11" t="s">
        <v>356</v>
      </c>
      <c r="U11" t="s">
        <v>1435</v>
      </c>
      <c r="V11" t="s">
        <v>4007</v>
      </c>
    </row>
    <row r="12" spans="1:22" x14ac:dyDescent="0.25">
      <c r="B12" t="s">
        <v>120</v>
      </c>
      <c r="C12" t="s">
        <v>103</v>
      </c>
      <c r="D12" t="s">
        <v>104</v>
      </c>
      <c r="E12" t="s">
        <v>1443</v>
      </c>
      <c r="F12">
        <v>0</v>
      </c>
      <c r="G12" t="s">
        <v>4003</v>
      </c>
      <c r="H12">
        <v>0</v>
      </c>
      <c r="J12">
        <v>2</v>
      </c>
      <c r="K12" s="2">
        <v>44585.502319988424</v>
      </c>
      <c r="L12" t="s">
        <v>107</v>
      </c>
      <c r="N12" t="s">
        <v>4008</v>
      </c>
      <c r="P12" t="s">
        <v>110</v>
      </c>
      <c r="R12" t="s">
        <v>3615</v>
      </c>
      <c r="S12" s="2">
        <v>44202</v>
      </c>
      <c r="T12" t="s">
        <v>356</v>
      </c>
      <c r="U12" t="s">
        <v>1435</v>
      </c>
      <c r="V12" t="s">
        <v>4007</v>
      </c>
    </row>
    <row r="13" spans="1:22" x14ac:dyDescent="0.25">
      <c r="B13" t="s">
        <v>120</v>
      </c>
      <c r="C13" t="s">
        <v>103</v>
      </c>
      <c r="D13" t="s">
        <v>104</v>
      </c>
      <c r="E13" t="s">
        <v>1448</v>
      </c>
      <c r="F13">
        <v>1</v>
      </c>
      <c r="G13" t="s">
        <v>4003</v>
      </c>
      <c r="H13">
        <v>0</v>
      </c>
      <c r="J13">
        <v>1</v>
      </c>
      <c r="K13" s="2">
        <v>44585.502319988424</v>
      </c>
      <c r="L13" t="s">
        <v>107</v>
      </c>
      <c r="N13" t="s">
        <v>4006</v>
      </c>
      <c r="P13" t="s">
        <v>1323</v>
      </c>
      <c r="R13" t="s">
        <v>1884</v>
      </c>
      <c r="S13" s="2">
        <v>44245</v>
      </c>
      <c r="T13" t="s">
        <v>1305</v>
      </c>
      <c r="U13" t="s">
        <v>1435</v>
      </c>
      <c r="V13" t="s">
        <v>4007</v>
      </c>
    </row>
    <row r="14" spans="1:22" x14ac:dyDescent="0.25">
      <c r="B14" t="s">
        <v>120</v>
      </c>
      <c r="C14" t="s">
        <v>103</v>
      </c>
      <c r="D14" t="s">
        <v>104</v>
      </c>
      <c r="E14" t="s">
        <v>1448</v>
      </c>
      <c r="F14">
        <v>1</v>
      </c>
      <c r="G14" t="s">
        <v>4003</v>
      </c>
      <c r="H14">
        <v>0</v>
      </c>
      <c r="J14">
        <v>2</v>
      </c>
      <c r="K14" s="2">
        <v>44585.502319988424</v>
      </c>
      <c r="L14" t="s">
        <v>107</v>
      </c>
      <c r="N14" t="s">
        <v>4008</v>
      </c>
      <c r="P14" t="s">
        <v>110</v>
      </c>
      <c r="R14" t="s">
        <v>3615</v>
      </c>
      <c r="S14" s="2">
        <v>44245</v>
      </c>
      <c r="T14" t="s">
        <v>1305</v>
      </c>
      <c r="U14" t="s">
        <v>1435</v>
      </c>
      <c r="V14" t="s">
        <v>4007</v>
      </c>
    </row>
    <row r="15" spans="1:22" x14ac:dyDescent="0.25">
      <c r="B15" t="s">
        <v>120</v>
      </c>
      <c r="C15" t="s">
        <v>103</v>
      </c>
      <c r="D15" t="s">
        <v>104</v>
      </c>
      <c r="E15" t="s">
        <v>1453</v>
      </c>
      <c r="F15">
        <v>2</v>
      </c>
      <c r="G15" t="s">
        <v>4003</v>
      </c>
      <c r="H15">
        <v>0</v>
      </c>
      <c r="J15">
        <v>1</v>
      </c>
      <c r="K15" s="2">
        <v>44585.502319988424</v>
      </c>
      <c r="L15" t="s">
        <v>107</v>
      </c>
      <c r="N15" t="s">
        <v>4006</v>
      </c>
      <c r="P15" t="s">
        <v>1323</v>
      </c>
      <c r="R15" t="s">
        <v>1884</v>
      </c>
      <c r="S15" s="2">
        <v>44286</v>
      </c>
      <c r="T15" t="s">
        <v>760</v>
      </c>
      <c r="U15" t="s">
        <v>1435</v>
      </c>
      <c r="V15" t="s">
        <v>4007</v>
      </c>
    </row>
    <row r="16" spans="1:22" x14ac:dyDescent="0.25">
      <c r="B16" t="s">
        <v>120</v>
      </c>
      <c r="C16" t="s">
        <v>103</v>
      </c>
      <c r="D16" t="s">
        <v>104</v>
      </c>
      <c r="E16" t="s">
        <v>1453</v>
      </c>
      <c r="F16">
        <v>2</v>
      </c>
      <c r="G16" t="s">
        <v>4003</v>
      </c>
      <c r="H16">
        <v>0</v>
      </c>
      <c r="J16">
        <v>2</v>
      </c>
      <c r="K16" s="2">
        <v>44585.502319988424</v>
      </c>
      <c r="L16" t="s">
        <v>107</v>
      </c>
      <c r="N16" t="s">
        <v>4008</v>
      </c>
      <c r="P16" t="s">
        <v>110</v>
      </c>
      <c r="R16" t="s">
        <v>3615</v>
      </c>
      <c r="S16" s="2">
        <v>44286</v>
      </c>
      <c r="T16" t="s">
        <v>760</v>
      </c>
      <c r="U16" t="s">
        <v>1435</v>
      </c>
      <c r="V16" t="s">
        <v>4007</v>
      </c>
    </row>
    <row r="17" spans="1:22" x14ac:dyDescent="0.25">
      <c r="B17" t="s">
        <v>120</v>
      </c>
      <c r="C17" t="s">
        <v>103</v>
      </c>
      <c r="D17" t="s">
        <v>104</v>
      </c>
      <c r="E17" t="s">
        <v>1457</v>
      </c>
      <c r="F17">
        <v>3</v>
      </c>
      <c r="G17" t="s">
        <v>4003</v>
      </c>
      <c r="H17">
        <v>0</v>
      </c>
      <c r="J17">
        <v>1</v>
      </c>
      <c r="K17" s="2">
        <v>44585.502319988424</v>
      </c>
      <c r="L17" t="s">
        <v>107</v>
      </c>
      <c r="N17" t="s">
        <v>4006</v>
      </c>
      <c r="P17" t="s">
        <v>1323</v>
      </c>
      <c r="R17" t="s">
        <v>1884</v>
      </c>
      <c r="S17" s="2">
        <v>44327</v>
      </c>
      <c r="T17" t="s">
        <v>602</v>
      </c>
      <c r="U17" t="s">
        <v>1435</v>
      </c>
      <c r="V17" t="s">
        <v>4007</v>
      </c>
    </row>
    <row r="18" spans="1:22" x14ac:dyDescent="0.25">
      <c r="B18" t="s">
        <v>120</v>
      </c>
      <c r="C18" t="s">
        <v>103</v>
      </c>
      <c r="D18" t="s">
        <v>104</v>
      </c>
      <c r="E18" t="s">
        <v>1457</v>
      </c>
      <c r="F18">
        <v>3</v>
      </c>
      <c r="G18" t="s">
        <v>4003</v>
      </c>
      <c r="H18">
        <v>0</v>
      </c>
      <c r="J18">
        <v>2</v>
      </c>
      <c r="K18" s="2">
        <v>44585.502319988424</v>
      </c>
      <c r="L18" t="s">
        <v>107</v>
      </c>
      <c r="N18" t="s">
        <v>4008</v>
      </c>
      <c r="P18" t="s">
        <v>110</v>
      </c>
      <c r="R18" t="s">
        <v>3615</v>
      </c>
      <c r="S18" s="2">
        <v>44327</v>
      </c>
      <c r="T18" t="s">
        <v>602</v>
      </c>
      <c r="U18" t="s">
        <v>1435</v>
      </c>
      <c r="V18" t="s">
        <v>4007</v>
      </c>
    </row>
    <row r="19" spans="1:22" x14ac:dyDescent="0.25">
      <c r="B19" t="s">
        <v>120</v>
      </c>
      <c r="C19" t="s">
        <v>103</v>
      </c>
      <c r="D19" t="s">
        <v>104</v>
      </c>
      <c r="E19" t="s">
        <v>1460</v>
      </c>
      <c r="F19">
        <v>4</v>
      </c>
      <c r="G19" t="s">
        <v>4003</v>
      </c>
      <c r="H19">
        <v>0</v>
      </c>
      <c r="J19">
        <v>1</v>
      </c>
      <c r="K19" s="2">
        <v>44585.502319988424</v>
      </c>
      <c r="L19" t="s">
        <v>107</v>
      </c>
      <c r="N19" t="s">
        <v>4006</v>
      </c>
      <c r="P19" t="s">
        <v>1323</v>
      </c>
      <c r="R19" t="s">
        <v>1884</v>
      </c>
      <c r="S19" s="2">
        <v>44369</v>
      </c>
      <c r="T19" t="s">
        <v>459</v>
      </c>
      <c r="U19" t="s">
        <v>1435</v>
      </c>
      <c r="V19" t="s">
        <v>4007</v>
      </c>
    </row>
    <row r="20" spans="1:22" x14ac:dyDescent="0.25">
      <c r="B20" t="s">
        <v>120</v>
      </c>
      <c r="C20" t="s">
        <v>103</v>
      </c>
      <c r="D20" t="s">
        <v>104</v>
      </c>
      <c r="E20" t="s">
        <v>1460</v>
      </c>
      <c r="F20">
        <v>4</v>
      </c>
      <c r="G20" t="s">
        <v>4003</v>
      </c>
      <c r="H20">
        <v>0</v>
      </c>
      <c r="J20">
        <v>2</v>
      </c>
      <c r="K20" s="2">
        <v>44585.502319988424</v>
      </c>
      <c r="L20" t="s">
        <v>107</v>
      </c>
      <c r="N20" t="s">
        <v>4008</v>
      </c>
      <c r="P20" t="s">
        <v>110</v>
      </c>
      <c r="R20" t="s">
        <v>3615</v>
      </c>
      <c r="S20" s="2">
        <v>44369</v>
      </c>
      <c r="T20" t="s">
        <v>459</v>
      </c>
      <c r="U20" t="s">
        <v>1435</v>
      </c>
      <c r="V20" t="s">
        <v>4007</v>
      </c>
    </row>
    <row r="21" spans="1:22" x14ac:dyDescent="0.25">
      <c r="B21" t="s">
        <v>120</v>
      </c>
      <c r="C21" t="s">
        <v>103</v>
      </c>
      <c r="D21" t="s">
        <v>104</v>
      </c>
      <c r="E21" t="s">
        <v>1462</v>
      </c>
      <c r="F21">
        <v>5</v>
      </c>
      <c r="G21" t="s">
        <v>4003</v>
      </c>
      <c r="H21">
        <v>0</v>
      </c>
      <c r="J21">
        <v>1</v>
      </c>
      <c r="K21" s="2">
        <v>44585.502319988424</v>
      </c>
      <c r="L21" t="s">
        <v>107</v>
      </c>
      <c r="N21" t="s">
        <v>4006</v>
      </c>
      <c r="P21" t="s">
        <v>1323</v>
      </c>
      <c r="R21" t="s">
        <v>1884</v>
      </c>
      <c r="S21" s="2">
        <v>44410</v>
      </c>
      <c r="T21" t="s">
        <v>204</v>
      </c>
      <c r="U21" t="s">
        <v>1435</v>
      </c>
      <c r="V21" t="s">
        <v>4007</v>
      </c>
    </row>
    <row r="22" spans="1:22" x14ac:dyDescent="0.25">
      <c r="B22" t="s">
        <v>120</v>
      </c>
      <c r="C22" t="s">
        <v>103</v>
      </c>
      <c r="D22" t="s">
        <v>104</v>
      </c>
      <c r="E22" t="s">
        <v>1462</v>
      </c>
      <c r="F22">
        <v>5</v>
      </c>
      <c r="G22" t="s">
        <v>4003</v>
      </c>
      <c r="H22">
        <v>0</v>
      </c>
      <c r="J22">
        <v>2</v>
      </c>
      <c r="K22" s="2">
        <v>44585.502319988424</v>
      </c>
      <c r="L22" t="s">
        <v>107</v>
      </c>
      <c r="N22" t="s">
        <v>4008</v>
      </c>
      <c r="P22" t="s">
        <v>110</v>
      </c>
      <c r="R22" t="s">
        <v>3615</v>
      </c>
      <c r="S22" s="2">
        <v>44410</v>
      </c>
      <c r="T22" t="s">
        <v>204</v>
      </c>
      <c r="U22" t="s">
        <v>1435</v>
      </c>
      <c r="V22" t="s">
        <v>4007</v>
      </c>
    </row>
    <row r="23" spans="1:22" x14ac:dyDescent="0.25">
      <c r="B23" t="s">
        <v>120</v>
      </c>
      <c r="C23" t="s">
        <v>103</v>
      </c>
      <c r="D23" t="s">
        <v>104</v>
      </c>
      <c r="E23" t="s">
        <v>1472</v>
      </c>
      <c r="F23">
        <v>6</v>
      </c>
      <c r="G23" t="s">
        <v>4003</v>
      </c>
      <c r="H23">
        <v>0</v>
      </c>
      <c r="J23">
        <v>1</v>
      </c>
      <c r="K23" s="2">
        <v>44585.502319988424</v>
      </c>
      <c r="L23" t="s">
        <v>107</v>
      </c>
      <c r="N23" t="s">
        <v>4006</v>
      </c>
      <c r="P23" t="s">
        <v>1323</v>
      </c>
      <c r="R23" t="s">
        <v>1884</v>
      </c>
      <c r="S23" s="2">
        <v>44454</v>
      </c>
      <c r="T23" t="s">
        <v>207</v>
      </c>
      <c r="U23" t="s">
        <v>1435</v>
      </c>
      <c r="V23" t="s">
        <v>4007</v>
      </c>
    </row>
    <row r="24" spans="1:22" x14ac:dyDescent="0.25">
      <c r="B24" t="s">
        <v>120</v>
      </c>
      <c r="C24" t="s">
        <v>103</v>
      </c>
      <c r="D24" t="s">
        <v>104</v>
      </c>
      <c r="E24" t="s">
        <v>1472</v>
      </c>
      <c r="F24">
        <v>6</v>
      </c>
      <c r="G24" t="s">
        <v>4003</v>
      </c>
      <c r="H24">
        <v>0</v>
      </c>
      <c r="J24">
        <v>2</v>
      </c>
      <c r="K24" s="2">
        <v>44585.502319988424</v>
      </c>
      <c r="L24" t="s">
        <v>107</v>
      </c>
      <c r="N24" t="s">
        <v>4008</v>
      </c>
      <c r="P24" t="s">
        <v>110</v>
      </c>
      <c r="R24" t="s">
        <v>3615</v>
      </c>
      <c r="S24" s="2">
        <v>44454</v>
      </c>
      <c r="T24" t="s">
        <v>207</v>
      </c>
      <c r="U24" t="s">
        <v>1435</v>
      </c>
      <c r="V24" t="s">
        <v>4007</v>
      </c>
    </row>
    <row r="25" spans="1:22" x14ac:dyDescent="0.25">
      <c r="B25" t="s">
        <v>120</v>
      </c>
      <c r="C25" t="s">
        <v>103</v>
      </c>
      <c r="D25" t="s">
        <v>104</v>
      </c>
      <c r="E25" t="s">
        <v>1473</v>
      </c>
      <c r="F25">
        <v>7</v>
      </c>
      <c r="G25" t="s">
        <v>4003</v>
      </c>
      <c r="H25">
        <v>0</v>
      </c>
      <c r="J25">
        <v>1</v>
      </c>
      <c r="K25" s="2">
        <v>44585.502319988424</v>
      </c>
      <c r="L25" t="s">
        <v>107</v>
      </c>
      <c r="N25" t="s">
        <v>4006</v>
      </c>
      <c r="P25" t="s">
        <v>1323</v>
      </c>
      <c r="R25" t="s">
        <v>1884</v>
      </c>
      <c r="S25" s="2">
        <v>44497</v>
      </c>
      <c r="T25" t="s">
        <v>1474</v>
      </c>
      <c r="U25" t="s">
        <v>1435</v>
      </c>
      <c r="V25" t="s">
        <v>4007</v>
      </c>
    </row>
    <row r="26" spans="1:22" x14ac:dyDescent="0.25">
      <c r="B26" t="s">
        <v>120</v>
      </c>
      <c r="C26" t="s">
        <v>103</v>
      </c>
      <c r="D26" t="s">
        <v>104</v>
      </c>
      <c r="E26" t="s">
        <v>1473</v>
      </c>
      <c r="F26">
        <v>7</v>
      </c>
      <c r="G26" t="s">
        <v>4003</v>
      </c>
      <c r="H26">
        <v>0</v>
      </c>
      <c r="J26">
        <v>2</v>
      </c>
      <c r="K26" s="2">
        <v>44585.502319988424</v>
      </c>
      <c r="L26" t="s">
        <v>107</v>
      </c>
      <c r="N26" t="s">
        <v>4008</v>
      </c>
      <c r="P26" t="s">
        <v>110</v>
      </c>
      <c r="R26" t="s">
        <v>3615</v>
      </c>
      <c r="S26" s="2">
        <v>44497</v>
      </c>
      <c r="T26" t="s">
        <v>1474</v>
      </c>
      <c r="U26" t="s">
        <v>1435</v>
      </c>
      <c r="V26" t="s">
        <v>4007</v>
      </c>
    </row>
    <row r="27" spans="1:22" x14ac:dyDescent="0.25">
      <c r="A27" t="s">
        <v>1475</v>
      </c>
      <c r="B27" t="s">
        <v>120</v>
      </c>
      <c r="C27" t="s">
        <v>103</v>
      </c>
      <c r="D27" t="s">
        <v>104</v>
      </c>
      <c r="E27" t="s">
        <v>1476</v>
      </c>
      <c r="F27">
        <v>8</v>
      </c>
      <c r="G27" t="s">
        <v>4003</v>
      </c>
      <c r="H27">
        <v>0</v>
      </c>
      <c r="J27">
        <v>1</v>
      </c>
      <c r="K27" s="2">
        <v>44585.513707210652</v>
      </c>
      <c r="L27" t="s">
        <v>107</v>
      </c>
      <c r="N27" t="s">
        <v>4006</v>
      </c>
      <c r="P27" t="s">
        <v>1323</v>
      </c>
      <c r="R27" t="s">
        <v>1884</v>
      </c>
      <c r="S27" s="2">
        <v>44580</v>
      </c>
      <c r="T27" t="s">
        <v>1478</v>
      </c>
      <c r="U27" t="s">
        <v>1435</v>
      </c>
      <c r="V27" t="s">
        <v>4007</v>
      </c>
    </row>
    <row r="28" spans="1:22" x14ac:dyDescent="0.25">
      <c r="A28" t="s">
        <v>1475</v>
      </c>
      <c r="B28" t="s">
        <v>120</v>
      </c>
      <c r="C28" t="s">
        <v>103</v>
      </c>
      <c r="D28" t="s">
        <v>104</v>
      </c>
      <c r="E28" t="s">
        <v>1476</v>
      </c>
      <c r="F28">
        <v>8</v>
      </c>
      <c r="G28" t="s">
        <v>4003</v>
      </c>
      <c r="H28">
        <v>0</v>
      </c>
      <c r="J28">
        <v>2</v>
      </c>
      <c r="K28" s="2">
        <v>44585.513707210652</v>
      </c>
      <c r="L28" t="s">
        <v>107</v>
      </c>
      <c r="N28" t="s">
        <v>4008</v>
      </c>
      <c r="P28" t="s">
        <v>110</v>
      </c>
      <c r="R28" t="s">
        <v>3615</v>
      </c>
      <c r="S28" s="2">
        <v>44580</v>
      </c>
      <c r="T28" t="s">
        <v>1478</v>
      </c>
      <c r="U28" t="s">
        <v>1435</v>
      </c>
      <c r="V28" t="s">
        <v>4007</v>
      </c>
    </row>
    <row r="29" spans="1:22" x14ac:dyDescent="0.25">
      <c r="B29" t="s">
        <v>129</v>
      </c>
      <c r="C29" t="s">
        <v>103</v>
      </c>
      <c r="D29" t="s">
        <v>104</v>
      </c>
      <c r="E29" t="s">
        <v>1428</v>
      </c>
      <c r="F29">
        <v>0</v>
      </c>
      <c r="G29" t="s">
        <v>4003</v>
      </c>
      <c r="H29">
        <v>0</v>
      </c>
      <c r="J29">
        <v>1</v>
      </c>
      <c r="K29" s="2">
        <v>44585.503045752317</v>
      </c>
      <c r="L29" t="s">
        <v>107</v>
      </c>
      <c r="N29" t="s">
        <v>4006</v>
      </c>
      <c r="P29" t="s">
        <v>1509</v>
      </c>
      <c r="R29" t="s">
        <v>4009</v>
      </c>
      <c r="S29" s="2">
        <v>44152</v>
      </c>
      <c r="T29" t="s">
        <v>701</v>
      </c>
      <c r="U29" t="s">
        <v>1435</v>
      </c>
      <c r="V29" t="s">
        <v>4007</v>
      </c>
    </row>
    <row r="30" spans="1:22" x14ac:dyDescent="0.25">
      <c r="B30" t="s">
        <v>129</v>
      </c>
      <c r="C30" t="s">
        <v>103</v>
      </c>
      <c r="D30" t="s">
        <v>104</v>
      </c>
      <c r="E30" t="s">
        <v>1428</v>
      </c>
      <c r="F30">
        <v>0</v>
      </c>
      <c r="G30" t="s">
        <v>4003</v>
      </c>
      <c r="H30">
        <v>0</v>
      </c>
      <c r="J30">
        <v>2</v>
      </c>
      <c r="K30" s="2">
        <v>44585.503045752317</v>
      </c>
      <c r="L30" t="s">
        <v>107</v>
      </c>
      <c r="N30" t="s">
        <v>4008</v>
      </c>
      <c r="P30" t="s">
        <v>4010</v>
      </c>
      <c r="R30" t="s">
        <v>4011</v>
      </c>
      <c r="S30" s="2">
        <v>44158</v>
      </c>
      <c r="T30" t="s">
        <v>345</v>
      </c>
      <c r="U30" t="s">
        <v>2784</v>
      </c>
      <c r="V30" t="s">
        <v>4007</v>
      </c>
    </row>
    <row r="31" spans="1:22" x14ac:dyDescent="0.25">
      <c r="B31" t="s">
        <v>129</v>
      </c>
      <c r="C31" t="s">
        <v>103</v>
      </c>
      <c r="D31" t="s">
        <v>104</v>
      </c>
      <c r="E31" t="s">
        <v>1428</v>
      </c>
      <c r="F31">
        <v>0</v>
      </c>
      <c r="G31" t="s">
        <v>4003</v>
      </c>
      <c r="H31">
        <v>0</v>
      </c>
      <c r="J31">
        <v>3</v>
      </c>
      <c r="K31" s="2">
        <v>44585.503045752317</v>
      </c>
      <c r="L31" t="s">
        <v>107</v>
      </c>
      <c r="N31" t="s">
        <v>4012</v>
      </c>
      <c r="P31" t="s">
        <v>1438</v>
      </c>
      <c r="R31" t="s">
        <v>1153</v>
      </c>
      <c r="S31" s="2">
        <v>44152</v>
      </c>
      <c r="T31" t="s">
        <v>701</v>
      </c>
      <c r="U31" t="s">
        <v>1435</v>
      </c>
      <c r="V31" t="s">
        <v>4007</v>
      </c>
    </row>
    <row r="32" spans="1:22" x14ac:dyDescent="0.25">
      <c r="B32" t="s">
        <v>129</v>
      </c>
      <c r="C32" t="s">
        <v>103</v>
      </c>
      <c r="D32" t="s">
        <v>104</v>
      </c>
      <c r="E32" t="s">
        <v>1443</v>
      </c>
      <c r="F32">
        <v>0</v>
      </c>
      <c r="G32" t="s">
        <v>4003</v>
      </c>
      <c r="H32">
        <v>0</v>
      </c>
      <c r="J32">
        <v>1</v>
      </c>
      <c r="K32" s="2">
        <v>44585.503045752317</v>
      </c>
      <c r="L32" t="s">
        <v>107</v>
      </c>
      <c r="N32" t="s">
        <v>4006</v>
      </c>
      <c r="P32" t="s">
        <v>1509</v>
      </c>
      <c r="R32" t="s">
        <v>4009</v>
      </c>
      <c r="S32" s="2">
        <v>44202</v>
      </c>
      <c r="T32" t="s">
        <v>356</v>
      </c>
      <c r="U32" t="s">
        <v>1435</v>
      </c>
      <c r="V32" t="s">
        <v>4013</v>
      </c>
    </row>
    <row r="33" spans="2:22" x14ac:dyDescent="0.25">
      <c r="B33" t="s">
        <v>129</v>
      </c>
      <c r="C33" t="s">
        <v>103</v>
      </c>
      <c r="D33" t="s">
        <v>104</v>
      </c>
      <c r="E33" t="s">
        <v>1443</v>
      </c>
      <c r="F33">
        <v>0</v>
      </c>
      <c r="G33" t="s">
        <v>4003</v>
      </c>
      <c r="H33">
        <v>0</v>
      </c>
      <c r="J33">
        <v>2</v>
      </c>
      <c r="K33" s="2">
        <v>44585.503045752317</v>
      </c>
      <c r="L33" t="s">
        <v>107</v>
      </c>
      <c r="N33" t="s">
        <v>4008</v>
      </c>
      <c r="P33" t="s">
        <v>4010</v>
      </c>
      <c r="R33" t="s">
        <v>4011</v>
      </c>
      <c r="S33" s="2">
        <v>44202</v>
      </c>
      <c r="T33" t="s">
        <v>356</v>
      </c>
      <c r="U33" t="s">
        <v>2784</v>
      </c>
      <c r="V33" t="s">
        <v>4007</v>
      </c>
    </row>
    <row r="34" spans="2:22" x14ac:dyDescent="0.25">
      <c r="B34" t="s">
        <v>129</v>
      </c>
      <c r="C34" t="s">
        <v>103</v>
      </c>
      <c r="D34" t="s">
        <v>104</v>
      </c>
      <c r="E34" t="s">
        <v>1443</v>
      </c>
      <c r="F34">
        <v>0</v>
      </c>
      <c r="G34" t="s">
        <v>4003</v>
      </c>
      <c r="H34">
        <v>0</v>
      </c>
      <c r="J34">
        <v>3</v>
      </c>
      <c r="K34" s="2">
        <v>44585.503045752317</v>
      </c>
      <c r="L34" t="s">
        <v>107</v>
      </c>
      <c r="N34" t="s">
        <v>4012</v>
      </c>
      <c r="P34" t="s">
        <v>1438</v>
      </c>
      <c r="R34" t="s">
        <v>1153</v>
      </c>
      <c r="S34" s="2">
        <v>44202</v>
      </c>
      <c r="T34" t="s">
        <v>356</v>
      </c>
      <c r="U34" t="s">
        <v>1435</v>
      </c>
      <c r="V34" t="s">
        <v>4007</v>
      </c>
    </row>
    <row r="35" spans="2:22" x14ac:dyDescent="0.25">
      <c r="B35" t="s">
        <v>129</v>
      </c>
      <c r="C35" t="s">
        <v>103</v>
      </c>
      <c r="D35" t="s">
        <v>104</v>
      </c>
      <c r="E35" t="s">
        <v>1448</v>
      </c>
      <c r="F35">
        <v>1</v>
      </c>
      <c r="G35" t="s">
        <v>4003</v>
      </c>
      <c r="H35">
        <v>0</v>
      </c>
      <c r="J35">
        <v>1</v>
      </c>
      <c r="K35" s="2">
        <v>44585.503045752317</v>
      </c>
      <c r="L35" t="s">
        <v>107</v>
      </c>
      <c r="N35" t="s">
        <v>4006</v>
      </c>
      <c r="P35" t="s">
        <v>1509</v>
      </c>
      <c r="R35" t="s">
        <v>4009</v>
      </c>
      <c r="S35" s="2">
        <v>44246</v>
      </c>
      <c r="T35" t="s">
        <v>259</v>
      </c>
      <c r="U35" t="s">
        <v>1435</v>
      </c>
      <c r="V35" t="s">
        <v>4013</v>
      </c>
    </row>
    <row r="36" spans="2:22" x14ac:dyDescent="0.25">
      <c r="B36" t="s">
        <v>129</v>
      </c>
      <c r="C36" t="s">
        <v>103</v>
      </c>
      <c r="D36" t="s">
        <v>104</v>
      </c>
      <c r="E36" t="s">
        <v>1448</v>
      </c>
      <c r="F36">
        <v>1</v>
      </c>
      <c r="G36" t="s">
        <v>4003</v>
      </c>
      <c r="H36">
        <v>0</v>
      </c>
      <c r="J36">
        <v>2</v>
      </c>
      <c r="K36" s="2">
        <v>44585.503045752317</v>
      </c>
      <c r="L36" t="s">
        <v>107</v>
      </c>
      <c r="N36" t="s">
        <v>4008</v>
      </c>
      <c r="P36" t="s">
        <v>4010</v>
      </c>
      <c r="R36" t="s">
        <v>4011</v>
      </c>
      <c r="S36" s="2">
        <v>44246</v>
      </c>
      <c r="T36" t="s">
        <v>259</v>
      </c>
      <c r="U36" t="s">
        <v>2784</v>
      </c>
      <c r="V36" t="s">
        <v>4007</v>
      </c>
    </row>
    <row r="37" spans="2:22" x14ac:dyDescent="0.25">
      <c r="B37" t="s">
        <v>129</v>
      </c>
      <c r="C37" t="s">
        <v>103</v>
      </c>
      <c r="D37" t="s">
        <v>104</v>
      </c>
      <c r="E37" t="s">
        <v>1448</v>
      </c>
      <c r="F37">
        <v>1</v>
      </c>
      <c r="G37" t="s">
        <v>4003</v>
      </c>
      <c r="H37">
        <v>0</v>
      </c>
      <c r="J37">
        <v>3</v>
      </c>
      <c r="K37" s="2">
        <v>44585.503045752317</v>
      </c>
      <c r="L37" t="s">
        <v>107</v>
      </c>
      <c r="N37" t="s">
        <v>4012</v>
      </c>
      <c r="P37" t="s">
        <v>1438</v>
      </c>
      <c r="R37" t="s">
        <v>1153</v>
      </c>
      <c r="S37" s="2">
        <v>44246</v>
      </c>
      <c r="T37" t="s">
        <v>259</v>
      </c>
      <c r="U37" t="s">
        <v>1435</v>
      </c>
      <c r="V37" t="s">
        <v>4007</v>
      </c>
    </row>
    <row r="38" spans="2:22" x14ac:dyDescent="0.25">
      <c r="B38" t="s">
        <v>129</v>
      </c>
      <c r="C38" t="s">
        <v>103</v>
      </c>
      <c r="D38" t="s">
        <v>104</v>
      </c>
      <c r="E38" t="s">
        <v>1453</v>
      </c>
      <c r="F38">
        <v>2</v>
      </c>
      <c r="G38" t="s">
        <v>4003</v>
      </c>
      <c r="H38">
        <v>0</v>
      </c>
      <c r="J38">
        <v>1</v>
      </c>
      <c r="K38" s="2">
        <v>44585.503045752317</v>
      </c>
      <c r="L38" t="s">
        <v>107</v>
      </c>
      <c r="N38" t="s">
        <v>4006</v>
      </c>
      <c r="P38" t="s">
        <v>1509</v>
      </c>
      <c r="R38" t="s">
        <v>4009</v>
      </c>
      <c r="S38" s="2">
        <v>44286</v>
      </c>
      <c r="T38" t="s">
        <v>760</v>
      </c>
      <c r="U38" t="s">
        <v>1435</v>
      </c>
      <c r="V38" t="s">
        <v>4013</v>
      </c>
    </row>
    <row r="39" spans="2:22" x14ac:dyDescent="0.25">
      <c r="B39" t="s">
        <v>129</v>
      </c>
      <c r="C39" t="s">
        <v>103</v>
      </c>
      <c r="D39" t="s">
        <v>104</v>
      </c>
      <c r="E39" t="s">
        <v>1453</v>
      </c>
      <c r="F39">
        <v>2</v>
      </c>
      <c r="G39" t="s">
        <v>4003</v>
      </c>
      <c r="H39">
        <v>0</v>
      </c>
      <c r="J39">
        <v>2</v>
      </c>
      <c r="K39" s="2">
        <v>44585.503045752317</v>
      </c>
      <c r="L39" t="s">
        <v>107</v>
      </c>
      <c r="N39" t="s">
        <v>4008</v>
      </c>
      <c r="P39" t="s">
        <v>4010</v>
      </c>
      <c r="R39" t="s">
        <v>4011</v>
      </c>
      <c r="S39" s="2">
        <v>44286</v>
      </c>
      <c r="T39" t="s">
        <v>760</v>
      </c>
      <c r="U39" t="s">
        <v>2784</v>
      </c>
      <c r="V39" t="s">
        <v>4007</v>
      </c>
    </row>
    <row r="40" spans="2:22" x14ac:dyDescent="0.25">
      <c r="B40" t="s">
        <v>129</v>
      </c>
      <c r="C40" t="s">
        <v>103</v>
      </c>
      <c r="D40" t="s">
        <v>104</v>
      </c>
      <c r="E40" t="s">
        <v>1453</v>
      </c>
      <c r="F40">
        <v>2</v>
      </c>
      <c r="G40" t="s">
        <v>4003</v>
      </c>
      <c r="H40">
        <v>0</v>
      </c>
      <c r="J40">
        <v>3</v>
      </c>
      <c r="K40" s="2">
        <v>44585.503045752317</v>
      </c>
      <c r="L40" t="s">
        <v>107</v>
      </c>
      <c r="N40" t="s">
        <v>4012</v>
      </c>
      <c r="P40" t="s">
        <v>1438</v>
      </c>
      <c r="R40" t="s">
        <v>1153</v>
      </c>
      <c r="S40" s="2">
        <v>44286</v>
      </c>
      <c r="T40" t="s">
        <v>760</v>
      </c>
      <c r="U40" t="s">
        <v>1435</v>
      </c>
      <c r="V40" t="s">
        <v>4007</v>
      </c>
    </row>
    <row r="41" spans="2:22" x14ac:dyDescent="0.25">
      <c r="B41" t="s">
        <v>129</v>
      </c>
      <c r="C41" t="s">
        <v>103</v>
      </c>
      <c r="D41" t="s">
        <v>104</v>
      </c>
      <c r="E41" t="s">
        <v>1457</v>
      </c>
      <c r="F41">
        <v>3</v>
      </c>
      <c r="G41" t="s">
        <v>4003</v>
      </c>
      <c r="H41">
        <v>0</v>
      </c>
      <c r="J41">
        <v>1</v>
      </c>
      <c r="K41" s="2">
        <v>44585.503045752317</v>
      </c>
      <c r="L41" t="s">
        <v>107</v>
      </c>
      <c r="N41" t="s">
        <v>4006</v>
      </c>
      <c r="P41" t="s">
        <v>1509</v>
      </c>
      <c r="R41" t="s">
        <v>4009</v>
      </c>
      <c r="S41" s="2">
        <v>44326</v>
      </c>
      <c r="T41" t="s">
        <v>172</v>
      </c>
      <c r="U41" t="s">
        <v>1435</v>
      </c>
      <c r="V41" t="s">
        <v>4013</v>
      </c>
    </row>
    <row r="42" spans="2:22" x14ac:dyDescent="0.25">
      <c r="B42" t="s">
        <v>129</v>
      </c>
      <c r="C42" t="s">
        <v>103</v>
      </c>
      <c r="D42" t="s">
        <v>104</v>
      </c>
      <c r="E42" t="s">
        <v>1457</v>
      </c>
      <c r="F42">
        <v>3</v>
      </c>
      <c r="G42" t="s">
        <v>4003</v>
      </c>
      <c r="H42">
        <v>0</v>
      </c>
      <c r="J42">
        <v>2</v>
      </c>
      <c r="K42" s="2">
        <v>44585.503045752317</v>
      </c>
      <c r="L42" t="s">
        <v>107</v>
      </c>
      <c r="N42" t="s">
        <v>4008</v>
      </c>
      <c r="P42" t="s">
        <v>4010</v>
      </c>
      <c r="R42" t="s">
        <v>4011</v>
      </c>
      <c r="S42" s="2">
        <v>44326</v>
      </c>
      <c r="T42" t="s">
        <v>172</v>
      </c>
      <c r="U42" t="s">
        <v>2784</v>
      </c>
      <c r="V42" t="s">
        <v>4007</v>
      </c>
    </row>
    <row r="43" spans="2:22" x14ac:dyDescent="0.25">
      <c r="B43" t="s">
        <v>129</v>
      </c>
      <c r="C43" t="s">
        <v>103</v>
      </c>
      <c r="D43" t="s">
        <v>104</v>
      </c>
      <c r="E43" t="s">
        <v>1457</v>
      </c>
      <c r="F43">
        <v>3</v>
      </c>
      <c r="G43" t="s">
        <v>4003</v>
      </c>
      <c r="H43">
        <v>0</v>
      </c>
      <c r="J43">
        <v>3</v>
      </c>
      <c r="K43" s="2">
        <v>44585.503045752317</v>
      </c>
      <c r="L43" t="s">
        <v>107</v>
      </c>
      <c r="N43" t="s">
        <v>4012</v>
      </c>
      <c r="P43" t="s">
        <v>1438</v>
      </c>
      <c r="R43" t="s">
        <v>1153</v>
      </c>
      <c r="S43" s="2">
        <v>44326</v>
      </c>
      <c r="T43" t="s">
        <v>172</v>
      </c>
      <c r="U43" t="s">
        <v>1435</v>
      </c>
      <c r="V43" t="s">
        <v>4007</v>
      </c>
    </row>
    <row r="44" spans="2:22" x14ac:dyDescent="0.25">
      <c r="B44" t="s">
        <v>135</v>
      </c>
      <c r="C44" t="s">
        <v>103</v>
      </c>
      <c r="D44" t="s">
        <v>104</v>
      </c>
      <c r="E44" t="s">
        <v>1428</v>
      </c>
      <c r="F44">
        <v>0</v>
      </c>
      <c r="G44" t="s">
        <v>4003</v>
      </c>
      <c r="H44">
        <v>0</v>
      </c>
      <c r="J44">
        <v>1</v>
      </c>
      <c r="K44" s="2">
        <v>44585.503045752317</v>
      </c>
      <c r="L44" t="s">
        <v>107</v>
      </c>
      <c r="N44" t="s">
        <v>4006</v>
      </c>
      <c r="P44" t="s">
        <v>1559</v>
      </c>
      <c r="R44" t="s">
        <v>4014</v>
      </c>
      <c r="S44" s="2">
        <v>44167</v>
      </c>
      <c r="T44" t="s">
        <v>739</v>
      </c>
      <c r="U44" t="s">
        <v>1435</v>
      </c>
      <c r="V44" t="s">
        <v>4007</v>
      </c>
    </row>
    <row r="45" spans="2:22" x14ac:dyDescent="0.25">
      <c r="B45" t="s">
        <v>135</v>
      </c>
      <c r="C45" t="s">
        <v>103</v>
      </c>
      <c r="D45" t="s">
        <v>104</v>
      </c>
      <c r="E45" t="s">
        <v>1428</v>
      </c>
      <c r="F45">
        <v>0</v>
      </c>
      <c r="G45" t="s">
        <v>4003</v>
      </c>
      <c r="H45">
        <v>0</v>
      </c>
      <c r="J45">
        <v>2</v>
      </c>
      <c r="K45" s="2">
        <v>44585.503045752317</v>
      </c>
      <c r="L45" t="s">
        <v>107</v>
      </c>
      <c r="N45" t="s">
        <v>4008</v>
      </c>
      <c r="P45" t="s">
        <v>1438</v>
      </c>
      <c r="R45" t="s">
        <v>1153</v>
      </c>
      <c r="S45" s="2">
        <v>44167</v>
      </c>
      <c r="T45" t="s">
        <v>739</v>
      </c>
      <c r="U45" t="s">
        <v>1435</v>
      </c>
      <c r="V45" t="s">
        <v>4007</v>
      </c>
    </row>
    <row r="46" spans="2:22" x14ac:dyDescent="0.25">
      <c r="B46" t="s">
        <v>135</v>
      </c>
      <c r="C46" t="s">
        <v>103</v>
      </c>
      <c r="D46" t="s">
        <v>104</v>
      </c>
      <c r="E46" t="s">
        <v>1428</v>
      </c>
      <c r="F46">
        <v>0</v>
      </c>
      <c r="G46" t="s">
        <v>4003</v>
      </c>
      <c r="H46">
        <v>0</v>
      </c>
      <c r="J46">
        <v>3</v>
      </c>
      <c r="K46" s="2">
        <v>44585.503045752317</v>
      </c>
      <c r="L46" t="s">
        <v>107</v>
      </c>
      <c r="N46" t="s">
        <v>4012</v>
      </c>
      <c r="P46" t="s">
        <v>1323</v>
      </c>
      <c r="R46" t="s">
        <v>1884</v>
      </c>
      <c r="S46" s="2">
        <v>44167</v>
      </c>
      <c r="T46" t="s">
        <v>739</v>
      </c>
      <c r="U46" t="s">
        <v>1435</v>
      </c>
      <c r="V46" t="s">
        <v>4007</v>
      </c>
    </row>
    <row r="47" spans="2:22" x14ac:dyDescent="0.25">
      <c r="B47" t="s">
        <v>135</v>
      </c>
      <c r="C47" t="s">
        <v>103</v>
      </c>
      <c r="D47" t="s">
        <v>104</v>
      </c>
      <c r="E47" t="s">
        <v>1488</v>
      </c>
      <c r="F47">
        <v>0</v>
      </c>
      <c r="G47" t="s">
        <v>4003</v>
      </c>
      <c r="H47">
        <v>0</v>
      </c>
      <c r="J47">
        <v>1</v>
      </c>
      <c r="K47" s="2">
        <v>44585.503045752317</v>
      </c>
      <c r="L47" t="s">
        <v>107</v>
      </c>
      <c r="N47" t="s">
        <v>4006</v>
      </c>
      <c r="P47" t="s">
        <v>4010</v>
      </c>
      <c r="R47" t="s">
        <v>3937</v>
      </c>
      <c r="S47" s="2">
        <v>44305</v>
      </c>
      <c r="T47" t="s">
        <v>886</v>
      </c>
      <c r="U47" t="s">
        <v>1435</v>
      </c>
      <c r="V47" t="s">
        <v>4007</v>
      </c>
    </row>
    <row r="48" spans="2:22" x14ac:dyDescent="0.25">
      <c r="B48" t="s">
        <v>135</v>
      </c>
      <c r="C48" t="s">
        <v>103</v>
      </c>
      <c r="D48" t="s">
        <v>104</v>
      </c>
      <c r="E48" t="s">
        <v>1488</v>
      </c>
      <c r="F48">
        <v>0</v>
      </c>
      <c r="G48" t="s">
        <v>4003</v>
      </c>
      <c r="H48">
        <v>0</v>
      </c>
      <c r="J48">
        <v>2</v>
      </c>
      <c r="K48" s="2">
        <v>44585.503045752317</v>
      </c>
      <c r="L48" t="s">
        <v>107</v>
      </c>
      <c r="N48" t="s">
        <v>4008</v>
      </c>
      <c r="P48" t="s">
        <v>1485</v>
      </c>
      <c r="R48" t="s">
        <v>1153</v>
      </c>
      <c r="S48" s="2">
        <v>44305</v>
      </c>
      <c r="T48" t="s">
        <v>886</v>
      </c>
      <c r="U48" t="s">
        <v>1435</v>
      </c>
      <c r="V48" t="s">
        <v>4007</v>
      </c>
    </row>
    <row r="49" spans="1:22" x14ac:dyDescent="0.25">
      <c r="B49" t="s">
        <v>135</v>
      </c>
      <c r="C49" t="s">
        <v>103</v>
      </c>
      <c r="D49" t="s">
        <v>104</v>
      </c>
      <c r="E49" t="s">
        <v>1488</v>
      </c>
      <c r="F49">
        <v>0</v>
      </c>
      <c r="G49" t="s">
        <v>4003</v>
      </c>
      <c r="H49">
        <v>0</v>
      </c>
      <c r="J49">
        <v>3</v>
      </c>
      <c r="K49" s="2">
        <v>44585.503045752317</v>
      </c>
      <c r="L49" t="s">
        <v>107</v>
      </c>
      <c r="N49" t="s">
        <v>4012</v>
      </c>
      <c r="P49" t="s">
        <v>1485</v>
      </c>
      <c r="R49" t="s">
        <v>1884</v>
      </c>
      <c r="S49" s="2">
        <v>44305</v>
      </c>
      <c r="T49" t="s">
        <v>886</v>
      </c>
      <c r="U49" t="s">
        <v>1435</v>
      </c>
      <c r="V49" t="s">
        <v>4007</v>
      </c>
    </row>
    <row r="50" spans="1:22" x14ac:dyDescent="0.25">
      <c r="B50" t="s">
        <v>135</v>
      </c>
      <c r="C50" t="s">
        <v>103</v>
      </c>
      <c r="D50" t="s">
        <v>104</v>
      </c>
      <c r="E50" t="s">
        <v>1488</v>
      </c>
      <c r="F50">
        <v>0</v>
      </c>
      <c r="G50" t="s">
        <v>4003</v>
      </c>
      <c r="H50">
        <v>0</v>
      </c>
      <c r="J50">
        <v>4</v>
      </c>
      <c r="K50" s="2">
        <v>44585.503045752317</v>
      </c>
      <c r="L50" t="s">
        <v>107</v>
      </c>
      <c r="N50" t="s">
        <v>4015</v>
      </c>
      <c r="P50" t="s">
        <v>1509</v>
      </c>
      <c r="R50" t="s">
        <v>178</v>
      </c>
      <c r="S50" s="2">
        <v>44305</v>
      </c>
      <c r="T50" t="s">
        <v>886</v>
      </c>
      <c r="U50" t="s">
        <v>1435</v>
      </c>
      <c r="V50" t="s">
        <v>4007</v>
      </c>
    </row>
    <row r="51" spans="1:22" x14ac:dyDescent="0.25">
      <c r="B51" t="s">
        <v>135</v>
      </c>
      <c r="C51" t="s">
        <v>103</v>
      </c>
      <c r="D51" t="s">
        <v>104</v>
      </c>
      <c r="E51" t="s">
        <v>1448</v>
      </c>
      <c r="F51">
        <v>0</v>
      </c>
      <c r="G51" t="s">
        <v>4003</v>
      </c>
      <c r="H51">
        <v>0</v>
      </c>
      <c r="J51">
        <v>1</v>
      </c>
      <c r="K51" s="2">
        <v>44585.503045752317</v>
      </c>
      <c r="L51" t="s">
        <v>107</v>
      </c>
      <c r="N51" t="s">
        <v>4006</v>
      </c>
      <c r="P51" t="s">
        <v>1559</v>
      </c>
      <c r="R51" t="s">
        <v>4014</v>
      </c>
      <c r="S51" s="2">
        <v>44264</v>
      </c>
      <c r="T51" t="s">
        <v>707</v>
      </c>
      <c r="U51" t="s">
        <v>1435</v>
      </c>
      <c r="V51" t="s">
        <v>4007</v>
      </c>
    </row>
    <row r="52" spans="1:22" x14ac:dyDescent="0.25">
      <c r="B52" t="s">
        <v>135</v>
      </c>
      <c r="C52" t="s">
        <v>103</v>
      </c>
      <c r="D52" t="s">
        <v>104</v>
      </c>
      <c r="E52" t="s">
        <v>1448</v>
      </c>
      <c r="F52">
        <v>0</v>
      </c>
      <c r="G52" t="s">
        <v>4003</v>
      </c>
      <c r="H52">
        <v>0</v>
      </c>
      <c r="J52">
        <v>2</v>
      </c>
      <c r="K52" s="2">
        <v>44585.503045752317</v>
      </c>
      <c r="L52" t="s">
        <v>107</v>
      </c>
      <c r="N52" t="s">
        <v>4008</v>
      </c>
      <c r="P52" t="s">
        <v>1438</v>
      </c>
      <c r="R52" t="s">
        <v>1153</v>
      </c>
      <c r="S52" s="2">
        <v>44264</v>
      </c>
      <c r="T52" t="s">
        <v>707</v>
      </c>
      <c r="U52" t="s">
        <v>1435</v>
      </c>
      <c r="V52" t="s">
        <v>4007</v>
      </c>
    </row>
    <row r="53" spans="1:22" x14ac:dyDescent="0.25">
      <c r="B53" t="s">
        <v>135</v>
      </c>
      <c r="C53" t="s">
        <v>103</v>
      </c>
      <c r="D53" t="s">
        <v>104</v>
      </c>
      <c r="E53" t="s">
        <v>1448</v>
      </c>
      <c r="F53">
        <v>0</v>
      </c>
      <c r="G53" t="s">
        <v>4003</v>
      </c>
      <c r="H53">
        <v>0</v>
      </c>
      <c r="J53">
        <v>3</v>
      </c>
      <c r="K53" s="2">
        <v>44585.503045752317</v>
      </c>
      <c r="L53" t="s">
        <v>107</v>
      </c>
      <c r="N53" t="s">
        <v>4012</v>
      </c>
      <c r="P53" t="s">
        <v>1323</v>
      </c>
      <c r="R53" t="s">
        <v>1884</v>
      </c>
      <c r="S53" s="2">
        <v>44264</v>
      </c>
      <c r="T53" t="s">
        <v>707</v>
      </c>
      <c r="U53" t="s">
        <v>1435</v>
      </c>
      <c r="V53" t="s">
        <v>4007</v>
      </c>
    </row>
    <row r="54" spans="1:22" x14ac:dyDescent="0.25">
      <c r="B54" t="s">
        <v>135</v>
      </c>
      <c r="C54" t="s">
        <v>103</v>
      </c>
      <c r="D54" t="s">
        <v>104</v>
      </c>
      <c r="E54" t="s">
        <v>1453</v>
      </c>
      <c r="F54">
        <v>1</v>
      </c>
      <c r="G54" t="s">
        <v>4003</v>
      </c>
      <c r="H54">
        <v>0</v>
      </c>
      <c r="J54">
        <v>1</v>
      </c>
      <c r="K54" s="2">
        <v>44585.503045752317</v>
      </c>
      <c r="L54" t="s">
        <v>107</v>
      </c>
      <c r="N54" t="s">
        <v>4006</v>
      </c>
      <c r="P54" t="s">
        <v>1559</v>
      </c>
      <c r="R54" t="s">
        <v>4014</v>
      </c>
      <c r="S54" s="2">
        <v>44305</v>
      </c>
      <c r="T54" t="s">
        <v>886</v>
      </c>
      <c r="U54" t="s">
        <v>1435</v>
      </c>
      <c r="V54" t="s">
        <v>4007</v>
      </c>
    </row>
    <row r="55" spans="1:22" x14ac:dyDescent="0.25">
      <c r="B55" t="s">
        <v>135</v>
      </c>
      <c r="C55" t="s">
        <v>103</v>
      </c>
      <c r="D55" t="s">
        <v>104</v>
      </c>
      <c r="E55" t="s">
        <v>1453</v>
      </c>
      <c r="F55">
        <v>1</v>
      </c>
      <c r="G55" t="s">
        <v>4003</v>
      </c>
      <c r="H55">
        <v>0</v>
      </c>
      <c r="J55">
        <v>2</v>
      </c>
      <c r="K55" s="2">
        <v>44585.503045752317</v>
      </c>
      <c r="L55" t="s">
        <v>107</v>
      </c>
      <c r="N55" t="s">
        <v>4008</v>
      </c>
      <c r="P55" t="s">
        <v>1438</v>
      </c>
      <c r="R55" t="s">
        <v>1153</v>
      </c>
      <c r="S55" s="2">
        <v>44305</v>
      </c>
      <c r="T55" t="s">
        <v>886</v>
      </c>
      <c r="U55" t="s">
        <v>1435</v>
      </c>
      <c r="V55" t="s">
        <v>4007</v>
      </c>
    </row>
    <row r="56" spans="1:22" x14ac:dyDescent="0.25">
      <c r="B56" t="s">
        <v>135</v>
      </c>
      <c r="C56" t="s">
        <v>103</v>
      </c>
      <c r="D56" t="s">
        <v>104</v>
      </c>
      <c r="E56" t="s">
        <v>1453</v>
      </c>
      <c r="F56">
        <v>1</v>
      </c>
      <c r="G56" t="s">
        <v>4003</v>
      </c>
      <c r="H56">
        <v>0</v>
      </c>
      <c r="J56">
        <v>3</v>
      </c>
      <c r="K56" s="2">
        <v>44585.503045752317</v>
      </c>
      <c r="L56" t="s">
        <v>107</v>
      </c>
      <c r="N56" t="s">
        <v>4012</v>
      </c>
      <c r="P56" t="s">
        <v>1323</v>
      </c>
      <c r="R56" t="s">
        <v>1884</v>
      </c>
      <c r="S56" s="2">
        <v>44305</v>
      </c>
      <c r="T56" t="s">
        <v>886</v>
      </c>
      <c r="U56" t="s">
        <v>1435</v>
      </c>
      <c r="V56" t="s">
        <v>4007</v>
      </c>
    </row>
    <row r="57" spans="1:22" x14ac:dyDescent="0.25">
      <c r="A57" t="s">
        <v>308</v>
      </c>
      <c r="B57" t="s">
        <v>135</v>
      </c>
      <c r="C57" t="s">
        <v>103</v>
      </c>
      <c r="D57" t="s">
        <v>104</v>
      </c>
      <c r="E57" t="s">
        <v>1443</v>
      </c>
      <c r="F57">
        <v>2</v>
      </c>
      <c r="G57" t="s">
        <v>4003</v>
      </c>
      <c r="H57">
        <v>0</v>
      </c>
      <c r="J57">
        <v>1</v>
      </c>
      <c r="K57" s="2">
        <v>44585.503045752317</v>
      </c>
      <c r="L57" t="s">
        <v>141</v>
      </c>
      <c r="M57" t="s">
        <v>1493</v>
      </c>
    </row>
    <row r="58" spans="1:22" x14ac:dyDescent="0.25">
      <c r="A58" t="s">
        <v>308</v>
      </c>
      <c r="B58" t="s">
        <v>135</v>
      </c>
      <c r="C58" t="s">
        <v>103</v>
      </c>
      <c r="D58" t="s">
        <v>104</v>
      </c>
      <c r="E58" t="s">
        <v>1443</v>
      </c>
      <c r="F58">
        <v>2</v>
      </c>
      <c r="G58" t="s">
        <v>4003</v>
      </c>
      <c r="H58">
        <v>0</v>
      </c>
      <c r="J58">
        <v>2</v>
      </c>
      <c r="K58" s="2">
        <v>44585.503045752317</v>
      </c>
      <c r="L58" t="s">
        <v>141</v>
      </c>
      <c r="M58" t="s">
        <v>1493</v>
      </c>
    </row>
    <row r="59" spans="1:22" x14ac:dyDescent="0.25">
      <c r="A59" t="s">
        <v>308</v>
      </c>
      <c r="B59" t="s">
        <v>135</v>
      </c>
      <c r="C59" t="s">
        <v>103</v>
      </c>
      <c r="D59" t="s">
        <v>104</v>
      </c>
      <c r="E59" t="s">
        <v>1443</v>
      </c>
      <c r="F59">
        <v>2</v>
      </c>
      <c r="G59" t="s">
        <v>4003</v>
      </c>
      <c r="H59">
        <v>0</v>
      </c>
      <c r="J59">
        <v>3</v>
      </c>
      <c r="K59" s="2">
        <v>44585.503045752317</v>
      </c>
      <c r="L59" t="s">
        <v>141</v>
      </c>
      <c r="M59" t="s">
        <v>1493</v>
      </c>
    </row>
    <row r="60" spans="1:22" x14ac:dyDescent="0.25">
      <c r="B60" t="s">
        <v>142</v>
      </c>
      <c r="C60" t="s">
        <v>103</v>
      </c>
      <c r="D60" t="s">
        <v>104</v>
      </c>
      <c r="E60" t="s">
        <v>1428</v>
      </c>
      <c r="F60">
        <v>0</v>
      </c>
      <c r="G60" t="s">
        <v>4003</v>
      </c>
      <c r="H60">
        <v>0</v>
      </c>
      <c r="J60">
        <v>1</v>
      </c>
      <c r="K60" s="2">
        <v>44585.444191585651</v>
      </c>
      <c r="L60" t="s">
        <v>107</v>
      </c>
      <c r="N60" t="s">
        <v>4006</v>
      </c>
      <c r="P60" t="s">
        <v>1323</v>
      </c>
      <c r="R60" t="s">
        <v>1884</v>
      </c>
      <c r="S60" s="2">
        <v>44270</v>
      </c>
      <c r="T60" t="s">
        <v>713</v>
      </c>
      <c r="U60" t="s">
        <v>1435</v>
      </c>
      <c r="V60" t="s">
        <v>4007</v>
      </c>
    </row>
    <row r="61" spans="1:22" x14ac:dyDescent="0.25">
      <c r="B61" t="s">
        <v>142</v>
      </c>
      <c r="C61" t="s">
        <v>103</v>
      </c>
      <c r="D61" t="s">
        <v>104</v>
      </c>
      <c r="E61" t="s">
        <v>1495</v>
      </c>
      <c r="F61">
        <v>0</v>
      </c>
      <c r="G61" t="s">
        <v>4003</v>
      </c>
      <c r="H61">
        <v>0</v>
      </c>
      <c r="J61">
        <v>1</v>
      </c>
      <c r="K61" s="2">
        <v>44585.444191585651</v>
      </c>
      <c r="L61" t="s">
        <v>107</v>
      </c>
      <c r="N61" t="s">
        <v>4006</v>
      </c>
      <c r="P61" t="s">
        <v>1323</v>
      </c>
      <c r="R61" t="s">
        <v>1884</v>
      </c>
      <c r="S61" s="2">
        <v>44309</v>
      </c>
      <c r="T61" t="s">
        <v>156</v>
      </c>
      <c r="U61" t="s">
        <v>1435</v>
      </c>
      <c r="V61" t="s">
        <v>4007</v>
      </c>
    </row>
    <row r="62" spans="1:22" x14ac:dyDescent="0.25">
      <c r="B62" t="s">
        <v>145</v>
      </c>
      <c r="C62" t="s">
        <v>103</v>
      </c>
      <c r="D62" t="s">
        <v>104</v>
      </c>
      <c r="E62" t="s">
        <v>1428</v>
      </c>
      <c r="F62">
        <v>0</v>
      </c>
      <c r="G62" t="s">
        <v>4003</v>
      </c>
      <c r="H62">
        <v>0</v>
      </c>
      <c r="J62">
        <v>1</v>
      </c>
      <c r="K62" s="2">
        <v>44585.504085034721</v>
      </c>
      <c r="L62" t="s">
        <v>107</v>
      </c>
      <c r="N62" t="s">
        <v>4006</v>
      </c>
      <c r="P62" t="s">
        <v>1509</v>
      </c>
      <c r="R62" t="s">
        <v>4009</v>
      </c>
      <c r="S62" s="2">
        <v>44288</v>
      </c>
      <c r="T62" t="s">
        <v>804</v>
      </c>
      <c r="U62" t="s">
        <v>1435</v>
      </c>
      <c r="V62" t="s">
        <v>4007</v>
      </c>
    </row>
    <row r="63" spans="1:22" x14ac:dyDescent="0.25">
      <c r="B63" t="s">
        <v>145</v>
      </c>
      <c r="C63" t="s">
        <v>103</v>
      </c>
      <c r="D63" t="s">
        <v>104</v>
      </c>
      <c r="E63" t="s">
        <v>1428</v>
      </c>
      <c r="F63">
        <v>0</v>
      </c>
      <c r="G63" t="s">
        <v>4003</v>
      </c>
      <c r="H63">
        <v>0</v>
      </c>
      <c r="J63">
        <v>2</v>
      </c>
      <c r="K63" s="2">
        <v>44585.504085034721</v>
      </c>
      <c r="L63" t="s">
        <v>107</v>
      </c>
      <c r="N63" t="s">
        <v>4008</v>
      </c>
      <c r="P63" t="s">
        <v>1559</v>
      </c>
      <c r="R63" t="s">
        <v>1574</v>
      </c>
      <c r="S63" s="2">
        <v>44288</v>
      </c>
      <c r="T63" t="s">
        <v>804</v>
      </c>
      <c r="U63" t="s">
        <v>1435</v>
      </c>
      <c r="V63" t="s">
        <v>4007</v>
      </c>
    </row>
    <row r="64" spans="1:22" x14ac:dyDescent="0.25">
      <c r="B64" t="s">
        <v>145</v>
      </c>
      <c r="C64" t="s">
        <v>103</v>
      </c>
      <c r="D64" t="s">
        <v>104</v>
      </c>
      <c r="E64" t="s">
        <v>1443</v>
      </c>
      <c r="F64">
        <v>0</v>
      </c>
      <c r="G64" t="s">
        <v>4003</v>
      </c>
      <c r="H64">
        <v>0</v>
      </c>
      <c r="J64">
        <v>1</v>
      </c>
      <c r="K64" s="2">
        <v>44585.504085034721</v>
      </c>
      <c r="L64" t="s">
        <v>107</v>
      </c>
      <c r="N64" t="s">
        <v>4006</v>
      </c>
      <c r="P64" t="s">
        <v>1509</v>
      </c>
      <c r="R64" t="s">
        <v>4009</v>
      </c>
      <c r="S64" s="2">
        <v>44334</v>
      </c>
      <c r="T64" t="s">
        <v>513</v>
      </c>
      <c r="U64" t="s">
        <v>1435</v>
      </c>
      <c r="V64" t="s">
        <v>4007</v>
      </c>
    </row>
    <row r="65" spans="1:22" x14ac:dyDescent="0.25">
      <c r="B65" t="s">
        <v>145</v>
      </c>
      <c r="C65" t="s">
        <v>103</v>
      </c>
      <c r="D65" t="s">
        <v>104</v>
      </c>
      <c r="E65" t="s">
        <v>1443</v>
      </c>
      <c r="F65">
        <v>0</v>
      </c>
      <c r="G65" t="s">
        <v>4003</v>
      </c>
      <c r="H65">
        <v>0</v>
      </c>
      <c r="J65">
        <v>2</v>
      </c>
      <c r="K65" s="2">
        <v>44585.504085034721</v>
      </c>
      <c r="L65" t="s">
        <v>107</v>
      </c>
      <c r="N65" t="s">
        <v>4008</v>
      </c>
      <c r="P65" t="s">
        <v>1559</v>
      </c>
      <c r="R65" t="s">
        <v>1574</v>
      </c>
      <c r="S65" s="2">
        <v>44334</v>
      </c>
      <c r="T65" t="s">
        <v>513</v>
      </c>
      <c r="U65" t="s">
        <v>1435</v>
      </c>
      <c r="V65" t="s">
        <v>4007</v>
      </c>
    </row>
    <row r="66" spans="1:22" x14ac:dyDescent="0.25">
      <c r="B66" t="s">
        <v>145</v>
      </c>
      <c r="C66" t="s">
        <v>103</v>
      </c>
      <c r="D66" t="s">
        <v>104</v>
      </c>
      <c r="E66" t="s">
        <v>1448</v>
      </c>
      <c r="F66">
        <v>1</v>
      </c>
      <c r="G66" t="s">
        <v>4003</v>
      </c>
      <c r="H66">
        <v>0</v>
      </c>
      <c r="J66">
        <v>1</v>
      </c>
      <c r="K66" s="2">
        <v>44585.504085034721</v>
      </c>
      <c r="L66" t="s">
        <v>107</v>
      </c>
      <c r="N66" t="s">
        <v>4006</v>
      </c>
      <c r="P66" t="s">
        <v>1509</v>
      </c>
      <c r="R66" t="s">
        <v>4009</v>
      </c>
      <c r="S66" s="2">
        <v>44376</v>
      </c>
      <c r="T66" t="s">
        <v>810</v>
      </c>
      <c r="U66" t="s">
        <v>1435</v>
      </c>
      <c r="V66" t="s">
        <v>4007</v>
      </c>
    </row>
    <row r="67" spans="1:22" x14ac:dyDescent="0.25">
      <c r="B67" t="s">
        <v>145</v>
      </c>
      <c r="C67" t="s">
        <v>103</v>
      </c>
      <c r="D67" t="s">
        <v>104</v>
      </c>
      <c r="E67" t="s">
        <v>1448</v>
      </c>
      <c r="F67">
        <v>1</v>
      </c>
      <c r="G67" t="s">
        <v>4003</v>
      </c>
      <c r="H67">
        <v>0</v>
      </c>
      <c r="J67">
        <v>2</v>
      </c>
      <c r="K67" s="2">
        <v>44585.504085034721</v>
      </c>
      <c r="L67" t="s">
        <v>107</v>
      </c>
      <c r="N67" t="s">
        <v>4008</v>
      </c>
      <c r="P67" t="s">
        <v>1559</v>
      </c>
      <c r="R67" t="s">
        <v>1574</v>
      </c>
      <c r="S67" s="2">
        <v>44376</v>
      </c>
      <c r="T67" t="s">
        <v>810</v>
      </c>
      <c r="U67" t="s">
        <v>1435</v>
      </c>
      <c r="V67" t="s">
        <v>4007</v>
      </c>
    </row>
    <row r="68" spans="1:22" x14ac:dyDescent="0.25">
      <c r="B68" t="s">
        <v>145</v>
      </c>
      <c r="C68" t="s">
        <v>103</v>
      </c>
      <c r="D68" t="s">
        <v>104</v>
      </c>
      <c r="E68" t="s">
        <v>1453</v>
      </c>
      <c r="F68">
        <v>2</v>
      </c>
      <c r="G68" t="s">
        <v>4003</v>
      </c>
      <c r="H68">
        <v>0</v>
      </c>
      <c r="J68">
        <v>1</v>
      </c>
      <c r="K68" s="2">
        <v>44585.504085034721</v>
      </c>
      <c r="L68" t="s">
        <v>107</v>
      </c>
      <c r="N68" t="s">
        <v>4006</v>
      </c>
      <c r="P68" t="s">
        <v>1509</v>
      </c>
      <c r="R68" t="s">
        <v>4009</v>
      </c>
      <c r="S68" s="2">
        <v>44418</v>
      </c>
      <c r="T68" t="s">
        <v>278</v>
      </c>
      <c r="U68" t="s">
        <v>1435</v>
      </c>
      <c r="V68" t="s">
        <v>4007</v>
      </c>
    </row>
    <row r="69" spans="1:22" x14ac:dyDescent="0.25">
      <c r="B69" t="s">
        <v>145</v>
      </c>
      <c r="C69" t="s">
        <v>103</v>
      </c>
      <c r="D69" t="s">
        <v>104</v>
      </c>
      <c r="E69" t="s">
        <v>1453</v>
      </c>
      <c r="F69">
        <v>2</v>
      </c>
      <c r="G69" t="s">
        <v>4003</v>
      </c>
      <c r="H69">
        <v>0</v>
      </c>
      <c r="J69">
        <v>2</v>
      </c>
      <c r="K69" s="2">
        <v>44585.504085034721</v>
      </c>
      <c r="L69" t="s">
        <v>107</v>
      </c>
      <c r="N69" t="s">
        <v>4008</v>
      </c>
      <c r="P69" t="s">
        <v>1559</v>
      </c>
      <c r="R69" t="s">
        <v>1574</v>
      </c>
      <c r="S69" s="2">
        <v>44418</v>
      </c>
      <c r="T69" t="s">
        <v>278</v>
      </c>
      <c r="U69" t="s">
        <v>1435</v>
      </c>
      <c r="V69" t="s">
        <v>4013</v>
      </c>
    </row>
    <row r="70" spans="1:22" x14ac:dyDescent="0.25">
      <c r="B70" t="s">
        <v>145</v>
      </c>
      <c r="C70" t="s">
        <v>103</v>
      </c>
      <c r="D70" t="s">
        <v>104</v>
      </c>
      <c r="E70" t="s">
        <v>1457</v>
      </c>
      <c r="F70">
        <v>3</v>
      </c>
      <c r="G70" t="s">
        <v>4003</v>
      </c>
      <c r="H70">
        <v>0</v>
      </c>
      <c r="J70">
        <v>1</v>
      </c>
      <c r="K70" s="2">
        <v>44585.504085034721</v>
      </c>
      <c r="L70" t="s">
        <v>107</v>
      </c>
      <c r="N70" t="s">
        <v>4006</v>
      </c>
      <c r="P70" t="s">
        <v>1509</v>
      </c>
      <c r="R70" t="s">
        <v>4009</v>
      </c>
      <c r="S70" s="2">
        <v>44461</v>
      </c>
      <c r="T70" t="s">
        <v>779</v>
      </c>
      <c r="U70" t="s">
        <v>1435</v>
      </c>
      <c r="V70" t="s">
        <v>4007</v>
      </c>
    </row>
    <row r="71" spans="1:22" x14ac:dyDescent="0.25">
      <c r="B71" t="s">
        <v>145</v>
      </c>
      <c r="C71" t="s">
        <v>103</v>
      </c>
      <c r="D71" t="s">
        <v>104</v>
      </c>
      <c r="E71" t="s">
        <v>1457</v>
      </c>
      <c r="F71">
        <v>3</v>
      </c>
      <c r="G71" t="s">
        <v>4003</v>
      </c>
      <c r="H71">
        <v>0</v>
      </c>
      <c r="J71">
        <v>2</v>
      </c>
      <c r="K71" s="2">
        <v>44585.504085034721</v>
      </c>
      <c r="L71" t="s">
        <v>107</v>
      </c>
      <c r="N71" t="s">
        <v>4008</v>
      </c>
      <c r="P71" t="s">
        <v>1559</v>
      </c>
      <c r="R71" t="s">
        <v>1574</v>
      </c>
      <c r="S71" s="2">
        <v>44461</v>
      </c>
      <c r="T71" t="s">
        <v>779</v>
      </c>
      <c r="U71" t="s">
        <v>1435</v>
      </c>
      <c r="V71" t="s">
        <v>4013</v>
      </c>
    </row>
    <row r="72" spans="1:22" x14ac:dyDescent="0.25">
      <c r="B72" t="s">
        <v>145</v>
      </c>
      <c r="C72" t="s">
        <v>103</v>
      </c>
      <c r="D72" t="s">
        <v>104</v>
      </c>
      <c r="E72" t="s">
        <v>1460</v>
      </c>
      <c r="F72">
        <v>4</v>
      </c>
      <c r="G72" t="s">
        <v>4003</v>
      </c>
      <c r="H72">
        <v>0</v>
      </c>
      <c r="J72">
        <v>1</v>
      </c>
      <c r="K72" s="2">
        <v>44585.504085034721</v>
      </c>
      <c r="L72" t="s">
        <v>107</v>
      </c>
      <c r="N72" t="s">
        <v>4006</v>
      </c>
      <c r="P72" t="s">
        <v>1509</v>
      </c>
      <c r="R72" t="s">
        <v>4009</v>
      </c>
      <c r="S72" s="2">
        <v>44523</v>
      </c>
      <c r="T72" t="s">
        <v>1499</v>
      </c>
      <c r="U72" t="s">
        <v>1435</v>
      </c>
      <c r="V72" t="s">
        <v>4007</v>
      </c>
    </row>
    <row r="73" spans="1:22" x14ac:dyDescent="0.25">
      <c r="B73" t="s">
        <v>145</v>
      </c>
      <c r="C73" t="s">
        <v>103</v>
      </c>
      <c r="D73" t="s">
        <v>104</v>
      </c>
      <c r="E73" t="s">
        <v>1460</v>
      </c>
      <c r="F73">
        <v>4</v>
      </c>
      <c r="G73" t="s">
        <v>4003</v>
      </c>
      <c r="H73">
        <v>0</v>
      </c>
      <c r="J73">
        <v>2</v>
      </c>
      <c r="K73" s="2">
        <v>44585.504085034721</v>
      </c>
      <c r="L73" t="s">
        <v>107</v>
      </c>
      <c r="N73" t="s">
        <v>4008</v>
      </c>
      <c r="P73" t="s">
        <v>1559</v>
      </c>
      <c r="R73" t="s">
        <v>1574</v>
      </c>
      <c r="S73" s="2">
        <v>44523</v>
      </c>
      <c r="T73" t="s">
        <v>1499</v>
      </c>
      <c r="U73" t="s">
        <v>1435</v>
      </c>
      <c r="V73" t="s">
        <v>4013</v>
      </c>
    </row>
    <row r="74" spans="1:22" x14ac:dyDescent="0.25">
      <c r="B74" t="s">
        <v>145</v>
      </c>
      <c r="C74" t="s">
        <v>103</v>
      </c>
      <c r="D74" t="s">
        <v>104</v>
      </c>
      <c r="E74" t="s">
        <v>1462</v>
      </c>
      <c r="F74">
        <v>5</v>
      </c>
      <c r="G74" t="s">
        <v>4003</v>
      </c>
      <c r="H74">
        <v>0</v>
      </c>
      <c r="J74">
        <v>1</v>
      </c>
      <c r="K74" s="2">
        <v>44585.504085034721</v>
      </c>
      <c r="L74" t="s">
        <v>107</v>
      </c>
      <c r="N74" t="s">
        <v>4006</v>
      </c>
      <c r="P74" t="s">
        <v>1509</v>
      </c>
      <c r="R74" t="s">
        <v>4009</v>
      </c>
      <c r="S74" s="2">
        <v>44551</v>
      </c>
      <c r="T74" t="s">
        <v>1501</v>
      </c>
      <c r="U74" t="s">
        <v>1435</v>
      </c>
      <c r="V74" t="s">
        <v>4007</v>
      </c>
    </row>
    <row r="75" spans="1:22" x14ac:dyDescent="0.25">
      <c r="B75" t="s">
        <v>145</v>
      </c>
      <c r="C75" t="s">
        <v>103</v>
      </c>
      <c r="D75" t="s">
        <v>104</v>
      </c>
      <c r="E75" t="s">
        <v>1462</v>
      </c>
      <c r="F75">
        <v>5</v>
      </c>
      <c r="G75" t="s">
        <v>4003</v>
      </c>
      <c r="H75">
        <v>0</v>
      </c>
      <c r="J75">
        <v>2</v>
      </c>
      <c r="K75" s="2">
        <v>44585.504085034721</v>
      </c>
      <c r="L75" t="s">
        <v>107</v>
      </c>
      <c r="N75" t="s">
        <v>4008</v>
      </c>
      <c r="P75" t="s">
        <v>1559</v>
      </c>
      <c r="R75" t="s">
        <v>1574</v>
      </c>
      <c r="S75" s="2">
        <v>44551</v>
      </c>
      <c r="T75" t="s">
        <v>1501</v>
      </c>
      <c r="U75" t="s">
        <v>1435</v>
      </c>
      <c r="V75" t="s">
        <v>4013</v>
      </c>
    </row>
    <row r="76" spans="1:22" x14ac:dyDescent="0.25">
      <c r="A76" t="s">
        <v>1475</v>
      </c>
      <c r="B76" t="s">
        <v>145</v>
      </c>
      <c r="C76" t="s">
        <v>103</v>
      </c>
      <c r="D76" t="s">
        <v>104</v>
      </c>
      <c r="E76" t="s">
        <v>1472</v>
      </c>
      <c r="F76">
        <v>6</v>
      </c>
      <c r="G76" t="s">
        <v>4003</v>
      </c>
      <c r="H76">
        <v>0</v>
      </c>
      <c r="J76">
        <v>1</v>
      </c>
      <c r="K76" s="2">
        <v>44585.518730706019</v>
      </c>
      <c r="L76" t="s">
        <v>107</v>
      </c>
      <c r="N76" t="s">
        <v>4006</v>
      </c>
      <c r="P76" t="s">
        <v>1509</v>
      </c>
      <c r="R76" t="s">
        <v>4009</v>
      </c>
      <c r="S76" s="2">
        <v>44581</v>
      </c>
      <c r="T76" t="s">
        <v>1502</v>
      </c>
      <c r="U76" t="s">
        <v>1435</v>
      </c>
      <c r="V76" t="s">
        <v>4007</v>
      </c>
    </row>
    <row r="77" spans="1:22" x14ac:dyDescent="0.25">
      <c r="A77" t="s">
        <v>1475</v>
      </c>
      <c r="B77" t="s">
        <v>145</v>
      </c>
      <c r="C77" t="s">
        <v>103</v>
      </c>
      <c r="D77" t="s">
        <v>104</v>
      </c>
      <c r="E77" t="s">
        <v>1472</v>
      </c>
      <c r="F77">
        <v>6</v>
      </c>
      <c r="G77" t="s">
        <v>4003</v>
      </c>
      <c r="H77">
        <v>0</v>
      </c>
      <c r="J77">
        <v>2</v>
      </c>
      <c r="K77" s="2">
        <v>44585.518730706019</v>
      </c>
      <c r="L77" t="s">
        <v>107</v>
      </c>
      <c r="N77" t="s">
        <v>4008</v>
      </c>
      <c r="P77" t="s">
        <v>1559</v>
      </c>
      <c r="R77" t="s">
        <v>1574</v>
      </c>
      <c r="S77" s="2">
        <v>44581</v>
      </c>
      <c r="T77" t="s">
        <v>1502</v>
      </c>
      <c r="U77" t="s">
        <v>1435</v>
      </c>
      <c r="V77" t="s">
        <v>4013</v>
      </c>
    </row>
    <row r="78" spans="1:22" x14ac:dyDescent="0.25">
      <c r="B78" t="s">
        <v>149</v>
      </c>
      <c r="C78" t="s">
        <v>103</v>
      </c>
      <c r="D78" t="s">
        <v>104</v>
      </c>
      <c r="E78" t="s">
        <v>1428</v>
      </c>
      <c r="F78">
        <v>0</v>
      </c>
      <c r="G78" t="s">
        <v>4003</v>
      </c>
      <c r="H78">
        <v>0</v>
      </c>
      <c r="J78">
        <v>1</v>
      </c>
      <c r="K78" s="2">
        <v>44585.504085034721</v>
      </c>
      <c r="L78" t="s">
        <v>107</v>
      </c>
      <c r="N78" t="s">
        <v>4006</v>
      </c>
      <c r="P78" t="s">
        <v>1438</v>
      </c>
      <c r="R78" t="s">
        <v>1153</v>
      </c>
      <c r="S78" s="2">
        <v>44293</v>
      </c>
      <c r="T78" t="s">
        <v>154</v>
      </c>
      <c r="U78" t="s">
        <v>1435</v>
      </c>
      <c r="V78" t="s">
        <v>4007</v>
      </c>
    </row>
    <row r="79" spans="1:22" x14ac:dyDescent="0.25">
      <c r="B79" t="s">
        <v>149</v>
      </c>
      <c r="C79" t="s">
        <v>103</v>
      </c>
      <c r="D79" t="s">
        <v>104</v>
      </c>
      <c r="E79" t="s">
        <v>1428</v>
      </c>
      <c r="F79">
        <v>0</v>
      </c>
      <c r="G79" t="s">
        <v>4003</v>
      </c>
      <c r="H79">
        <v>0</v>
      </c>
      <c r="J79">
        <v>2</v>
      </c>
      <c r="K79" s="2">
        <v>44585.504085034721</v>
      </c>
      <c r="L79" t="s">
        <v>107</v>
      </c>
      <c r="N79" t="s">
        <v>4008</v>
      </c>
      <c r="P79" t="s">
        <v>1323</v>
      </c>
      <c r="R79" t="s">
        <v>1663</v>
      </c>
      <c r="S79" s="2">
        <v>44293</v>
      </c>
      <c r="T79" t="s">
        <v>154</v>
      </c>
      <c r="U79" t="s">
        <v>1435</v>
      </c>
      <c r="V79" t="s">
        <v>4007</v>
      </c>
    </row>
    <row r="80" spans="1:22" x14ac:dyDescent="0.25">
      <c r="B80" t="s">
        <v>149</v>
      </c>
      <c r="C80" t="s">
        <v>103</v>
      </c>
      <c r="D80" t="s">
        <v>104</v>
      </c>
      <c r="E80" t="s">
        <v>1428</v>
      </c>
      <c r="F80">
        <v>0</v>
      </c>
      <c r="G80" t="s">
        <v>4003</v>
      </c>
      <c r="H80">
        <v>0</v>
      </c>
      <c r="J80">
        <v>3</v>
      </c>
      <c r="K80" s="2">
        <v>44585.504085034721</v>
      </c>
      <c r="L80" t="s">
        <v>107</v>
      </c>
      <c r="N80" t="s">
        <v>4012</v>
      </c>
      <c r="P80" t="s">
        <v>1509</v>
      </c>
      <c r="R80" t="s">
        <v>4009</v>
      </c>
      <c r="S80" s="2">
        <v>44293</v>
      </c>
      <c r="T80" t="s">
        <v>154</v>
      </c>
      <c r="U80" t="s">
        <v>1435</v>
      </c>
      <c r="V80" t="s">
        <v>4007</v>
      </c>
    </row>
    <row r="81" spans="2:22" x14ac:dyDescent="0.25">
      <c r="B81" t="s">
        <v>149</v>
      </c>
      <c r="C81" t="s">
        <v>103</v>
      </c>
      <c r="D81" t="s">
        <v>104</v>
      </c>
      <c r="E81" t="s">
        <v>1428</v>
      </c>
      <c r="F81">
        <v>0</v>
      </c>
      <c r="G81" t="s">
        <v>4003</v>
      </c>
      <c r="H81">
        <v>0</v>
      </c>
      <c r="J81">
        <v>4</v>
      </c>
      <c r="K81" s="2">
        <v>44585.504085034721</v>
      </c>
      <c r="L81" t="s">
        <v>107</v>
      </c>
      <c r="N81" t="s">
        <v>4015</v>
      </c>
      <c r="P81" t="s">
        <v>1912</v>
      </c>
      <c r="Q81" t="s">
        <v>1344</v>
      </c>
      <c r="R81" t="s">
        <v>1344</v>
      </c>
      <c r="S81" s="2">
        <v>44293</v>
      </c>
      <c r="T81" t="s">
        <v>154</v>
      </c>
      <c r="U81" t="s">
        <v>1435</v>
      </c>
      <c r="V81" t="s">
        <v>4007</v>
      </c>
    </row>
    <row r="82" spans="2:22" x14ac:dyDescent="0.25">
      <c r="B82" t="s">
        <v>153</v>
      </c>
      <c r="C82" t="s">
        <v>103</v>
      </c>
      <c r="D82" t="s">
        <v>104</v>
      </c>
      <c r="E82" t="s">
        <v>1428</v>
      </c>
      <c r="F82">
        <v>0</v>
      </c>
      <c r="G82" t="s">
        <v>4003</v>
      </c>
      <c r="H82">
        <v>0</v>
      </c>
      <c r="J82">
        <v>1</v>
      </c>
      <c r="K82" s="2">
        <v>44585.444906446763</v>
      </c>
      <c r="L82" t="s">
        <v>107</v>
      </c>
      <c r="N82" t="s">
        <v>4006</v>
      </c>
      <c r="P82" t="s">
        <v>1438</v>
      </c>
      <c r="R82" t="s">
        <v>1153</v>
      </c>
      <c r="S82" s="2">
        <v>44302</v>
      </c>
      <c r="T82" t="s">
        <v>1089</v>
      </c>
      <c r="U82" t="s">
        <v>1435</v>
      </c>
      <c r="V82" t="s">
        <v>4007</v>
      </c>
    </row>
    <row r="83" spans="2:22" x14ac:dyDescent="0.25">
      <c r="B83" t="s">
        <v>153</v>
      </c>
      <c r="C83" t="s">
        <v>103</v>
      </c>
      <c r="D83" t="s">
        <v>104</v>
      </c>
      <c r="E83" t="s">
        <v>1428</v>
      </c>
      <c r="F83">
        <v>0</v>
      </c>
      <c r="G83" t="s">
        <v>4003</v>
      </c>
      <c r="H83">
        <v>0</v>
      </c>
      <c r="J83">
        <v>2</v>
      </c>
      <c r="K83" s="2">
        <v>44585.444906446763</v>
      </c>
      <c r="L83" t="s">
        <v>107</v>
      </c>
      <c r="N83" t="s">
        <v>4008</v>
      </c>
      <c r="P83" t="s">
        <v>1323</v>
      </c>
      <c r="R83" t="s">
        <v>1663</v>
      </c>
      <c r="S83" s="2">
        <v>44302</v>
      </c>
      <c r="T83" t="s">
        <v>1089</v>
      </c>
      <c r="U83" t="s">
        <v>1435</v>
      </c>
      <c r="V83" t="s">
        <v>4007</v>
      </c>
    </row>
    <row r="84" spans="2:22" x14ac:dyDescent="0.25">
      <c r="B84" t="s">
        <v>153</v>
      </c>
      <c r="C84" t="s">
        <v>103</v>
      </c>
      <c r="D84" t="s">
        <v>104</v>
      </c>
      <c r="E84" t="s">
        <v>1428</v>
      </c>
      <c r="F84">
        <v>0</v>
      </c>
      <c r="G84" t="s">
        <v>4003</v>
      </c>
      <c r="H84">
        <v>0</v>
      </c>
      <c r="J84">
        <v>3</v>
      </c>
      <c r="K84" s="2">
        <v>44585.444906446763</v>
      </c>
      <c r="L84" t="s">
        <v>107</v>
      </c>
      <c r="N84" t="s">
        <v>4012</v>
      </c>
      <c r="P84" t="s">
        <v>1509</v>
      </c>
      <c r="R84" t="s">
        <v>4009</v>
      </c>
      <c r="S84" s="2">
        <v>44302</v>
      </c>
      <c r="T84" t="s">
        <v>1089</v>
      </c>
      <c r="U84" t="s">
        <v>1435</v>
      </c>
      <c r="V84" t="s">
        <v>4007</v>
      </c>
    </row>
    <row r="85" spans="2:22" x14ac:dyDescent="0.25">
      <c r="B85" t="s">
        <v>153</v>
      </c>
      <c r="C85" t="s">
        <v>103</v>
      </c>
      <c r="D85" t="s">
        <v>104</v>
      </c>
      <c r="E85" t="s">
        <v>1428</v>
      </c>
      <c r="F85">
        <v>0</v>
      </c>
      <c r="G85" t="s">
        <v>4003</v>
      </c>
      <c r="H85">
        <v>0</v>
      </c>
      <c r="J85">
        <v>4</v>
      </c>
      <c r="K85" s="2">
        <v>44585.444906446763</v>
      </c>
      <c r="L85" t="s">
        <v>107</v>
      </c>
      <c r="N85" t="s">
        <v>4015</v>
      </c>
      <c r="P85" t="s">
        <v>1559</v>
      </c>
      <c r="R85" t="s">
        <v>1574</v>
      </c>
      <c r="S85" s="2">
        <v>44302</v>
      </c>
      <c r="T85" t="s">
        <v>1089</v>
      </c>
      <c r="U85" t="s">
        <v>1435</v>
      </c>
      <c r="V85" t="s">
        <v>4007</v>
      </c>
    </row>
    <row r="86" spans="2:22" x14ac:dyDescent="0.25">
      <c r="B86" t="s">
        <v>153</v>
      </c>
      <c r="C86" t="s">
        <v>103</v>
      </c>
      <c r="D86" t="s">
        <v>104</v>
      </c>
      <c r="E86" t="s">
        <v>1443</v>
      </c>
      <c r="F86">
        <v>0</v>
      </c>
      <c r="G86" t="s">
        <v>4003</v>
      </c>
      <c r="H86">
        <v>0</v>
      </c>
      <c r="J86">
        <v>1</v>
      </c>
      <c r="K86" s="2">
        <v>44585.444906446763</v>
      </c>
      <c r="L86" t="s">
        <v>107</v>
      </c>
      <c r="N86" t="s">
        <v>4006</v>
      </c>
      <c r="P86" t="s">
        <v>1438</v>
      </c>
      <c r="R86" t="s">
        <v>1153</v>
      </c>
      <c r="S86" s="2">
        <v>44349</v>
      </c>
      <c r="T86" t="s">
        <v>221</v>
      </c>
      <c r="U86" t="s">
        <v>1435</v>
      </c>
      <c r="V86" t="s">
        <v>4007</v>
      </c>
    </row>
    <row r="87" spans="2:22" x14ac:dyDescent="0.25">
      <c r="B87" t="s">
        <v>153</v>
      </c>
      <c r="C87" t="s">
        <v>103</v>
      </c>
      <c r="D87" t="s">
        <v>104</v>
      </c>
      <c r="E87" t="s">
        <v>1443</v>
      </c>
      <c r="F87">
        <v>0</v>
      </c>
      <c r="G87" t="s">
        <v>4003</v>
      </c>
      <c r="H87">
        <v>0</v>
      </c>
      <c r="J87">
        <v>2</v>
      </c>
      <c r="K87" s="2">
        <v>44585.444906446763</v>
      </c>
      <c r="L87" t="s">
        <v>107</v>
      </c>
      <c r="N87" t="s">
        <v>4008</v>
      </c>
      <c r="P87" t="s">
        <v>1323</v>
      </c>
      <c r="R87" t="s">
        <v>1663</v>
      </c>
      <c r="S87" s="2">
        <v>44349</v>
      </c>
      <c r="T87" t="s">
        <v>221</v>
      </c>
      <c r="U87" t="s">
        <v>1435</v>
      </c>
      <c r="V87" t="s">
        <v>4007</v>
      </c>
    </row>
    <row r="88" spans="2:22" x14ac:dyDescent="0.25">
      <c r="B88" t="s">
        <v>153</v>
      </c>
      <c r="C88" t="s">
        <v>103</v>
      </c>
      <c r="D88" t="s">
        <v>104</v>
      </c>
      <c r="E88" t="s">
        <v>1443</v>
      </c>
      <c r="F88">
        <v>0</v>
      </c>
      <c r="G88" t="s">
        <v>4003</v>
      </c>
      <c r="H88">
        <v>0</v>
      </c>
      <c r="J88">
        <v>3</v>
      </c>
      <c r="K88" s="2">
        <v>44585.444906446763</v>
      </c>
      <c r="L88" t="s">
        <v>107</v>
      </c>
      <c r="N88" t="s">
        <v>4012</v>
      </c>
      <c r="P88" t="s">
        <v>1509</v>
      </c>
      <c r="R88" t="s">
        <v>4009</v>
      </c>
      <c r="S88" s="2">
        <v>44349</v>
      </c>
      <c r="T88" t="s">
        <v>221</v>
      </c>
      <c r="U88" t="s">
        <v>1435</v>
      </c>
      <c r="V88" t="s">
        <v>4013</v>
      </c>
    </row>
    <row r="89" spans="2:22" x14ac:dyDescent="0.25">
      <c r="B89" t="s">
        <v>153</v>
      </c>
      <c r="C89" t="s">
        <v>103</v>
      </c>
      <c r="D89" t="s">
        <v>104</v>
      </c>
      <c r="E89" t="s">
        <v>1443</v>
      </c>
      <c r="F89">
        <v>0</v>
      </c>
      <c r="G89" t="s">
        <v>4003</v>
      </c>
      <c r="H89">
        <v>0</v>
      </c>
      <c r="J89">
        <v>4</v>
      </c>
      <c r="K89" s="2">
        <v>44585.444906446763</v>
      </c>
      <c r="L89" t="s">
        <v>107</v>
      </c>
      <c r="N89" t="s">
        <v>4015</v>
      </c>
      <c r="P89" t="s">
        <v>1559</v>
      </c>
      <c r="R89" t="s">
        <v>1574</v>
      </c>
      <c r="S89" s="2">
        <v>44349</v>
      </c>
      <c r="T89" t="s">
        <v>221</v>
      </c>
      <c r="U89" t="s">
        <v>1435</v>
      </c>
      <c r="V89" t="s">
        <v>4007</v>
      </c>
    </row>
    <row r="90" spans="2:22" x14ac:dyDescent="0.25">
      <c r="B90" t="s">
        <v>153</v>
      </c>
      <c r="C90" t="s">
        <v>103</v>
      </c>
      <c r="D90" t="s">
        <v>104</v>
      </c>
      <c r="E90" t="s">
        <v>1448</v>
      </c>
      <c r="F90">
        <v>1</v>
      </c>
      <c r="G90" t="s">
        <v>4003</v>
      </c>
      <c r="H90">
        <v>0</v>
      </c>
      <c r="J90">
        <v>1</v>
      </c>
      <c r="K90" s="2">
        <v>44585.444906446763</v>
      </c>
      <c r="L90" t="s">
        <v>107</v>
      </c>
      <c r="N90" t="s">
        <v>4006</v>
      </c>
      <c r="P90" t="s">
        <v>1438</v>
      </c>
      <c r="R90" t="s">
        <v>1153</v>
      </c>
      <c r="S90" s="2">
        <v>44390</v>
      </c>
      <c r="T90" t="s">
        <v>912</v>
      </c>
      <c r="U90" t="s">
        <v>1435</v>
      </c>
      <c r="V90" t="s">
        <v>4007</v>
      </c>
    </row>
    <row r="91" spans="2:22" x14ac:dyDescent="0.25">
      <c r="B91" t="s">
        <v>153</v>
      </c>
      <c r="C91" t="s">
        <v>103</v>
      </c>
      <c r="D91" t="s">
        <v>104</v>
      </c>
      <c r="E91" t="s">
        <v>1448</v>
      </c>
      <c r="F91">
        <v>1</v>
      </c>
      <c r="G91" t="s">
        <v>4003</v>
      </c>
      <c r="H91">
        <v>0</v>
      </c>
      <c r="J91">
        <v>2</v>
      </c>
      <c r="K91" s="2">
        <v>44585.444906446763</v>
      </c>
      <c r="L91" t="s">
        <v>107</v>
      </c>
      <c r="N91" t="s">
        <v>4008</v>
      </c>
      <c r="P91" t="s">
        <v>1323</v>
      </c>
      <c r="R91" t="s">
        <v>1663</v>
      </c>
      <c r="S91" s="2">
        <v>44390</v>
      </c>
      <c r="T91" t="s">
        <v>912</v>
      </c>
      <c r="U91" t="s">
        <v>1435</v>
      </c>
      <c r="V91" t="s">
        <v>4007</v>
      </c>
    </row>
    <row r="92" spans="2:22" x14ac:dyDescent="0.25">
      <c r="B92" t="s">
        <v>153</v>
      </c>
      <c r="C92" t="s">
        <v>103</v>
      </c>
      <c r="D92" t="s">
        <v>104</v>
      </c>
      <c r="E92" t="s">
        <v>1448</v>
      </c>
      <c r="F92">
        <v>1</v>
      </c>
      <c r="G92" t="s">
        <v>4003</v>
      </c>
      <c r="H92">
        <v>0</v>
      </c>
      <c r="J92">
        <v>3</v>
      </c>
      <c r="K92" s="2">
        <v>44585.444906446763</v>
      </c>
      <c r="L92" t="s">
        <v>107</v>
      </c>
      <c r="N92" t="s">
        <v>4012</v>
      </c>
      <c r="P92" t="s">
        <v>1509</v>
      </c>
      <c r="R92" t="s">
        <v>4009</v>
      </c>
      <c r="S92" s="2">
        <v>44390</v>
      </c>
      <c r="T92" t="s">
        <v>912</v>
      </c>
      <c r="U92" t="s">
        <v>1435</v>
      </c>
      <c r="V92" t="s">
        <v>4013</v>
      </c>
    </row>
    <row r="93" spans="2:22" x14ac:dyDescent="0.25">
      <c r="B93" t="s">
        <v>153</v>
      </c>
      <c r="C93" t="s">
        <v>103</v>
      </c>
      <c r="D93" t="s">
        <v>104</v>
      </c>
      <c r="E93" t="s">
        <v>1448</v>
      </c>
      <c r="F93">
        <v>1</v>
      </c>
      <c r="G93" t="s">
        <v>4003</v>
      </c>
      <c r="H93">
        <v>0</v>
      </c>
      <c r="J93">
        <v>4</v>
      </c>
      <c r="K93" s="2">
        <v>44585.444906446763</v>
      </c>
      <c r="L93" t="s">
        <v>107</v>
      </c>
      <c r="N93" t="s">
        <v>4015</v>
      </c>
      <c r="P93" t="s">
        <v>1559</v>
      </c>
      <c r="R93" t="s">
        <v>1574</v>
      </c>
      <c r="S93" s="2">
        <v>44390</v>
      </c>
      <c r="T93" t="s">
        <v>912</v>
      </c>
      <c r="U93" t="s">
        <v>1435</v>
      </c>
      <c r="V93" t="s">
        <v>4007</v>
      </c>
    </row>
    <row r="94" spans="2:22" x14ac:dyDescent="0.25">
      <c r="B94" t="s">
        <v>153</v>
      </c>
      <c r="C94" t="s">
        <v>103</v>
      </c>
      <c r="D94" t="s">
        <v>104</v>
      </c>
      <c r="E94" t="s">
        <v>1453</v>
      </c>
      <c r="F94">
        <v>2</v>
      </c>
      <c r="G94" t="s">
        <v>4003</v>
      </c>
      <c r="H94">
        <v>0</v>
      </c>
      <c r="J94">
        <v>1</v>
      </c>
      <c r="K94" s="2">
        <v>44585.444906446763</v>
      </c>
      <c r="L94" t="s">
        <v>107</v>
      </c>
      <c r="N94" t="s">
        <v>4006</v>
      </c>
      <c r="P94" t="s">
        <v>1438</v>
      </c>
      <c r="R94" t="s">
        <v>1153</v>
      </c>
      <c r="S94" s="2">
        <v>44433</v>
      </c>
      <c r="T94" t="s">
        <v>646</v>
      </c>
      <c r="U94" t="s">
        <v>1435</v>
      </c>
      <c r="V94" t="s">
        <v>4007</v>
      </c>
    </row>
    <row r="95" spans="2:22" x14ac:dyDescent="0.25">
      <c r="B95" t="s">
        <v>153</v>
      </c>
      <c r="C95" t="s">
        <v>103</v>
      </c>
      <c r="D95" t="s">
        <v>104</v>
      </c>
      <c r="E95" t="s">
        <v>1453</v>
      </c>
      <c r="F95">
        <v>2</v>
      </c>
      <c r="G95" t="s">
        <v>4003</v>
      </c>
      <c r="H95">
        <v>0</v>
      </c>
      <c r="J95">
        <v>2</v>
      </c>
      <c r="K95" s="2">
        <v>44585.444906446763</v>
      </c>
      <c r="L95" t="s">
        <v>107</v>
      </c>
      <c r="N95" t="s">
        <v>4008</v>
      </c>
      <c r="P95" t="s">
        <v>1323</v>
      </c>
      <c r="R95" t="s">
        <v>1663</v>
      </c>
      <c r="S95" s="2">
        <v>44433</v>
      </c>
      <c r="T95" t="s">
        <v>646</v>
      </c>
      <c r="U95" t="s">
        <v>1435</v>
      </c>
      <c r="V95" t="s">
        <v>4007</v>
      </c>
    </row>
    <row r="96" spans="2:22" x14ac:dyDescent="0.25">
      <c r="B96" t="s">
        <v>153</v>
      </c>
      <c r="C96" t="s">
        <v>103</v>
      </c>
      <c r="D96" t="s">
        <v>104</v>
      </c>
      <c r="E96" t="s">
        <v>1453</v>
      </c>
      <c r="F96">
        <v>2</v>
      </c>
      <c r="G96" t="s">
        <v>4003</v>
      </c>
      <c r="H96">
        <v>0</v>
      </c>
      <c r="J96">
        <v>3</v>
      </c>
      <c r="K96" s="2">
        <v>44585.444906446763</v>
      </c>
      <c r="L96" t="s">
        <v>107</v>
      </c>
      <c r="N96" t="s">
        <v>4012</v>
      </c>
      <c r="P96" t="s">
        <v>1509</v>
      </c>
      <c r="R96" t="s">
        <v>4009</v>
      </c>
      <c r="S96" s="2">
        <v>44433</v>
      </c>
      <c r="T96" t="s">
        <v>646</v>
      </c>
      <c r="U96" t="s">
        <v>1435</v>
      </c>
      <c r="V96" t="s">
        <v>4013</v>
      </c>
    </row>
    <row r="97" spans="2:22" x14ac:dyDescent="0.25">
      <c r="B97" t="s">
        <v>153</v>
      </c>
      <c r="C97" t="s">
        <v>103</v>
      </c>
      <c r="D97" t="s">
        <v>104</v>
      </c>
      <c r="E97" t="s">
        <v>1453</v>
      </c>
      <c r="F97">
        <v>2</v>
      </c>
      <c r="G97" t="s">
        <v>4003</v>
      </c>
      <c r="H97">
        <v>0</v>
      </c>
      <c r="J97">
        <v>4</v>
      </c>
      <c r="K97" s="2">
        <v>44585.444906446763</v>
      </c>
      <c r="L97" t="s">
        <v>107</v>
      </c>
      <c r="N97" t="s">
        <v>4015</v>
      </c>
      <c r="P97" t="s">
        <v>1559</v>
      </c>
      <c r="R97" t="s">
        <v>1574</v>
      </c>
      <c r="S97" s="2">
        <v>44433</v>
      </c>
      <c r="T97" t="s">
        <v>646</v>
      </c>
      <c r="U97" t="s">
        <v>1435</v>
      </c>
      <c r="V97" t="s">
        <v>4007</v>
      </c>
    </row>
    <row r="98" spans="2:22" x14ac:dyDescent="0.25">
      <c r="B98" t="s">
        <v>153</v>
      </c>
      <c r="C98" t="s">
        <v>103</v>
      </c>
      <c r="D98" t="s">
        <v>104</v>
      </c>
      <c r="E98" t="s">
        <v>1457</v>
      </c>
      <c r="F98">
        <v>3</v>
      </c>
      <c r="G98" t="s">
        <v>4003</v>
      </c>
      <c r="H98">
        <v>0</v>
      </c>
      <c r="J98">
        <v>1</v>
      </c>
      <c r="K98" s="2">
        <v>44585.444906446763</v>
      </c>
      <c r="L98" t="s">
        <v>107</v>
      </c>
      <c r="N98" t="s">
        <v>4006</v>
      </c>
      <c r="P98" t="s">
        <v>1438</v>
      </c>
      <c r="R98" t="s">
        <v>1153</v>
      </c>
      <c r="S98" s="2">
        <v>44477</v>
      </c>
      <c r="T98" t="s">
        <v>478</v>
      </c>
      <c r="U98" t="s">
        <v>1435</v>
      </c>
      <c r="V98" t="s">
        <v>4007</v>
      </c>
    </row>
    <row r="99" spans="2:22" x14ac:dyDescent="0.25">
      <c r="B99" t="s">
        <v>153</v>
      </c>
      <c r="C99" t="s">
        <v>103</v>
      </c>
      <c r="D99" t="s">
        <v>104</v>
      </c>
      <c r="E99" t="s">
        <v>1457</v>
      </c>
      <c r="F99">
        <v>3</v>
      </c>
      <c r="G99" t="s">
        <v>4003</v>
      </c>
      <c r="H99">
        <v>0</v>
      </c>
      <c r="J99">
        <v>2</v>
      </c>
      <c r="K99" s="2">
        <v>44585.444906446763</v>
      </c>
      <c r="L99" t="s">
        <v>107</v>
      </c>
      <c r="N99" t="s">
        <v>4008</v>
      </c>
      <c r="P99" t="s">
        <v>1323</v>
      </c>
      <c r="R99" t="s">
        <v>1663</v>
      </c>
      <c r="S99" s="2">
        <v>44477</v>
      </c>
      <c r="T99" t="s">
        <v>478</v>
      </c>
      <c r="U99" t="s">
        <v>1435</v>
      </c>
      <c r="V99" t="s">
        <v>4007</v>
      </c>
    </row>
    <row r="100" spans="2:22" x14ac:dyDescent="0.25">
      <c r="B100" t="s">
        <v>153</v>
      </c>
      <c r="C100" t="s">
        <v>103</v>
      </c>
      <c r="D100" t="s">
        <v>104</v>
      </c>
      <c r="E100" t="s">
        <v>1457</v>
      </c>
      <c r="F100">
        <v>3</v>
      </c>
      <c r="G100" t="s">
        <v>4003</v>
      </c>
      <c r="H100">
        <v>0</v>
      </c>
      <c r="J100">
        <v>3</v>
      </c>
      <c r="K100" s="2">
        <v>44585.444906446763</v>
      </c>
      <c r="L100" t="s">
        <v>107</v>
      </c>
      <c r="N100" t="s">
        <v>4012</v>
      </c>
      <c r="P100" t="s">
        <v>1509</v>
      </c>
      <c r="R100" t="s">
        <v>4009</v>
      </c>
      <c r="S100" s="2">
        <v>44477</v>
      </c>
      <c r="T100" t="s">
        <v>478</v>
      </c>
      <c r="U100" t="s">
        <v>1435</v>
      </c>
      <c r="V100" t="s">
        <v>4013</v>
      </c>
    </row>
    <row r="101" spans="2:22" x14ac:dyDescent="0.25">
      <c r="B101" t="s">
        <v>153</v>
      </c>
      <c r="C101" t="s">
        <v>103</v>
      </c>
      <c r="D101" t="s">
        <v>104</v>
      </c>
      <c r="E101" t="s">
        <v>1457</v>
      </c>
      <c r="F101">
        <v>3</v>
      </c>
      <c r="G101" t="s">
        <v>4003</v>
      </c>
      <c r="H101">
        <v>0</v>
      </c>
      <c r="J101">
        <v>4</v>
      </c>
      <c r="K101" s="2">
        <v>44585.444906446763</v>
      </c>
      <c r="L101" t="s">
        <v>107</v>
      </c>
      <c r="N101" t="s">
        <v>4015</v>
      </c>
      <c r="P101" t="s">
        <v>1559</v>
      </c>
      <c r="R101" t="s">
        <v>1574</v>
      </c>
      <c r="S101" s="2">
        <v>44477</v>
      </c>
      <c r="T101" t="s">
        <v>478</v>
      </c>
      <c r="U101" t="s">
        <v>1435</v>
      </c>
      <c r="V101" t="s">
        <v>4007</v>
      </c>
    </row>
    <row r="102" spans="2:22" x14ac:dyDescent="0.25">
      <c r="B102" t="s">
        <v>153</v>
      </c>
      <c r="C102" t="s">
        <v>103</v>
      </c>
      <c r="D102" t="s">
        <v>104</v>
      </c>
      <c r="E102" t="s">
        <v>1460</v>
      </c>
      <c r="F102">
        <v>4</v>
      </c>
      <c r="G102" t="s">
        <v>4003</v>
      </c>
      <c r="H102">
        <v>0</v>
      </c>
      <c r="J102">
        <v>1</v>
      </c>
      <c r="K102" s="2">
        <v>44585.444906446763</v>
      </c>
      <c r="L102" t="s">
        <v>141</v>
      </c>
      <c r="M102" t="s">
        <v>1504</v>
      </c>
    </row>
    <row r="103" spans="2:22" x14ac:dyDescent="0.25">
      <c r="B103" t="s">
        <v>153</v>
      </c>
      <c r="C103" t="s">
        <v>103</v>
      </c>
      <c r="D103" t="s">
        <v>104</v>
      </c>
      <c r="E103" t="s">
        <v>1460</v>
      </c>
      <c r="F103">
        <v>4</v>
      </c>
      <c r="G103" t="s">
        <v>4003</v>
      </c>
      <c r="H103">
        <v>0</v>
      </c>
      <c r="J103">
        <v>2</v>
      </c>
      <c r="K103" s="2">
        <v>44585.444906446763</v>
      </c>
      <c r="L103" t="s">
        <v>141</v>
      </c>
      <c r="M103" t="s">
        <v>1504</v>
      </c>
    </row>
    <row r="104" spans="2:22" x14ac:dyDescent="0.25">
      <c r="B104" t="s">
        <v>153</v>
      </c>
      <c r="C104" t="s">
        <v>103</v>
      </c>
      <c r="D104" t="s">
        <v>104</v>
      </c>
      <c r="E104" t="s">
        <v>1460</v>
      </c>
      <c r="F104">
        <v>4</v>
      </c>
      <c r="G104" t="s">
        <v>4003</v>
      </c>
      <c r="H104">
        <v>0</v>
      </c>
      <c r="J104">
        <v>3</v>
      </c>
      <c r="K104" s="2">
        <v>44585.444906446763</v>
      </c>
      <c r="L104" t="s">
        <v>141</v>
      </c>
      <c r="M104" t="s">
        <v>1504</v>
      </c>
    </row>
    <row r="105" spans="2:22" x14ac:dyDescent="0.25">
      <c r="B105" t="s">
        <v>153</v>
      </c>
      <c r="C105" t="s">
        <v>103</v>
      </c>
      <c r="D105" t="s">
        <v>104</v>
      </c>
      <c r="E105" t="s">
        <v>1460</v>
      </c>
      <c r="F105">
        <v>4</v>
      </c>
      <c r="G105" t="s">
        <v>4003</v>
      </c>
      <c r="H105">
        <v>0</v>
      </c>
      <c r="J105">
        <v>4</v>
      </c>
      <c r="K105" s="2">
        <v>44585.444906446763</v>
      </c>
      <c r="L105" t="s">
        <v>141</v>
      </c>
      <c r="M105" t="s">
        <v>1504</v>
      </c>
    </row>
    <row r="106" spans="2:22" x14ac:dyDescent="0.25">
      <c r="B106" t="s">
        <v>155</v>
      </c>
      <c r="C106" t="s">
        <v>103</v>
      </c>
      <c r="D106" t="s">
        <v>104</v>
      </c>
      <c r="E106" t="s">
        <v>1428</v>
      </c>
      <c r="F106">
        <v>0</v>
      </c>
      <c r="G106" t="s">
        <v>4003</v>
      </c>
      <c r="H106">
        <v>0</v>
      </c>
      <c r="J106">
        <v>1</v>
      </c>
      <c r="K106" s="2">
        <v>44585.504640856481</v>
      </c>
      <c r="L106" t="s">
        <v>107</v>
      </c>
      <c r="N106" t="s">
        <v>4006</v>
      </c>
      <c r="P106" t="s">
        <v>1438</v>
      </c>
      <c r="R106" t="s">
        <v>1153</v>
      </c>
      <c r="S106" s="2">
        <v>44314</v>
      </c>
      <c r="T106" t="s">
        <v>600</v>
      </c>
      <c r="U106" t="s">
        <v>1435</v>
      </c>
      <c r="V106" t="s">
        <v>4007</v>
      </c>
    </row>
    <row r="107" spans="2:22" x14ac:dyDescent="0.25">
      <c r="B107" t="s">
        <v>155</v>
      </c>
      <c r="C107" t="s">
        <v>103</v>
      </c>
      <c r="D107" t="s">
        <v>104</v>
      </c>
      <c r="E107" t="s">
        <v>1488</v>
      </c>
      <c r="F107">
        <v>0</v>
      </c>
      <c r="G107" t="s">
        <v>4003</v>
      </c>
      <c r="H107">
        <v>0</v>
      </c>
      <c r="J107">
        <v>1</v>
      </c>
      <c r="K107" s="2">
        <v>44585.504640856481</v>
      </c>
      <c r="L107" t="s">
        <v>107</v>
      </c>
      <c r="N107" t="s">
        <v>4006</v>
      </c>
      <c r="P107" t="s">
        <v>1438</v>
      </c>
      <c r="R107" t="s">
        <v>1153</v>
      </c>
      <c r="S107" s="2">
        <v>44504</v>
      </c>
      <c r="T107" t="s">
        <v>1508</v>
      </c>
      <c r="U107" t="s">
        <v>1435</v>
      </c>
      <c r="V107" t="s">
        <v>4007</v>
      </c>
    </row>
    <row r="108" spans="2:22" x14ac:dyDescent="0.25">
      <c r="B108" t="s">
        <v>155</v>
      </c>
      <c r="C108" t="s">
        <v>103</v>
      </c>
      <c r="D108" t="s">
        <v>104</v>
      </c>
      <c r="E108" t="s">
        <v>1511</v>
      </c>
      <c r="F108">
        <v>0</v>
      </c>
      <c r="G108" t="s">
        <v>4003</v>
      </c>
      <c r="H108">
        <v>0</v>
      </c>
      <c r="J108">
        <v>1</v>
      </c>
      <c r="K108" s="2">
        <v>44585.504640856481</v>
      </c>
      <c r="L108" t="s">
        <v>107</v>
      </c>
      <c r="N108" t="s">
        <v>4006</v>
      </c>
      <c r="P108" t="s">
        <v>1438</v>
      </c>
      <c r="R108" t="s">
        <v>1153</v>
      </c>
      <c r="S108" s="2">
        <v>44551</v>
      </c>
      <c r="T108" t="s">
        <v>1501</v>
      </c>
      <c r="U108" t="s">
        <v>1435</v>
      </c>
      <c r="V108" t="s">
        <v>4007</v>
      </c>
    </row>
    <row r="109" spans="2:22" x14ac:dyDescent="0.25">
      <c r="B109" t="s">
        <v>155</v>
      </c>
      <c r="C109" t="s">
        <v>103</v>
      </c>
      <c r="D109" t="s">
        <v>104</v>
      </c>
      <c r="E109" t="s">
        <v>1443</v>
      </c>
      <c r="F109">
        <v>0</v>
      </c>
      <c r="G109" t="s">
        <v>4003</v>
      </c>
      <c r="H109">
        <v>0</v>
      </c>
      <c r="J109">
        <v>1</v>
      </c>
      <c r="K109" s="2">
        <v>44585.504640856481</v>
      </c>
      <c r="L109" t="s">
        <v>107</v>
      </c>
      <c r="N109" t="s">
        <v>4006</v>
      </c>
      <c r="P109" t="s">
        <v>1438</v>
      </c>
      <c r="R109" t="s">
        <v>1153</v>
      </c>
      <c r="S109" s="2">
        <v>44363</v>
      </c>
      <c r="T109" t="s">
        <v>1202</v>
      </c>
      <c r="U109" t="s">
        <v>1435</v>
      </c>
      <c r="V109" t="s">
        <v>4007</v>
      </c>
    </row>
    <row r="110" spans="2:22" x14ac:dyDescent="0.25">
      <c r="B110" t="s">
        <v>155</v>
      </c>
      <c r="C110" t="s">
        <v>103</v>
      </c>
      <c r="D110" t="s">
        <v>104</v>
      </c>
      <c r="E110" t="s">
        <v>1448</v>
      </c>
      <c r="F110">
        <v>1</v>
      </c>
      <c r="G110" t="s">
        <v>4003</v>
      </c>
      <c r="H110">
        <v>0</v>
      </c>
      <c r="J110">
        <v>1</v>
      </c>
      <c r="K110" s="2">
        <v>44585.504640856481</v>
      </c>
      <c r="L110" t="s">
        <v>107</v>
      </c>
      <c r="N110" t="s">
        <v>4006</v>
      </c>
      <c r="P110" t="s">
        <v>1438</v>
      </c>
      <c r="R110" t="s">
        <v>1153</v>
      </c>
      <c r="S110" s="2">
        <v>44404</v>
      </c>
      <c r="T110" t="s">
        <v>677</v>
      </c>
      <c r="U110" t="s">
        <v>1435</v>
      </c>
      <c r="V110" t="s">
        <v>4007</v>
      </c>
    </row>
    <row r="111" spans="2:22" x14ac:dyDescent="0.25">
      <c r="B111" t="s">
        <v>155</v>
      </c>
      <c r="C111" t="s">
        <v>103</v>
      </c>
      <c r="D111" t="s">
        <v>104</v>
      </c>
      <c r="E111" t="s">
        <v>1453</v>
      </c>
      <c r="F111">
        <v>2</v>
      </c>
      <c r="G111" t="s">
        <v>4003</v>
      </c>
      <c r="H111">
        <v>0</v>
      </c>
      <c r="J111">
        <v>1</v>
      </c>
      <c r="K111" s="2">
        <v>44585.504640856481</v>
      </c>
      <c r="L111" t="s">
        <v>107</v>
      </c>
      <c r="N111" t="s">
        <v>4006</v>
      </c>
      <c r="P111" t="s">
        <v>1438</v>
      </c>
      <c r="R111" t="s">
        <v>1153</v>
      </c>
      <c r="S111" s="2">
        <v>44446</v>
      </c>
      <c r="T111" t="s">
        <v>206</v>
      </c>
      <c r="U111" t="s">
        <v>1435</v>
      </c>
      <c r="V111" t="s">
        <v>4007</v>
      </c>
    </row>
    <row r="112" spans="2:22" x14ac:dyDescent="0.25">
      <c r="B112" t="s">
        <v>155</v>
      </c>
      <c r="C112" t="s">
        <v>103</v>
      </c>
      <c r="D112" t="s">
        <v>104</v>
      </c>
      <c r="E112" t="s">
        <v>1457</v>
      </c>
      <c r="F112">
        <v>3</v>
      </c>
      <c r="G112" t="s">
        <v>4003</v>
      </c>
      <c r="H112">
        <v>0</v>
      </c>
      <c r="J112">
        <v>1</v>
      </c>
      <c r="K112" s="2">
        <v>44585.504640856481</v>
      </c>
      <c r="L112" t="s">
        <v>107</v>
      </c>
      <c r="N112" t="s">
        <v>4006</v>
      </c>
      <c r="P112" t="s">
        <v>1438</v>
      </c>
      <c r="R112" t="s">
        <v>1153</v>
      </c>
      <c r="S112" s="2">
        <v>44488</v>
      </c>
      <c r="T112" t="s">
        <v>1518</v>
      </c>
      <c r="U112" t="s">
        <v>1435</v>
      </c>
      <c r="V112" t="s">
        <v>4007</v>
      </c>
    </row>
    <row r="113" spans="1:22" x14ac:dyDescent="0.25">
      <c r="A113" t="s">
        <v>1475</v>
      </c>
      <c r="B113" t="s">
        <v>155</v>
      </c>
      <c r="C113" t="s">
        <v>103</v>
      </c>
      <c r="D113" t="s">
        <v>104</v>
      </c>
      <c r="E113" t="s">
        <v>1519</v>
      </c>
      <c r="F113">
        <v>1</v>
      </c>
      <c r="G113" t="s">
        <v>4003</v>
      </c>
      <c r="H113">
        <v>0</v>
      </c>
      <c r="J113">
        <v>1</v>
      </c>
      <c r="K113" s="2">
        <v>44602.279386608803</v>
      </c>
      <c r="L113" t="s">
        <v>107</v>
      </c>
      <c r="N113" t="s">
        <v>4006</v>
      </c>
      <c r="P113" t="s">
        <v>1438</v>
      </c>
      <c r="R113" t="s">
        <v>1153</v>
      </c>
      <c r="S113" s="2">
        <v>44601</v>
      </c>
      <c r="T113" t="s">
        <v>1521</v>
      </c>
      <c r="U113" t="s">
        <v>1435</v>
      </c>
      <c r="V113" t="s">
        <v>4007</v>
      </c>
    </row>
    <row r="114" spans="1:22" x14ac:dyDescent="0.25">
      <c r="B114" t="s">
        <v>158</v>
      </c>
      <c r="C114" t="s">
        <v>103</v>
      </c>
      <c r="D114" t="s">
        <v>104</v>
      </c>
      <c r="E114" t="s">
        <v>1428</v>
      </c>
      <c r="F114">
        <v>0</v>
      </c>
      <c r="G114" t="s">
        <v>4003</v>
      </c>
      <c r="H114">
        <v>0</v>
      </c>
      <c r="J114">
        <v>1</v>
      </c>
      <c r="K114" s="2">
        <v>44585.505206365742</v>
      </c>
      <c r="L114" t="s">
        <v>107</v>
      </c>
      <c r="N114" t="s">
        <v>4006</v>
      </c>
      <c r="P114" t="s">
        <v>1323</v>
      </c>
      <c r="R114" t="s">
        <v>1884</v>
      </c>
      <c r="S114" s="2">
        <v>44321</v>
      </c>
      <c r="T114" t="s">
        <v>1277</v>
      </c>
      <c r="U114" t="s">
        <v>1435</v>
      </c>
      <c r="V114" t="s">
        <v>4007</v>
      </c>
    </row>
    <row r="115" spans="1:22" x14ac:dyDescent="0.25">
      <c r="B115" t="s">
        <v>158</v>
      </c>
      <c r="C115" t="s">
        <v>103</v>
      </c>
      <c r="D115" t="s">
        <v>104</v>
      </c>
      <c r="E115" t="s">
        <v>1428</v>
      </c>
      <c r="F115">
        <v>0</v>
      </c>
      <c r="G115" t="s">
        <v>4003</v>
      </c>
      <c r="H115">
        <v>0</v>
      </c>
      <c r="J115">
        <v>2</v>
      </c>
      <c r="K115" s="2">
        <v>44585.505206365742</v>
      </c>
      <c r="L115" t="s">
        <v>107</v>
      </c>
      <c r="N115" t="s">
        <v>4008</v>
      </c>
      <c r="P115" t="s">
        <v>110</v>
      </c>
      <c r="R115" t="s">
        <v>4016</v>
      </c>
      <c r="S115" s="2">
        <v>44321</v>
      </c>
      <c r="T115" t="s">
        <v>1277</v>
      </c>
      <c r="U115" t="s">
        <v>1435</v>
      </c>
      <c r="V115" t="s">
        <v>4007</v>
      </c>
    </row>
    <row r="116" spans="1:22" x14ac:dyDescent="0.25">
      <c r="B116" t="s">
        <v>158</v>
      </c>
      <c r="C116" t="s">
        <v>103</v>
      </c>
      <c r="D116" t="s">
        <v>104</v>
      </c>
      <c r="E116" t="s">
        <v>1443</v>
      </c>
      <c r="F116">
        <v>0</v>
      </c>
      <c r="G116" t="s">
        <v>4003</v>
      </c>
      <c r="H116">
        <v>0</v>
      </c>
      <c r="J116">
        <v>1</v>
      </c>
      <c r="K116" s="2">
        <v>44585.505206365742</v>
      </c>
      <c r="L116" t="s">
        <v>107</v>
      </c>
      <c r="N116" t="s">
        <v>4006</v>
      </c>
      <c r="P116" t="s">
        <v>1323</v>
      </c>
      <c r="R116" t="s">
        <v>1884</v>
      </c>
      <c r="S116" s="2">
        <v>44363</v>
      </c>
      <c r="T116" t="s">
        <v>1202</v>
      </c>
      <c r="U116" t="s">
        <v>1435</v>
      </c>
      <c r="V116" t="s">
        <v>4007</v>
      </c>
    </row>
    <row r="117" spans="1:22" x14ac:dyDescent="0.25">
      <c r="B117" t="s">
        <v>158</v>
      </c>
      <c r="C117" t="s">
        <v>103</v>
      </c>
      <c r="D117" t="s">
        <v>104</v>
      </c>
      <c r="E117" t="s">
        <v>1443</v>
      </c>
      <c r="F117">
        <v>0</v>
      </c>
      <c r="G117" t="s">
        <v>4003</v>
      </c>
      <c r="H117">
        <v>0</v>
      </c>
      <c r="J117">
        <v>2</v>
      </c>
      <c r="K117" s="2">
        <v>44585.505206365742</v>
      </c>
      <c r="L117" t="s">
        <v>107</v>
      </c>
      <c r="N117" t="s">
        <v>4008</v>
      </c>
      <c r="P117" t="s">
        <v>110</v>
      </c>
      <c r="R117" t="s">
        <v>4016</v>
      </c>
      <c r="S117" s="2">
        <v>44363</v>
      </c>
      <c r="T117" t="s">
        <v>1202</v>
      </c>
      <c r="U117" t="s">
        <v>1435</v>
      </c>
      <c r="V117" t="s">
        <v>4007</v>
      </c>
    </row>
    <row r="118" spans="1:22" x14ac:dyDescent="0.25">
      <c r="B118" t="s">
        <v>158</v>
      </c>
      <c r="C118" t="s">
        <v>103</v>
      </c>
      <c r="D118" t="s">
        <v>104</v>
      </c>
      <c r="E118" t="s">
        <v>1448</v>
      </c>
      <c r="F118">
        <v>1</v>
      </c>
      <c r="G118" t="s">
        <v>4003</v>
      </c>
      <c r="H118">
        <v>0</v>
      </c>
      <c r="J118">
        <v>1</v>
      </c>
      <c r="K118" s="2">
        <v>44585.505206365742</v>
      </c>
      <c r="L118" t="s">
        <v>107</v>
      </c>
      <c r="N118" t="s">
        <v>4006</v>
      </c>
      <c r="P118" t="s">
        <v>1323</v>
      </c>
      <c r="R118" t="s">
        <v>1884</v>
      </c>
      <c r="S118" s="2">
        <v>44404</v>
      </c>
      <c r="T118" t="s">
        <v>677</v>
      </c>
      <c r="U118" t="s">
        <v>1435</v>
      </c>
      <c r="V118" t="s">
        <v>4007</v>
      </c>
    </row>
    <row r="119" spans="1:22" x14ac:dyDescent="0.25">
      <c r="B119" t="s">
        <v>158</v>
      </c>
      <c r="C119" t="s">
        <v>103</v>
      </c>
      <c r="D119" t="s">
        <v>104</v>
      </c>
      <c r="E119" t="s">
        <v>1448</v>
      </c>
      <c r="F119">
        <v>1</v>
      </c>
      <c r="G119" t="s">
        <v>4003</v>
      </c>
      <c r="H119">
        <v>0</v>
      </c>
      <c r="J119">
        <v>2</v>
      </c>
      <c r="K119" s="2">
        <v>44585.505206365742</v>
      </c>
      <c r="L119" t="s">
        <v>107</v>
      </c>
      <c r="N119" t="s">
        <v>4008</v>
      </c>
      <c r="P119" t="s">
        <v>110</v>
      </c>
      <c r="R119" t="s">
        <v>4016</v>
      </c>
      <c r="S119" s="2">
        <v>44404</v>
      </c>
      <c r="T119" t="s">
        <v>677</v>
      </c>
      <c r="U119" t="s">
        <v>1435</v>
      </c>
      <c r="V119" t="s">
        <v>4007</v>
      </c>
    </row>
    <row r="120" spans="1:22" x14ac:dyDescent="0.25">
      <c r="B120" t="s">
        <v>158</v>
      </c>
      <c r="C120" t="s">
        <v>103</v>
      </c>
      <c r="D120" t="s">
        <v>104</v>
      </c>
      <c r="E120" t="s">
        <v>1453</v>
      </c>
      <c r="F120">
        <v>2</v>
      </c>
      <c r="G120" t="s">
        <v>4003</v>
      </c>
      <c r="H120">
        <v>0</v>
      </c>
      <c r="J120">
        <v>1</v>
      </c>
      <c r="K120" s="2">
        <v>44585.505206365742</v>
      </c>
      <c r="L120" t="s">
        <v>107</v>
      </c>
      <c r="N120" t="s">
        <v>4006</v>
      </c>
      <c r="P120" t="s">
        <v>1323</v>
      </c>
      <c r="R120" t="s">
        <v>1884</v>
      </c>
      <c r="S120" s="2">
        <v>44446</v>
      </c>
      <c r="T120" t="s">
        <v>206</v>
      </c>
      <c r="U120" t="s">
        <v>1435</v>
      </c>
      <c r="V120" t="s">
        <v>4007</v>
      </c>
    </row>
    <row r="121" spans="1:22" x14ac:dyDescent="0.25">
      <c r="B121" t="s">
        <v>158</v>
      </c>
      <c r="C121" t="s">
        <v>103</v>
      </c>
      <c r="D121" t="s">
        <v>104</v>
      </c>
      <c r="E121" t="s">
        <v>1453</v>
      </c>
      <c r="F121">
        <v>2</v>
      </c>
      <c r="G121" t="s">
        <v>4003</v>
      </c>
      <c r="H121">
        <v>0</v>
      </c>
      <c r="J121">
        <v>2</v>
      </c>
      <c r="K121" s="2">
        <v>44585.505206365742</v>
      </c>
      <c r="L121" t="s">
        <v>107</v>
      </c>
      <c r="N121" t="s">
        <v>4008</v>
      </c>
      <c r="P121" t="s">
        <v>110</v>
      </c>
      <c r="R121" t="s">
        <v>4016</v>
      </c>
      <c r="S121" s="2">
        <v>44446</v>
      </c>
      <c r="T121" t="s">
        <v>206</v>
      </c>
      <c r="U121" t="s">
        <v>1435</v>
      </c>
      <c r="V121" t="s">
        <v>4007</v>
      </c>
    </row>
    <row r="122" spans="1:22" x14ac:dyDescent="0.25">
      <c r="B122" t="s">
        <v>158</v>
      </c>
      <c r="C122" t="s">
        <v>103</v>
      </c>
      <c r="D122" t="s">
        <v>104</v>
      </c>
      <c r="E122" t="s">
        <v>1457</v>
      </c>
      <c r="F122">
        <v>3</v>
      </c>
      <c r="G122" t="s">
        <v>4003</v>
      </c>
      <c r="H122">
        <v>0</v>
      </c>
      <c r="J122">
        <v>1</v>
      </c>
      <c r="K122" s="2">
        <v>44585.505206365742</v>
      </c>
      <c r="L122" t="s">
        <v>107</v>
      </c>
      <c r="N122" t="s">
        <v>4006</v>
      </c>
      <c r="P122" t="s">
        <v>1323</v>
      </c>
      <c r="R122" t="s">
        <v>1884</v>
      </c>
      <c r="S122" s="2">
        <v>44488</v>
      </c>
      <c r="T122" t="s">
        <v>1518</v>
      </c>
      <c r="U122" t="s">
        <v>1435</v>
      </c>
      <c r="V122" t="s">
        <v>4007</v>
      </c>
    </row>
    <row r="123" spans="1:22" x14ac:dyDescent="0.25">
      <c r="B123" t="s">
        <v>158</v>
      </c>
      <c r="C123" t="s">
        <v>103</v>
      </c>
      <c r="D123" t="s">
        <v>104</v>
      </c>
      <c r="E123" t="s">
        <v>1457</v>
      </c>
      <c r="F123">
        <v>3</v>
      </c>
      <c r="G123" t="s">
        <v>4003</v>
      </c>
      <c r="H123">
        <v>0</v>
      </c>
      <c r="J123">
        <v>2</v>
      </c>
      <c r="K123" s="2">
        <v>44585.505206365742</v>
      </c>
      <c r="L123" t="s">
        <v>107</v>
      </c>
      <c r="N123" t="s">
        <v>4008</v>
      </c>
      <c r="P123" t="s">
        <v>110</v>
      </c>
      <c r="R123" t="s">
        <v>4016</v>
      </c>
      <c r="S123" s="2">
        <v>44488</v>
      </c>
      <c r="T123" t="s">
        <v>1518</v>
      </c>
      <c r="U123" t="s">
        <v>1435</v>
      </c>
      <c r="V123" t="s">
        <v>4007</v>
      </c>
    </row>
    <row r="124" spans="1:22" x14ac:dyDescent="0.25">
      <c r="B124" t="s">
        <v>158</v>
      </c>
      <c r="C124" t="s">
        <v>103</v>
      </c>
      <c r="D124" t="s">
        <v>104</v>
      </c>
      <c r="E124" t="s">
        <v>1460</v>
      </c>
      <c r="F124">
        <v>4</v>
      </c>
      <c r="G124" t="s">
        <v>4003</v>
      </c>
      <c r="H124">
        <v>0</v>
      </c>
      <c r="J124">
        <v>1</v>
      </c>
      <c r="K124" s="2">
        <v>44585.505206365742</v>
      </c>
      <c r="L124" t="s">
        <v>107</v>
      </c>
      <c r="N124" t="s">
        <v>4006</v>
      </c>
      <c r="P124" t="s">
        <v>1323</v>
      </c>
      <c r="R124" t="s">
        <v>1884</v>
      </c>
      <c r="S124" s="2">
        <v>44530</v>
      </c>
      <c r="T124" t="s">
        <v>1522</v>
      </c>
      <c r="U124" t="s">
        <v>1435</v>
      </c>
      <c r="V124" t="s">
        <v>4007</v>
      </c>
    </row>
    <row r="125" spans="1:22" x14ac:dyDescent="0.25">
      <c r="B125" t="s">
        <v>158</v>
      </c>
      <c r="C125" t="s">
        <v>103</v>
      </c>
      <c r="D125" t="s">
        <v>104</v>
      </c>
      <c r="E125" t="s">
        <v>1460</v>
      </c>
      <c r="F125">
        <v>4</v>
      </c>
      <c r="G125" t="s">
        <v>4003</v>
      </c>
      <c r="H125">
        <v>0</v>
      </c>
      <c r="J125">
        <v>2</v>
      </c>
      <c r="K125" s="2">
        <v>44585.505206365742</v>
      </c>
      <c r="L125" t="s">
        <v>107</v>
      </c>
      <c r="N125" t="s">
        <v>4008</v>
      </c>
      <c r="P125" t="s">
        <v>110</v>
      </c>
      <c r="R125" t="s">
        <v>4016</v>
      </c>
      <c r="S125" s="2">
        <v>44530</v>
      </c>
      <c r="T125" t="s">
        <v>1522</v>
      </c>
      <c r="U125" t="s">
        <v>1435</v>
      </c>
      <c r="V125" t="s">
        <v>4007</v>
      </c>
    </row>
    <row r="126" spans="1:22" x14ac:dyDescent="0.25">
      <c r="B126" t="s">
        <v>162</v>
      </c>
      <c r="C126" t="s">
        <v>103</v>
      </c>
      <c r="D126" t="s">
        <v>104</v>
      </c>
      <c r="E126" t="s">
        <v>1428</v>
      </c>
      <c r="F126">
        <v>0</v>
      </c>
      <c r="G126" t="s">
        <v>4003</v>
      </c>
      <c r="H126">
        <v>0</v>
      </c>
      <c r="J126">
        <v>1</v>
      </c>
      <c r="K126" s="2">
        <v>44585.444906446763</v>
      </c>
      <c r="L126" t="s">
        <v>107</v>
      </c>
      <c r="N126" t="s">
        <v>4006</v>
      </c>
      <c r="P126" t="s">
        <v>1438</v>
      </c>
      <c r="R126" t="s">
        <v>4017</v>
      </c>
      <c r="S126" s="2">
        <v>44324</v>
      </c>
      <c r="T126" t="s">
        <v>406</v>
      </c>
      <c r="U126" t="s">
        <v>1435</v>
      </c>
      <c r="V126" t="s">
        <v>4007</v>
      </c>
    </row>
    <row r="127" spans="1:22" x14ac:dyDescent="0.25">
      <c r="B127" t="s">
        <v>162</v>
      </c>
      <c r="C127" t="s">
        <v>103</v>
      </c>
      <c r="D127" t="s">
        <v>104</v>
      </c>
      <c r="E127" t="s">
        <v>1428</v>
      </c>
      <c r="F127">
        <v>0</v>
      </c>
      <c r="G127" t="s">
        <v>4003</v>
      </c>
      <c r="H127">
        <v>0</v>
      </c>
      <c r="J127">
        <v>2</v>
      </c>
      <c r="K127" s="2">
        <v>44585.444906446763</v>
      </c>
      <c r="L127" t="s">
        <v>107</v>
      </c>
      <c r="N127" t="s">
        <v>4008</v>
      </c>
      <c r="P127" t="s">
        <v>1323</v>
      </c>
      <c r="R127" t="s">
        <v>1663</v>
      </c>
      <c r="S127" s="2">
        <v>44324</v>
      </c>
      <c r="T127" t="s">
        <v>1399</v>
      </c>
      <c r="U127" t="s">
        <v>1435</v>
      </c>
      <c r="V127" t="s">
        <v>4007</v>
      </c>
    </row>
    <row r="128" spans="1:22" x14ac:dyDescent="0.25">
      <c r="B128" t="s">
        <v>162</v>
      </c>
      <c r="C128" t="s">
        <v>103</v>
      </c>
      <c r="D128" t="s">
        <v>104</v>
      </c>
      <c r="E128" t="s">
        <v>1443</v>
      </c>
      <c r="F128">
        <v>0</v>
      </c>
      <c r="G128" t="s">
        <v>4003</v>
      </c>
      <c r="H128">
        <v>0</v>
      </c>
      <c r="J128">
        <v>1</v>
      </c>
      <c r="K128" s="2">
        <v>44585.444906446763</v>
      </c>
      <c r="L128" t="s">
        <v>107</v>
      </c>
      <c r="N128" t="s">
        <v>4006</v>
      </c>
      <c r="P128" t="s">
        <v>1438</v>
      </c>
      <c r="R128" t="s">
        <v>4017</v>
      </c>
      <c r="S128" s="2">
        <v>44369</v>
      </c>
      <c r="T128" t="s">
        <v>459</v>
      </c>
      <c r="U128" t="s">
        <v>1435</v>
      </c>
      <c r="V128" t="s">
        <v>4007</v>
      </c>
    </row>
    <row r="129" spans="2:22" x14ac:dyDescent="0.25">
      <c r="B129" t="s">
        <v>162</v>
      </c>
      <c r="C129" t="s">
        <v>103</v>
      </c>
      <c r="D129" t="s">
        <v>104</v>
      </c>
      <c r="E129" t="s">
        <v>1443</v>
      </c>
      <c r="F129">
        <v>0</v>
      </c>
      <c r="G129" t="s">
        <v>4003</v>
      </c>
      <c r="H129">
        <v>0</v>
      </c>
      <c r="J129">
        <v>2</v>
      </c>
      <c r="K129" s="2">
        <v>44585.444906446763</v>
      </c>
      <c r="L129" t="s">
        <v>107</v>
      </c>
      <c r="N129" t="s">
        <v>4008</v>
      </c>
      <c r="P129" t="s">
        <v>1323</v>
      </c>
      <c r="R129" t="s">
        <v>1663</v>
      </c>
      <c r="S129" s="2">
        <v>44369</v>
      </c>
      <c r="T129" t="s">
        <v>459</v>
      </c>
      <c r="U129" t="s">
        <v>1435</v>
      </c>
      <c r="V129" t="s">
        <v>4007</v>
      </c>
    </row>
    <row r="130" spans="2:22" x14ac:dyDescent="0.25">
      <c r="B130" t="s">
        <v>162</v>
      </c>
      <c r="C130" t="s">
        <v>103</v>
      </c>
      <c r="D130" t="s">
        <v>104</v>
      </c>
      <c r="E130" t="s">
        <v>1448</v>
      </c>
      <c r="F130">
        <v>1</v>
      </c>
      <c r="G130" t="s">
        <v>4003</v>
      </c>
      <c r="H130">
        <v>0</v>
      </c>
      <c r="J130">
        <v>1</v>
      </c>
      <c r="K130" s="2">
        <v>44585.444906446763</v>
      </c>
      <c r="L130" t="s">
        <v>107</v>
      </c>
      <c r="N130" t="s">
        <v>4006</v>
      </c>
      <c r="P130" t="s">
        <v>1438</v>
      </c>
      <c r="R130" t="s">
        <v>4017</v>
      </c>
      <c r="S130" s="2">
        <v>44411</v>
      </c>
      <c r="T130" t="s">
        <v>642</v>
      </c>
      <c r="U130" t="s">
        <v>1435</v>
      </c>
      <c r="V130" t="s">
        <v>4007</v>
      </c>
    </row>
    <row r="131" spans="2:22" x14ac:dyDescent="0.25">
      <c r="B131" t="s">
        <v>162</v>
      </c>
      <c r="C131" t="s">
        <v>103</v>
      </c>
      <c r="D131" t="s">
        <v>104</v>
      </c>
      <c r="E131" t="s">
        <v>1448</v>
      </c>
      <c r="F131">
        <v>1</v>
      </c>
      <c r="G131" t="s">
        <v>4003</v>
      </c>
      <c r="H131">
        <v>0</v>
      </c>
      <c r="J131">
        <v>2</v>
      </c>
      <c r="K131" s="2">
        <v>44585.444906446763</v>
      </c>
      <c r="L131" t="s">
        <v>107</v>
      </c>
      <c r="N131" t="s">
        <v>4008</v>
      </c>
      <c r="P131" t="s">
        <v>1323</v>
      </c>
      <c r="R131" t="s">
        <v>1663</v>
      </c>
      <c r="S131" s="2">
        <v>44411</v>
      </c>
      <c r="T131" t="s">
        <v>642</v>
      </c>
      <c r="U131" t="s">
        <v>1435</v>
      </c>
      <c r="V131" t="s">
        <v>4007</v>
      </c>
    </row>
    <row r="132" spans="2:22" x14ac:dyDescent="0.25">
      <c r="B132" t="s">
        <v>162</v>
      </c>
      <c r="C132" t="s">
        <v>103</v>
      </c>
      <c r="D132" t="s">
        <v>104</v>
      </c>
      <c r="E132" t="s">
        <v>1453</v>
      </c>
      <c r="F132">
        <v>2</v>
      </c>
      <c r="G132" t="s">
        <v>4003</v>
      </c>
      <c r="H132">
        <v>0</v>
      </c>
      <c r="J132">
        <v>1</v>
      </c>
      <c r="K132" s="2">
        <v>44585.444906446763</v>
      </c>
      <c r="L132" t="s">
        <v>107</v>
      </c>
      <c r="N132" t="s">
        <v>4006</v>
      </c>
      <c r="P132" t="s">
        <v>1438</v>
      </c>
      <c r="R132" t="s">
        <v>4017</v>
      </c>
      <c r="S132" s="2">
        <v>44454</v>
      </c>
      <c r="T132" t="s">
        <v>207</v>
      </c>
      <c r="U132" t="s">
        <v>1435</v>
      </c>
      <c r="V132" t="s">
        <v>4007</v>
      </c>
    </row>
    <row r="133" spans="2:22" x14ac:dyDescent="0.25">
      <c r="B133" t="s">
        <v>162</v>
      </c>
      <c r="C133" t="s">
        <v>103</v>
      </c>
      <c r="D133" t="s">
        <v>104</v>
      </c>
      <c r="E133" t="s">
        <v>1453</v>
      </c>
      <c r="F133">
        <v>2</v>
      </c>
      <c r="G133" t="s">
        <v>4003</v>
      </c>
      <c r="H133">
        <v>0</v>
      </c>
      <c r="J133">
        <v>2</v>
      </c>
      <c r="K133" s="2">
        <v>44585.444906446763</v>
      </c>
      <c r="L133" t="s">
        <v>107</v>
      </c>
      <c r="N133" t="s">
        <v>4008</v>
      </c>
      <c r="P133" t="s">
        <v>1323</v>
      </c>
      <c r="R133" t="s">
        <v>1663</v>
      </c>
      <c r="S133" s="2">
        <v>44454</v>
      </c>
      <c r="T133" t="s">
        <v>207</v>
      </c>
      <c r="U133" t="s">
        <v>1435</v>
      </c>
      <c r="V133" t="s">
        <v>4007</v>
      </c>
    </row>
    <row r="134" spans="2:22" x14ac:dyDescent="0.25">
      <c r="B134" t="s">
        <v>165</v>
      </c>
      <c r="C134" t="s">
        <v>103</v>
      </c>
      <c r="D134" t="s">
        <v>104</v>
      </c>
      <c r="E134" t="s">
        <v>1428</v>
      </c>
      <c r="F134">
        <v>0</v>
      </c>
      <c r="G134" t="s">
        <v>4003</v>
      </c>
      <c r="H134">
        <v>0</v>
      </c>
      <c r="J134">
        <v>1</v>
      </c>
      <c r="K134" s="2">
        <v>44585.505206365742</v>
      </c>
      <c r="L134" t="s">
        <v>107</v>
      </c>
      <c r="N134" t="s">
        <v>4006</v>
      </c>
      <c r="P134" t="s">
        <v>1559</v>
      </c>
      <c r="R134" t="s">
        <v>1560</v>
      </c>
      <c r="S134" s="2">
        <v>44327</v>
      </c>
      <c r="T134" t="s">
        <v>602</v>
      </c>
      <c r="U134" t="s">
        <v>1435</v>
      </c>
      <c r="V134" t="s">
        <v>4007</v>
      </c>
    </row>
    <row r="135" spans="2:22" x14ac:dyDescent="0.25">
      <c r="B135" t="s">
        <v>165</v>
      </c>
      <c r="C135" t="s">
        <v>103</v>
      </c>
      <c r="D135" t="s">
        <v>104</v>
      </c>
      <c r="E135" t="s">
        <v>1428</v>
      </c>
      <c r="F135">
        <v>0</v>
      </c>
      <c r="G135" t="s">
        <v>4003</v>
      </c>
      <c r="H135">
        <v>0</v>
      </c>
      <c r="J135">
        <v>2</v>
      </c>
      <c r="K135" s="2">
        <v>44585.505206365742</v>
      </c>
      <c r="L135" t="s">
        <v>107</v>
      </c>
      <c r="N135" t="s">
        <v>4008</v>
      </c>
      <c r="P135" t="s">
        <v>1438</v>
      </c>
      <c r="R135" t="s">
        <v>1153</v>
      </c>
      <c r="S135" s="2">
        <v>44327</v>
      </c>
      <c r="T135" t="s">
        <v>602</v>
      </c>
      <c r="U135" t="s">
        <v>1435</v>
      </c>
      <c r="V135" t="s">
        <v>4007</v>
      </c>
    </row>
    <row r="136" spans="2:22" x14ac:dyDescent="0.25">
      <c r="B136" t="s">
        <v>165</v>
      </c>
      <c r="C136" t="s">
        <v>103</v>
      </c>
      <c r="D136" t="s">
        <v>104</v>
      </c>
      <c r="E136" t="s">
        <v>1428</v>
      </c>
      <c r="F136">
        <v>0</v>
      </c>
      <c r="G136" t="s">
        <v>4003</v>
      </c>
      <c r="H136">
        <v>0</v>
      </c>
      <c r="J136">
        <v>3</v>
      </c>
      <c r="K136" s="2">
        <v>44585.505206365742</v>
      </c>
      <c r="L136" t="s">
        <v>107</v>
      </c>
      <c r="N136" t="s">
        <v>4012</v>
      </c>
      <c r="P136" t="s">
        <v>1323</v>
      </c>
      <c r="R136" t="s">
        <v>1884</v>
      </c>
      <c r="S136" s="2">
        <v>44327</v>
      </c>
      <c r="T136" t="s">
        <v>602</v>
      </c>
      <c r="U136" t="s">
        <v>1435</v>
      </c>
      <c r="V136" t="s">
        <v>4007</v>
      </c>
    </row>
    <row r="137" spans="2:22" x14ac:dyDescent="0.25">
      <c r="B137" t="s">
        <v>165</v>
      </c>
      <c r="C137" t="s">
        <v>103</v>
      </c>
      <c r="D137" t="s">
        <v>104</v>
      </c>
      <c r="E137" t="s">
        <v>1428</v>
      </c>
      <c r="F137">
        <v>0</v>
      </c>
      <c r="G137" t="s">
        <v>4003</v>
      </c>
      <c r="H137">
        <v>0</v>
      </c>
      <c r="J137">
        <v>4</v>
      </c>
      <c r="K137" s="2">
        <v>44585.505206365742</v>
      </c>
      <c r="L137" t="s">
        <v>107</v>
      </c>
      <c r="N137" t="s">
        <v>4015</v>
      </c>
      <c r="P137" t="s">
        <v>110</v>
      </c>
      <c r="R137" t="s">
        <v>170</v>
      </c>
      <c r="S137" s="2">
        <v>44327</v>
      </c>
      <c r="T137" t="s">
        <v>602</v>
      </c>
      <c r="U137" t="s">
        <v>1435</v>
      </c>
      <c r="V137" t="s">
        <v>4007</v>
      </c>
    </row>
    <row r="138" spans="2:22" x14ac:dyDescent="0.25">
      <c r="B138" t="s">
        <v>165</v>
      </c>
      <c r="C138" t="s">
        <v>103</v>
      </c>
      <c r="D138" t="s">
        <v>104</v>
      </c>
      <c r="E138" t="s">
        <v>1428</v>
      </c>
      <c r="F138">
        <v>0</v>
      </c>
      <c r="G138" t="s">
        <v>4003</v>
      </c>
      <c r="H138">
        <v>0</v>
      </c>
      <c r="J138">
        <v>5</v>
      </c>
      <c r="K138" s="2">
        <v>44585.505206365742</v>
      </c>
      <c r="L138" t="s">
        <v>107</v>
      </c>
      <c r="N138" t="s">
        <v>4018</v>
      </c>
      <c r="P138" t="s">
        <v>110</v>
      </c>
      <c r="R138" t="s">
        <v>3615</v>
      </c>
      <c r="S138" s="2">
        <v>44327</v>
      </c>
      <c r="T138" t="s">
        <v>602</v>
      </c>
      <c r="U138" t="s">
        <v>1435</v>
      </c>
      <c r="V138" t="s">
        <v>4007</v>
      </c>
    </row>
    <row r="139" spans="2:22" x14ac:dyDescent="0.25">
      <c r="B139" t="s">
        <v>165</v>
      </c>
      <c r="C139" t="s">
        <v>103</v>
      </c>
      <c r="D139" t="s">
        <v>104</v>
      </c>
      <c r="E139" t="s">
        <v>1488</v>
      </c>
      <c r="F139">
        <v>0</v>
      </c>
      <c r="G139" t="s">
        <v>4003</v>
      </c>
      <c r="H139">
        <v>0</v>
      </c>
      <c r="J139">
        <v>1</v>
      </c>
      <c r="K139" s="2">
        <v>44585.505206365742</v>
      </c>
      <c r="L139" t="s">
        <v>107</v>
      </c>
      <c r="N139" t="s">
        <v>4006</v>
      </c>
      <c r="P139" t="s">
        <v>110</v>
      </c>
      <c r="R139" t="s">
        <v>3615</v>
      </c>
      <c r="S139" s="2">
        <v>44482</v>
      </c>
      <c r="T139" t="s">
        <v>1531</v>
      </c>
      <c r="U139" t="s">
        <v>1435</v>
      </c>
      <c r="V139" t="s">
        <v>4007</v>
      </c>
    </row>
    <row r="140" spans="2:22" x14ac:dyDescent="0.25">
      <c r="B140" t="s">
        <v>165</v>
      </c>
      <c r="C140" t="s">
        <v>103</v>
      </c>
      <c r="D140" t="s">
        <v>104</v>
      </c>
      <c r="E140" t="s">
        <v>1488</v>
      </c>
      <c r="F140">
        <v>0</v>
      </c>
      <c r="G140" t="s">
        <v>4003</v>
      </c>
      <c r="H140">
        <v>0</v>
      </c>
      <c r="J140">
        <v>2</v>
      </c>
      <c r="K140" s="2">
        <v>44585.505206365742</v>
      </c>
      <c r="L140" t="s">
        <v>107</v>
      </c>
      <c r="N140" t="s">
        <v>4008</v>
      </c>
      <c r="P140" t="s">
        <v>1323</v>
      </c>
      <c r="R140" t="s">
        <v>1884</v>
      </c>
      <c r="S140" s="2">
        <v>44482</v>
      </c>
      <c r="T140" t="s">
        <v>1531</v>
      </c>
      <c r="U140" t="s">
        <v>1435</v>
      </c>
      <c r="V140" t="s">
        <v>4007</v>
      </c>
    </row>
    <row r="141" spans="2:22" x14ac:dyDescent="0.25">
      <c r="B141" t="s">
        <v>165</v>
      </c>
      <c r="C141" t="s">
        <v>103</v>
      </c>
      <c r="D141" t="s">
        <v>104</v>
      </c>
      <c r="E141" t="s">
        <v>1488</v>
      </c>
      <c r="F141">
        <v>0</v>
      </c>
      <c r="G141" t="s">
        <v>4003</v>
      </c>
      <c r="H141">
        <v>0</v>
      </c>
      <c r="J141">
        <v>3</v>
      </c>
      <c r="K141" s="2">
        <v>44585.505206365742</v>
      </c>
      <c r="L141" t="s">
        <v>107</v>
      </c>
      <c r="N141" t="s">
        <v>4012</v>
      </c>
      <c r="P141" t="s">
        <v>1559</v>
      </c>
      <c r="R141" t="s">
        <v>1526</v>
      </c>
      <c r="S141" s="2">
        <v>44482</v>
      </c>
      <c r="T141" t="s">
        <v>1531</v>
      </c>
      <c r="U141" t="s">
        <v>1435</v>
      </c>
      <c r="V141" t="s">
        <v>4007</v>
      </c>
    </row>
    <row r="142" spans="2:22" x14ac:dyDescent="0.25">
      <c r="B142" t="s">
        <v>165</v>
      </c>
      <c r="C142" t="s">
        <v>103</v>
      </c>
      <c r="D142" t="s">
        <v>104</v>
      </c>
      <c r="E142" t="s">
        <v>1443</v>
      </c>
      <c r="F142">
        <v>0</v>
      </c>
      <c r="G142" t="s">
        <v>4003</v>
      </c>
      <c r="H142">
        <v>0</v>
      </c>
      <c r="J142">
        <v>1</v>
      </c>
      <c r="K142" s="2">
        <v>44585.505206365742</v>
      </c>
      <c r="L142" t="s">
        <v>107</v>
      </c>
      <c r="N142" t="s">
        <v>4006</v>
      </c>
      <c r="P142" t="s">
        <v>1559</v>
      </c>
      <c r="R142" t="s">
        <v>1560</v>
      </c>
      <c r="S142" s="2">
        <v>44376</v>
      </c>
      <c r="T142" t="s">
        <v>810</v>
      </c>
      <c r="U142" t="s">
        <v>1435</v>
      </c>
      <c r="V142" t="s">
        <v>4007</v>
      </c>
    </row>
    <row r="143" spans="2:22" x14ac:dyDescent="0.25">
      <c r="B143" t="s">
        <v>165</v>
      </c>
      <c r="C143" t="s">
        <v>103</v>
      </c>
      <c r="D143" t="s">
        <v>104</v>
      </c>
      <c r="E143" t="s">
        <v>1443</v>
      </c>
      <c r="F143">
        <v>0</v>
      </c>
      <c r="G143" t="s">
        <v>4003</v>
      </c>
      <c r="H143">
        <v>0</v>
      </c>
      <c r="J143">
        <v>2</v>
      </c>
      <c r="K143" s="2">
        <v>44585.505206365742</v>
      </c>
      <c r="L143" t="s">
        <v>107</v>
      </c>
      <c r="N143" t="s">
        <v>4008</v>
      </c>
      <c r="P143" t="s">
        <v>1438</v>
      </c>
      <c r="R143" t="s">
        <v>1153</v>
      </c>
      <c r="S143" s="2">
        <v>44376</v>
      </c>
      <c r="T143" t="s">
        <v>810</v>
      </c>
      <c r="U143" t="s">
        <v>1435</v>
      </c>
      <c r="V143" t="s">
        <v>4007</v>
      </c>
    </row>
    <row r="144" spans="2:22" x14ac:dyDescent="0.25">
      <c r="B144" t="s">
        <v>165</v>
      </c>
      <c r="C144" t="s">
        <v>103</v>
      </c>
      <c r="D144" t="s">
        <v>104</v>
      </c>
      <c r="E144" t="s">
        <v>1443</v>
      </c>
      <c r="F144">
        <v>0</v>
      </c>
      <c r="G144" t="s">
        <v>4003</v>
      </c>
      <c r="H144">
        <v>0</v>
      </c>
      <c r="J144">
        <v>3</v>
      </c>
      <c r="K144" s="2">
        <v>44585.505206365742</v>
      </c>
      <c r="L144" t="s">
        <v>107</v>
      </c>
      <c r="N144" t="s">
        <v>4012</v>
      </c>
      <c r="P144" t="s">
        <v>1323</v>
      </c>
      <c r="R144" t="s">
        <v>1884</v>
      </c>
      <c r="S144" s="2">
        <v>44376</v>
      </c>
      <c r="T144" t="s">
        <v>810</v>
      </c>
      <c r="U144" t="s">
        <v>1435</v>
      </c>
      <c r="V144" t="s">
        <v>4007</v>
      </c>
    </row>
    <row r="145" spans="2:22" x14ac:dyDescent="0.25">
      <c r="B145" t="s">
        <v>165</v>
      </c>
      <c r="C145" t="s">
        <v>103</v>
      </c>
      <c r="D145" t="s">
        <v>104</v>
      </c>
      <c r="E145" t="s">
        <v>1443</v>
      </c>
      <c r="F145">
        <v>0</v>
      </c>
      <c r="G145" t="s">
        <v>4003</v>
      </c>
      <c r="H145">
        <v>0</v>
      </c>
      <c r="J145">
        <v>4</v>
      </c>
      <c r="K145" s="2">
        <v>44585.505206365742</v>
      </c>
      <c r="L145" t="s">
        <v>107</v>
      </c>
      <c r="N145" t="s">
        <v>4015</v>
      </c>
      <c r="P145" t="s">
        <v>110</v>
      </c>
      <c r="R145" t="s">
        <v>170</v>
      </c>
      <c r="S145" s="2">
        <v>44376</v>
      </c>
      <c r="T145" t="s">
        <v>810</v>
      </c>
      <c r="U145" t="s">
        <v>1435</v>
      </c>
      <c r="V145" t="s">
        <v>4007</v>
      </c>
    </row>
    <row r="146" spans="2:22" x14ac:dyDescent="0.25">
      <c r="B146" t="s">
        <v>165</v>
      </c>
      <c r="C146" t="s">
        <v>103</v>
      </c>
      <c r="D146" t="s">
        <v>104</v>
      </c>
      <c r="E146" t="s">
        <v>1443</v>
      </c>
      <c r="F146">
        <v>0</v>
      </c>
      <c r="G146" t="s">
        <v>4003</v>
      </c>
      <c r="H146">
        <v>0</v>
      </c>
      <c r="J146">
        <v>5</v>
      </c>
      <c r="K146" s="2">
        <v>44585.505206365742</v>
      </c>
      <c r="L146" t="s">
        <v>107</v>
      </c>
      <c r="N146" t="s">
        <v>4018</v>
      </c>
      <c r="P146" t="s">
        <v>110</v>
      </c>
      <c r="R146" t="s">
        <v>3615</v>
      </c>
      <c r="S146" s="2">
        <v>44376</v>
      </c>
      <c r="T146" t="s">
        <v>810</v>
      </c>
      <c r="U146" t="s">
        <v>1435</v>
      </c>
      <c r="V146" t="s">
        <v>4007</v>
      </c>
    </row>
    <row r="147" spans="2:22" x14ac:dyDescent="0.25">
      <c r="B147" t="s">
        <v>165</v>
      </c>
      <c r="C147" t="s">
        <v>103</v>
      </c>
      <c r="D147" t="s">
        <v>104</v>
      </c>
      <c r="E147" t="s">
        <v>1448</v>
      </c>
      <c r="F147">
        <v>1</v>
      </c>
      <c r="G147" t="s">
        <v>4003</v>
      </c>
      <c r="H147">
        <v>0</v>
      </c>
      <c r="J147">
        <v>1</v>
      </c>
      <c r="K147" s="2">
        <v>44585.505206365742</v>
      </c>
      <c r="L147" t="s">
        <v>107</v>
      </c>
      <c r="N147" t="s">
        <v>4006</v>
      </c>
      <c r="P147" t="s">
        <v>1559</v>
      </c>
      <c r="R147" t="s">
        <v>1560</v>
      </c>
      <c r="S147" s="2">
        <v>44418</v>
      </c>
      <c r="T147" t="s">
        <v>278</v>
      </c>
      <c r="U147" t="s">
        <v>1435</v>
      </c>
      <c r="V147" t="s">
        <v>4007</v>
      </c>
    </row>
    <row r="148" spans="2:22" x14ac:dyDescent="0.25">
      <c r="B148" t="s">
        <v>165</v>
      </c>
      <c r="C148" t="s">
        <v>103</v>
      </c>
      <c r="D148" t="s">
        <v>104</v>
      </c>
      <c r="E148" t="s">
        <v>1448</v>
      </c>
      <c r="F148">
        <v>1</v>
      </c>
      <c r="G148" t="s">
        <v>4003</v>
      </c>
      <c r="H148">
        <v>0</v>
      </c>
      <c r="J148">
        <v>2</v>
      </c>
      <c r="K148" s="2">
        <v>44585.505206365742</v>
      </c>
      <c r="L148" t="s">
        <v>107</v>
      </c>
      <c r="N148" t="s">
        <v>4008</v>
      </c>
      <c r="P148" t="s">
        <v>1438</v>
      </c>
      <c r="R148" t="s">
        <v>1153</v>
      </c>
      <c r="S148" s="2">
        <v>44418</v>
      </c>
      <c r="T148" t="s">
        <v>278</v>
      </c>
      <c r="U148" t="s">
        <v>1435</v>
      </c>
      <c r="V148" t="s">
        <v>4007</v>
      </c>
    </row>
    <row r="149" spans="2:22" x14ac:dyDescent="0.25">
      <c r="B149" t="s">
        <v>165</v>
      </c>
      <c r="C149" t="s">
        <v>103</v>
      </c>
      <c r="D149" t="s">
        <v>104</v>
      </c>
      <c r="E149" t="s">
        <v>1448</v>
      </c>
      <c r="F149">
        <v>1</v>
      </c>
      <c r="G149" t="s">
        <v>4003</v>
      </c>
      <c r="H149">
        <v>0</v>
      </c>
      <c r="J149">
        <v>3</v>
      </c>
      <c r="K149" s="2">
        <v>44585.505206365742</v>
      </c>
      <c r="L149" t="s">
        <v>107</v>
      </c>
      <c r="N149" t="s">
        <v>4012</v>
      </c>
      <c r="P149" t="s">
        <v>1323</v>
      </c>
      <c r="R149" t="s">
        <v>1884</v>
      </c>
      <c r="S149" s="2">
        <v>44418</v>
      </c>
      <c r="T149" t="s">
        <v>278</v>
      </c>
      <c r="U149" t="s">
        <v>1435</v>
      </c>
      <c r="V149" t="s">
        <v>4007</v>
      </c>
    </row>
    <row r="150" spans="2:22" x14ac:dyDescent="0.25">
      <c r="B150" t="s">
        <v>165</v>
      </c>
      <c r="C150" t="s">
        <v>103</v>
      </c>
      <c r="D150" t="s">
        <v>104</v>
      </c>
      <c r="E150" t="s">
        <v>1448</v>
      </c>
      <c r="F150">
        <v>1</v>
      </c>
      <c r="G150" t="s">
        <v>4003</v>
      </c>
      <c r="H150">
        <v>0</v>
      </c>
      <c r="J150">
        <v>4</v>
      </c>
      <c r="K150" s="2">
        <v>44585.505206365742</v>
      </c>
      <c r="L150" t="s">
        <v>107</v>
      </c>
      <c r="N150" t="s">
        <v>4015</v>
      </c>
      <c r="P150" t="s">
        <v>110</v>
      </c>
      <c r="R150" t="s">
        <v>170</v>
      </c>
      <c r="S150" s="2">
        <v>44418</v>
      </c>
      <c r="T150" t="s">
        <v>278</v>
      </c>
      <c r="U150" t="s">
        <v>1435</v>
      </c>
      <c r="V150" t="s">
        <v>4007</v>
      </c>
    </row>
    <row r="151" spans="2:22" x14ac:dyDescent="0.25">
      <c r="B151" t="s">
        <v>165</v>
      </c>
      <c r="C151" t="s">
        <v>103</v>
      </c>
      <c r="D151" t="s">
        <v>104</v>
      </c>
      <c r="E151" t="s">
        <v>1448</v>
      </c>
      <c r="F151">
        <v>1</v>
      </c>
      <c r="G151" t="s">
        <v>4003</v>
      </c>
      <c r="H151">
        <v>0</v>
      </c>
      <c r="J151">
        <v>5</v>
      </c>
      <c r="K151" s="2">
        <v>44585.505206365742</v>
      </c>
      <c r="L151" t="s">
        <v>107</v>
      </c>
      <c r="N151" t="s">
        <v>4018</v>
      </c>
      <c r="P151" t="s">
        <v>110</v>
      </c>
      <c r="R151" t="s">
        <v>3615</v>
      </c>
      <c r="S151" s="2">
        <v>44418</v>
      </c>
      <c r="T151" t="s">
        <v>278</v>
      </c>
      <c r="U151" t="s">
        <v>1435</v>
      </c>
      <c r="V151" t="s">
        <v>4007</v>
      </c>
    </row>
    <row r="152" spans="2:22" x14ac:dyDescent="0.25">
      <c r="B152" t="s">
        <v>165</v>
      </c>
      <c r="C152" t="s">
        <v>103</v>
      </c>
      <c r="D152" t="s">
        <v>104</v>
      </c>
      <c r="E152" t="s">
        <v>1453</v>
      </c>
      <c r="F152">
        <v>2</v>
      </c>
      <c r="G152" t="s">
        <v>4003</v>
      </c>
      <c r="H152">
        <v>0</v>
      </c>
      <c r="J152">
        <v>1</v>
      </c>
      <c r="K152" s="2">
        <v>44585.505206365742</v>
      </c>
      <c r="L152" t="s">
        <v>107</v>
      </c>
      <c r="N152" t="s">
        <v>4006</v>
      </c>
      <c r="P152" t="s">
        <v>1559</v>
      </c>
      <c r="R152" t="s">
        <v>1560</v>
      </c>
      <c r="S152" s="2">
        <v>44461</v>
      </c>
      <c r="T152" t="s">
        <v>779</v>
      </c>
      <c r="U152" t="s">
        <v>1435</v>
      </c>
      <c r="V152" t="s">
        <v>4007</v>
      </c>
    </row>
    <row r="153" spans="2:22" x14ac:dyDescent="0.25">
      <c r="B153" t="s">
        <v>165</v>
      </c>
      <c r="C153" t="s">
        <v>103</v>
      </c>
      <c r="D153" t="s">
        <v>104</v>
      </c>
      <c r="E153" t="s">
        <v>1453</v>
      </c>
      <c r="F153">
        <v>2</v>
      </c>
      <c r="G153" t="s">
        <v>4003</v>
      </c>
      <c r="H153">
        <v>0</v>
      </c>
      <c r="J153">
        <v>2</v>
      </c>
      <c r="K153" s="2">
        <v>44585.505206365742</v>
      </c>
      <c r="L153" t="s">
        <v>107</v>
      </c>
      <c r="N153" t="s">
        <v>4008</v>
      </c>
      <c r="P153" t="s">
        <v>1438</v>
      </c>
      <c r="R153" t="s">
        <v>1153</v>
      </c>
      <c r="S153" s="2">
        <v>44461</v>
      </c>
      <c r="T153" t="s">
        <v>779</v>
      </c>
      <c r="U153" t="s">
        <v>1435</v>
      </c>
      <c r="V153" t="s">
        <v>4019</v>
      </c>
    </row>
    <row r="154" spans="2:22" x14ac:dyDescent="0.25">
      <c r="B154" t="s">
        <v>165</v>
      </c>
      <c r="C154" t="s">
        <v>103</v>
      </c>
      <c r="D154" t="s">
        <v>104</v>
      </c>
      <c r="E154" t="s">
        <v>1453</v>
      </c>
      <c r="F154">
        <v>2</v>
      </c>
      <c r="G154" t="s">
        <v>4003</v>
      </c>
      <c r="H154">
        <v>0</v>
      </c>
      <c r="J154">
        <v>3</v>
      </c>
      <c r="K154" s="2">
        <v>44585.505206365742</v>
      </c>
      <c r="L154" t="s">
        <v>107</v>
      </c>
      <c r="N154" t="s">
        <v>4012</v>
      </c>
      <c r="P154" t="s">
        <v>1323</v>
      </c>
      <c r="R154" t="s">
        <v>1884</v>
      </c>
      <c r="S154" s="2">
        <v>44461</v>
      </c>
      <c r="T154" t="s">
        <v>779</v>
      </c>
      <c r="U154" t="s">
        <v>1435</v>
      </c>
      <c r="V154" t="s">
        <v>4007</v>
      </c>
    </row>
    <row r="155" spans="2:22" x14ac:dyDescent="0.25">
      <c r="B155" t="s">
        <v>165</v>
      </c>
      <c r="C155" t="s">
        <v>103</v>
      </c>
      <c r="D155" t="s">
        <v>104</v>
      </c>
      <c r="E155" t="s">
        <v>1453</v>
      </c>
      <c r="F155">
        <v>2</v>
      </c>
      <c r="G155" t="s">
        <v>4003</v>
      </c>
      <c r="H155">
        <v>0</v>
      </c>
      <c r="J155">
        <v>4</v>
      </c>
      <c r="K155" s="2">
        <v>44585.505206365742</v>
      </c>
      <c r="L155" t="s">
        <v>107</v>
      </c>
      <c r="N155" t="s">
        <v>4015</v>
      </c>
      <c r="P155" t="s">
        <v>110</v>
      </c>
      <c r="R155" t="s">
        <v>170</v>
      </c>
      <c r="S155" s="2">
        <v>44461</v>
      </c>
      <c r="T155" t="s">
        <v>779</v>
      </c>
      <c r="U155" t="s">
        <v>1435</v>
      </c>
      <c r="V155" t="s">
        <v>4007</v>
      </c>
    </row>
    <row r="156" spans="2:22" x14ac:dyDescent="0.25">
      <c r="B156" t="s">
        <v>165</v>
      </c>
      <c r="C156" t="s">
        <v>103</v>
      </c>
      <c r="D156" t="s">
        <v>104</v>
      </c>
      <c r="E156" t="s">
        <v>1453</v>
      </c>
      <c r="F156">
        <v>2</v>
      </c>
      <c r="G156" t="s">
        <v>4003</v>
      </c>
      <c r="H156">
        <v>0</v>
      </c>
      <c r="J156">
        <v>5</v>
      </c>
      <c r="K156" s="2">
        <v>44585.505206365742</v>
      </c>
      <c r="L156" t="s">
        <v>107</v>
      </c>
      <c r="N156" t="s">
        <v>4018</v>
      </c>
      <c r="P156" t="s">
        <v>110</v>
      </c>
      <c r="R156" t="s">
        <v>3615</v>
      </c>
      <c r="S156" s="2">
        <v>44461</v>
      </c>
      <c r="T156" t="s">
        <v>779</v>
      </c>
      <c r="U156" t="s">
        <v>1435</v>
      </c>
      <c r="V156" t="s">
        <v>4007</v>
      </c>
    </row>
    <row r="157" spans="2:22" x14ac:dyDescent="0.25">
      <c r="B157" t="s">
        <v>171</v>
      </c>
      <c r="C157" t="s">
        <v>103</v>
      </c>
      <c r="D157" t="s">
        <v>104</v>
      </c>
      <c r="E157" t="s">
        <v>1428</v>
      </c>
      <c r="F157">
        <v>0</v>
      </c>
      <c r="G157" t="s">
        <v>4003</v>
      </c>
      <c r="H157">
        <v>0</v>
      </c>
      <c r="J157">
        <v>1</v>
      </c>
      <c r="K157" s="2">
        <v>44585.505856053242</v>
      </c>
      <c r="L157" t="s">
        <v>107</v>
      </c>
      <c r="N157" t="s">
        <v>4006</v>
      </c>
      <c r="P157" t="s">
        <v>1438</v>
      </c>
      <c r="R157" t="s">
        <v>1153</v>
      </c>
      <c r="S157" s="2">
        <v>44329</v>
      </c>
      <c r="T157" t="s">
        <v>265</v>
      </c>
      <c r="U157" t="s">
        <v>1435</v>
      </c>
      <c r="V157" t="s">
        <v>4007</v>
      </c>
    </row>
    <row r="158" spans="2:22" x14ac:dyDescent="0.25">
      <c r="B158" t="s">
        <v>171</v>
      </c>
      <c r="C158" t="s">
        <v>103</v>
      </c>
      <c r="D158" t="s">
        <v>104</v>
      </c>
      <c r="E158" t="s">
        <v>1428</v>
      </c>
      <c r="F158">
        <v>0</v>
      </c>
      <c r="G158" t="s">
        <v>4003</v>
      </c>
      <c r="H158">
        <v>0</v>
      </c>
      <c r="J158">
        <v>2</v>
      </c>
      <c r="K158" s="2">
        <v>44585.505856053242</v>
      </c>
      <c r="L158" t="s">
        <v>107</v>
      </c>
      <c r="N158" t="s">
        <v>4008</v>
      </c>
      <c r="P158" t="s">
        <v>1323</v>
      </c>
      <c r="R158" t="s">
        <v>1884</v>
      </c>
      <c r="S158" s="2">
        <v>44329</v>
      </c>
      <c r="T158" t="s">
        <v>265</v>
      </c>
      <c r="U158" t="s">
        <v>1435</v>
      </c>
      <c r="V158" t="s">
        <v>4007</v>
      </c>
    </row>
    <row r="159" spans="2:22" x14ac:dyDescent="0.25">
      <c r="B159" t="s">
        <v>171</v>
      </c>
      <c r="C159" t="s">
        <v>103</v>
      </c>
      <c r="D159" t="s">
        <v>104</v>
      </c>
      <c r="E159" t="s">
        <v>1428</v>
      </c>
      <c r="F159">
        <v>0</v>
      </c>
      <c r="G159" t="s">
        <v>4003</v>
      </c>
      <c r="H159">
        <v>0</v>
      </c>
      <c r="J159">
        <v>3</v>
      </c>
      <c r="K159" s="2">
        <v>44585.505856053242</v>
      </c>
      <c r="L159" t="s">
        <v>107</v>
      </c>
      <c r="N159" t="s">
        <v>4012</v>
      </c>
      <c r="P159" t="s">
        <v>110</v>
      </c>
      <c r="R159" t="s">
        <v>3615</v>
      </c>
      <c r="S159" s="2">
        <v>44329</v>
      </c>
      <c r="T159" t="s">
        <v>265</v>
      </c>
      <c r="U159" t="s">
        <v>1435</v>
      </c>
      <c r="V159" t="s">
        <v>4007</v>
      </c>
    </row>
    <row r="160" spans="2:22" x14ac:dyDescent="0.25">
      <c r="B160" t="s">
        <v>171</v>
      </c>
      <c r="C160" t="s">
        <v>103</v>
      </c>
      <c r="D160" t="s">
        <v>104</v>
      </c>
      <c r="E160" t="s">
        <v>1428</v>
      </c>
      <c r="F160">
        <v>0</v>
      </c>
      <c r="G160" t="s">
        <v>4003</v>
      </c>
      <c r="H160">
        <v>0</v>
      </c>
      <c r="J160">
        <v>4</v>
      </c>
      <c r="K160" s="2">
        <v>44585.505856053242</v>
      </c>
      <c r="L160" t="s">
        <v>107</v>
      </c>
      <c r="N160" t="s">
        <v>4015</v>
      </c>
      <c r="P160" t="s">
        <v>4010</v>
      </c>
      <c r="R160" t="s">
        <v>4020</v>
      </c>
      <c r="S160" s="2">
        <v>44330</v>
      </c>
      <c r="T160" t="s">
        <v>3204</v>
      </c>
      <c r="U160" t="s">
        <v>4021</v>
      </c>
      <c r="V160" t="s">
        <v>4007</v>
      </c>
    </row>
    <row r="161" spans="2:22" x14ac:dyDescent="0.25">
      <c r="B161" t="s">
        <v>171</v>
      </c>
      <c r="C161" t="s">
        <v>103</v>
      </c>
      <c r="D161" t="s">
        <v>104</v>
      </c>
      <c r="E161" t="s">
        <v>1443</v>
      </c>
      <c r="F161">
        <v>0</v>
      </c>
      <c r="G161" t="s">
        <v>4003</v>
      </c>
      <c r="H161">
        <v>0</v>
      </c>
      <c r="J161">
        <v>1</v>
      </c>
      <c r="K161" s="2">
        <v>44585.505856053242</v>
      </c>
      <c r="L161" t="s">
        <v>107</v>
      </c>
      <c r="N161" t="s">
        <v>4006</v>
      </c>
      <c r="P161" t="s">
        <v>1438</v>
      </c>
      <c r="R161" t="s">
        <v>1153</v>
      </c>
      <c r="S161" s="2">
        <v>44376</v>
      </c>
      <c r="T161" t="s">
        <v>810</v>
      </c>
      <c r="U161" t="s">
        <v>1435</v>
      </c>
      <c r="V161" t="s">
        <v>4007</v>
      </c>
    </row>
    <row r="162" spans="2:22" x14ac:dyDescent="0.25">
      <c r="B162" t="s">
        <v>171</v>
      </c>
      <c r="C162" t="s">
        <v>103</v>
      </c>
      <c r="D162" t="s">
        <v>104</v>
      </c>
      <c r="E162" t="s">
        <v>1443</v>
      </c>
      <c r="F162">
        <v>0</v>
      </c>
      <c r="G162" t="s">
        <v>4003</v>
      </c>
      <c r="H162">
        <v>0</v>
      </c>
      <c r="J162">
        <v>2</v>
      </c>
      <c r="K162" s="2">
        <v>44585.505856053242</v>
      </c>
      <c r="L162" t="s">
        <v>107</v>
      </c>
      <c r="N162" t="s">
        <v>4008</v>
      </c>
      <c r="P162" t="s">
        <v>1323</v>
      </c>
      <c r="R162" t="s">
        <v>1884</v>
      </c>
      <c r="S162" s="2">
        <v>44376</v>
      </c>
      <c r="T162" t="s">
        <v>810</v>
      </c>
      <c r="U162" t="s">
        <v>1435</v>
      </c>
      <c r="V162" t="s">
        <v>4007</v>
      </c>
    </row>
    <row r="163" spans="2:22" x14ac:dyDescent="0.25">
      <c r="B163" t="s">
        <v>171</v>
      </c>
      <c r="C163" t="s">
        <v>103</v>
      </c>
      <c r="D163" t="s">
        <v>104</v>
      </c>
      <c r="E163" t="s">
        <v>1443</v>
      </c>
      <c r="F163">
        <v>0</v>
      </c>
      <c r="G163" t="s">
        <v>4003</v>
      </c>
      <c r="H163">
        <v>0</v>
      </c>
      <c r="J163">
        <v>3</v>
      </c>
      <c r="K163" s="2">
        <v>44585.505856053242</v>
      </c>
      <c r="L163" t="s">
        <v>107</v>
      </c>
      <c r="N163" t="s">
        <v>4012</v>
      </c>
      <c r="P163" t="s">
        <v>110</v>
      </c>
      <c r="R163" t="s">
        <v>3615</v>
      </c>
      <c r="S163" s="2">
        <v>44376</v>
      </c>
      <c r="T163" t="s">
        <v>810</v>
      </c>
      <c r="U163" t="s">
        <v>1435</v>
      </c>
      <c r="V163" t="s">
        <v>4007</v>
      </c>
    </row>
    <row r="164" spans="2:22" x14ac:dyDescent="0.25">
      <c r="B164" t="s">
        <v>171</v>
      </c>
      <c r="C164" t="s">
        <v>103</v>
      </c>
      <c r="D164" t="s">
        <v>104</v>
      </c>
      <c r="E164" t="s">
        <v>1443</v>
      </c>
      <c r="F164">
        <v>0</v>
      </c>
      <c r="G164" t="s">
        <v>4003</v>
      </c>
      <c r="H164">
        <v>0</v>
      </c>
      <c r="J164">
        <v>4</v>
      </c>
      <c r="K164" s="2">
        <v>44585.505856053242</v>
      </c>
      <c r="L164" t="s">
        <v>107</v>
      </c>
      <c r="N164" t="s">
        <v>4015</v>
      </c>
      <c r="P164" t="s">
        <v>4010</v>
      </c>
      <c r="R164" t="s">
        <v>4020</v>
      </c>
      <c r="S164" s="2">
        <v>44376</v>
      </c>
      <c r="T164" t="s">
        <v>810</v>
      </c>
      <c r="U164" t="s">
        <v>2784</v>
      </c>
      <c r="V164" t="s">
        <v>4007</v>
      </c>
    </row>
    <row r="165" spans="2:22" x14ac:dyDescent="0.25">
      <c r="B165" t="s">
        <v>171</v>
      </c>
      <c r="C165" t="s">
        <v>103</v>
      </c>
      <c r="D165" t="s">
        <v>104</v>
      </c>
      <c r="E165" t="s">
        <v>1448</v>
      </c>
      <c r="F165">
        <v>1</v>
      </c>
      <c r="G165" t="s">
        <v>4003</v>
      </c>
      <c r="H165">
        <v>0</v>
      </c>
      <c r="J165">
        <v>1</v>
      </c>
      <c r="K165" s="2">
        <v>44585.505856053242</v>
      </c>
      <c r="L165" t="s">
        <v>107</v>
      </c>
      <c r="N165" t="s">
        <v>4006</v>
      </c>
      <c r="P165" t="s">
        <v>1438</v>
      </c>
      <c r="R165" t="s">
        <v>1153</v>
      </c>
      <c r="S165" s="2">
        <v>44418</v>
      </c>
      <c r="T165" t="s">
        <v>278</v>
      </c>
      <c r="U165" t="s">
        <v>1435</v>
      </c>
      <c r="V165" t="s">
        <v>4007</v>
      </c>
    </row>
    <row r="166" spans="2:22" x14ac:dyDescent="0.25">
      <c r="B166" t="s">
        <v>171</v>
      </c>
      <c r="C166" t="s">
        <v>103</v>
      </c>
      <c r="D166" t="s">
        <v>104</v>
      </c>
      <c r="E166" t="s">
        <v>1448</v>
      </c>
      <c r="F166">
        <v>1</v>
      </c>
      <c r="G166" t="s">
        <v>4003</v>
      </c>
      <c r="H166">
        <v>0</v>
      </c>
      <c r="J166">
        <v>2</v>
      </c>
      <c r="K166" s="2">
        <v>44585.505856053242</v>
      </c>
      <c r="L166" t="s">
        <v>107</v>
      </c>
      <c r="N166" t="s">
        <v>4008</v>
      </c>
      <c r="P166" t="s">
        <v>1323</v>
      </c>
      <c r="R166" t="s">
        <v>1884</v>
      </c>
      <c r="S166" s="2">
        <v>44418</v>
      </c>
      <c r="T166" t="s">
        <v>278</v>
      </c>
      <c r="U166" t="s">
        <v>1435</v>
      </c>
      <c r="V166" t="s">
        <v>4007</v>
      </c>
    </row>
    <row r="167" spans="2:22" x14ac:dyDescent="0.25">
      <c r="B167" t="s">
        <v>171</v>
      </c>
      <c r="C167" t="s">
        <v>103</v>
      </c>
      <c r="D167" t="s">
        <v>104</v>
      </c>
      <c r="E167" t="s">
        <v>1448</v>
      </c>
      <c r="F167">
        <v>1</v>
      </c>
      <c r="G167" t="s">
        <v>4003</v>
      </c>
      <c r="H167">
        <v>0</v>
      </c>
      <c r="J167">
        <v>3</v>
      </c>
      <c r="K167" s="2">
        <v>44585.505856053242</v>
      </c>
      <c r="L167" t="s">
        <v>107</v>
      </c>
      <c r="N167" t="s">
        <v>4012</v>
      </c>
      <c r="P167" t="s">
        <v>110</v>
      </c>
      <c r="R167" t="s">
        <v>3615</v>
      </c>
      <c r="S167" s="2">
        <v>44418</v>
      </c>
      <c r="T167" t="s">
        <v>278</v>
      </c>
      <c r="U167" t="s">
        <v>1435</v>
      </c>
      <c r="V167" t="s">
        <v>4007</v>
      </c>
    </row>
    <row r="168" spans="2:22" x14ac:dyDescent="0.25">
      <c r="B168" t="s">
        <v>171</v>
      </c>
      <c r="C168" t="s">
        <v>103</v>
      </c>
      <c r="D168" t="s">
        <v>104</v>
      </c>
      <c r="E168" t="s">
        <v>1448</v>
      </c>
      <c r="F168">
        <v>1</v>
      </c>
      <c r="G168" t="s">
        <v>4003</v>
      </c>
      <c r="H168">
        <v>0</v>
      </c>
      <c r="J168">
        <v>4</v>
      </c>
      <c r="K168" s="2">
        <v>44585.505856053242</v>
      </c>
      <c r="L168" t="s">
        <v>107</v>
      </c>
      <c r="N168" t="s">
        <v>4015</v>
      </c>
      <c r="P168" t="s">
        <v>4010</v>
      </c>
      <c r="R168" t="s">
        <v>4020</v>
      </c>
      <c r="S168" s="2">
        <v>44417</v>
      </c>
      <c r="T168" t="s">
        <v>694</v>
      </c>
      <c r="U168" t="s">
        <v>4021</v>
      </c>
      <c r="V168" t="s">
        <v>4007</v>
      </c>
    </row>
    <row r="169" spans="2:22" x14ac:dyDescent="0.25">
      <c r="B169" t="s">
        <v>171</v>
      </c>
      <c r="C169" t="s">
        <v>103</v>
      </c>
      <c r="D169" t="s">
        <v>104</v>
      </c>
      <c r="E169" t="s">
        <v>1453</v>
      </c>
      <c r="F169">
        <v>2</v>
      </c>
      <c r="G169" t="s">
        <v>4003</v>
      </c>
      <c r="H169">
        <v>0</v>
      </c>
      <c r="J169">
        <v>1</v>
      </c>
      <c r="K169" s="2">
        <v>44585.505856053242</v>
      </c>
      <c r="L169" t="s">
        <v>107</v>
      </c>
      <c r="N169" t="s">
        <v>4006</v>
      </c>
      <c r="P169" t="s">
        <v>1438</v>
      </c>
      <c r="R169" t="s">
        <v>1153</v>
      </c>
      <c r="S169" s="2">
        <v>44462</v>
      </c>
      <c r="T169" t="s">
        <v>1540</v>
      </c>
      <c r="U169" t="s">
        <v>1435</v>
      </c>
      <c r="V169" t="s">
        <v>4007</v>
      </c>
    </row>
    <row r="170" spans="2:22" x14ac:dyDescent="0.25">
      <c r="B170" t="s">
        <v>171</v>
      </c>
      <c r="C170" t="s">
        <v>103</v>
      </c>
      <c r="D170" t="s">
        <v>104</v>
      </c>
      <c r="E170" t="s">
        <v>1453</v>
      </c>
      <c r="F170">
        <v>2</v>
      </c>
      <c r="G170" t="s">
        <v>4003</v>
      </c>
      <c r="H170">
        <v>0</v>
      </c>
      <c r="J170">
        <v>2</v>
      </c>
      <c r="K170" s="2">
        <v>44585.505856053242</v>
      </c>
      <c r="L170" t="s">
        <v>107</v>
      </c>
      <c r="N170" t="s">
        <v>4008</v>
      </c>
      <c r="P170" t="s">
        <v>1323</v>
      </c>
      <c r="R170" t="s">
        <v>1884</v>
      </c>
      <c r="S170" s="2">
        <v>44462</v>
      </c>
      <c r="T170" t="s">
        <v>1540</v>
      </c>
      <c r="U170" t="s">
        <v>1435</v>
      </c>
      <c r="V170" t="s">
        <v>4007</v>
      </c>
    </row>
    <row r="171" spans="2:22" x14ac:dyDescent="0.25">
      <c r="B171" t="s">
        <v>171</v>
      </c>
      <c r="C171" t="s">
        <v>103</v>
      </c>
      <c r="D171" t="s">
        <v>104</v>
      </c>
      <c r="E171" t="s">
        <v>1453</v>
      </c>
      <c r="F171">
        <v>2</v>
      </c>
      <c r="G171" t="s">
        <v>4003</v>
      </c>
      <c r="H171">
        <v>0</v>
      </c>
      <c r="J171">
        <v>3</v>
      </c>
      <c r="K171" s="2">
        <v>44585.505856053242</v>
      </c>
      <c r="L171" t="s">
        <v>107</v>
      </c>
      <c r="N171" t="s">
        <v>4012</v>
      </c>
      <c r="P171" t="s">
        <v>110</v>
      </c>
      <c r="R171" t="s">
        <v>3615</v>
      </c>
      <c r="S171" s="2">
        <v>44462</v>
      </c>
      <c r="T171" t="s">
        <v>1540</v>
      </c>
      <c r="U171" t="s">
        <v>1435</v>
      </c>
      <c r="V171" t="s">
        <v>4007</v>
      </c>
    </row>
    <row r="172" spans="2:22" x14ac:dyDescent="0.25">
      <c r="B172" t="s">
        <v>171</v>
      </c>
      <c r="C172" t="s">
        <v>103</v>
      </c>
      <c r="D172" t="s">
        <v>104</v>
      </c>
      <c r="E172" t="s">
        <v>1453</v>
      </c>
      <c r="F172">
        <v>2</v>
      </c>
      <c r="G172" t="s">
        <v>4003</v>
      </c>
      <c r="H172">
        <v>0</v>
      </c>
      <c r="J172">
        <v>4</v>
      </c>
      <c r="K172" s="2">
        <v>44585.505856053242</v>
      </c>
      <c r="L172" t="s">
        <v>107</v>
      </c>
      <c r="N172" t="s">
        <v>4015</v>
      </c>
      <c r="P172" t="s">
        <v>4010</v>
      </c>
      <c r="R172" t="s">
        <v>4020</v>
      </c>
      <c r="S172" s="2">
        <v>44461</v>
      </c>
      <c r="T172" t="s">
        <v>779</v>
      </c>
      <c r="U172" t="s">
        <v>4021</v>
      </c>
      <c r="V172" t="s">
        <v>4007</v>
      </c>
    </row>
    <row r="173" spans="2:22" x14ac:dyDescent="0.25">
      <c r="B173" t="s">
        <v>171</v>
      </c>
      <c r="C173" t="s">
        <v>103</v>
      </c>
      <c r="D173" t="s">
        <v>104</v>
      </c>
      <c r="E173" t="s">
        <v>1457</v>
      </c>
      <c r="F173">
        <v>3</v>
      </c>
      <c r="G173" t="s">
        <v>4003</v>
      </c>
      <c r="H173">
        <v>0</v>
      </c>
      <c r="J173">
        <v>1</v>
      </c>
      <c r="K173" s="2">
        <v>44585.505856053242</v>
      </c>
      <c r="L173" t="s">
        <v>107</v>
      </c>
      <c r="N173" t="s">
        <v>4006</v>
      </c>
      <c r="P173" t="s">
        <v>1438</v>
      </c>
      <c r="R173" t="s">
        <v>1153</v>
      </c>
      <c r="S173" s="2">
        <v>44525</v>
      </c>
      <c r="T173" t="s">
        <v>1542</v>
      </c>
      <c r="U173" t="s">
        <v>1435</v>
      </c>
      <c r="V173" t="s">
        <v>4007</v>
      </c>
    </row>
    <row r="174" spans="2:22" x14ac:dyDescent="0.25">
      <c r="B174" t="s">
        <v>171</v>
      </c>
      <c r="C174" t="s">
        <v>103</v>
      </c>
      <c r="D174" t="s">
        <v>104</v>
      </c>
      <c r="E174" t="s">
        <v>1457</v>
      </c>
      <c r="F174">
        <v>3</v>
      </c>
      <c r="G174" t="s">
        <v>4003</v>
      </c>
      <c r="H174">
        <v>0</v>
      </c>
      <c r="J174">
        <v>2</v>
      </c>
      <c r="K174" s="2">
        <v>44585.505856053242</v>
      </c>
      <c r="L174" t="s">
        <v>107</v>
      </c>
      <c r="N174" t="s">
        <v>4008</v>
      </c>
      <c r="P174" t="s">
        <v>1323</v>
      </c>
      <c r="R174" t="s">
        <v>1884</v>
      </c>
      <c r="S174" s="2">
        <v>44525</v>
      </c>
      <c r="T174" t="s">
        <v>1542</v>
      </c>
      <c r="U174" t="s">
        <v>1435</v>
      </c>
      <c r="V174" t="s">
        <v>4007</v>
      </c>
    </row>
    <row r="175" spans="2:22" x14ac:dyDescent="0.25">
      <c r="B175" t="s">
        <v>171</v>
      </c>
      <c r="C175" t="s">
        <v>103</v>
      </c>
      <c r="D175" t="s">
        <v>104</v>
      </c>
      <c r="E175" t="s">
        <v>1457</v>
      </c>
      <c r="F175">
        <v>3</v>
      </c>
      <c r="G175" t="s">
        <v>4003</v>
      </c>
      <c r="H175">
        <v>0</v>
      </c>
      <c r="J175">
        <v>3</v>
      </c>
      <c r="K175" s="2">
        <v>44585.505856053242</v>
      </c>
      <c r="L175" t="s">
        <v>107</v>
      </c>
      <c r="N175" t="s">
        <v>4012</v>
      </c>
      <c r="P175" t="s">
        <v>110</v>
      </c>
      <c r="R175" t="s">
        <v>3615</v>
      </c>
      <c r="S175" s="2">
        <v>44525</v>
      </c>
      <c r="T175" t="s">
        <v>1542</v>
      </c>
      <c r="U175" t="s">
        <v>1435</v>
      </c>
      <c r="V175" t="s">
        <v>4007</v>
      </c>
    </row>
    <row r="176" spans="2:22" x14ac:dyDescent="0.25">
      <c r="B176" t="s">
        <v>171</v>
      </c>
      <c r="C176" t="s">
        <v>103</v>
      </c>
      <c r="D176" t="s">
        <v>104</v>
      </c>
      <c r="E176" t="s">
        <v>1457</v>
      </c>
      <c r="F176">
        <v>3</v>
      </c>
      <c r="G176" t="s">
        <v>4003</v>
      </c>
      <c r="H176">
        <v>0</v>
      </c>
      <c r="J176">
        <v>4</v>
      </c>
      <c r="K176" s="2">
        <v>44585.505856053242</v>
      </c>
      <c r="L176" t="s">
        <v>107</v>
      </c>
      <c r="N176" t="s">
        <v>4015</v>
      </c>
      <c r="P176" t="s">
        <v>4010</v>
      </c>
      <c r="R176" t="s">
        <v>4020</v>
      </c>
      <c r="S176" s="2">
        <v>44524</v>
      </c>
      <c r="T176" t="s">
        <v>1628</v>
      </c>
      <c r="U176" t="s">
        <v>4021</v>
      </c>
      <c r="V176" t="s">
        <v>4007</v>
      </c>
    </row>
    <row r="177" spans="2:22" x14ac:dyDescent="0.25">
      <c r="B177" t="s">
        <v>175</v>
      </c>
      <c r="C177" t="s">
        <v>103</v>
      </c>
      <c r="D177" t="s">
        <v>104</v>
      </c>
      <c r="E177" t="s">
        <v>1428</v>
      </c>
      <c r="F177">
        <v>0</v>
      </c>
      <c r="G177" t="s">
        <v>4003</v>
      </c>
      <c r="H177">
        <v>0</v>
      </c>
      <c r="J177">
        <v>1</v>
      </c>
      <c r="K177" s="2">
        <v>44585.445702928242</v>
      </c>
      <c r="L177" t="s">
        <v>107</v>
      </c>
      <c r="N177" t="s">
        <v>4006</v>
      </c>
      <c r="P177" t="s">
        <v>1485</v>
      </c>
      <c r="R177" t="s">
        <v>1491</v>
      </c>
      <c r="S177" s="2">
        <v>44350</v>
      </c>
      <c r="T177" t="s">
        <v>180</v>
      </c>
      <c r="U177" t="s">
        <v>1435</v>
      </c>
      <c r="V177" t="s">
        <v>4007</v>
      </c>
    </row>
    <row r="178" spans="2:22" x14ac:dyDescent="0.25">
      <c r="B178" t="s">
        <v>175</v>
      </c>
      <c r="C178" t="s">
        <v>103</v>
      </c>
      <c r="D178" t="s">
        <v>104</v>
      </c>
      <c r="E178" t="s">
        <v>1428</v>
      </c>
      <c r="F178">
        <v>0</v>
      </c>
      <c r="G178" t="s">
        <v>4003</v>
      </c>
      <c r="H178">
        <v>0</v>
      </c>
      <c r="J178">
        <v>2</v>
      </c>
      <c r="K178" s="2">
        <v>44585.445702928242</v>
      </c>
      <c r="L178" t="s">
        <v>107</v>
      </c>
      <c r="N178" t="s">
        <v>4008</v>
      </c>
      <c r="P178" t="s">
        <v>1509</v>
      </c>
      <c r="R178" t="s">
        <v>178</v>
      </c>
      <c r="S178" s="2">
        <v>44350</v>
      </c>
      <c r="T178" t="s">
        <v>180</v>
      </c>
      <c r="U178" t="s">
        <v>1435</v>
      </c>
      <c r="V178" t="s">
        <v>4007</v>
      </c>
    </row>
    <row r="179" spans="2:22" x14ac:dyDescent="0.25">
      <c r="B179" t="s">
        <v>175</v>
      </c>
      <c r="C179" t="s">
        <v>103</v>
      </c>
      <c r="D179" t="s">
        <v>104</v>
      </c>
      <c r="E179" t="s">
        <v>1443</v>
      </c>
      <c r="F179">
        <v>0</v>
      </c>
      <c r="G179" t="s">
        <v>4003</v>
      </c>
      <c r="H179">
        <v>0</v>
      </c>
      <c r="J179">
        <v>1</v>
      </c>
      <c r="K179" s="2">
        <v>44585.445702928242</v>
      </c>
      <c r="L179" t="s">
        <v>107</v>
      </c>
      <c r="N179" t="s">
        <v>4006</v>
      </c>
      <c r="P179" t="s">
        <v>1485</v>
      </c>
      <c r="R179" t="s">
        <v>1491</v>
      </c>
      <c r="S179" s="2">
        <v>44397</v>
      </c>
      <c r="T179" t="s">
        <v>967</v>
      </c>
      <c r="U179" t="s">
        <v>1435</v>
      </c>
      <c r="V179" t="s">
        <v>4007</v>
      </c>
    </row>
    <row r="180" spans="2:22" x14ac:dyDescent="0.25">
      <c r="B180" t="s">
        <v>175</v>
      </c>
      <c r="C180" t="s">
        <v>103</v>
      </c>
      <c r="D180" t="s">
        <v>104</v>
      </c>
      <c r="E180" t="s">
        <v>1443</v>
      </c>
      <c r="F180">
        <v>0</v>
      </c>
      <c r="G180" t="s">
        <v>4003</v>
      </c>
      <c r="H180">
        <v>0</v>
      </c>
      <c r="J180">
        <v>2</v>
      </c>
      <c r="K180" s="2">
        <v>44585.445702928242</v>
      </c>
      <c r="L180" t="s">
        <v>107</v>
      </c>
      <c r="N180" t="s">
        <v>4008</v>
      </c>
      <c r="P180" t="s">
        <v>1509</v>
      </c>
      <c r="R180" t="s">
        <v>178</v>
      </c>
      <c r="S180" s="2">
        <v>44397</v>
      </c>
      <c r="T180" t="s">
        <v>967</v>
      </c>
      <c r="U180" t="s">
        <v>1435</v>
      </c>
      <c r="V180" t="s">
        <v>4007</v>
      </c>
    </row>
    <row r="181" spans="2:22" x14ac:dyDescent="0.25">
      <c r="B181" t="s">
        <v>175</v>
      </c>
      <c r="C181" t="s">
        <v>103</v>
      </c>
      <c r="D181" t="s">
        <v>104</v>
      </c>
      <c r="E181" t="s">
        <v>1448</v>
      </c>
      <c r="F181">
        <v>1</v>
      </c>
      <c r="G181" t="s">
        <v>4003</v>
      </c>
      <c r="H181">
        <v>0</v>
      </c>
      <c r="J181">
        <v>1</v>
      </c>
      <c r="K181" s="2">
        <v>44585.445702928242</v>
      </c>
      <c r="L181" t="s">
        <v>107</v>
      </c>
      <c r="N181" t="s">
        <v>4006</v>
      </c>
      <c r="P181" t="s">
        <v>1485</v>
      </c>
      <c r="R181" t="s">
        <v>1491</v>
      </c>
      <c r="S181" s="2">
        <v>44439</v>
      </c>
      <c r="T181" t="s">
        <v>732</v>
      </c>
      <c r="U181" t="s">
        <v>1435</v>
      </c>
      <c r="V181" t="s">
        <v>4007</v>
      </c>
    </row>
    <row r="182" spans="2:22" x14ac:dyDescent="0.25">
      <c r="B182" t="s">
        <v>175</v>
      </c>
      <c r="C182" t="s">
        <v>103</v>
      </c>
      <c r="D182" t="s">
        <v>104</v>
      </c>
      <c r="E182" t="s">
        <v>1448</v>
      </c>
      <c r="F182">
        <v>1</v>
      </c>
      <c r="G182" t="s">
        <v>4003</v>
      </c>
      <c r="H182">
        <v>0</v>
      </c>
      <c r="J182">
        <v>2</v>
      </c>
      <c r="K182" s="2">
        <v>44585.445702928242</v>
      </c>
      <c r="L182" t="s">
        <v>107</v>
      </c>
      <c r="N182" t="s">
        <v>4008</v>
      </c>
      <c r="P182" t="s">
        <v>1509</v>
      </c>
      <c r="R182" t="s">
        <v>178</v>
      </c>
      <c r="S182" s="2">
        <v>44439</v>
      </c>
      <c r="T182" t="s">
        <v>732</v>
      </c>
      <c r="U182" t="s">
        <v>1435</v>
      </c>
      <c r="V182" t="s">
        <v>4007</v>
      </c>
    </row>
    <row r="183" spans="2:22" x14ac:dyDescent="0.25">
      <c r="B183" t="s">
        <v>175</v>
      </c>
      <c r="C183" t="s">
        <v>103</v>
      </c>
      <c r="D183" t="s">
        <v>104</v>
      </c>
      <c r="E183" t="s">
        <v>1453</v>
      </c>
      <c r="F183">
        <v>2</v>
      </c>
      <c r="G183" t="s">
        <v>4003</v>
      </c>
      <c r="H183">
        <v>0</v>
      </c>
      <c r="J183">
        <v>1</v>
      </c>
      <c r="K183" s="2">
        <v>44585.445702928242</v>
      </c>
      <c r="L183" t="s">
        <v>107</v>
      </c>
      <c r="N183" t="s">
        <v>4006</v>
      </c>
      <c r="P183" t="s">
        <v>1485</v>
      </c>
      <c r="R183" t="s">
        <v>1491</v>
      </c>
      <c r="S183" s="2">
        <v>44488</v>
      </c>
      <c r="T183" t="s">
        <v>1518</v>
      </c>
      <c r="U183" t="s">
        <v>1435</v>
      </c>
      <c r="V183" t="s">
        <v>4007</v>
      </c>
    </row>
    <row r="184" spans="2:22" x14ac:dyDescent="0.25">
      <c r="B184" t="s">
        <v>175</v>
      </c>
      <c r="C184" t="s">
        <v>103</v>
      </c>
      <c r="D184" t="s">
        <v>104</v>
      </c>
      <c r="E184" t="s">
        <v>1453</v>
      </c>
      <c r="F184">
        <v>2</v>
      </c>
      <c r="G184" t="s">
        <v>4003</v>
      </c>
      <c r="H184">
        <v>0</v>
      </c>
      <c r="J184">
        <v>2</v>
      </c>
      <c r="K184" s="2">
        <v>44585.445702928242</v>
      </c>
      <c r="L184" t="s">
        <v>107</v>
      </c>
      <c r="N184" t="s">
        <v>4008</v>
      </c>
      <c r="P184" t="s">
        <v>1509</v>
      </c>
      <c r="R184" t="s">
        <v>178</v>
      </c>
      <c r="S184" s="2">
        <v>44488</v>
      </c>
      <c r="T184" t="s">
        <v>1518</v>
      </c>
      <c r="U184" t="s">
        <v>1435</v>
      </c>
      <c r="V184" t="s">
        <v>4007</v>
      </c>
    </row>
    <row r="185" spans="2:22" x14ac:dyDescent="0.25">
      <c r="B185" t="s">
        <v>179</v>
      </c>
      <c r="C185" t="s">
        <v>103</v>
      </c>
      <c r="D185" t="s">
        <v>104</v>
      </c>
      <c r="E185" t="s">
        <v>1428</v>
      </c>
      <c r="F185">
        <v>0</v>
      </c>
      <c r="G185" t="s">
        <v>4003</v>
      </c>
      <c r="H185">
        <v>0</v>
      </c>
      <c r="J185">
        <v>1</v>
      </c>
      <c r="K185" s="2">
        <v>44585.506466469909</v>
      </c>
      <c r="L185" t="s">
        <v>107</v>
      </c>
      <c r="N185" t="s">
        <v>4006</v>
      </c>
      <c r="P185" t="s">
        <v>1438</v>
      </c>
      <c r="R185" t="s">
        <v>1153</v>
      </c>
      <c r="S185" s="2">
        <v>44354</v>
      </c>
      <c r="T185" t="s">
        <v>1545</v>
      </c>
      <c r="U185" t="s">
        <v>1435</v>
      </c>
      <c r="V185" t="s">
        <v>4007</v>
      </c>
    </row>
    <row r="186" spans="2:22" x14ac:dyDescent="0.25">
      <c r="B186" t="s">
        <v>179</v>
      </c>
      <c r="C186" t="s">
        <v>103</v>
      </c>
      <c r="D186" t="s">
        <v>104</v>
      </c>
      <c r="E186" t="s">
        <v>1428</v>
      </c>
      <c r="F186">
        <v>0</v>
      </c>
      <c r="G186" t="s">
        <v>4003</v>
      </c>
      <c r="H186">
        <v>0</v>
      </c>
      <c r="J186">
        <v>2</v>
      </c>
      <c r="K186" s="2">
        <v>44585.506466469909</v>
      </c>
      <c r="L186" t="s">
        <v>107</v>
      </c>
      <c r="N186" t="s">
        <v>4008</v>
      </c>
      <c r="P186" t="s">
        <v>1509</v>
      </c>
      <c r="R186" t="s">
        <v>4009</v>
      </c>
      <c r="S186" s="2">
        <v>44354</v>
      </c>
      <c r="T186" t="s">
        <v>1545</v>
      </c>
      <c r="U186" t="s">
        <v>1435</v>
      </c>
      <c r="V186" t="s">
        <v>4007</v>
      </c>
    </row>
    <row r="187" spans="2:22" x14ac:dyDescent="0.25">
      <c r="B187" t="s">
        <v>179</v>
      </c>
      <c r="C187" t="s">
        <v>103</v>
      </c>
      <c r="D187" t="s">
        <v>104</v>
      </c>
      <c r="E187" t="s">
        <v>1443</v>
      </c>
      <c r="F187">
        <v>0</v>
      </c>
      <c r="G187" t="s">
        <v>4003</v>
      </c>
      <c r="H187">
        <v>0</v>
      </c>
      <c r="J187">
        <v>1</v>
      </c>
      <c r="K187" s="2">
        <v>44585.506466469909</v>
      </c>
      <c r="L187" t="s">
        <v>107</v>
      </c>
      <c r="N187" t="s">
        <v>4006</v>
      </c>
      <c r="P187" t="s">
        <v>1438</v>
      </c>
      <c r="R187" t="s">
        <v>1153</v>
      </c>
      <c r="S187" s="2">
        <v>44397</v>
      </c>
      <c r="T187" t="s">
        <v>967</v>
      </c>
      <c r="U187" t="s">
        <v>1435</v>
      </c>
      <c r="V187" t="s">
        <v>4007</v>
      </c>
    </row>
    <row r="188" spans="2:22" x14ac:dyDescent="0.25">
      <c r="B188" t="s">
        <v>179</v>
      </c>
      <c r="C188" t="s">
        <v>103</v>
      </c>
      <c r="D188" t="s">
        <v>104</v>
      </c>
      <c r="E188" t="s">
        <v>1443</v>
      </c>
      <c r="F188">
        <v>0</v>
      </c>
      <c r="G188" t="s">
        <v>4003</v>
      </c>
      <c r="H188">
        <v>0</v>
      </c>
      <c r="J188">
        <v>2</v>
      </c>
      <c r="K188" s="2">
        <v>44585.506466469909</v>
      </c>
      <c r="L188" t="s">
        <v>107</v>
      </c>
      <c r="N188" t="s">
        <v>4008</v>
      </c>
      <c r="P188" t="s">
        <v>1509</v>
      </c>
      <c r="R188" t="s">
        <v>4009</v>
      </c>
      <c r="S188" s="2">
        <v>44397</v>
      </c>
      <c r="T188" t="s">
        <v>967</v>
      </c>
      <c r="U188" t="s">
        <v>1435</v>
      </c>
      <c r="V188" t="s">
        <v>4013</v>
      </c>
    </row>
    <row r="189" spans="2:22" x14ac:dyDescent="0.25">
      <c r="B189" t="s">
        <v>179</v>
      </c>
      <c r="C189" t="s">
        <v>103</v>
      </c>
      <c r="D189" t="s">
        <v>104</v>
      </c>
      <c r="E189" t="s">
        <v>1448</v>
      </c>
      <c r="F189">
        <v>1</v>
      </c>
      <c r="G189" t="s">
        <v>4003</v>
      </c>
      <c r="H189">
        <v>0</v>
      </c>
      <c r="J189">
        <v>1</v>
      </c>
      <c r="K189" s="2">
        <v>44585.506466469909</v>
      </c>
      <c r="L189" t="s">
        <v>107</v>
      </c>
      <c r="N189" t="s">
        <v>4006</v>
      </c>
      <c r="P189" t="s">
        <v>1438</v>
      </c>
      <c r="R189" t="s">
        <v>1153</v>
      </c>
      <c r="S189" s="2">
        <v>44439</v>
      </c>
      <c r="T189" t="s">
        <v>732</v>
      </c>
      <c r="U189" t="s">
        <v>1435</v>
      </c>
      <c r="V189" t="s">
        <v>4007</v>
      </c>
    </row>
    <row r="190" spans="2:22" x14ac:dyDescent="0.25">
      <c r="B190" t="s">
        <v>179</v>
      </c>
      <c r="C190" t="s">
        <v>103</v>
      </c>
      <c r="D190" t="s">
        <v>104</v>
      </c>
      <c r="E190" t="s">
        <v>1448</v>
      </c>
      <c r="F190">
        <v>1</v>
      </c>
      <c r="G190" t="s">
        <v>4003</v>
      </c>
      <c r="H190">
        <v>0</v>
      </c>
      <c r="J190">
        <v>2</v>
      </c>
      <c r="K190" s="2">
        <v>44585.506466469909</v>
      </c>
      <c r="L190" t="s">
        <v>107</v>
      </c>
      <c r="N190" t="s">
        <v>4008</v>
      </c>
      <c r="P190" t="s">
        <v>1509</v>
      </c>
      <c r="R190" t="s">
        <v>4009</v>
      </c>
      <c r="S190" s="2">
        <v>44439</v>
      </c>
      <c r="T190" t="s">
        <v>732</v>
      </c>
      <c r="U190" t="s">
        <v>1435</v>
      </c>
      <c r="V190" t="s">
        <v>4013</v>
      </c>
    </row>
    <row r="191" spans="2:22" x14ac:dyDescent="0.25">
      <c r="B191" t="s">
        <v>179</v>
      </c>
      <c r="C191" t="s">
        <v>103</v>
      </c>
      <c r="D191" t="s">
        <v>104</v>
      </c>
      <c r="E191" t="s">
        <v>1453</v>
      </c>
      <c r="F191">
        <v>2</v>
      </c>
      <c r="G191" t="s">
        <v>4003</v>
      </c>
      <c r="H191">
        <v>0</v>
      </c>
      <c r="J191">
        <v>1</v>
      </c>
      <c r="K191" s="2">
        <v>44585.506466469909</v>
      </c>
      <c r="L191" t="s">
        <v>107</v>
      </c>
      <c r="N191" t="s">
        <v>4006</v>
      </c>
      <c r="P191" t="s">
        <v>1438</v>
      </c>
      <c r="R191" t="s">
        <v>1153</v>
      </c>
      <c r="S191" s="2">
        <v>44481</v>
      </c>
      <c r="T191" t="s">
        <v>1546</v>
      </c>
      <c r="U191" t="s">
        <v>1435</v>
      </c>
      <c r="V191" t="s">
        <v>4007</v>
      </c>
    </row>
    <row r="192" spans="2:22" x14ac:dyDescent="0.25">
      <c r="B192" t="s">
        <v>179</v>
      </c>
      <c r="C192" t="s">
        <v>103</v>
      </c>
      <c r="D192" t="s">
        <v>104</v>
      </c>
      <c r="E192" t="s">
        <v>1453</v>
      </c>
      <c r="F192">
        <v>2</v>
      </c>
      <c r="G192" t="s">
        <v>4003</v>
      </c>
      <c r="H192">
        <v>0</v>
      </c>
      <c r="J192">
        <v>2</v>
      </c>
      <c r="K192" s="2">
        <v>44585.506466469909</v>
      </c>
      <c r="L192" t="s">
        <v>107</v>
      </c>
      <c r="N192" t="s">
        <v>4008</v>
      </c>
      <c r="P192" t="s">
        <v>1509</v>
      </c>
      <c r="R192" t="s">
        <v>4009</v>
      </c>
      <c r="S192" s="2">
        <v>44481</v>
      </c>
      <c r="T192" t="s">
        <v>1546</v>
      </c>
      <c r="U192" t="s">
        <v>1435</v>
      </c>
      <c r="V192" t="s">
        <v>4013</v>
      </c>
    </row>
    <row r="193" spans="2:22" x14ac:dyDescent="0.25">
      <c r="B193" t="s">
        <v>179</v>
      </c>
      <c r="C193" t="s">
        <v>103</v>
      </c>
      <c r="D193" t="s">
        <v>104</v>
      </c>
      <c r="E193" t="s">
        <v>1457</v>
      </c>
      <c r="F193">
        <v>3</v>
      </c>
      <c r="G193" t="s">
        <v>4003</v>
      </c>
      <c r="H193">
        <v>0</v>
      </c>
      <c r="J193">
        <v>1</v>
      </c>
      <c r="K193" s="2">
        <v>44585.506466469909</v>
      </c>
      <c r="L193" t="s">
        <v>107</v>
      </c>
      <c r="N193" t="s">
        <v>4006</v>
      </c>
      <c r="P193" t="s">
        <v>1438</v>
      </c>
      <c r="R193" t="s">
        <v>1153</v>
      </c>
      <c r="S193" s="2">
        <v>44523</v>
      </c>
      <c r="T193" t="s">
        <v>1499</v>
      </c>
      <c r="U193" t="s">
        <v>1435</v>
      </c>
      <c r="V193" t="s">
        <v>4007</v>
      </c>
    </row>
    <row r="194" spans="2:22" x14ac:dyDescent="0.25">
      <c r="B194" t="s">
        <v>179</v>
      </c>
      <c r="C194" t="s">
        <v>103</v>
      </c>
      <c r="D194" t="s">
        <v>104</v>
      </c>
      <c r="E194" t="s">
        <v>1457</v>
      </c>
      <c r="F194">
        <v>3</v>
      </c>
      <c r="G194" t="s">
        <v>4003</v>
      </c>
      <c r="H194">
        <v>0</v>
      </c>
      <c r="J194">
        <v>2</v>
      </c>
      <c r="K194" s="2">
        <v>44585.506466469909</v>
      </c>
      <c r="L194" t="s">
        <v>107</v>
      </c>
      <c r="N194" t="s">
        <v>4008</v>
      </c>
      <c r="P194" t="s">
        <v>1509</v>
      </c>
      <c r="R194" t="s">
        <v>4009</v>
      </c>
      <c r="S194" s="2">
        <v>44523</v>
      </c>
      <c r="T194" t="s">
        <v>1499</v>
      </c>
      <c r="U194" t="s">
        <v>1435</v>
      </c>
      <c r="V194" t="s">
        <v>4013</v>
      </c>
    </row>
    <row r="195" spans="2:22" x14ac:dyDescent="0.25">
      <c r="B195" t="s">
        <v>179</v>
      </c>
      <c r="C195" t="s">
        <v>103</v>
      </c>
      <c r="D195" t="s">
        <v>104</v>
      </c>
      <c r="E195" t="s">
        <v>1460</v>
      </c>
      <c r="F195">
        <v>4</v>
      </c>
      <c r="G195" t="s">
        <v>4003</v>
      </c>
      <c r="H195">
        <v>0</v>
      </c>
      <c r="J195">
        <v>1</v>
      </c>
      <c r="K195" s="2">
        <v>44585.526958877323</v>
      </c>
      <c r="L195" t="s">
        <v>107</v>
      </c>
      <c r="N195" t="s">
        <v>4006</v>
      </c>
      <c r="P195" t="s">
        <v>1438</v>
      </c>
      <c r="R195" t="s">
        <v>1153</v>
      </c>
      <c r="S195" s="2">
        <v>44558</v>
      </c>
      <c r="T195" t="s">
        <v>1549</v>
      </c>
      <c r="U195" t="s">
        <v>1435</v>
      </c>
      <c r="V195" t="s">
        <v>4007</v>
      </c>
    </row>
    <row r="196" spans="2:22" x14ac:dyDescent="0.25">
      <c r="B196" t="s">
        <v>179</v>
      </c>
      <c r="C196" t="s">
        <v>103</v>
      </c>
      <c r="D196" t="s">
        <v>104</v>
      </c>
      <c r="E196" t="s">
        <v>1460</v>
      </c>
      <c r="F196">
        <v>4</v>
      </c>
      <c r="G196" t="s">
        <v>4003</v>
      </c>
      <c r="H196">
        <v>0</v>
      </c>
      <c r="J196">
        <v>2</v>
      </c>
      <c r="K196" s="2">
        <v>44585.526958877323</v>
      </c>
      <c r="L196" t="s">
        <v>107</v>
      </c>
      <c r="N196" t="s">
        <v>4008</v>
      </c>
      <c r="P196" t="s">
        <v>1509</v>
      </c>
      <c r="R196" t="s">
        <v>4009</v>
      </c>
      <c r="S196" s="2">
        <v>44558</v>
      </c>
      <c r="T196" t="s">
        <v>1549</v>
      </c>
      <c r="U196" t="s">
        <v>1435</v>
      </c>
      <c r="V196" t="s">
        <v>4007</v>
      </c>
    </row>
    <row r="197" spans="2:22" x14ac:dyDescent="0.25">
      <c r="B197" t="s">
        <v>182</v>
      </c>
      <c r="C197" t="s">
        <v>103</v>
      </c>
      <c r="D197" t="s">
        <v>104</v>
      </c>
      <c r="E197" t="s">
        <v>1428</v>
      </c>
      <c r="F197">
        <v>0</v>
      </c>
      <c r="G197" t="s">
        <v>4003</v>
      </c>
      <c r="H197">
        <v>0</v>
      </c>
      <c r="J197">
        <v>1</v>
      </c>
      <c r="K197" s="2">
        <v>44585.50687341435</v>
      </c>
      <c r="L197" t="s">
        <v>107</v>
      </c>
      <c r="N197" t="s">
        <v>4006</v>
      </c>
      <c r="P197" t="s">
        <v>1438</v>
      </c>
      <c r="R197" t="s">
        <v>1153</v>
      </c>
      <c r="S197" s="2">
        <v>44362</v>
      </c>
      <c r="T197" t="s">
        <v>189</v>
      </c>
      <c r="U197" t="s">
        <v>1435</v>
      </c>
      <c r="V197" t="s">
        <v>4007</v>
      </c>
    </row>
    <row r="198" spans="2:22" x14ac:dyDescent="0.25">
      <c r="B198" t="s">
        <v>182</v>
      </c>
      <c r="C198" t="s">
        <v>103</v>
      </c>
      <c r="D198" t="s">
        <v>104</v>
      </c>
      <c r="E198" t="s">
        <v>1428</v>
      </c>
      <c r="F198">
        <v>0</v>
      </c>
      <c r="G198" t="s">
        <v>4003</v>
      </c>
      <c r="H198">
        <v>0</v>
      </c>
      <c r="J198">
        <v>2</v>
      </c>
      <c r="K198" s="2">
        <v>44585.50687341435</v>
      </c>
      <c r="L198" t="s">
        <v>107</v>
      </c>
      <c r="N198" t="s">
        <v>4008</v>
      </c>
      <c r="P198" t="s">
        <v>1323</v>
      </c>
      <c r="R198" t="s">
        <v>1663</v>
      </c>
      <c r="S198" s="2">
        <v>44362</v>
      </c>
      <c r="T198" t="s">
        <v>189</v>
      </c>
      <c r="U198" t="s">
        <v>1435</v>
      </c>
      <c r="V198" t="s">
        <v>4007</v>
      </c>
    </row>
    <row r="199" spans="2:22" x14ac:dyDescent="0.25">
      <c r="B199" t="s">
        <v>182</v>
      </c>
      <c r="C199" t="s">
        <v>103</v>
      </c>
      <c r="D199" t="s">
        <v>104</v>
      </c>
      <c r="E199" t="s">
        <v>1428</v>
      </c>
      <c r="F199">
        <v>0</v>
      </c>
      <c r="G199" t="s">
        <v>4003</v>
      </c>
      <c r="H199">
        <v>0</v>
      </c>
      <c r="J199">
        <v>3</v>
      </c>
      <c r="K199" s="2">
        <v>44585.50687341435</v>
      </c>
      <c r="L199" t="s">
        <v>107</v>
      </c>
      <c r="N199" t="s">
        <v>4012</v>
      </c>
      <c r="P199" t="s">
        <v>4010</v>
      </c>
      <c r="R199" t="s">
        <v>4022</v>
      </c>
      <c r="S199" s="2">
        <v>44362</v>
      </c>
      <c r="T199" t="s">
        <v>189</v>
      </c>
      <c r="U199" t="s">
        <v>1435</v>
      </c>
      <c r="V199" t="s">
        <v>4007</v>
      </c>
    </row>
    <row r="200" spans="2:22" x14ac:dyDescent="0.25">
      <c r="B200" t="s">
        <v>182</v>
      </c>
      <c r="C200" t="s">
        <v>103</v>
      </c>
      <c r="D200" t="s">
        <v>104</v>
      </c>
      <c r="E200" t="s">
        <v>1428</v>
      </c>
      <c r="F200">
        <v>0</v>
      </c>
      <c r="G200" t="s">
        <v>4003</v>
      </c>
      <c r="H200">
        <v>0</v>
      </c>
      <c r="J200">
        <v>4</v>
      </c>
      <c r="K200" s="2">
        <v>44585.50687341435</v>
      </c>
      <c r="L200" t="s">
        <v>107</v>
      </c>
      <c r="N200" t="s">
        <v>4015</v>
      </c>
      <c r="P200" t="s">
        <v>4010</v>
      </c>
      <c r="R200" t="s">
        <v>4023</v>
      </c>
      <c r="S200" s="2">
        <v>44362</v>
      </c>
      <c r="T200" t="s">
        <v>189</v>
      </c>
      <c r="U200" t="s">
        <v>1435</v>
      </c>
      <c r="V200" t="s">
        <v>4007</v>
      </c>
    </row>
    <row r="201" spans="2:22" x14ac:dyDescent="0.25">
      <c r="B201" t="s">
        <v>182</v>
      </c>
      <c r="C201" t="s">
        <v>103</v>
      </c>
      <c r="D201" t="s">
        <v>104</v>
      </c>
      <c r="E201" t="s">
        <v>1428</v>
      </c>
      <c r="F201">
        <v>0</v>
      </c>
      <c r="G201" t="s">
        <v>4003</v>
      </c>
      <c r="H201">
        <v>0</v>
      </c>
      <c r="J201">
        <v>5</v>
      </c>
      <c r="K201" s="2">
        <v>44585.50687341435</v>
      </c>
      <c r="L201" t="s">
        <v>107</v>
      </c>
      <c r="N201" t="s">
        <v>4018</v>
      </c>
      <c r="P201" t="s">
        <v>110</v>
      </c>
      <c r="R201" t="s">
        <v>3615</v>
      </c>
      <c r="S201" s="2">
        <v>44362</v>
      </c>
      <c r="T201" t="s">
        <v>189</v>
      </c>
      <c r="U201" t="s">
        <v>1435</v>
      </c>
      <c r="V201" t="s">
        <v>4007</v>
      </c>
    </row>
    <row r="202" spans="2:22" x14ac:dyDescent="0.25">
      <c r="B202" t="s">
        <v>182</v>
      </c>
      <c r="C202" t="s">
        <v>103</v>
      </c>
      <c r="D202" t="s">
        <v>104</v>
      </c>
      <c r="E202" t="s">
        <v>1428</v>
      </c>
      <c r="F202">
        <v>0</v>
      </c>
      <c r="G202" t="s">
        <v>4003</v>
      </c>
      <c r="H202">
        <v>0</v>
      </c>
      <c r="J202">
        <v>6</v>
      </c>
      <c r="K202" s="2">
        <v>44585.50687341435</v>
      </c>
      <c r="L202" t="s">
        <v>107</v>
      </c>
      <c r="N202" t="s">
        <v>4024</v>
      </c>
      <c r="P202" t="s">
        <v>4010</v>
      </c>
      <c r="R202" t="s">
        <v>4025</v>
      </c>
      <c r="S202" s="2">
        <v>44362</v>
      </c>
      <c r="T202" t="s">
        <v>189</v>
      </c>
      <c r="U202" t="s">
        <v>1435</v>
      </c>
      <c r="V202" t="s">
        <v>4007</v>
      </c>
    </row>
    <row r="203" spans="2:22" x14ac:dyDescent="0.25">
      <c r="B203" t="s">
        <v>182</v>
      </c>
      <c r="C203" t="s">
        <v>103</v>
      </c>
      <c r="D203" t="s">
        <v>104</v>
      </c>
      <c r="E203" t="s">
        <v>1428</v>
      </c>
      <c r="F203">
        <v>0</v>
      </c>
      <c r="G203" t="s">
        <v>4003</v>
      </c>
      <c r="H203">
        <v>0</v>
      </c>
      <c r="J203">
        <v>7</v>
      </c>
      <c r="K203" s="2">
        <v>44585.50687341435</v>
      </c>
      <c r="L203" t="s">
        <v>107</v>
      </c>
      <c r="N203" t="s">
        <v>4026</v>
      </c>
      <c r="P203" t="s">
        <v>4010</v>
      </c>
      <c r="R203" t="s">
        <v>4027</v>
      </c>
      <c r="S203" s="2">
        <v>44362</v>
      </c>
      <c r="T203" t="s">
        <v>189</v>
      </c>
      <c r="U203" t="s">
        <v>1435</v>
      </c>
      <c r="V203" t="s">
        <v>4007</v>
      </c>
    </row>
    <row r="204" spans="2:22" x14ac:dyDescent="0.25">
      <c r="B204" t="s">
        <v>182</v>
      </c>
      <c r="C204" t="s">
        <v>103</v>
      </c>
      <c r="D204" t="s">
        <v>104</v>
      </c>
      <c r="E204" t="s">
        <v>1443</v>
      </c>
      <c r="F204">
        <v>0</v>
      </c>
      <c r="G204" t="s">
        <v>4003</v>
      </c>
      <c r="H204">
        <v>0</v>
      </c>
      <c r="J204">
        <v>1</v>
      </c>
      <c r="K204" s="2">
        <v>44585.50687341435</v>
      </c>
      <c r="L204" t="s">
        <v>107</v>
      </c>
      <c r="N204" t="s">
        <v>4006</v>
      </c>
      <c r="P204" t="s">
        <v>1438</v>
      </c>
      <c r="R204" t="s">
        <v>1153</v>
      </c>
      <c r="S204" s="2">
        <v>44404</v>
      </c>
      <c r="T204" t="s">
        <v>677</v>
      </c>
      <c r="U204" t="s">
        <v>1435</v>
      </c>
      <c r="V204" t="s">
        <v>4007</v>
      </c>
    </row>
    <row r="205" spans="2:22" x14ac:dyDescent="0.25">
      <c r="B205" t="s">
        <v>182</v>
      </c>
      <c r="C205" t="s">
        <v>103</v>
      </c>
      <c r="D205" t="s">
        <v>104</v>
      </c>
      <c r="E205" t="s">
        <v>1443</v>
      </c>
      <c r="F205">
        <v>0</v>
      </c>
      <c r="G205" t="s">
        <v>4003</v>
      </c>
      <c r="H205">
        <v>0</v>
      </c>
      <c r="J205">
        <v>2</v>
      </c>
      <c r="K205" s="2">
        <v>44585.50687341435</v>
      </c>
      <c r="L205" t="s">
        <v>107</v>
      </c>
      <c r="N205" t="s">
        <v>4008</v>
      </c>
      <c r="P205" t="s">
        <v>1323</v>
      </c>
      <c r="R205" t="s">
        <v>1663</v>
      </c>
      <c r="S205" s="2">
        <v>44404</v>
      </c>
      <c r="T205" t="s">
        <v>677</v>
      </c>
      <c r="U205" t="s">
        <v>1435</v>
      </c>
      <c r="V205" t="s">
        <v>4007</v>
      </c>
    </row>
    <row r="206" spans="2:22" x14ac:dyDescent="0.25">
      <c r="B206" t="s">
        <v>182</v>
      </c>
      <c r="C206" t="s">
        <v>103</v>
      </c>
      <c r="D206" t="s">
        <v>104</v>
      </c>
      <c r="E206" t="s">
        <v>1443</v>
      </c>
      <c r="F206">
        <v>0</v>
      </c>
      <c r="G206" t="s">
        <v>4003</v>
      </c>
      <c r="H206">
        <v>0</v>
      </c>
      <c r="J206">
        <v>3</v>
      </c>
      <c r="K206" s="2">
        <v>44585.50687341435</v>
      </c>
      <c r="L206" t="s">
        <v>107</v>
      </c>
      <c r="N206" t="s">
        <v>4012</v>
      </c>
      <c r="P206" t="s">
        <v>4010</v>
      </c>
      <c r="R206" t="s">
        <v>4022</v>
      </c>
      <c r="S206" s="2">
        <v>44404</v>
      </c>
      <c r="T206" t="s">
        <v>677</v>
      </c>
      <c r="U206" t="s">
        <v>1435</v>
      </c>
      <c r="V206" t="s">
        <v>4007</v>
      </c>
    </row>
    <row r="207" spans="2:22" x14ac:dyDescent="0.25">
      <c r="B207" t="s">
        <v>182</v>
      </c>
      <c r="C207" t="s">
        <v>103</v>
      </c>
      <c r="D207" t="s">
        <v>104</v>
      </c>
      <c r="E207" t="s">
        <v>1443</v>
      </c>
      <c r="F207">
        <v>0</v>
      </c>
      <c r="G207" t="s">
        <v>4003</v>
      </c>
      <c r="H207">
        <v>0</v>
      </c>
      <c r="J207">
        <v>4</v>
      </c>
      <c r="K207" s="2">
        <v>44585.50687341435</v>
      </c>
      <c r="L207" t="s">
        <v>107</v>
      </c>
      <c r="N207" t="s">
        <v>4015</v>
      </c>
      <c r="P207" t="s">
        <v>4010</v>
      </c>
      <c r="R207" t="s">
        <v>4023</v>
      </c>
      <c r="S207" s="2">
        <v>44404</v>
      </c>
      <c r="T207" t="s">
        <v>677</v>
      </c>
      <c r="U207" t="s">
        <v>1435</v>
      </c>
      <c r="V207" t="s">
        <v>4007</v>
      </c>
    </row>
    <row r="208" spans="2:22" x14ac:dyDescent="0.25">
      <c r="B208" t="s">
        <v>182</v>
      </c>
      <c r="C208" t="s">
        <v>103</v>
      </c>
      <c r="D208" t="s">
        <v>104</v>
      </c>
      <c r="E208" t="s">
        <v>1443</v>
      </c>
      <c r="F208">
        <v>0</v>
      </c>
      <c r="G208" t="s">
        <v>4003</v>
      </c>
      <c r="H208">
        <v>0</v>
      </c>
      <c r="J208">
        <v>5</v>
      </c>
      <c r="K208" s="2">
        <v>44585.50687341435</v>
      </c>
      <c r="L208" t="s">
        <v>107</v>
      </c>
      <c r="N208" t="s">
        <v>4018</v>
      </c>
      <c r="P208" t="s">
        <v>110</v>
      </c>
      <c r="R208" t="s">
        <v>3615</v>
      </c>
      <c r="S208" s="2">
        <v>44404</v>
      </c>
      <c r="T208" t="s">
        <v>677</v>
      </c>
      <c r="U208" t="s">
        <v>1435</v>
      </c>
      <c r="V208" t="s">
        <v>4007</v>
      </c>
    </row>
    <row r="209" spans="2:22" x14ac:dyDescent="0.25">
      <c r="B209" t="s">
        <v>182</v>
      </c>
      <c r="C209" t="s">
        <v>103</v>
      </c>
      <c r="D209" t="s">
        <v>104</v>
      </c>
      <c r="E209" t="s">
        <v>1443</v>
      </c>
      <c r="F209">
        <v>0</v>
      </c>
      <c r="G209" t="s">
        <v>4003</v>
      </c>
      <c r="H209">
        <v>0</v>
      </c>
      <c r="J209">
        <v>6</v>
      </c>
      <c r="K209" s="2">
        <v>44585.50687341435</v>
      </c>
      <c r="L209" t="s">
        <v>107</v>
      </c>
      <c r="N209" t="s">
        <v>4024</v>
      </c>
      <c r="P209" t="s">
        <v>4010</v>
      </c>
      <c r="R209" t="s">
        <v>4025</v>
      </c>
      <c r="S209" s="2">
        <v>44404</v>
      </c>
      <c r="T209" t="s">
        <v>677</v>
      </c>
      <c r="U209" t="s">
        <v>1435</v>
      </c>
      <c r="V209" t="s">
        <v>4007</v>
      </c>
    </row>
    <row r="210" spans="2:22" x14ac:dyDescent="0.25">
      <c r="B210" t="s">
        <v>182</v>
      </c>
      <c r="C210" t="s">
        <v>103</v>
      </c>
      <c r="D210" t="s">
        <v>104</v>
      </c>
      <c r="E210" t="s">
        <v>1443</v>
      </c>
      <c r="F210">
        <v>0</v>
      </c>
      <c r="G210" t="s">
        <v>4003</v>
      </c>
      <c r="H210">
        <v>0</v>
      </c>
      <c r="J210">
        <v>7</v>
      </c>
      <c r="K210" s="2">
        <v>44585.50687341435</v>
      </c>
      <c r="L210" t="s">
        <v>107</v>
      </c>
      <c r="N210" t="s">
        <v>4026</v>
      </c>
      <c r="P210" t="s">
        <v>4010</v>
      </c>
      <c r="R210" t="s">
        <v>4027</v>
      </c>
      <c r="S210" s="2">
        <v>44404</v>
      </c>
      <c r="T210" t="s">
        <v>677</v>
      </c>
      <c r="U210" t="s">
        <v>1435</v>
      </c>
      <c r="V210" t="s">
        <v>4007</v>
      </c>
    </row>
    <row r="211" spans="2:22" x14ac:dyDescent="0.25">
      <c r="B211" t="s">
        <v>182</v>
      </c>
      <c r="C211" t="s">
        <v>103</v>
      </c>
      <c r="D211" t="s">
        <v>104</v>
      </c>
      <c r="E211" t="s">
        <v>1448</v>
      </c>
      <c r="F211">
        <v>1</v>
      </c>
      <c r="G211" t="s">
        <v>4003</v>
      </c>
      <c r="H211">
        <v>0</v>
      </c>
      <c r="J211">
        <v>1</v>
      </c>
      <c r="K211" s="2">
        <v>44585.50687341435</v>
      </c>
      <c r="L211" t="s">
        <v>107</v>
      </c>
      <c r="N211" t="s">
        <v>4006</v>
      </c>
      <c r="P211" t="s">
        <v>1438</v>
      </c>
      <c r="R211" t="s">
        <v>1153</v>
      </c>
      <c r="S211" s="2">
        <v>44446</v>
      </c>
      <c r="T211" t="s">
        <v>206</v>
      </c>
      <c r="U211" t="s">
        <v>1435</v>
      </c>
      <c r="V211" t="s">
        <v>4007</v>
      </c>
    </row>
    <row r="212" spans="2:22" x14ac:dyDescent="0.25">
      <c r="B212" t="s">
        <v>182</v>
      </c>
      <c r="C212" t="s">
        <v>103</v>
      </c>
      <c r="D212" t="s">
        <v>104</v>
      </c>
      <c r="E212" t="s">
        <v>1448</v>
      </c>
      <c r="F212">
        <v>1</v>
      </c>
      <c r="G212" t="s">
        <v>4003</v>
      </c>
      <c r="H212">
        <v>0</v>
      </c>
      <c r="J212">
        <v>2</v>
      </c>
      <c r="K212" s="2">
        <v>44585.50687341435</v>
      </c>
      <c r="L212" t="s">
        <v>107</v>
      </c>
      <c r="N212" t="s">
        <v>4008</v>
      </c>
      <c r="P212" t="s">
        <v>1323</v>
      </c>
      <c r="R212" t="s">
        <v>1663</v>
      </c>
      <c r="S212" s="2">
        <v>44446</v>
      </c>
      <c r="T212" t="s">
        <v>206</v>
      </c>
      <c r="U212" t="s">
        <v>1435</v>
      </c>
      <c r="V212" t="s">
        <v>4007</v>
      </c>
    </row>
    <row r="213" spans="2:22" x14ac:dyDescent="0.25">
      <c r="B213" t="s">
        <v>182</v>
      </c>
      <c r="C213" t="s">
        <v>103</v>
      </c>
      <c r="D213" t="s">
        <v>104</v>
      </c>
      <c r="E213" t="s">
        <v>1448</v>
      </c>
      <c r="F213">
        <v>1</v>
      </c>
      <c r="G213" t="s">
        <v>4003</v>
      </c>
      <c r="H213">
        <v>0</v>
      </c>
      <c r="J213">
        <v>3</v>
      </c>
      <c r="K213" s="2">
        <v>44585.50687341435</v>
      </c>
      <c r="L213" t="s">
        <v>107</v>
      </c>
      <c r="N213" t="s">
        <v>4012</v>
      </c>
      <c r="P213" t="s">
        <v>4010</v>
      </c>
      <c r="R213" t="s">
        <v>4022</v>
      </c>
      <c r="S213" s="2">
        <v>44446</v>
      </c>
      <c r="T213" t="s">
        <v>206</v>
      </c>
      <c r="U213" t="s">
        <v>1435</v>
      </c>
      <c r="V213" t="s">
        <v>4007</v>
      </c>
    </row>
    <row r="214" spans="2:22" x14ac:dyDescent="0.25">
      <c r="B214" t="s">
        <v>182</v>
      </c>
      <c r="C214" t="s">
        <v>103</v>
      </c>
      <c r="D214" t="s">
        <v>104</v>
      </c>
      <c r="E214" t="s">
        <v>1448</v>
      </c>
      <c r="F214">
        <v>1</v>
      </c>
      <c r="G214" t="s">
        <v>4003</v>
      </c>
      <c r="H214">
        <v>0</v>
      </c>
      <c r="J214">
        <v>4</v>
      </c>
      <c r="K214" s="2">
        <v>44585.50687341435</v>
      </c>
      <c r="L214" t="s">
        <v>107</v>
      </c>
      <c r="N214" t="s">
        <v>4015</v>
      </c>
      <c r="P214" t="s">
        <v>4010</v>
      </c>
      <c r="R214" t="s">
        <v>4023</v>
      </c>
      <c r="S214" s="2">
        <v>44446</v>
      </c>
      <c r="T214" t="s">
        <v>206</v>
      </c>
      <c r="U214" t="s">
        <v>1435</v>
      </c>
      <c r="V214" t="s">
        <v>4007</v>
      </c>
    </row>
    <row r="215" spans="2:22" x14ac:dyDescent="0.25">
      <c r="B215" t="s">
        <v>182</v>
      </c>
      <c r="C215" t="s">
        <v>103</v>
      </c>
      <c r="D215" t="s">
        <v>104</v>
      </c>
      <c r="E215" t="s">
        <v>1448</v>
      </c>
      <c r="F215">
        <v>1</v>
      </c>
      <c r="G215" t="s">
        <v>4003</v>
      </c>
      <c r="H215">
        <v>0</v>
      </c>
      <c r="J215">
        <v>5</v>
      </c>
      <c r="K215" s="2">
        <v>44585.50687341435</v>
      </c>
      <c r="L215" t="s">
        <v>107</v>
      </c>
      <c r="N215" t="s">
        <v>4018</v>
      </c>
      <c r="P215" t="s">
        <v>110</v>
      </c>
      <c r="R215" t="s">
        <v>3615</v>
      </c>
      <c r="S215" s="2">
        <v>44446</v>
      </c>
      <c r="T215" t="s">
        <v>206</v>
      </c>
      <c r="U215" t="s">
        <v>1435</v>
      </c>
      <c r="V215" t="s">
        <v>4007</v>
      </c>
    </row>
    <row r="216" spans="2:22" x14ac:dyDescent="0.25">
      <c r="B216" t="s">
        <v>182</v>
      </c>
      <c r="C216" t="s">
        <v>103</v>
      </c>
      <c r="D216" t="s">
        <v>104</v>
      </c>
      <c r="E216" t="s">
        <v>1448</v>
      </c>
      <c r="F216">
        <v>1</v>
      </c>
      <c r="G216" t="s">
        <v>4003</v>
      </c>
      <c r="H216">
        <v>0</v>
      </c>
      <c r="J216">
        <v>6</v>
      </c>
      <c r="K216" s="2">
        <v>44585.50687341435</v>
      </c>
      <c r="L216" t="s">
        <v>107</v>
      </c>
      <c r="N216" t="s">
        <v>4024</v>
      </c>
      <c r="P216" t="s">
        <v>4010</v>
      </c>
      <c r="R216" t="s">
        <v>4025</v>
      </c>
      <c r="S216" s="2">
        <v>44446</v>
      </c>
      <c r="T216" t="s">
        <v>206</v>
      </c>
      <c r="U216" t="s">
        <v>1435</v>
      </c>
      <c r="V216" t="s">
        <v>4007</v>
      </c>
    </row>
    <row r="217" spans="2:22" x14ac:dyDescent="0.25">
      <c r="B217" t="s">
        <v>182</v>
      </c>
      <c r="C217" t="s">
        <v>103</v>
      </c>
      <c r="D217" t="s">
        <v>104</v>
      </c>
      <c r="E217" t="s">
        <v>1448</v>
      </c>
      <c r="F217">
        <v>1</v>
      </c>
      <c r="G217" t="s">
        <v>4003</v>
      </c>
      <c r="H217">
        <v>0</v>
      </c>
      <c r="J217">
        <v>7</v>
      </c>
      <c r="K217" s="2">
        <v>44585.50687341435</v>
      </c>
      <c r="L217" t="s">
        <v>107</v>
      </c>
      <c r="N217" t="s">
        <v>4026</v>
      </c>
      <c r="P217" t="s">
        <v>4010</v>
      </c>
      <c r="R217" t="s">
        <v>4027</v>
      </c>
      <c r="S217" s="2">
        <v>44446</v>
      </c>
      <c r="T217" t="s">
        <v>206</v>
      </c>
      <c r="U217" t="s">
        <v>1435</v>
      </c>
      <c r="V217" t="s">
        <v>4007</v>
      </c>
    </row>
    <row r="218" spans="2:22" x14ac:dyDescent="0.25">
      <c r="B218" t="s">
        <v>182</v>
      </c>
      <c r="C218" t="s">
        <v>103</v>
      </c>
      <c r="D218" t="s">
        <v>104</v>
      </c>
      <c r="E218" t="s">
        <v>1453</v>
      </c>
      <c r="F218">
        <v>2</v>
      </c>
      <c r="G218" t="s">
        <v>4003</v>
      </c>
      <c r="H218">
        <v>0</v>
      </c>
      <c r="J218">
        <v>1</v>
      </c>
      <c r="K218" s="2">
        <v>44585.50687341435</v>
      </c>
      <c r="L218" t="s">
        <v>107</v>
      </c>
      <c r="N218" t="s">
        <v>4006</v>
      </c>
      <c r="P218" t="s">
        <v>1438</v>
      </c>
      <c r="R218" t="s">
        <v>1153</v>
      </c>
      <c r="S218" s="2">
        <v>44483</v>
      </c>
      <c r="T218" t="s">
        <v>1552</v>
      </c>
      <c r="U218" t="s">
        <v>1435</v>
      </c>
      <c r="V218" t="s">
        <v>4007</v>
      </c>
    </row>
    <row r="219" spans="2:22" x14ac:dyDescent="0.25">
      <c r="B219" t="s">
        <v>182</v>
      </c>
      <c r="C219" t="s">
        <v>103</v>
      </c>
      <c r="D219" t="s">
        <v>104</v>
      </c>
      <c r="E219" t="s">
        <v>1453</v>
      </c>
      <c r="F219">
        <v>2</v>
      </c>
      <c r="G219" t="s">
        <v>4003</v>
      </c>
      <c r="H219">
        <v>0</v>
      </c>
      <c r="J219">
        <v>2</v>
      </c>
      <c r="K219" s="2">
        <v>44585.50687341435</v>
      </c>
      <c r="L219" t="s">
        <v>107</v>
      </c>
      <c r="N219" t="s">
        <v>4008</v>
      </c>
      <c r="P219" t="s">
        <v>1323</v>
      </c>
      <c r="R219" t="s">
        <v>1663</v>
      </c>
      <c r="S219" s="2">
        <v>44483</v>
      </c>
      <c r="T219" t="s">
        <v>1552</v>
      </c>
      <c r="U219" t="s">
        <v>1435</v>
      </c>
      <c r="V219" t="s">
        <v>4007</v>
      </c>
    </row>
    <row r="220" spans="2:22" x14ac:dyDescent="0.25">
      <c r="B220" t="s">
        <v>182</v>
      </c>
      <c r="C220" t="s">
        <v>103</v>
      </c>
      <c r="D220" t="s">
        <v>104</v>
      </c>
      <c r="E220" t="s">
        <v>1453</v>
      </c>
      <c r="F220">
        <v>2</v>
      </c>
      <c r="G220" t="s">
        <v>4003</v>
      </c>
      <c r="H220">
        <v>0</v>
      </c>
      <c r="J220">
        <v>3</v>
      </c>
      <c r="K220" s="2">
        <v>44585.50687341435</v>
      </c>
      <c r="L220" t="s">
        <v>107</v>
      </c>
      <c r="N220" t="s">
        <v>4012</v>
      </c>
      <c r="P220" t="s">
        <v>4010</v>
      </c>
      <c r="R220" t="s">
        <v>4022</v>
      </c>
      <c r="S220" s="2">
        <v>44483</v>
      </c>
      <c r="T220" t="s">
        <v>1552</v>
      </c>
      <c r="U220" t="s">
        <v>1435</v>
      </c>
      <c r="V220" t="s">
        <v>4007</v>
      </c>
    </row>
    <row r="221" spans="2:22" x14ac:dyDescent="0.25">
      <c r="B221" t="s">
        <v>182</v>
      </c>
      <c r="C221" t="s">
        <v>103</v>
      </c>
      <c r="D221" t="s">
        <v>104</v>
      </c>
      <c r="E221" t="s">
        <v>1453</v>
      </c>
      <c r="F221">
        <v>2</v>
      </c>
      <c r="G221" t="s">
        <v>4003</v>
      </c>
      <c r="H221">
        <v>0</v>
      </c>
      <c r="J221">
        <v>4</v>
      </c>
      <c r="K221" s="2">
        <v>44585.50687341435</v>
      </c>
      <c r="L221" t="s">
        <v>107</v>
      </c>
      <c r="N221" t="s">
        <v>4015</v>
      </c>
      <c r="P221" t="s">
        <v>4010</v>
      </c>
      <c r="R221" t="s">
        <v>4023</v>
      </c>
      <c r="S221" s="2">
        <v>44483</v>
      </c>
      <c r="T221" t="s">
        <v>1552</v>
      </c>
      <c r="U221" t="s">
        <v>1435</v>
      </c>
      <c r="V221" t="s">
        <v>4007</v>
      </c>
    </row>
    <row r="222" spans="2:22" x14ac:dyDescent="0.25">
      <c r="B222" t="s">
        <v>182</v>
      </c>
      <c r="C222" t="s">
        <v>103</v>
      </c>
      <c r="D222" t="s">
        <v>104</v>
      </c>
      <c r="E222" t="s">
        <v>1453</v>
      </c>
      <c r="F222">
        <v>2</v>
      </c>
      <c r="G222" t="s">
        <v>4003</v>
      </c>
      <c r="H222">
        <v>0</v>
      </c>
      <c r="J222">
        <v>5</v>
      </c>
      <c r="K222" s="2">
        <v>44585.50687341435</v>
      </c>
      <c r="L222" t="s">
        <v>107</v>
      </c>
      <c r="N222" t="s">
        <v>4018</v>
      </c>
      <c r="P222" t="s">
        <v>110</v>
      </c>
      <c r="R222" t="s">
        <v>3615</v>
      </c>
      <c r="S222" s="2">
        <v>44483</v>
      </c>
      <c r="T222" t="s">
        <v>1552</v>
      </c>
      <c r="U222" t="s">
        <v>1435</v>
      </c>
      <c r="V222" t="s">
        <v>4007</v>
      </c>
    </row>
    <row r="223" spans="2:22" x14ac:dyDescent="0.25">
      <c r="B223" t="s">
        <v>182</v>
      </c>
      <c r="C223" t="s">
        <v>103</v>
      </c>
      <c r="D223" t="s">
        <v>104</v>
      </c>
      <c r="E223" t="s">
        <v>1453</v>
      </c>
      <c r="F223">
        <v>2</v>
      </c>
      <c r="G223" t="s">
        <v>4003</v>
      </c>
      <c r="H223">
        <v>0</v>
      </c>
      <c r="J223">
        <v>6</v>
      </c>
      <c r="K223" s="2">
        <v>44585.50687341435</v>
      </c>
      <c r="L223" t="s">
        <v>107</v>
      </c>
      <c r="N223" t="s">
        <v>4024</v>
      </c>
      <c r="P223" t="s">
        <v>4010</v>
      </c>
      <c r="R223" t="s">
        <v>4025</v>
      </c>
      <c r="S223" s="2">
        <v>44483</v>
      </c>
      <c r="T223" t="s">
        <v>1552</v>
      </c>
      <c r="U223" t="s">
        <v>1435</v>
      </c>
      <c r="V223" t="s">
        <v>4007</v>
      </c>
    </row>
    <row r="224" spans="2:22" x14ac:dyDescent="0.25">
      <c r="B224" t="s">
        <v>182</v>
      </c>
      <c r="C224" t="s">
        <v>103</v>
      </c>
      <c r="D224" t="s">
        <v>104</v>
      </c>
      <c r="E224" t="s">
        <v>1453</v>
      </c>
      <c r="F224">
        <v>2</v>
      </c>
      <c r="G224" t="s">
        <v>4003</v>
      </c>
      <c r="H224">
        <v>0</v>
      </c>
      <c r="J224">
        <v>7</v>
      </c>
      <c r="K224" s="2">
        <v>44585.50687341435</v>
      </c>
      <c r="L224" t="s">
        <v>107</v>
      </c>
      <c r="N224" t="s">
        <v>4026</v>
      </c>
      <c r="P224" t="s">
        <v>4010</v>
      </c>
      <c r="R224" t="s">
        <v>4027</v>
      </c>
      <c r="S224" s="2">
        <v>44483</v>
      </c>
      <c r="T224" t="s">
        <v>1552</v>
      </c>
      <c r="U224" t="s">
        <v>1435</v>
      </c>
      <c r="V224" t="s">
        <v>4007</v>
      </c>
    </row>
    <row r="225" spans="2:22" x14ac:dyDescent="0.25">
      <c r="B225" t="s">
        <v>182</v>
      </c>
      <c r="C225" t="s">
        <v>103</v>
      </c>
      <c r="D225" t="s">
        <v>104</v>
      </c>
      <c r="E225" t="s">
        <v>1457</v>
      </c>
      <c r="F225">
        <v>3</v>
      </c>
      <c r="G225" t="s">
        <v>4003</v>
      </c>
      <c r="H225">
        <v>0</v>
      </c>
      <c r="J225">
        <v>1</v>
      </c>
      <c r="K225" s="2">
        <v>44585.50687341435</v>
      </c>
      <c r="L225" t="s">
        <v>141</v>
      </c>
      <c r="M225" t="s">
        <v>1553</v>
      </c>
    </row>
    <row r="226" spans="2:22" x14ac:dyDescent="0.25">
      <c r="B226" t="s">
        <v>182</v>
      </c>
      <c r="C226" t="s">
        <v>103</v>
      </c>
      <c r="D226" t="s">
        <v>104</v>
      </c>
      <c r="E226" t="s">
        <v>1457</v>
      </c>
      <c r="F226">
        <v>3</v>
      </c>
      <c r="G226" t="s">
        <v>4003</v>
      </c>
      <c r="H226">
        <v>0</v>
      </c>
      <c r="J226">
        <v>2</v>
      </c>
      <c r="K226" s="2">
        <v>44585.50687341435</v>
      </c>
      <c r="L226" t="s">
        <v>141</v>
      </c>
      <c r="M226" t="s">
        <v>1553</v>
      </c>
    </row>
    <row r="227" spans="2:22" x14ac:dyDescent="0.25">
      <c r="B227" t="s">
        <v>182</v>
      </c>
      <c r="C227" t="s">
        <v>103</v>
      </c>
      <c r="D227" t="s">
        <v>104</v>
      </c>
      <c r="E227" t="s">
        <v>1457</v>
      </c>
      <c r="F227">
        <v>3</v>
      </c>
      <c r="G227" t="s">
        <v>4003</v>
      </c>
      <c r="H227">
        <v>0</v>
      </c>
      <c r="J227">
        <v>3</v>
      </c>
      <c r="K227" s="2">
        <v>44585.50687341435</v>
      </c>
      <c r="L227" t="s">
        <v>141</v>
      </c>
      <c r="M227" t="s">
        <v>1553</v>
      </c>
    </row>
    <row r="228" spans="2:22" x14ac:dyDescent="0.25">
      <c r="B228" t="s">
        <v>182</v>
      </c>
      <c r="C228" t="s">
        <v>103</v>
      </c>
      <c r="D228" t="s">
        <v>104</v>
      </c>
      <c r="E228" t="s">
        <v>1457</v>
      </c>
      <c r="F228">
        <v>3</v>
      </c>
      <c r="G228" t="s">
        <v>4003</v>
      </c>
      <c r="H228">
        <v>0</v>
      </c>
      <c r="J228">
        <v>4</v>
      </c>
      <c r="K228" s="2">
        <v>44585.50687341435</v>
      </c>
      <c r="L228" t="s">
        <v>141</v>
      </c>
      <c r="M228" t="s">
        <v>1553</v>
      </c>
    </row>
    <row r="229" spans="2:22" x14ac:dyDescent="0.25">
      <c r="B229" t="s">
        <v>182</v>
      </c>
      <c r="C229" t="s">
        <v>103</v>
      </c>
      <c r="D229" t="s">
        <v>104</v>
      </c>
      <c r="E229" t="s">
        <v>1457</v>
      </c>
      <c r="F229">
        <v>3</v>
      </c>
      <c r="G229" t="s">
        <v>4003</v>
      </c>
      <c r="H229">
        <v>0</v>
      </c>
      <c r="J229">
        <v>5</v>
      </c>
      <c r="K229" s="2">
        <v>44585.50687341435</v>
      </c>
      <c r="L229" t="s">
        <v>141</v>
      </c>
      <c r="M229" t="s">
        <v>1553</v>
      </c>
    </row>
    <row r="230" spans="2:22" x14ac:dyDescent="0.25">
      <c r="B230" t="s">
        <v>182</v>
      </c>
      <c r="C230" t="s">
        <v>103</v>
      </c>
      <c r="D230" t="s">
        <v>104</v>
      </c>
      <c r="E230" t="s">
        <v>1457</v>
      </c>
      <c r="F230">
        <v>3</v>
      </c>
      <c r="G230" t="s">
        <v>4003</v>
      </c>
      <c r="H230">
        <v>0</v>
      </c>
      <c r="J230">
        <v>6</v>
      </c>
      <c r="K230" s="2">
        <v>44585.50687341435</v>
      </c>
      <c r="L230" t="s">
        <v>141</v>
      </c>
      <c r="M230" t="s">
        <v>1553</v>
      </c>
    </row>
    <row r="231" spans="2:22" x14ac:dyDescent="0.25">
      <c r="B231" t="s">
        <v>182</v>
      </c>
      <c r="C231" t="s">
        <v>103</v>
      </c>
      <c r="D231" t="s">
        <v>104</v>
      </c>
      <c r="E231" t="s">
        <v>1457</v>
      </c>
      <c r="F231">
        <v>3</v>
      </c>
      <c r="G231" t="s">
        <v>4003</v>
      </c>
      <c r="H231">
        <v>0</v>
      </c>
      <c r="J231">
        <v>7</v>
      </c>
      <c r="K231" s="2">
        <v>44585.50687341435</v>
      </c>
      <c r="L231" t="s">
        <v>141</v>
      </c>
      <c r="M231" t="s">
        <v>1553</v>
      </c>
    </row>
    <row r="232" spans="2:22" x14ac:dyDescent="0.25">
      <c r="B232" t="s">
        <v>185</v>
      </c>
      <c r="C232" t="s">
        <v>103</v>
      </c>
      <c r="D232" t="s">
        <v>104</v>
      </c>
      <c r="E232" t="s">
        <v>1428</v>
      </c>
      <c r="F232">
        <v>0</v>
      </c>
      <c r="G232" t="s">
        <v>4003</v>
      </c>
      <c r="H232">
        <v>0</v>
      </c>
      <c r="J232">
        <v>1</v>
      </c>
      <c r="K232" s="2">
        <v>44585.507474421298</v>
      </c>
      <c r="L232" t="s">
        <v>107</v>
      </c>
      <c r="N232" t="s">
        <v>4006</v>
      </c>
      <c r="P232" t="s">
        <v>1438</v>
      </c>
      <c r="R232" t="s">
        <v>1153</v>
      </c>
      <c r="S232" s="2">
        <v>44358</v>
      </c>
      <c r="T232" t="s">
        <v>634</v>
      </c>
      <c r="U232" t="s">
        <v>1435</v>
      </c>
      <c r="V232" t="s">
        <v>4007</v>
      </c>
    </row>
    <row r="233" spans="2:22" x14ac:dyDescent="0.25">
      <c r="B233" t="s">
        <v>185</v>
      </c>
      <c r="C233" t="s">
        <v>103</v>
      </c>
      <c r="D233" t="s">
        <v>104</v>
      </c>
      <c r="E233" t="s">
        <v>1428</v>
      </c>
      <c r="F233">
        <v>0</v>
      </c>
      <c r="G233" t="s">
        <v>4003</v>
      </c>
      <c r="H233">
        <v>0</v>
      </c>
      <c r="J233">
        <v>2</v>
      </c>
      <c r="K233" s="2">
        <v>44585.507474421298</v>
      </c>
      <c r="L233" t="s">
        <v>107</v>
      </c>
      <c r="N233" t="s">
        <v>4008</v>
      </c>
      <c r="P233" t="s">
        <v>1559</v>
      </c>
      <c r="R233" t="s">
        <v>1574</v>
      </c>
      <c r="S233" s="2">
        <v>44358</v>
      </c>
      <c r="T233" t="s">
        <v>634</v>
      </c>
      <c r="U233" t="s">
        <v>1435</v>
      </c>
      <c r="V233" t="s">
        <v>4007</v>
      </c>
    </row>
    <row r="234" spans="2:22" x14ac:dyDescent="0.25">
      <c r="B234" t="s">
        <v>185</v>
      </c>
      <c r="C234" t="s">
        <v>103</v>
      </c>
      <c r="D234" t="s">
        <v>104</v>
      </c>
      <c r="E234" t="s">
        <v>1428</v>
      </c>
      <c r="F234">
        <v>0</v>
      </c>
      <c r="G234" t="s">
        <v>4003</v>
      </c>
      <c r="H234">
        <v>0</v>
      </c>
      <c r="J234">
        <v>3</v>
      </c>
      <c r="K234" s="2">
        <v>44585.507474421298</v>
      </c>
      <c r="L234" t="s">
        <v>107</v>
      </c>
      <c r="N234" t="s">
        <v>4012</v>
      </c>
      <c r="P234" t="s">
        <v>1509</v>
      </c>
      <c r="R234" t="s">
        <v>4009</v>
      </c>
      <c r="S234" s="2">
        <v>44358</v>
      </c>
      <c r="T234" t="s">
        <v>634</v>
      </c>
      <c r="U234" t="s">
        <v>1435</v>
      </c>
      <c r="V234" t="s">
        <v>4007</v>
      </c>
    </row>
    <row r="235" spans="2:22" x14ac:dyDescent="0.25">
      <c r="B235" t="s">
        <v>185</v>
      </c>
      <c r="C235" t="s">
        <v>103</v>
      </c>
      <c r="D235" t="s">
        <v>104</v>
      </c>
      <c r="E235" t="s">
        <v>1428</v>
      </c>
      <c r="F235">
        <v>0</v>
      </c>
      <c r="G235" t="s">
        <v>4003</v>
      </c>
      <c r="H235">
        <v>0</v>
      </c>
      <c r="J235">
        <v>4</v>
      </c>
      <c r="K235" s="2">
        <v>44585.507474421298</v>
      </c>
      <c r="L235" t="s">
        <v>107</v>
      </c>
      <c r="N235" t="s">
        <v>4015</v>
      </c>
      <c r="P235" t="s">
        <v>1323</v>
      </c>
      <c r="R235" t="s">
        <v>1663</v>
      </c>
      <c r="S235" s="2">
        <v>44358</v>
      </c>
      <c r="T235" t="s">
        <v>634</v>
      </c>
      <c r="U235" t="s">
        <v>1435</v>
      </c>
      <c r="V235" t="s">
        <v>4007</v>
      </c>
    </row>
    <row r="236" spans="2:22" x14ac:dyDescent="0.25">
      <c r="B236" t="s">
        <v>185</v>
      </c>
      <c r="C236" t="s">
        <v>103</v>
      </c>
      <c r="D236" t="s">
        <v>104</v>
      </c>
      <c r="E236" t="s">
        <v>1428</v>
      </c>
      <c r="F236">
        <v>0</v>
      </c>
      <c r="G236" t="s">
        <v>4003</v>
      </c>
      <c r="H236">
        <v>0</v>
      </c>
      <c r="J236">
        <v>5</v>
      </c>
      <c r="K236" s="2">
        <v>44585.507474421298</v>
      </c>
      <c r="L236" t="s">
        <v>107</v>
      </c>
      <c r="N236" t="s">
        <v>4018</v>
      </c>
      <c r="P236" t="s">
        <v>1509</v>
      </c>
      <c r="R236" t="s">
        <v>1626</v>
      </c>
      <c r="S236" s="2">
        <v>44358</v>
      </c>
      <c r="T236" t="s">
        <v>634</v>
      </c>
      <c r="U236" t="s">
        <v>1435</v>
      </c>
      <c r="V236" t="s">
        <v>4007</v>
      </c>
    </row>
    <row r="237" spans="2:22" x14ac:dyDescent="0.25">
      <c r="B237" t="s">
        <v>185</v>
      </c>
      <c r="C237" t="s">
        <v>103</v>
      </c>
      <c r="D237" t="s">
        <v>104</v>
      </c>
      <c r="E237" t="s">
        <v>1443</v>
      </c>
      <c r="F237">
        <v>0</v>
      </c>
      <c r="G237" t="s">
        <v>4003</v>
      </c>
      <c r="H237">
        <v>0</v>
      </c>
      <c r="J237">
        <v>1</v>
      </c>
      <c r="K237" s="2">
        <v>44585.507474421298</v>
      </c>
      <c r="L237" t="s">
        <v>107</v>
      </c>
      <c r="N237" t="s">
        <v>4006</v>
      </c>
      <c r="P237" t="s">
        <v>1438</v>
      </c>
      <c r="R237" t="s">
        <v>1153</v>
      </c>
      <c r="S237" s="2">
        <v>44411</v>
      </c>
      <c r="T237" t="s">
        <v>642</v>
      </c>
      <c r="U237" t="s">
        <v>1435</v>
      </c>
      <c r="V237" t="s">
        <v>4007</v>
      </c>
    </row>
    <row r="238" spans="2:22" x14ac:dyDescent="0.25">
      <c r="B238" t="s">
        <v>185</v>
      </c>
      <c r="C238" t="s">
        <v>103</v>
      </c>
      <c r="D238" t="s">
        <v>104</v>
      </c>
      <c r="E238" t="s">
        <v>1443</v>
      </c>
      <c r="F238">
        <v>0</v>
      </c>
      <c r="G238" t="s">
        <v>4003</v>
      </c>
      <c r="H238">
        <v>0</v>
      </c>
      <c r="J238">
        <v>2</v>
      </c>
      <c r="K238" s="2">
        <v>44585.507474421298</v>
      </c>
      <c r="L238" t="s">
        <v>107</v>
      </c>
      <c r="N238" t="s">
        <v>4008</v>
      </c>
      <c r="P238" t="s">
        <v>1559</v>
      </c>
      <c r="R238" t="s">
        <v>1574</v>
      </c>
      <c r="S238" s="2">
        <v>44411</v>
      </c>
      <c r="T238" t="s">
        <v>642</v>
      </c>
      <c r="U238" t="s">
        <v>1435</v>
      </c>
      <c r="V238" t="s">
        <v>4007</v>
      </c>
    </row>
    <row r="239" spans="2:22" x14ac:dyDescent="0.25">
      <c r="B239" t="s">
        <v>185</v>
      </c>
      <c r="C239" t="s">
        <v>103</v>
      </c>
      <c r="D239" t="s">
        <v>104</v>
      </c>
      <c r="E239" t="s">
        <v>1443</v>
      </c>
      <c r="F239">
        <v>0</v>
      </c>
      <c r="G239" t="s">
        <v>4003</v>
      </c>
      <c r="H239">
        <v>0</v>
      </c>
      <c r="J239">
        <v>3</v>
      </c>
      <c r="K239" s="2">
        <v>44585.507474421298</v>
      </c>
      <c r="L239" t="s">
        <v>107</v>
      </c>
      <c r="N239" t="s">
        <v>4012</v>
      </c>
      <c r="P239" t="s">
        <v>1509</v>
      </c>
      <c r="R239" t="s">
        <v>4009</v>
      </c>
      <c r="S239" s="2">
        <v>44411</v>
      </c>
      <c r="T239" t="s">
        <v>642</v>
      </c>
      <c r="U239" t="s">
        <v>1435</v>
      </c>
      <c r="V239" t="s">
        <v>4013</v>
      </c>
    </row>
    <row r="240" spans="2:22" x14ac:dyDescent="0.25">
      <c r="B240" t="s">
        <v>185</v>
      </c>
      <c r="C240" t="s">
        <v>103</v>
      </c>
      <c r="D240" t="s">
        <v>104</v>
      </c>
      <c r="E240" t="s">
        <v>1443</v>
      </c>
      <c r="F240">
        <v>0</v>
      </c>
      <c r="G240" t="s">
        <v>4003</v>
      </c>
      <c r="H240">
        <v>0</v>
      </c>
      <c r="J240">
        <v>4</v>
      </c>
      <c r="K240" s="2">
        <v>44585.507474421298</v>
      </c>
      <c r="L240" t="s">
        <v>107</v>
      </c>
      <c r="N240" t="s">
        <v>4015</v>
      </c>
      <c r="P240" t="s">
        <v>1323</v>
      </c>
      <c r="R240" t="s">
        <v>1663</v>
      </c>
      <c r="S240" s="2">
        <v>44411</v>
      </c>
      <c r="T240" t="s">
        <v>642</v>
      </c>
      <c r="U240" t="s">
        <v>1435</v>
      </c>
      <c r="V240" t="s">
        <v>4007</v>
      </c>
    </row>
    <row r="241" spans="2:22" x14ac:dyDescent="0.25">
      <c r="B241" t="s">
        <v>185</v>
      </c>
      <c r="C241" t="s">
        <v>103</v>
      </c>
      <c r="D241" t="s">
        <v>104</v>
      </c>
      <c r="E241" t="s">
        <v>1443</v>
      </c>
      <c r="F241">
        <v>0</v>
      </c>
      <c r="G241" t="s">
        <v>4003</v>
      </c>
      <c r="H241">
        <v>0</v>
      </c>
      <c r="J241">
        <v>5</v>
      </c>
      <c r="K241" s="2">
        <v>44585.507474421298</v>
      </c>
      <c r="L241" t="s">
        <v>107</v>
      </c>
      <c r="N241" t="s">
        <v>4018</v>
      </c>
      <c r="P241" t="s">
        <v>1509</v>
      </c>
      <c r="R241" t="s">
        <v>1626</v>
      </c>
      <c r="S241" s="2">
        <v>44411</v>
      </c>
      <c r="T241" t="s">
        <v>642</v>
      </c>
      <c r="U241" t="s">
        <v>1435</v>
      </c>
      <c r="V241" t="s">
        <v>4007</v>
      </c>
    </row>
    <row r="242" spans="2:22" x14ac:dyDescent="0.25">
      <c r="B242" t="s">
        <v>185</v>
      </c>
      <c r="C242" t="s">
        <v>103</v>
      </c>
      <c r="D242" t="s">
        <v>104</v>
      </c>
      <c r="E242" t="s">
        <v>1448</v>
      </c>
      <c r="F242">
        <v>1</v>
      </c>
      <c r="G242" t="s">
        <v>4003</v>
      </c>
      <c r="H242">
        <v>0</v>
      </c>
      <c r="J242">
        <v>1</v>
      </c>
      <c r="K242" s="2">
        <v>44585.507474421298</v>
      </c>
      <c r="L242" t="s">
        <v>107</v>
      </c>
      <c r="N242" t="s">
        <v>4006</v>
      </c>
      <c r="P242" t="s">
        <v>1438</v>
      </c>
      <c r="R242" t="s">
        <v>1153</v>
      </c>
      <c r="S242" s="2">
        <v>44453</v>
      </c>
      <c r="T242" t="s">
        <v>215</v>
      </c>
      <c r="U242" t="s">
        <v>1435</v>
      </c>
      <c r="V242" t="s">
        <v>4007</v>
      </c>
    </row>
    <row r="243" spans="2:22" x14ac:dyDescent="0.25">
      <c r="B243" t="s">
        <v>185</v>
      </c>
      <c r="C243" t="s">
        <v>103</v>
      </c>
      <c r="D243" t="s">
        <v>104</v>
      </c>
      <c r="E243" t="s">
        <v>1448</v>
      </c>
      <c r="F243">
        <v>1</v>
      </c>
      <c r="G243" t="s">
        <v>4003</v>
      </c>
      <c r="H243">
        <v>0</v>
      </c>
      <c r="J243">
        <v>2</v>
      </c>
      <c r="K243" s="2">
        <v>44585.507474421298</v>
      </c>
      <c r="L243" t="s">
        <v>107</v>
      </c>
      <c r="N243" t="s">
        <v>4008</v>
      </c>
      <c r="P243" t="s">
        <v>1559</v>
      </c>
      <c r="R243" t="s">
        <v>1574</v>
      </c>
      <c r="S243" s="2">
        <v>44453</v>
      </c>
      <c r="T243" t="s">
        <v>215</v>
      </c>
      <c r="U243" t="s">
        <v>1435</v>
      </c>
      <c r="V243" t="s">
        <v>4007</v>
      </c>
    </row>
    <row r="244" spans="2:22" x14ac:dyDescent="0.25">
      <c r="B244" t="s">
        <v>185</v>
      </c>
      <c r="C244" t="s">
        <v>103</v>
      </c>
      <c r="D244" t="s">
        <v>104</v>
      </c>
      <c r="E244" t="s">
        <v>1448</v>
      </c>
      <c r="F244">
        <v>1</v>
      </c>
      <c r="G244" t="s">
        <v>4003</v>
      </c>
      <c r="H244">
        <v>0</v>
      </c>
      <c r="J244">
        <v>3</v>
      </c>
      <c r="K244" s="2">
        <v>44585.507474421298</v>
      </c>
      <c r="L244" t="s">
        <v>107</v>
      </c>
      <c r="N244" t="s">
        <v>4012</v>
      </c>
      <c r="P244" t="s">
        <v>1509</v>
      </c>
      <c r="R244" t="s">
        <v>4009</v>
      </c>
      <c r="S244" s="2">
        <v>44453</v>
      </c>
      <c r="T244" t="s">
        <v>215</v>
      </c>
      <c r="U244" t="s">
        <v>1435</v>
      </c>
      <c r="V244" t="s">
        <v>4013</v>
      </c>
    </row>
    <row r="245" spans="2:22" x14ac:dyDescent="0.25">
      <c r="B245" t="s">
        <v>185</v>
      </c>
      <c r="C245" t="s">
        <v>103</v>
      </c>
      <c r="D245" t="s">
        <v>104</v>
      </c>
      <c r="E245" t="s">
        <v>1448</v>
      </c>
      <c r="F245">
        <v>1</v>
      </c>
      <c r="G245" t="s">
        <v>4003</v>
      </c>
      <c r="H245">
        <v>0</v>
      </c>
      <c r="J245">
        <v>4</v>
      </c>
      <c r="K245" s="2">
        <v>44585.507474421298</v>
      </c>
      <c r="L245" t="s">
        <v>107</v>
      </c>
      <c r="N245" t="s">
        <v>4015</v>
      </c>
      <c r="P245" t="s">
        <v>1323</v>
      </c>
      <c r="R245" t="s">
        <v>1663</v>
      </c>
      <c r="S245" s="2">
        <v>44453</v>
      </c>
      <c r="T245" t="s">
        <v>215</v>
      </c>
      <c r="U245" t="s">
        <v>1435</v>
      </c>
      <c r="V245" t="s">
        <v>4007</v>
      </c>
    </row>
    <row r="246" spans="2:22" x14ac:dyDescent="0.25">
      <c r="B246" t="s">
        <v>185</v>
      </c>
      <c r="C246" t="s">
        <v>103</v>
      </c>
      <c r="D246" t="s">
        <v>104</v>
      </c>
      <c r="E246" t="s">
        <v>1448</v>
      </c>
      <c r="F246">
        <v>1</v>
      </c>
      <c r="G246" t="s">
        <v>4003</v>
      </c>
      <c r="H246">
        <v>0</v>
      </c>
      <c r="J246">
        <v>5</v>
      </c>
      <c r="K246" s="2">
        <v>44585.507474421298</v>
      </c>
      <c r="L246" t="s">
        <v>107</v>
      </c>
      <c r="N246" t="s">
        <v>4018</v>
      </c>
      <c r="P246" t="s">
        <v>1509</v>
      </c>
      <c r="R246" t="s">
        <v>1626</v>
      </c>
      <c r="S246" s="2">
        <v>44453</v>
      </c>
      <c r="T246" t="s">
        <v>215</v>
      </c>
      <c r="U246" t="s">
        <v>1435</v>
      </c>
      <c r="V246" t="s">
        <v>4007</v>
      </c>
    </row>
    <row r="247" spans="2:22" x14ac:dyDescent="0.25">
      <c r="B247" t="s">
        <v>185</v>
      </c>
      <c r="C247" t="s">
        <v>103</v>
      </c>
      <c r="D247" t="s">
        <v>104</v>
      </c>
      <c r="E247" t="s">
        <v>1453</v>
      </c>
      <c r="F247">
        <v>2</v>
      </c>
      <c r="G247" t="s">
        <v>4003</v>
      </c>
      <c r="H247">
        <v>0</v>
      </c>
      <c r="J247">
        <v>1</v>
      </c>
      <c r="K247" s="2">
        <v>44585.507474421298</v>
      </c>
      <c r="L247" t="s">
        <v>107</v>
      </c>
      <c r="N247" t="s">
        <v>4006</v>
      </c>
      <c r="P247" t="s">
        <v>1438</v>
      </c>
      <c r="R247" t="s">
        <v>1153</v>
      </c>
      <c r="S247" s="2">
        <v>44495</v>
      </c>
      <c r="T247" t="s">
        <v>1555</v>
      </c>
      <c r="U247" t="s">
        <v>1435</v>
      </c>
      <c r="V247" t="s">
        <v>4007</v>
      </c>
    </row>
    <row r="248" spans="2:22" x14ac:dyDescent="0.25">
      <c r="B248" t="s">
        <v>185</v>
      </c>
      <c r="C248" t="s">
        <v>103</v>
      </c>
      <c r="D248" t="s">
        <v>104</v>
      </c>
      <c r="E248" t="s">
        <v>1453</v>
      </c>
      <c r="F248">
        <v>2</v>
      </c>
      <c r="G248" t="s">
        <v>4003</v>
      </c>
      <c r="H248">
        <v>0</v>
      </c>
      <c r="J248">
        <v>2</v>
      </c>
      <c r="K248" s="2">
        <v>44585.507474421298</v>
      </c>
      <c r="L248" t="s">
        <v>107</v>
      </c>
      <c r="N248" t="s">
        <v>4008</v>
      </c>
      <c r="P248" t="s">
        <v>1559</v>
      </c>
      <c r="R248" t="s">
        <v>1574</v>
      </c>
      <c r="S248" s="2">
        <v>44495</v>
      </c>
      <c r="T248" t="s">
        <v>1555</v>
      </c>
      <c r="U248" t="s">
        <v>1435</v>
      </c>
      <c r="V248" t="s">
        <v>4007</v>
      </c>
    </row>
    <row r="249" spans="2:22" x14ac:dyDescent="0.25">
      <c r="B249" t="s">
        <v>185</v>
      </c>
      <c r="C249" t="s">
        <v>103</v>
      </c>
      <c r="D249" t="s">
        <v>104</v>
      </c>
      <c r="E249" t="s">
        <v>1453</v>
      </c>
      <c r="F249">
        <v>2</v>
      </c>
      <c r="G249" t="s">
        <v>4003</v>
      </c>
      <c r="H249">
        <v>0</v>
      </c>
      <c r="J249">
        <v>3</v>
      </c>
      <c r="K249" s="2">
        <v>44585.507474421298</v>
      </c>
      <c r="L249" t="s">
        <v>107</v>
      </c>
      <c r="N249" t="s">
        <v>4012</v>
      </c>
      <c r="P249" t="s">
        <v>1509</v>
      </c>
      <c r="R249" t="s">
        <v>4009</v>
      </c>
      <c r="S249" s="2">
        <v>44495</v>
      </c>
      <c r="T249" t="s">
        <v>1555</v>
      </c>
      <c r="U249" t="s">
        <v>1435</v>
      </c>
      <c r="V249" t="s">
        <v>4013</v>
      </c>
    </row>
    <row r="250" spans="2:22" x14ac:dyDescent="0.25">
      <c r="B250" t="s">
        <v>185</v>
      </c>
      <c r="C250" t="s">
        <v>103</v>
      </c>
      <c r="D250" t="s">
        <v>104</v>
      </c>
      <c r="E250" t="s">
        <v>1453</v>
      </c>
      <c r="F250">
        <v>2</v>
      </c>
      <c r="G250" t="s">
        <v>4003</v>
      </c>
      <c r="H250">
        <v>0</v>
      </c>
      <c r="J250">
        <v>4</v>
      </c>
      <c r="K250" s="2">
        <v>44585.507474421298</v>
      </c>
      <c r="L250" t="s">
        <v>107</v>
      </c>
      <c r="N250" t="s">
        <v>4015</v>
      </c>
      <c r="P250" t="s">
        <v>1323</v>
      </c>
      <c r="R250" t="s">
        <v>1663</v>
      </c>
      <c r="S250" s="2">
        <v>44495</v>
      </c>
      <c r="T250" t="s">
        <v>1555</v>
      </c>
      <c r="U250" t="s">
        <v>1435</v>
      </c>
      <c r="V250" t="s">
        <v>4007</v>
      </c>
    </row>
    <row r="251" spans="2:22" x14ac:dyDescent="0.25">
      <c r="B251" t="s">
        <v>185</v>
      </c>
      <c r="C251" t="s">
        <v>103</v>
      </c>
      <c r="D251" t="s">
        <v>104</v>
      </c>
      <c r="E251" t="s">
        <v>1453</v>
      </c>
      <c r="F251">
        <v>2</v>
      </c>
      <c r="G251" t="s">
        <v>4003</v>
      </c>
      <c r="H251">
        <v>0</v>
      </c>
      <c r="J251">
        <v>5</v>
      </c>
      <c r="K251" s="2">
        <v>44585.507474421298</v>
      </c>
      <c r="L251" t="s">
        <v>107</v>
      </c>
      <c r="N251" t="s">
        <v>4018</v>
      </c>
      <c r="P251" t="s">
        <v>1509</v>
      </c>
      <c r="R251" t="s">
        <v>1626</v>
      </c>
      <c r="S251" s="2">
        <v>44495</v>
      </c>
      <c r="T251" t="s">
        <v>1555</v>
      </c>
      <c r="U251" t="s">
        <v>1435</v>
      </c>
      <c r="V251" t="s">
        <v>4007</v>
      </c>
    </row>
    <row r="252" spans="2:22" x14ac:dyDescent="0.25">
      <c r="B252" t="s">
        <v>185</v>
      </c>
      <c r="C252" t="s">
        <v>103</v>
      </c>
      <c r="D252" t="s">
        <v>104</v>
      </c>
      <c r="E252" t="s">
        <v>1457</v>
      </c>
      <c r="F252">
        <v>3</v>
      </c>
      <c r="G252" t="s">
        <v>4003</v>
      </c>
      <c r="H252">
        <v>0</v>
      </c>
      <c r="J252">
        <v>1</v>
      </c>
      <c r="K252" s="2">
        <v>44585.507474421298</v>
      </c>
      <c r="L252" t="s">
        <v>107</v>
      </c>
      <c r="N252" t="s">
        <v>4006</v>
      </c>
      <c r="P252" t="s">
        <v>1438</v>
      </c>
      <c r="R252" t="s">
        <v>1153</v>
      </c>
      <c r="S252" s="2">
        <v>44540</v>
      </c>
      <c r="T252" t="s">
        <v>1556</v>
      </c>
      <c r="U252" t="s">
        <v>1435</v>
      </c>
      <c r="V252" t="s">
        <v>4007</v>
      </c>
    </row>
    <row r="253" spans="2:22" x14ac:dyDescent="0.25">
      <c r="B253" t="s">
        <v>185</v>
      </c>
      <c r="C253" t="s">
        <v>103</v>
      </c>
      <c r="D253" t="s">
        <v>104</v>
      </c>
      <c r="E253" t="s">
        <v>1457</v>
      </c>
      <c r="F253">
        <v>3</v>
      </c>
      <c r="G253" t="s">
        <v>4003</v>
      </c>
      <c r="H253">
        <v>0</v>
      </c>
      <c r="J253">
        <v>2</v>
      </c>
      <c r="K253" s="2">
        <v>44585.507474421298</v>
      </c>
      <c r="L253" t="s">
        <v>107</v>
      </c>
      <c r="N253" t="s">
        <v>4008</v>
      </c>
      <c r="P253" t="s">
        <v>1559</v>
      </c>
      <c r="R253" t="s">
        <v>1574</v>
      </c>
      <c r="S253" s="2">
        <v>44540</v>
      </c>
      <c r="T253" t="s">
        <v>1556</v>
      </c>
      <c r="U253" t="s">
        <v>1435</v>
      </c>
      <c r="V253" t="s">
        <v>4007</v>
      </c>
    </row>
    <row r="254" spans="2:22" x14ac:dyDescent="0.25">
      <c r="B254" t="s">
        <v>185</v>
      </c>
      <c r="C254" t="s">
        <v>103</v>
      </c>
      <c r="D254" t="s">
        <v>104</v>
      </c>
      <c r="E254" t="s">
        <v>1457</v>
      </c>
      <c r="F254">
        <v>3</v>
      </c>
      <c r="G254" t="s">
        <v>4003</v>
      </c>
      <c r="H254">
        <v>0</v>
      </c>
      <c r="J254">
        <v>3</v>
      </c>
      <c r="K254" s="2">
        <v>44585.507474421298</v>
      </c>
      <c r="L254" t="s">
        <v>107</v>
      </c>
      <c r="N254" t="s">
        <v>4012</v>
      </c>
      <c r="P254" t="s">
        <v>1509</v>
      </c>
      <c r="R254" t="s">
        <v>4009</v>
      </c>
      <c r="S254" s="2">
        <v>44540</v>
      </c>
      <c r="T254" t="s">
        <v>1556</v>
      </c>
      <c r="U254" t="s">
        <v>1435</v>
      </c>
      <c r="V254" t="s">
        <v>4013</v>
      </c>
    </row>
    <row r="255" spans="2:22" x14ac:dyDescent="0.25">
      <c r="B255" t="s">
        <v>185</v>
      </c>
      <c r="C255" t="s">
        <v>103</v>
      </c>
      <c r="D255" t="s">
        <v>104</v>
      </c>
      <c r="E255" t="s">
        <v>1457</v>
      </c>
      <c r="F255">
        <v>3</v>
      </c>
      <c r="G255" t="s">
        <v>4003</v>
      </c>
      <c r="H255">
        <v>0</v>
      </c>
      <c r="J255">
        <v>4</v>
      </c>
      <c r="K255" s="2">
        <v>44585.507474421298</v>
      </c>
      <c r="L255" t="s">
        <v>107</v>
      </c>
      <c r="N255" t="s">
        <v>4015</v>
      </c>
      <c r="P255" t="s">
        <v>1323</v>
      </c>
      <c r="R255" t="s">
        <v>1663</v>
      </c>
      <c r="S255" s="2">
        <v>44540</v>
      </c>
      <c r="T255" t="s">
        <v>1556</v>
      </c>
      <c r="U255" t="s">
        <v>1435</v>
      </c>
      <c r="V255" t="s">
        <v>4007</v>
      </c>
    </row>
    <row r="256" spans="2:22" x14ac:dyDescent="0.25">
      <c r="B256" t="s">
        <v>185</v>
      </c>
      <c r="C256" t="s">
        <v>103</v>
      </c>
      <c r="D256" t="s">
        <v>104</v>
      </c>
      <c r="E256" t="s">
        <v>1457</v>
      </c>
      <c r="F256">
        <v>3</v>
      </c>
      <c r="G256" t="s">
        <v>4003</v>
      </c>
      <c r="H256">
        <v>0</v>
      </c>
      <c r="J256">
        <v>5</v>
      </c>
      <c r="K256" s="2">
        <v>44585.507474421298</v>
      </c>
      <c r="L256" t="s">
        <v>107</v>
      </c>
      <c r="N256" t="s">
        <v>4018</v>
      </c>
      <c r="P256" t="s">
        <v>1509</v>
      </c>
      <c r="R256" t="s">
        <v>1626</v>
      </c>
      <c r="S256" s="2">
        <v>44540</v>
      </c>
      <c r="T256" t="s">
        <v>1556</v>
      </c>
      <c r="U256" t="s">
        <v>1435</v>
      </c>
      <c r="V256" t="s">
        <v>4007</v>
      </c>
    </row>
    <row r="257" spans="1:22" x14ac:dyDescent="0.25">
      <c r="A257" t="s">
        <v>1475</v>
      </c>
      <c r="B257" t="s">
        <v>185</v>
      </c>
      <c r="C257" t="s">
        <v>103</v>
      </c>
      <c r="D257" t="s">
        <v>104</v>
      </c>
      <c r="E257" t="s">
        <v>1460</v>
      </c>
      <c r="F257">
        <v>4</v>
      </c>
      <c r="G257" t="s">
        <v>4003</v>
      </c>
      <c r="H257">
        <v>0</v>
      </c>
      <c r="J257">
        <v>1</v>
      </c>
      <c r="K257" s="2">
        <v>44585.531604745367</v>
      </c>
      <c r="L257" t="s">
        <v>107</v>
      </c>
      <c r="N257" t="s">
        <v>4006</v>
      </c>
      <c r="P257" t="s">
        <v>1438</v>
      </c>
      <c r="R257" t="s">
        <v>1153</v>
      </c>
      <c r="S257" s="2">
        <v>44580</v>
      </c>
      <c r="T257" t="s">
        <v>1478</v>
      </c>
      <c r="U257" t="s">
        <v>1435</v>
      </c>
      <c r="V257" t="s">
        <v>4007</v>
      </c>
    </row>
    <row r="258" spans="1:22" x14ac:dyDescent="0.25">
      <c r="A258" t="s">
        <v>1475</v>
      </c>
      <c r="B258" t="s">
        <v>185</v>
      </c>
      <c r="C258" t="s">
        <v>103</v>
      </c>
      <c r="D258" t="s">
        <v>104</v>
      </c>
      <c r="E258" t="s">
        <v>1460</v>
      </c>
      <c r="F258">
        <v>4</v>
      </c>
      <c r="G258" t="s">
        <v>4003</v>
      </c>
      <c r="H258">
        <v>0</v>
      </c>
      <c r="J258">
        <v>2</v>
      </c>
      <c r="K258" s="2">
        <v>44585.531604745367</v>
      </c>
      <c r="L258" t="s">
        <v>107</v>
      </c>
      <c r="N258" t="s">
        <v>4008</v>
      </c>
      <c r="P258" t="s">
        <v>1559</v>
      </c>
      <c r="R258" t="s">
        <v>1574</v>
      </c>
      <c r="S258" s="2">
        <v>44580</v>
      </c>
      <c r="T258" t="s">
        <v>1478</v>
      </c>
      <c r="U258" t="s">
        <v>1435</v>
      </c>
      <c r="V258" t="s">
        <v>4007</v>
      </c>
    </row>
    <row r="259" spans="1:22" x14ac:dyDescent="0.25">
      <c r="A259" t="s">
        <v>1475</v>
      </c>
      <c r="B259" t="s">
        <v>185</v>
      </c>
      <c r="C259" t="s">
        <v>103</v>
      </c>
      <c r="D259" t="s">
        <v>104</v>
      </c>
      <c r="E259" t="s">
        <v>1460</v>
      </c>
      <c r="F259">
        <v>4</v>
      </c>
      <c r="G259" t="s">
        <v>4003</v>
      </c>
      <c r="H259">
        <v>0</v>
      </c>
      <c r="J259">
        <v>3</v>
      </c>
      <c r="K259" s="2">
        <v>44585.531604745367</v>
      </c>
      <c r="L259" t="s">
        <v>107</v>
      </c>
      <c r="N259" t="s">
        <v>4012</v>
      </c>
      <c r="P259" t="s">
        <v>1509</v>
      </c>
      <c r="R259" t="s">
        <v>4009</v>
      </c>
      <c r="S259" s="2">
        <v>44580</v>
      </c>
      <c r="T259" t="s">
        <v>1478</v>
      </c>
      <c r="U259" t="s">
        <v>1435</v>
      </c>
      <c r="V259" t="s">
        <v>4013</v>
      </c>
    </row>
    <row r="260" spans="1:22" x14ac:dyDescent="0.25">
      <c r="A260" t="s">
        <v>1475</v>
      </c>
      <c r="B260" t="s">
        <v>185</v>
      </c>
      <c r="C260" t="s">
        <v>103</v>
      </c>
      <c r="D260" t="s">
        <v>104</v>
      </c>
      <c r="E260" t="s">
        <v>1460</v>
      </c>
      <c r="F260">
        <v>4</v>
      </c>
      <c r="G260" t="s">
        <v>4003</v>
      </c>
      <c r="H260">
        <v>0</v>
      </c>
      <c r="J260">
        <v>4</v>
      </c>
      <c r="K260" s="2">
        <v>44585.531604745367</v>
      </c>
      <c r="L260" t="s">
        <v>107</v>
      </c>
      <c r="N260" t="s">
        <v>4015</v>
      </c>
      <c r="P260" t="s">
        <v>1323</v>
      </c>
      <c r="R260" t="s">
        <v>1663</v>
      </c>
      <c r="S260" s="2">
        <v>44580</v>
      </c>
      <c r="T260" t="s">
        <v>1478</v>
      </c>
      <c r="U260" t="s">
        <v>1435</v>
      </c>
      <c r="V260" t="s">
        <v>4007</v>
      </c>
    </row>
    <row r="261" spans="1:22" x14ac:dyDescent="0.25">
      <c r="A261" t="s">
        <v>1475</v>
      </c>
      <c r="B261" t="s">
        <v>185</v>
      </c>
      <c r="C261" t="s">
        <v>103</v>
      </c>
      <c r="D261" t="s">
        <v>104</v>
      </c>
      <c r="E261" t="s">
        <v>1460</v>
      </c>
      <c r="F261">
        <v>4</v>
      </c>
      <c r="G261" t="s">
        <v>4003</v>
      </c>
      <c r="H261">
        <v>0</v>
      </c>
      <c r="J261">
        <v>5</v>
      </c>
      <c r="K261" s="2">
        <v>44585.531604745367</v>
      </c>
      <c r="L261" t="s">
        <v>107</v>
      </c>
      <c r="N261" t="s">
        <v>4018</v>
      </c>
      <c r="P261" t="s">
        <v>1509</v>
      </c>
      <c r="R261" t="s">
        <v>1626</v>
      </c>
      <c r="S261" s="2">
        <v>44580</v>
      </c>
      <c r="T261" t="s">
        <v>1478</v>
      </c>
      <c r="U261" t="s">
        <v>1435</v>
      </c>
      <c r="V261" t="s">
        <v>4007</v>
      </c>
    </row>
    <row r="262" spans="1:22" x14ac:dyDescent="0.25">
      <c r="B262" t="s">
        <v>187</v>
      </c>
      <c r="C262" t="s">
        <v>103</v>
      </c>
      <c r="D262" t="s">
        <v>104</v>
      </c>
      <c r="E262" t="s">
        <v>1428</v>
      </c>
      <c r="F262">
        <v>0</v>
      </c>
      <c r="G262" t="s">
        <v>4003</v>
      </c>
      <c r="H262">
        <v>0</v>
      </c>
      <c r="J262">
        <v>1</v>
      </c>
      <c r="K262" s="2">
        <v>44585.507474421298</v>
      </c>
      <c r="L262" t="s">
        <v>107</v>
      </c>
      <c r="N262" t="s">
        <v>4006</v>
      </c>
      <c r="P262" t="s">
        <v>1438</v>
      </c>
      <c r="R262" t="s">
        <v>1153</v>
      </c>
      <c r="S262" s="2">
        <v>44376</v>
      </c>
      <c r="T262" t="s">
        <v>810</v>
      </c>
      <c r="U262" t="s">
        <v>1435</v>
      </c>
      <c r="V262" t="s">
        <v>4007</v>
      </c>
    </row>
    <row r="263" spans="1:22" x14ac:dyDescent="0.25">
      <c r="B263" t="s">
        <v>187</v>
      </c>
      <c r="C263" t="s">
        <v>103</v>
      </c>
      <c r="D263" t="s">
        <v>104</v>
      </c>
      <c r="E263" t="s">
        <v>1428</v>
      </c>
      <c r="F263">
        <v>0</v>
      </c>
      <c r="G263" t="s">
        <v>4003</v>
      </c>
      <c r="H263">
        <v>0</v>
      </c>
      <c r="J263">
        <v>2</v>
      </c>
      <c r="K263" s="2">
        <v>44585.507474421298</v>
      </c>
      <c r="L263" t="s">
        <v>107</v>
      </c>
      <c r="N263" t="s">
        <v>4008</v>
      </c>
      <c r="P263" t="s">
        <v>1323</v>
      </c>
      <c r="R263" t="s">
        <v>4028</v>
      </c>
      <c r="S263" s="2">
        <v>44376</v>
      </c>
      <c r="T263" t="s">
        <v>810</v>
      </c>
      <c r="U263" t="s">
        <v>1435</v>
      </c>
      <c r="V263" t="s">
        <v>4007</v>
      </c>
    </row>
    <row r="264" spans="1:22" x14ac:dyDescent="0.25">
      <c r="B264" t="s">
        <v>187</v>
      </c>
      <c r="C264" t="s">
        <v>103</v>
      </c>
      <c r="D264" t="s">
        <v>104</v>
      </c>
      <c r="E264" t="s">
        <v>1428</v>
      </c>
      <c r="F264">
        <v>0</v>
      </c>
      <c r="G264" t="s">
        <v>4003</v>
      </c>
      <c r="H264">
        <v>0</v>
      </c>
      <c r="J264">
        <v>3</v>
      </c>
      <c r="K264" s="2">
        <v>44585.507474421298</v>
      </c>
      <c r="L264" t="s">
        <v>107</v>
      </c>
      <c r="N264" t="s">
        <v>4012</v>
      </c>
      <c r="P264" t="s">
        <v>110</v>
      </c>
      <c r="R264" t="s">
        <v>4029</v>
      </c>
      <c r="S264" s="2">
        <v>44376</v>
      </c>
      <c r="T264" t="s">
        <v>810</v>
      </c>
      <c r="U264" t="s">
        <v>1435</v>
      </c>
      <c r="V264" t="s">
        <v>4007</v>
      </c>
    </row>
    <row r="265" spans="1:22" x14ac:dyDescent="0.25">
      <c r="B265" t="s">
        <v>187</v>
      </c>
      <c r="C265" t="s">
        <v>103</v>
      </c>
      <c r="D265" t="s">
        <v>104</v>
      </c>
      <c r="E265" t="s">
        <v>1443</v>
      </c>
      <c r="F265">
        <v>0</v>
      </c>
      <c r="G265" t="s">
        <v>4003</v>
      </c>
      <c r="H265">
        <v>0</v>
      </c>
      <c r="J265">
        <v>1</v>
      </c>
      <c r="K265" s="2">
        <v>44585.507474421298</v>
      </c>
      <c r="L265" t="s">
        <v>107</v>
      </c>
      <c r="N265" t="s">
        <v>4006</v>
      </c>
      <c r="P265" t="s">
        <v>1438</v>
      </c>
      <c r="R265" t="s">
        <v>1153</v>
      </c>
      <c r="S265" s="2">
        <v>44418</v>
      </c>
      <c r="T265" t="s">
        <v>278</v>
      </c>
      <c r="U265" t="s">
        <v>1435</v>
      </c>
      <c r="V265" t="s">
        <v>4007</v>
      </c>
    </row>
    <row r="266" spans="1:22" x14ac:dyDescent="0.25">
      <c r="B266" t="s">
        <v>187</v>
      </c>
      <c r="C266" t="s">
        <v>103</v>
      </c>
      <c r="D266" t="s">
        <v>104</v>
      </c>
      <c r="E266" t="s">
        <v>1443</v>
      </c>
      <c r="F266">
        <v>0</v>
      </c>
      <c r="G266" t="s">
        <v>4003</v>
      </c>
      <c r="H266">
        <v>0</v>
      </c>
      <c r="J266">
        <v>2</v>
      </c>
      <c r="K266" s="2">
        <v>44585.507474421298</v>
      </c>
      <c r="L266" t="s">
        <v>107</v>
      </c>
      <c r="N266" t="s">
        <v>4008</v>
      </c>
      <c r="P266" t="s">
        <v>1323</v>
      </c>
      <c r="R266" t="s">
        <v>4028</v>
      </c>
      <c r="S266" s="2">
        <v>44418</v>
      </c>
      <c r="T266" t="s">
        <v>278</v>
      </c>
      <c r="U266" t="s">
        <v>1435</v>
      </c>
      <c r="V266" t="s">
        <v>4007</v>
      </c>
    </row>
    <row r="267" spans="1:22" x14ac:dyDescent="0.25">
      <c r="B267" t="s">
        <v>187</v>
      </c>
      <c r="C267" t="s">
        <v>103</v>
      </c>
      <c r="D267" t="s">
        <v>104</v>
      </c>
      <c r="E267" t="s">
        <v>1443</v>
      </c>
      <c r="F267">
        <v>0</v>
      </c>
      <c r="G267" t="s">
        <v>4003</v>
      </c>
      <c r="H267">
        <v>0</v>
      </c>
      <c r="J267">
        <v>3</v>
      </c>
      <c r="K267" s="2">
        <v>44585.507474421298</v>
      </c>
      <c r="L267" t="s">
        <v>107</v>
      </c>
      <c r="N267" t="s">
        <v>4012</v>
      </c>
      <c r="P267" t="s">
        <v>110</v>
      </c>
      <c r="R267" t="s">
        <v>4029</v>
      </c>
      <c r="S267" s="2">
        <v>44418</v>
      </c>
      <c r="T267" t="s">
        <v>278</v>
      </c>
      <c r="U267" t="s">
        <v>1435</v>
      </c>
      <c r="V267" t="s">
        <v>4007</v>
      </c>
    </row>
    <row r="268" spans="1:22" x14ac:dyDescent="0.25">
      <c r="B268" t="s">
        <v>187</v>
      </c>
      <c r="C268" t="s">
        <v>103</v>
      </c>
      <c r="D268" t="s">
        <v>104</v>
      </c>
      <c r="E268" t="s">
        <v>1448</v>
      </c>
      <c r="F268">
        <v>1</v>
      </c>
      <c r="G268" t="s">
        <v>4003</v>
      </c>
      <c r="H268">
        <v>0</v>
      </c>
      <c r="J268">
        <v>1</v>
      </c>
      <c r="K268" s="2">
        <v>44585.507474421298</v>
      </c>
      <c r="L268" t="s">
        <v>107</v>
      </c>
      <c r="N268" t="s">
        <v>4006</v>
      </c>
      <c r="P268" t="s">
        <v>1438</v>
      </c>
      <c r="R268" t="s">
        <v>1153</v>
      </c>
      <c r="S268" s="2">
        <v>44467</v>
      </c>
      <c r="T268" t="s">
        <v>217</v>
      </c>
      <c r="U268" t="s">
        <v>1435</v>
      </c>
      <c r="V268" t="s">
        <v>4007</v>
      </c>
    </row>
    <row r="269" spans="1:22" x14ac:dyDescent="0.25">
      <c r="B269" t="s">
        <v>187</v>
      </c>
      <c r="C269" t="s">
        <v>103</v>
      </c>
      <c r="D269" t="s">
        <v>104</v>
      </c>
      <c r="E269" t="s">
        <v>1448</v>
      </c>
      <c r="F269">
        <v>1</v>
      </c>
      <c r="G269" t="s">
        <v>4003</v>
      </c>
      <c r="H269">
        <v>0</v>
      </c>
      <c r="J269">
        <v>2</v>
      </c>
      <c r="K269" s="2">
        <v>44585.507474421298</v>
      </c>
      <c r="L269" t="s">
        <v>107</v>
      </c>
      <c r="N269" t="s">
        <v>4008</v>
      </c>
      <c r="P269" t="s">
        <v>1323</v>
      </c>
      <c r="R269" t="s">
        <v>4028</v>
      </c>
      <c r="S269" s="2">
        <v>44467</v>
      </c>
      <c r="T269" t="s">
        <v>217</v>
      </c>
      <c r="U269" t="s">
        <v>1435</v>
      </c>
      <c r="V269" t="s">
        <v>4007</v>
      </c>
    </row>
    <row r="270" spans="1:22" x14ac:dyDescent="0.25">
      <c r="B270" t="s">
        <v>187</v>
      </c>
      <c r="C270" t="s">
        <v>103</v>
      </c>
      <c r="D270" t="s">
        <v>104</v>
      </c>
      <c r="E270" t="s">
        <v>1448</v>
      </c>
      <c r="F270">
        <v>1</v>
      </c>
      <c r="G270" t="s">
        <v>4003</v>
      </c>
      <c r="H270">
        <v>0</v>
      </c>
      <c r="J270">
        <v>3</v>
      </c>
      <c r="K270" s="2">
        <v>44585.507474421298</v>
      </c>
      <c r="L270" t="s">
        <v>107</v>
      </c>
      <c r="N270" t="s">
        <v>4012</v>
      </c>
      <c r="P270" t="s">
        <v>110</v>
      </c>
      <c r="R270" t="s">
        <v>4029</v>
      </c>
      <c r="S270" s="2">
        <v>44467</v>
      </c>
      <c r="T270" t="s">
        <v>217</v>
      </c>
      <c r="U270" t="s">
        <v>1435</v>
      </c>
      <c r="V270" t="s">
        <v>4007</v>
      </c>
    </row>
    <row r="271" spans="1:22" x14ac:dyDescent="0.25">
      <c r="B271" t="s">
        <v>187</v>
      </c>
      <c r="C271" t="s">
        <v>103</v>
      </c>
      <c r="D271" t="s">
        <v>104</v>
      </c>
      <c r="E271" t="s">
        <v>1453</v>
      </c>
      <c r="F271">
        <v>2</v>
      </c>
      <c r="G271" t="s">
        <v>4003</v>
      </c>
      <c r="H271">
        <v>0</v>
      </c>
      <c r="J271">
        <v>1</v>
      </c>
      <c r="K271" s="2">
        <v>44585.507474421298</v>
      </c>
      <c r="L271" t="s">
        <v>107</v>
      </c>
      <c r="N271" t="s">
        <v>4006</v>
      </c>
      <c r="P271" t="s">
        <v>1438</v>
      </c>
      <c r="R271" t="s">
        <v>1153</v>
      </c>
      <c r="S271" s="2">
        <v>44509</v>
      </c>
      <c r="T271" t="s">
        <v>1562</v>
      </c>
      <c r="U271" t="s">
        <v>1435</v>
      </c>
      <c r="V271" t="s">
        <v>4007</v>
      </c>
    </row>
    <row r="272" spans="1:22" x14ac:dyDescent="0.25">
      <c r="B272" t="s">
        <v>187</v>
      </c>
      <c r="C272" t="s">
        <v>103</v>
      </c>
      <c r="D272" t="s">
        <v>104</v>
      </c>
      <c r="E272" t="s">
        <v>1453</v>
      </c>
      <c r="F272">
        <v>2</v>
      </c>
      <c r="G272" t="s">
        <v>4003</v>
      </c>
      <c r="H272">
        <v>0</v>
      </c>
      <c r="J272">
        <v>2</v>
      </c>
      <c r="K272" s="2">
        <v>44585.507474421298</v>
      </c>
      <c r="L272" t="s">
        <v>107</v>
      </c>
      <c r="N272" t="s">
        <v>4008</v>
      </c>
      <c r="P272" t="s">
        <v>1323</v>
      </c>
      <c r="R272" t="s">
        <v>4028</v>
      </c>
      <c r="S272" s="2">
        <v>44509</v>
      </c>
      <c r="T272" t="s">
        <v>1562</v>
      </c>
      <c r="U272" t="s">
        <v>1435</v>
      </c>
      <c r="V272" t="s">
        <v>4007</v>
      </c>
    </row>
    <row r="273" spans="2:22" x14ac:dyDescent="0.25">
      <c r="B273" t="s">
        <v>187</v>
      </c>
      <c r="C273" t="s">
        <v>103</v>
      </c>
      <c r="D273" t="s">
        <v>104</v>
      </c>
      <c r="E273" t="s">
        <v>1453</v>
      </c>
      <c r="F273">
        <v>2</v>
      </c>
      <c r="G273" t="s">
        <v>4003</v>
      </c>
      <c r="H273">
        <v>0</v>
      </c>
      <c r="J273">
        <v>3</v>
      </c>
      <c r="K273" s="2">
        <v>44585.507474421298</v>
      </c>
      <c r="L273" t="s">
        <v>107</v>
      </c>
      <c r="N273" t="s">
        <v>4012</v>
      </c>
      <c r="P273" t="s">
        <v>110</v>
      </c>
      <c r="R273" t="s">
        <v>4029</v>
      </c>
      <c r="S273" s="2">
        <v>44509</v>
      </c>
      <c r="T273" t="s">
        <v>1562</v>
      </c>
      <c r="U273" t="s">
        <v>1435</v>
      </c>
      <c r="V273" t="s">
        <v>4007</v>
      </c>
    </row>
    <row r="274" spans="2:22" x14ac:dyDescent="0.25">
      <c r="B274" t="s">
        <v>187</v>
      </c>
      <c r="C274" t="s">
        <v>103</v>
      </c>
      <c r="D274" t="s">
        <v>104</v>
      </c>
      <c r="E274" t="s">
        <v>1457</v>
      </c>
      <c r="F274">
        <v>3</v>
      </c>
      <c r="G274" t="s">
        <v>4003</v>
      </c>
      <c r="H274">
        <v>0</v>
      </c>
      <c r="J274">
        <v>1</v>
      </c>
      <c r="K274" s="2">
        <v>44585.507474421298</v>
      </c>
      <c r="L274" t="s">
        <v>141</v>
      </c>
      <c r="M274" t="s">
        <v>1564</v>
      </c>
    </row>
    <row r="275" spans="2:22" x14ac:dyDescent="0.25">
      <c r="B275" t="s">
        <v>187</v>
      </c>
      <c r="C275" t="s">
        <v>103</v>
      </c>
      <c r="D275" t="s">
        <v>104</v>
      </c>
      <c r="E275" t="s">
        <v>1457</v>
      </c>
      <c r="F275">
        <v>3</v>
      </c>
      <c r="G275" t="s">
        <v>4003</v>
      </c>
      <c r="H275">
        <v>0</v>
      </c>
      <c r="J275">
        <v>2</v>
      </c>
      <c r="K275" s="2">
        <v>44585.507474421298</v>
      </c>
      <c r="L275" t="s">
        <v>141</v>
      </c>
      <c r="M275" t="s">
        <v>1564</v>
      </c>
    </row>
    <row r="276" spans="2:22" x14ac:dyDescent="0.25">
      <c r="B276" t="s">
        <v>187</v>
      </c>
      <c r="C276" t="s">
        <v>103</v>
      </c>
      <c r="D276" t="s">
        <v>104</v>
      </c>
      <c r="E276" t="s">
        <v>1457</v>
      </c>
      <c r="F276">
        <v>3</v>
      </c>
      <c r="G276" t="s">
        <v>4003</v>
      </c>
      <c r="H276">
        <v>0</v>
      </c>
      <c r="J276">
        <v>3</v>
      </c>
      <c r="K276" s="2">
        <v>44585.507474421298</v>
      </c>
      <c r="L276" t="s">
        <v>141</v>
      </c>
      <c r="M276" t="s">
        <v>1564</v>
      </c>
    </row>
    <row r="277" spans="2:22" x14ac:dyDescent="0.25">
      <c r="B277" t="s">
        <v>190</v>
      </c>
      <c r="C277" t="s">
        <v>103</v>
      </c>
      <c r="D277" t="s">
        <v>104</v>
      </c>
      <c r="E277" t="s">
        <v>1428</v>
      </c>
      <c r="F277">
        <v>0</v>
      </c>
      <c r="G277" t="s">
        <v>4003</v>
      </c>
      <c r="H277">
        <v>0</v>
      </c>
      <c r="J277">
        <v>1</v>
      </c>
      <c r="K277" s="2">
        <v>44585.445702928242</v>
      </c>
      <c r="L277" t="s">
        <v>107</v>
      </c>
      <c r="N277" t="s">
        <v>4006</v>
      </c>
      <c r="P277" t="s">
        <v>1559</v>
      </c>
      <c r="R277" t="s">
        <v>1560</v>
      </c>
      <c r="S277" s="2">
        <v>44391</v>
      </c>
      <c r="T277" t="s">
        <v>274</v>
      </c>
      <c r="U277" t="s">
        <v>1435</v>
      </c>
      <c r="V277" t="s">
        <v>4007</v>
      </c>
    </row>
    <row r="278" spans="2:22" x14ac:dyDescent="0.25">
      <c r="B278" t="s">
        <v>190</v>
      </c>
      <c r="C278" t="s">
        <v>103</v>
      </c>
      <c r="D278" t="s">
        <v>104</v>
      </c>
      <c r="E278" t="s">
        <v>1428</v>
      </c>
      <c r="F278">
        <v>0</v>
      </c>
      <c r="G278" t="s">
        <v>4003</v>
      </c>
      <c r="H278">
        <v>0</v>
      </c>
      <c r="J278">
        <v>2</v>
      </c>
      <c r="K278" s="2">
        <v>44585.445702928242</v>
      </c>
      <c r="L278" t="s">
        <v>107</v>
      </c>
      <c r="N278" t="s">
        <v>4008</v>
      </c>
      <c r="P278" t="s">
        <v>1323</v>
      </c>
      <c r="R278" t="s">
        <v>1884</v>
      </c>
      <c r="S278" s="2">
        <v>44391</v>
      </c>
      <c r="T278" t="s">
        <v>274</v>
      </c>
      <c r="U278" t="s">
        <v>1435</v>
      </c>
      <c r="V278" t="s">
        <v>4007</v>
      </c>
    </row>
    <row r="279" spans="2:22" x14ac:dyDescent="0.25">
      <c r="B279" t="s">
        <v>190</v>
      </c>
      <c r="C279" t="s">
        <v>103</v>
      </c>
      <c r="D279" t="s">
        <v>104</v>
      </c>
      <c r="E279" t="s">
        <v>1428</v>
      </c>
      <c r="F279">
        <v>0</v>
      </c>
      <c r="G279" t="s">
        <v>4003</v>
      </c>
      <c r="H279">
        <v>0</v>
      </c>
      <c r="J279">
        <v>3</v>
      </c>
      <c r="K279" s="2">
        <v>44585.445702928242</v>
      </c>
      <c r="L279" t="s">
        <v>107</v>
      </c>
      <c r="N279" t="s">
        <v>4012</v>
      </c>
      <c r="P279" t="s">
        <v>110</v>
      </c>
      <c r="R279" t="s">
        <v>3615</v>
      </c>
      <c r="S279" s="2">
        <v>44391</v>
      </c>
      <c r="T279" t="s">
        <v>274</v>
      </c>
      <c r="U279" t="s">
        <v>1435</v>
      </c>
      <c r="V279" t="s">
        <v>4007</v>
      </c>
    </row>
    <row r="280" spans="2:22" x14ac:dyDescent="0.25">
      <c r="B280" t="s">
        <v>190</v>
      </c>
      <c r="C280" t="s">
        <v>103</v>
      </c>
      <c r="D280" t="s">
        <v>104</v>
      </c>
      <c r="E280" t="s">
        <v>1428</v>
      </c>
      <c r="F280">
        <v>0</v>
      </c>
      <c r="G280" t="s">
        <v>4003</v>
      </c>
      <c r="H280">
        <v>0</v>
      </c>
      <c r="J280">
        <v>4</v>
      </c>
      <c r="K280" s="2">
        <v>44585.445702928242</v>
      </c>
      <c r="L280" t="s">
        <v>107</v>
      </c>
      <c r="N280" t="s">
        <v>4015</v>
      </c>
      <c r="P280" t="s">
        <v>4010</v>
      </c>
      <c r="R280" t="s">
        <v>4010</v>
      </c>
      <c r="S280" s="2">
        <v>44391</v>
      </c>
      <c r="T280" t="s">
        <v>274</v>
      </c>
      <c r="U280" t="s">
        <v>1435</v>
      </c>
      <c r="V280" t="s">
        <v>4007</v>
      </c>
    </row>
    <row r="281" spans="2:22" x14ac:dyDescent="0.25">
      <c r="B281" t="s">
        <v>190</v>
      </c>
      <c r="C281" t="s">
        <v>103</v>
      </c>
      <c r="D281" t="s">
        <v>104</v>
      </c>
      <c r="E281" t="s">
        <v>1428</v>
      </c>
      <c r="F281">
        <v>0</v>
      </c>
      <c r="G281" t="s">
        <v>4003</v>
      </c>
      <c r="H281">
        <v>0</v>
      </c>
      <c r="J281">
        <v>5</v>
      </c>
      <c r="K281" s="2">
        <v>44585.445702928242</v>
      </c>
      <c r="L281" t="s">
        <v>107</v>
      </c>
      <c r="N281" t="s">
        <v>4018</v>
      </c>
      <c r="P281" t="s">
        <v>1509</v>
      </c>
      <c r="R281" t="s">
        <v>1510</v>
      </c>
      <c r="S281" s="2">
        <v>44391</v>
      </c>
      <c r="T281" t="s">
        <v>274</v>
      </c>
      <c r="U281" t="s">
        <v>1435</v>
      </c>
      <c r="V281" t="s">
        <v>4007</v>
      </c>
    </row>
    <row r="282" spans="2:22" x14ac:dyDescent="0.25">
      <c r="B282" t="s">
        <v>190</v>
      </c>
      <c r="C282" t="s">
        <v>103</v>
      </c>
      <c r="D282" t="s">
        <v>104</v>
      </c>
      <c r="E282" t="s">
        <v>1428</v>
      </c>
      <c r="F282">
        <v>0</v>
      </c>
      <c r="G282" t="s">
        <v>4003</v>
      </c>
      <c r="H282">
        <v>0</v>
      </c>
      <c r="J282">
        <v>6</v>
      </c>
      <c r="K282" s="2">
        <v>44585.445702928242</v>
      </c>
      <c r="L282" t="s">
        <v>107</v>
      </c>
      <c r="N282" t="s">
        <v>4024</v>
      </c>
      <c r="P282" t="s">
        <v>1509</v>
      </c>
      <c r="R282" t="s">
        <v>178</v>
      </c>
      <c r="S282" s="2">
        <v>44391</v>
      </c>
      <c r="T282" t="s">
        <v>274</v>
      </c>
      <c r="U282" t="s">
        <v>1435</v>
      </c>
      <c r="V282" t="s">
        <v>4007</v>
      </c>
    </row>
    <row r="283" spans="2:22" x14ac:dyDescent="0.25">
      <c r="B283" t="s">
        <v>190</v>
      </c>
      <c r="C283" t="s">
        <v>103</v>
      </c>
      <c r="D283" t="s">
        <v>104</v>
      </c>
      <c r="E283" t="s">
        <v>1443</v>
      </c>
      <c r="F283">
        <v>0</v>
      </c>
      <c r="G283" t="s">
        <v>4003</v>
      </c>
      <c r="H283">
        <v>0</v>
      </c>
      <c r="J283">
        <v>1</v>
      </c>
      <c r="K283" s="2">
        <v>44585.445702928242</v>
      </c>
      <c r="L283" t="s">
        <v>107</v>
      </c>
      <c r="N283" t="s">
        <v>4006</v>
      </c>
      <c r="P283" t="s">
        <v>1559</v>
      </c>
      <c r="R283" t="s">
        <v>1560</v>
      </c>
      <c r="S283" s="2">
        <v>44439</v>
      </c>
      <c r="T283" t="s">
        <v>732</v>
      </c>
      <c r="U283" t="s">
        <v>1435</v>
      </c>
      <c r="V283" t="s">
        <v>4007</v>
      </c>
    </row>
    <row r="284" spans="2:22" x14ac:dyDescent="0.25">
      <c r="B284" t="s">
        <v>190</v>
      </c>
      <c r="C284" t="s">
        <v>103</v>
      </c>
      <c r="D284" t="s">
        <v>104</v>
      </c>
      <c r="E284" t="s">
        <v>1443</v>
      </c>
      <c r="F284">
        <v>0</v>
      </c>
      <c r="G284" t="s">
        <v>4003</v>
      </c>
      <c r="H284">
        <v>0</v>
      </c>
      <c r="J284">
        <v>2</v>
      </c>
      <c r="K284" s="2">
        <v>44585.445702928242</v>
      </c>
      <c r="L284" t="s">
        <v>107</v>
      </c>
      <c r="N284" t="s">
        <v>4008</v>
      </c>
      <c r="P284" t="s">
        <v>1323</v>
      </c>
      <c r="R284" t="s">
        <v>1884</v>
      </c>
      <c r="S284" s="2">
        <v>44439</v>
      </c>
      <c r="T284" t="s">
        <v>732</v>
      </c>
      <c r="U284" t="s">
        <v>1435</v>
      </c>
      <c r="V284" t="s">
        <v>4007</v>
      </c>
    </row>
    <row r="285" spans="2:22" x14ac:dyDescent="0.25">
      <c r="B285" t="s">
        <v>190</v>
      </c>
      <c r="C285" t="s">
        <v>103</v>
      </c>
      <c r="D285" t="s">
        <v>104</v>
      </c>
      <c r="E285" t="s">
        <v>1443</v>
      </c>
      <c r="F285">
        <v>0</v>
      </c>
      <c r="G285" t="s">
        <v>4003</v>
      </c>
      <c r="H285">
        <v>0</v>
      </c>
      <c r="J285">
        <v>3</v>
      </c>
      <c r="K285" s="2">
        <v>44585.445702928242</v>
      </c>
      <c r="L285" t="s">
        <v>107</v>
      </c>
      <c r="N285" t="s">
        <v>4012</v>
      </c>
      <c r="P285" t="s">
        <v>110</v>
      </c>
      <c r="R285" t="s">
        <v>3615</v>
      </c>
      <c r="S285" s="2">
        <v>44439</v>
      </c>
      <c r="T285" t="s">
        <v>732</v>
      </c>
      <c r="U285" t="s">
        <v>1435</v>
      </c>
      <c r="V285" t="s">
        <v>4007</v>
      </c>
    </row>
    <row r="286" spans="2:22" x14ac:dyDescent="0.25">
      <c r="B286" t="s">
        <v>190</v>
      </c>
      <c r="C286" t="s">
        <v>103</v>
      </c>
      <c r="D286" t="s">
        <v>104</v>
      </c>
      <c r="E286" t="s">
        <v>1443</v>
      </c>
      <c r="F286">
        <v>0</v>
      </c>
      <c r="G286" t="s">
        <v>4003</v>
      </c>
      <c r="H286">
        <v>0</v>
      </c>
      <c r="J286">
        <v>4</v>
      </c>
      <c r="K286" s="2">
        <v>44585.445702928242</v>
      </c>
      <c r="L286" t="s">
        <v>107</v>
      </c>
      <c r="N286" t="s">
        <v>4015</v>
      </c>
      <c r="P286" t="s">
        <v>4010</v>
      </c>
      <c r="R286" t="s">
        <v>4010</v>
      </c>
      <c r="S286" s="2">
        <v>44439</v>
      </c>
      <c r="T286" t="s">
        <v>732</v>
      </c>
      <c r="U286" t="s">
        <v>1435</v>
      </c>
      <c r="V286" t="s">
        <v>4007</v>
      </c>
    </row>
    <row r="287" spans="2:22" x14ac:dyDescent="0.25">
      <c r="B287" t="s">
        <v>190</v>
      </c>
      <c r="C287" t="s">
        <v>103</v>
      </c>
      <c r="D287" t="s">
        <v>104</v>
      </c>
      <c r="E287" t="s">
        <v>1443</v>
      </c>
      <c r="F287">
        <v>0</v>
      </c>
      <c r="G287" t="s">
        <v>4003</v>
      </c>
      <c r="H287">
        <v>0</v>
      </c>
      <c r="J287">
        <v>5</v>
      </c>
      <c r="K287" s="2">
        <v>44585.445702928242</v>
      </c>
      <c r="L287" t="s">
        <v>107</v>
      </c>
      <c r="N287" t="s">
        <v>4018</v>
      </c>
      <c r="P287" t="s">
        <v>1509</v>
      </c>
      <c r="R287" t="s">
        <v>1510</v>
      </c>
      <c r="S287" s="2">
        <v>44439</v>
      </c>
      <c r="T287" t="s">
        <v>732</v>
      </c>
      <c r="U287" t="s">
        <v>1435</v>
      </c>
      <c r="V287" t="s">
        <v>4007</v>
      </c>
    </row>
    <row r="288" spans="2:22" x14ac:dyDescent="0.25">
      <c r="B288" t="s">
        <v>190</v>
      </c>
      <c r="C288" t="s">
        <v>103</v>
      </c>
      <c r="D288" t="s">
        <v>104</v>
      </c>
      <c r="E288" t="s">
        <v>1443</v>
      </c>
      <c r="F288">
        <v>0</v>
      </c>
      <c r="G288" t="s">
        <v>4003</v>
      </c>
      <c r="H288">
        <v>0</v>
      </c>
      <c r="J288">
        <v>6</v>
      </c>
      <c r="K288" s="2">
        <v>44585.445702928242</v>
      </c>
      <c r="L288" t="s">
        <v>107</v>
      </c>
      <c r="N288" t="s">
        <v>4024</v>
      </c>
      <c r="P288" t="s">
        <v>1509</v>
      </c>
      <c r="R288" t="s">
        <v>178</v>
      </c>
      <c r="S288" s="2">
        <v>44439</v>
      </c>
      <c r="T288" t="s">
        <v>732</v>
      </c>
      <c r="U288" t="s">
        <v>1435</v>
      </c>
      <c r="V288" t="s">
        <v>4007</v>
      </c>
    </row>
    <row r="289" spans="1:22" x14ac:dyDescent="0.25">
      <c r="B289" t="s">
        <v>192</v>
      </c>
      <c r="C289" t="s">
        <v>103</v>
      </c>
      <c r="D289" t="s">
        <v>104</v>
      </c>
      <c r="E289" t="s">
        <v>1428</v>
      </c>
      <c r="F289">
        <v>0</v>
      </c>
      <c r="G289" t="s">
        <v>4003</v>
      </c>
      <c r="H289">
        <v>0</v>
      </c>
      <c r="J289">
        <v>1</v>
      </c>
      <c r="K289" s="2">
        <v>44585.508160844911</v>
      </c>
      <c r="L289" t="s">
        <v>107</v>
      </c>
      <c r="N289" t="s">
        <v>4006</v>
      </c>
      <c r="P289" t="s">
        <v>1509</v>
      </c>
      <c r="R289" t="s">
        <v>2118</v>
      </c>
      <c r="S289" s="2">
        <v>44392</v>
      </c>
      <c r="T289" t="s">
        <v>325</v>
      </c>
      <c r="U289" t="s">
        <v>1435</v>
      </c>
      <c r="V289" t="s">
        <v>4007</v>
      </c>
    </row>
    <row r="290" spans="1:22" x14ac:dyDescent="0.25">
      <c r="B290" t="s">
        <v>192</v>
      </c>
      <c r="C290" t="s">
        <v>103</v>
      </c>
      <c r="D290" t="s">
        <v>104</v>
      </c>
      <c r="E290" t="s">
        <v>1443</v>
      </c>
      <c r="F290">
        <v>0</v>
      </c>
      <c r="G290" t="s">
        <v>4003</v>
      </c>
      <c r="H290">
        <v>0</v>
      </c>
      <c r="J290">
        <v>1</v>
      </c>
      <c r="K290" s="2">
        <v>44585.508160844911</v>
      </c>
      <c r="L290" t="s">
        <v>107</v>
      </c>
      <c r="N290" t="s">
        <v>4006</v>
      </c>
      <c r="P290" t="s">
        <v>1509</v>
      </c>
      <c r="R290" t="s">
        <v>2118</v>
      </c>
      <c r="S290" s="2">
        <v>44439</v>
      </c>
      <c r="T290" t="s">
        <v>732</v>
      </c>
      <c r="U290" t="s">
        <v>1435</v>
      </c>
      <c r="V290" t="s">
        <v>4007</v>
      </c>
    </row>
    <row r="291" spans="1:22" x14ac:dyDescent="0.25">
      <c r="B291" t="s">
        <v>192</v>
      </c>
      <c r="C291" t="s">
        <v>103</v>
      </c>
      <c r="D291" t="s">
        <v>104</v>
      </c>
      <c r="E291" t="s">
        <v>1448</v>
      </c>
      <c r="F291">
        <v>1</v>
      </c>
      <c r="G291" t="s">
        <v>4003</v>
      </c>
      <c r="H291">
        <v>0</v>
      </c>
      <c r="J291">
        <v>1</v>
      </c>
      <c r="K291" s="2">
        <v>44585.508160844911</v>
      </c>
      <c r="L291" t="s">
        <v>107</v>
      </c>
      <c r="N291" t="s">
        <v>4006</v>
      </c>
      <c r="P291" t="s">
        <v>1509</v>
      </c>
      <c r="R291" t="s">
        <v>2118</v>
      </c>
      <c r="S291" s="2">
        <v>44481</v>
      </c>
      <c r="T291" t="s">
        <v>1546</v>
      </c>
      <c r="U291" t="s">
        <v>1435</v>
      </c>
      <c r="V291" t="s">
        <v>4007</v>
      </c>
    </row>
    <row r="292" spans="1:22" x14ac:dyDescent="0.25">
      <c r="B292" t="s">
        <v>192</v>
      </c>
      <c r="C292" t="s">
        <v>103</v>
      </c>
      <c r="D292" t="s">
        <v>104</v>
      </c>
      <c r="E292" t="s">
        <v>1453</v>
      </c>
      <c r="F292">
        <v>2</v>
      </c>
      <c r="G292" t="s">
        <v>4003</v>
      </c>
      <c r="H292">
        <v>0</v>
      </c>
      <c r="J292">
        <v>1</v>
      </c>
      <c r="K292" s="2">
        <v>44585.508160844911</v>
      </c>
      <c r="L292" t="s">
        <v>107</v>
      </c>
      <c r="N292" t="s">
        <v>4006</v>
      </c>
      <c r="P292" t="s">
        <v>1509</v>
      </c>
      <c r="R292" t="s">
        <v>2118</v>
      </c>
      <c r="S292" s="2">
        <v>44526</v>
      </c>
      <c r="T292" t="s">
        <v>1567</v>
      </c>
      <c r="U292" t="s">
        <v>1435</v>
      </c>
      <c r="V292" t="s">
        <v>4007</v>
      </c>
    </row>
    <row r="293" spans="1:22" x14ac:dyDescent="0.25">
      <c r="B293" t="s">
        <v>192</v>
      </c>
      <c r="C293" t="s">
        <v>103</v>
      </c>
      <c r="D293" t="s">
        <v>104</v>
      </c>
      <c r="E293" t="s">
        <v>1568</v>
      </c>
      <c r="F293">
        <v>3</v>
      </c>
      <c r="G293" t="s">
        <v>4003</v>
      </c>
      <c r="H293">
        <v>0</v>
      </c>
      <c r="J293">
        <v>1</v>
      </c>
      <c r="K293" s="2">
        <v>44585.508160844911</v>
      </c>
      <c r="L293" t="s">
        <v>107</v>
      </c>
      <c r="N293" t="s">
        <v>4006</v>
      </c>
      <c r="P293" t="s">
        <v>1509</v>
      </c>
      <c r="R293" t="s">
        <v>2118</v>
      </c>
      <c r="S293" s="2">
        <v>44554</v>
      </c>
      <c r="T293" t="s">
        <v>1569</v>
      </c>
      <c r="U293" t="s">
        <v>1435</v>
      </c>
      <c r="V293" t="s">
        <v>4007</v>
      </c>
    </row>
    <row r="294" spans="1:22" x14ac:dyDescent="0.25">
      <c r="A294" t="s">
        <v>1475</v>
      </c>
      <c r="B294" t="s">
        <v>192</v>
      </c>
      <c r="C294" t="s">
        <v>103</v>
      </c>
      <c r="D294" t="s">
        <v>104</v>
      </c>
      <c r="E294" t="s">
        <v>1570</v>
      </c>
      <c r="F294">
        <v>4</v>
      </c>
      <c r="G294" t="s">
        <v>4003</v>
      </c>
      <c r="H294">
        <v>0</v>
      </c>
      <c r="J294">
        <v>1</v>
      </c>
      <c r="K294" s="2">
        <v>44602.316851504627</v>
      </c>
      <c r="L294" t="s">
        <v>107</v>
      </c>
      <c r="N294" t="s">
        <v>4006</v>
      </c>
      <c r="P294" t="s">
        <v>1509</v>
      </c>
      <c r="R294" t="s">
        <v>2118</v>
      </c>
      <c r="S294" s="2">
        <v>44601</v>
      </c>
      <c r="T294" t="s">
        <v>1521</v>
      </c>
      <c r="U294" t="s">
        <v>1435</v>
      </c>
      <c r="V294" t="s">
        <v>4007</v>
      </c>
    </row>
    <row r="295" spans="1:22" x14ac:dyDescent="0.25">
      <c r="B295" t="s">
        <v>196</v>
      </c>
      <c r="C295" t="s">
        <v>103</v>
      </c>
      <c r="D295" t="s">
        <v>104</v>
      </c>
      <c r="E295" t="s">
        <v>1428</v>
      </c>
      <c r="F295">
        <v>0</v>
      </c>
      <c r="G295" t="s">
        <v>4003</v>
      </c>
      <c r="H295">
        <v>0</v>
      </c>
      <c r="J295">
        <v>1</v>
      </c>
      <c r="K295" s="2">
        <v>44585.508160844911</v>
      </c>
      <c r="L295" t="s">
        <v>107</v>
      </c>
      <c r="N295" t="s">
        <v>4006</v>
      </c>
      <c r="P295" t="s">
        <v>1438</v>
      </c>
      <c r="R295" t="s">
        <v>1153</v>
      </c>
      <c r="S295" s="2">
        <v>44399</v>
      </c>
      <c r="T295" t="s">
        <v>788</v>
      </c>
      <c r="U295" t="s">
        <v>1435</v>
      </c>
      <c r="V295" t="s">
        <v>4007</v>
      </c>
    </row>
    <row r="296" spans="1:22" x14ac:dyDescent="0.25">
      <c r="A296" t="s">
        <v>1475</v>
      </c>
      <c r="B296" t="s">
        <v>196</v>
      </c>
      <c r="C296" t="s">
        <v>103</v>
      </c>
      <c r="D296" t="s">
        <v>104</v>
      </c>
      <c r="E296" t="s">
        <v>1571</v>
      </c>
      <c r="F296">
        <v>0</v>
      </c>
      <c r="G296" t="s">
        <v>4003</v>
      </c>
      <c r="H296">
        <v>0</v>
      </c>
      <c r="J296">
        <v>1</v>
      </c>
      <c r="K296" s="2">
        <v>44585.508160844911</v>
      </c>
      <c r="L296" t="s">
        <v>141</v>
      </c>
      <c r="M296" t="s">
        <v>1493</v>
      </c>
    </row>
    <row r="297" spans="1:22" x14ac:dyDescent="0.25">
      <c r="B297" t="s">
        <v>198</v>
      </c>
      <c r="C297" t="s">
        <v>103</v>
      </c>
      <c r="D297" t="s">
        <v>104</v>
      </c>
      <c r="E297" t="s">
        <v>1428</v>
      </c>
      <c r="F297">
        <v>0</v>
      </c>
      <c r="G297" t="s">
        <v>4003</v>
      </c>
      <c r="H297">
        <v>0</v>
      </c>
      <c r="J297">
        <v>1</v>
      </c>
      <c r="K297" s="2">
        <v>44585.508160844911</v>
      </c>
      <c r="L297" t="s">
        <v>107</v>
      </c>
      <c r="N297" t="s">
        <v>4006</v>
      </c>
      <c r="P297" t="s">
        <v>1438</v>
      </c>
      <c r="R297" t="s">
        <v>1153</v>
      </c>
      <c r="S297" s="2">
        <v>44420</v>
      </c>
      <c r="T297" t="s">
        <v>200</v>
      </c>
      <c r="U297" t="s">
        <v>1435</v>
      </c>
      <c r="V297" t="s">
        <v>4007</v>
      </c>
    </row>
    <row r="298" spans="1:22" x14ac:dyDescent="0.25">
      <c r="B298" t="s">
        <v>198</v>
      </c>
      <c r="C298" t="s">
        <v>103</v>
      </c>
      <c r="D298" t="s">
        <v>104</v>
      </c>
      <c r="E298" t="s">
        <v>1428</v>
      </c>
      <c r="F298">
        <v>0</v>
      </c>
      <c r="G298" t="s">
        <v>4003</v>
      </c>
      <c r="H298">
        <v>0</v>
      </c>
      <c r="J298">
        <v>2</v>
      </c>
      <c r="K298" s="2">
        <v>44585.508160844911</v>
      </c>
      <c r="L298" t="s">
        <v>107</v>
      </c>
      <c r="N298" t="s">
        <v>4008</v>
      </c>
      <c r="P298" t="s">
        <v>1323</v>
      </c>
      <c r="R298" t="s">
        <v>1884</v>
      </c>
      <c r="S298" s="2">
        <v>44420</v>
      </c>
      <c r="T298" t="s">
        <v>200</v>
      </c>
      <c r="U298" t="s">
        <v>1435</v>
      </c>
      <c r="V298" t="s">
        <v>4007</v>
      </c>
    </row>
    <row r="299" spans="1:22" x14ac:dyDescent="0.25">
      <c r="B299" t="s">
        <v>198</v>
      </c>
      <c r="C299" t="s">
        <v>103</v>
      </c>
      <c r="D299" t="s">
        <v>104</v>
      </c>
      <c r="E299" t="s">
        <v>1428</v>
      </c>
      <c r="F299">
        <v>0</v>
      </c>
      <c r="G299" t="s">
        <v>4003</v>
      </c>
      <c r="H299">
        <v>0</v>
      </c>
      <c r="J299">
        <v>3</v>
      </c>
      <c r="K299" s="2">
        <v>44585.508160844911</v>
      </c>
      <c r="L299" t="s">
        <v>107</v>
      </c>
      <c r="N299" t="s">
        <v>4012</v>
      </c>
      <c r="P299" t="s">
        <v>1509</v>
      </c>
      <c r="R299" t="s">
        <v>178</v>
      </c>
      <c r="S299" s="2">
        <v>44420</v>
      </c>
      <c r="T299" t="s">
        <v>200</v>
      </c>
      <c r="U299" t="s">
        <v>1435</v>
      </c>
      <c r="V299" t="s">
        <v>4007</v>
      </c>
    </row>
    <row r="300" spans="1:22" x14ac:dyDescent="0.25">
      <c r="B300" t="s">
        <v>198</v>
      </c>
      <c r="C300" t="s">
        <v>103</v>
      </c>
      <c r="D300" t="s">
        <v>104</v>
      </c>
      <c r="E300" t="s">
        <v>1443</v>
      </c>
      <c r="F300">
        <v>0</v>
      </c>
      <c r="G300" t="s">
        <v>4003</v>
      </c>
      <c r="H300">
        <v>0</v>
      </c>
      <c r="J300">
        <v>1</v>
      </c>
      <c r="K300" s="2">
        <v>44585.508160844911</v>
      </c>
      <c r="L300" t="s">
        <v>107</v>
      </c>
      <c r="N300" t="s">
        <v>4006</v>
      </c>
      <c r="P300" t="s">
        <v>1438</v>
      </c>
      <c r="R300" t="s">
        <v>1153</v>
      </c>
      <c r="S300" s="2">
        <v>44466</v>
      </c>
      <c r="T300" t="s">
        <v>210</v>
      </c>
      <c r="U300" t="s">
        <v>1435</v>
      </c>
      <c r="V300" t="s">
        <v>4007</v>
      </c>
    </row>
    <row r="301" spans="1:22" x14ac:dyDescent="0.25">
      <c r="B301" t="s">
        <v>198</v>
      </c>
      <c r="C301" t="s">
        <v>103</v>
      </c>
      <c r="D301" t="s">
        <v>104</v>
      </c>
      <c r="E301" t="s">
        <v>1443</v>
      </c>
      <c r="F301">
        <v>0</v>
      </c>
      <c r="G301" t="s">
        <v>4003</v>
      </c>
      <c r="H301">
        <v>0</v>
      </c>
      <c r="J301">
        <v>2</v>
      </c>
      <c r="K301" s="2">
        <v>44585.508160844911</v>
      </c>
      <c r="L301" t="s">
        <v>107</v>
      </c>
      <c r="N301" t="s">
        <v>4008</v>
      </c>
      <c r="P301" t="s">
        <v>1323</v>
      </c>
      <c r="R301" t="s">
        <v>1884</v>
      </c>
      <c r="S301" s="2">
        <v>44466</v>
      </c>
      <c r="T301" t="s">
        <v>210</v>
      </c>
      <c r="U301" t="s">
        <v>1435</v>
      </c>
      <c r="V301" t="s">
        <v>4007</v>
      </c>
    </row>
    <row r="302" spans="1:22" x14ac:dyDescent="0.25">
      <c r="B302" t="s">
        <v>198</v>
      </c>
      <c r="C302" t="s">
        <v>103</v>
      </c>
      <c r="D302" t="s">
        <v>104</v>
      </c>
      <c r="E302" t="s">
        <v>1443</v>
      </c>
      <c r="F302">
        <v>0</v>
      </c>
      <c r="G302" t="s">
        <v>4003</v>
      </c>
      <c r="H302">
        <v>0</v>
      </c>
      <c r="J302">
        <v>3</v>
      </c>
      <c r="K302" s="2">
        <v>44585.508160844911</v>
      </c>
      <c r="L302" t="s">
        <v>107</v>
      </c>
      <c r="N302" t="s">
        <v>4012</v>
      </c>
      <c r="P302" t="s">
        <v>1509</v>
      </c>
      <c r="R302" t="s">
        <v>178</v>
      </c>
      <c r="S302" s="2">
        <v>44466</v>
      </c>
      <c r="T302" t="s">
        <v>210</v>
      </c>
      <c r="U302" t="s">
        <v>1435</v>
      </c>
      <c r="V302" t="s">
        <v>4007</v>
      </c>
    </row>
    <row r="303" spans="1:22" x14ac:dyDescent="0.25">
      <c r="B303" t="s">
        <v>198</v>
      </c>
      <c r="C303" t="s">
        <v>103</v>
      </c>
      <c r="D303" t="s">
        <v>104</v>
      </c>
      <c r="E303" t="s">
        <v>1488</v>
      </c>
      <c r="F303">
        <v>0</v>
      </c>
      <c r="G303" t="s">
        <v>4003</v>
      </c>
      <c r="H303">
        <v>0</v>
      </c>
      <c r="J303">
        <v>1</v>
      </c>
      <c r="K303" s="2">
        <v>44585.508160844911</v>
      </c>
      <c r="L303" t="s">
        <v>107</v>
      </c>
      <c r="N303" t="s">
        <v>4006</v>
      </c>
      <c r="P303" t="s">
        <v>1438</v>
      </c>
      <c r="R303" t="s">
        <v>1153</v>
      </c>
      <c r="S303" s="2">
        <v>44551</v>
      </c>
      <c r="T303" t="s">
        <v>1501</v>
      </c>
      <c r="U303" t="s">
        <v>1435</v>
      </c>
      <c r="V303" t="s">
        <v>4007</v>
      </c>
    </row>
    <row r="304" spans="1:22" x14ac:dyDescent="0.25">
      <c r="B304" t="s">
        <v>198</v>
      </c>
      <c r="C304" t="s">
        <v>103</v>
      </c>
      <c r="D304" t="s">
        <v>104</v>
      </c>
      <c r="E304" t="s">
        <v>1488</v>
      </c>
      <c r="F304">
        <v>0</v>
      </c>
      <c r="G304" t="s">
        <v>4003</v>
      </c>
      <c r="H304">
        <v>0</v>
      </c>
      <c r="J304">
        <v>2</v>
      </c>
      <c r="K304" s="2">
        <v>44585.508160844911</v>
      </c>
      <c r="L304" t="s">
        <v>107</v>
      </c>
      <c r="N304" t="s">
        <v>4008</v>
      </c>
      <c r="P304" t="s">
        <v>1323</v>
      </c>
      <c r="R304" t="s">
        <v>1884</v>
      </c>
      <c r="S304" s="2">
        <v>44551</v>
      </c>
      <c r="T304" t="s">
        <v>1501</v>
      </c>
      <c r="U304" t="s">
        <v>1435</v>
      </c>
      <c r="V304" t="s">
        <v>4007</v>
      </c>
    </row>
    <row r="305" spans="1:22" x14ac:dyDescent="0.25">
      <c r="B305" t="s">
        <v>198</v>
      </c>
      <c r="C305" t="s">
        <v>103</v>
      </c>
      <c r="D305" t="s">
        <v>104</v>
      </c>
      <c r="E305" t="s">
        <v>1488</v>
      </c>
      <c r="F305">
        <v>0</v>
      </c>
      <c r="G305" t="s">
        <v>4003</v>
      </c>
      <c r="H305">
        <v>0</v>
      </c>
      <c r="J305">
        <v>3</v>
      </c>
      <c r="K305" s="2">
        <v>44585.508160844911</v>
      </c>
      <c r="L305" t="s">
        <v>107</v>
      </c>
      <c r="N305" t="s">
        <v>4012</v>
      </c>
      <c r="P305" t="s">
        <v>1509</v>
      </c>
      <c r="R305" t="s">
        <v>178</v>
      </c>
      <c r="S305" s="2">
        <v>44551</v>
      </c>
      <c r="T305" t="s">
        <v>1501</v>
      </c>
      <c r="U305" t="s">
        <v>1435</v>
      </c>
      <c r="V305" t="s">
        <v>4007</v>
      </c>
    </row>
    <row r="306" spans="1:22" x14ac:dyDescent="0.25">
      <c r="B306" t="s">
        <v>198</v>
      </c>
      <c r="C306" t="s">
        <v>103</v>
      </c>
      <c r="D306" t="s">
        <v>104</v>
      </c>
      <c r="E306" t="s">
        <v>1448</v>
      </c>
      <c r="F306">
        <v>1</v>
      </c>
      <c r="G306" t="s">
        <v>4003</v>
      </c>
      <c r="H306">
        <v>0</v>
      </c>
      <c r="J306">
        <v>1</v>
      </c>
      <c r="K306" s="2">
        <v>44585.508160844911</v>
      </c>
      <c r="L306" t="s">
        <v>107</v>
      </c>
      <c r="N306" t="s">
        <v>4006</v>
      </c>
      <c r="P306" t="s">
        <v>1438</v>
      </c>
      <c r="R306" t="s">
        <v>1153</v>
      </c>
      <c r="S306" s="2">
        <v>44509</v>
      </c>
      <c r="T306" t="s">
        <v>1562</v>
      </c>
      <c r="U306" t="s">
        <v>1435</v>
      </c>
      <c r="V306" t="s">
        <v>4007</v>
      </c>
    </row>
    <row r="307" spans="1:22" x14ac:dyDescent="0.25">
      <c r="B307" t="s">
        <v>198</v>
      </c>
      <c r="C307" t="s">
        <v>103</v>
      </c>
      <c r="D307" t="s">
        <v>104</v>
      </c>
      <c r="E307" t="s">
        <v>1448</v>
      </c>
      <c r="F307">
        <v>1</v>
      </c>
      <c r="G307" t="s">
        <v>4003</v>
      </c>
      <c r="H307">
        <v>0</v>
      </c>
      <c r="J307">
        <v>2</v>
      </c>
      <c r="K307" s="2">
        <v>44585.508160844911</v>
      </c>
      <c r="L307" t="s">
        <v>107</v>
      </c>
      <c r="N307" t="s">
        <v>4008</v>
      </c>
      <c r="P307" t="s">
        <v>1323</v>
      </c>
      <c r="R307" t="s">
        <v>1884</v>
      </c>
      <c r="S307" s="2">
        <v>44509</v>
      </c>
      <c r="T307" t="s">
        <v>1562</v>
      </c>
      <c r="U307" t="s">
        <v>1435</v>
      </c>
      <c r="V307" t="s">
        <v>4007</v>
      </c>
    </row>
    <row r="308" spans="1:22" x14ac:dyDescent="0.25">
      <c r="B308" t="s">
        <v>198</v>
      </c>
      <c r="C308" t="s">
        <v>103</v>
      </c>
      <c r="D308" t="s">
        <v>104</v>
      </c>
      <c r="E308" t="s">
        <v>1448</v>
      </c>
      <c r="F308">
        <v>1</v>
      </c>
      <c r="G308" t="s">
        <v>4003</v>
      </c>
      <c r="H308">
        <v>0</v>
      </c>
      <c r="J308">
        <v>3</v>
      </c>
      <c r="K308" s="2">
        <v>44585.508160844911</v>
      </c>
      <c r="L308" t="s">
        <v>107</v>
      </c>
      <c r="N308" t="s">
        <v>4012</v>
      </c>
      <c r="P308" t="s">
        <v>1509</v>
      </c>
      <c r="R308" t="s">
        <v>178</v>
      </c>
      <c r="S308" s="2">
        <v>44509</v>
      </c>
      <c r="T308" t="s">
        <v>1562</v>
      </c>
      <c r="U308" t="s">
        <v>1435</v>
      </c>
      <c r="V308" t="s">
        <v>4007</v>
      </c>
    </row>
    <row r="309" spans="1:22" x14ac:dyDescent="0.25">
      <c r="B309" t="s">
        <v>198</v>
      </c>
      <c r="C309" t="s">
        <v>103</v>
      </c>
      <c r="D309" t="s">
        <v>104</v>
      </c>
      <c r="E309" t="s">
        <v>1453</v>
      </c>
      <c r="F309">
        <v>2</v>
      </c>
      <c r="G309" t="s">
        <v>4003</v>
      </c>
      <c r="H309">
        <v>0</v>
      </c>
      <c r="J309">
        <v>1</v>
      </c>
      <c r="K309" s="2">
        <v>44585.508160844911</v>
      </c>
      <c r="L309" t="s">
        <v>107</v>
      </c>
      <c r="N309" t="s">
        <v>4006</v>
      </c>
      <c r="P309" t="s">
        <v>1438</v>
      </c>
      <c r="R309" t="s">
        <v>1153</v>
      </c>
      <c r="S309" s="2">
        <v>44551</v>
      </c>
      <c r="T309" t="s">
        <v>1501</v>
      </c>
      <c r="U309" t="s">
        <v>1435</v>
      </c>
      <c r="V309" t="s">
        <v>4007</v>
      </c>
    </row>
    <row r="310" spans="1:22" x14ac:dyDescent="0.25">
      <c r="B310" t="s">
        <v>198</v>
      </c>
      <c r="C310" t="s">
        <v>103</v>
      </c>
      <c r="D310" t="s">
        <v>104</v>
      </c>
      <c r="E310" t="s">
        <v>1453</v>
      </c>
      <c r="F310">
        <v>2</v>
      </c>
      <c r="G310" t="s">
        <v>4003</v>
      </c>
      <c r="H310">
        <v>0</v>
      </c>
      <c r="J310">
        <v>2</v>
      </c>
      <c r="K310" s="2">
        <v>44585.508160844911</v>
      </c>
      <c r="L310" t="s">
        <v>107</v>
      </c>
      <c r="N310" t="s">
        <v>4008</v>
      </c>
      <c r="P310" t="s">
        <v>1323</v>
      </c>
      <c r="R310" t="s">
        <v>1884</v>
      </c>
      <c r="S310" s="2">
        <v>44551</v>
      </c>
      <c r="T310" t="s">
        <v>1501</v>
      </c>
      <c r="U310" t="s">
        <v>1435</v>
      </c>
      <c r="V310" t="s">
        <v>4007</v>
      </c>
    </row>
    <row r="311" spans="1:22" x14ac:dyDescent="0.25">
      <c r="B311" t="s">
        <v>198</v>
      </c>
      <c r="C311" t="s">
        <v>103</v>
      </c>
      <c r="D311" t="s">
        <v>104</v>
      </c>
      <c r="E311" t="s">
        <v>1453</v>
      </c>
      <c r="F311">
        <v>2</v>
      </c>
      <c r="G311" t="s">
        <v>4003</v>
      </c>
      <c r="H311">
        <v>0</v>
      </c>
      <c r="J311">
        <v>3</v>
      </c>
      <c r="K311" s="2">
        <v>44585.508160844911</v>
      </c>
      <c r="L311" t="s">
        <v>107</v>
      </c>
      <c r="N311" t="s">
        <v>4012</v>
      </c>
      <c r="P311" t="s">
        <v>1509</v>
      </c>
      <c r="R311" t="s">
        <v>178</v>
      </c>
      <c r="S311" s="2">
        <v>44551</v>
      </c>
      <c r="T311" t="s">
        <v>1501</v>
      </c>
      <c r="U311" t="s">
        <v>1435</v>
      </c>
      <c r="V311" t="s">
        <v>4007</v>
      </c>
    </row>
    <row r="312" spans="1:22" x14ac:dyDescent="0.25">
      <c r="B312" t="s">
        <v>201</v>
      </c>
      <c r="C312" t="s">
        <v>103</v>
      </c>
      <c r="D312" t="s">
        <v>104</v>
      </c>
      <c r="E312" t="s">
        <v>1428</v>
      </c>
      <c r="F312">
        <v>0</v>
      </c>
      <c r="G312" t="s">
        <v>4003</v>
      </c>
      <c r="H312">
        <v>0</v>
      </c>
      <c r="J312">
        <v>1</v>
      </c>
      <c r="K312" s="2">
        <v>44585.508813229157</v>
      </c>
      <c r="L312" t="s">
        <v>107</v>
      </c>
      <c r="N312" t="s">
        <v>4006</v>
      </c>
      <c r="P312" t="s">
        <v>110</v>
      </c>
      <c r="R312" t="s">
        <v>3615</v>
      </c>
      <c r="S312" s="2">
        <v>44435</v>
      </c>
      <c r="T312" t="s">
        <v>790</v>
      </c>
      <c r="U312" t="s">
        <v>1435</v>
      </c>
      <c r="V312" t="s">
        <v>4007</v>
      </c>
    </row>
    <row r="313" spans="1:22" x14ac:dyDescent="0.25">
      <c r="B313" t="s">
        <v>201</v>
      </c>
      <c r="C313" t="s">
        <v>103</v>
      </c>
      <c r="D313" t="s">
        <v>104</v>
      </c>
      <c r="E313" t="s">
        <v>1443</v>
      </c>
      <c r="F313">
        <v>0</v>
      </c>
      <c r="G313" t="s">
        <v>4003</v>
      </c>
      <c r="H313">
        <v>0</v>
      </c>
      <c r="J313">
        <v>1</v>
      </c>
      <c r="K313" s="2">
        <v>44585.508813229157</v>
      </c>
      <c r="L313" t="s">
        <v>107</v>
      </c>
      <c r="N313" t="s">
        <v>4006</v>
      </c>
      <c r="P313" t="s">
        <v>110</v>
      </c>
      <c r="R313" t="s">
        <v>3615</v>
      </c>
      <c r="S313" s="2">
        <v>44488</v>
      </c>
      <c r="T313" t="s">
        <v>1518</v>
      </c>
      <c r="U313" t="s">
        <v>1435</v>
      </c>
      <c r="V313" t="s">
        <v>4007</v>
      </c>
    </row>
    <row r="314" spans="1:22" x14ac:dyDescent="0.25">
      <c r="B314" t="s">
        <v>201</v>
      </c>
      <c r="C314" t="s">
        <v>103</v>
      </c>
      <c r="D314" t="s">
        <v>104</v>
      </c>
      <c r="E314" t="s">
        <v>1448</v>
      </c>
      <c r="F314">
        <v>1</v>
      </c>
      <c r="G314" t="s">
        <v>4003</v>
      </c>
      <c r="H314">
        <v>0</v>
      </c>
      <c r="J314">
        <v>1</v>
      </c>
      <c r="K314" s="2">
        <v>44585.508813229157</v>
      </c>
      <c r="L314" t="s">
        <v>107</v>
      </c>
      <c r="N314" t="s">
        <v>4006</v>
      </c>
      <c r="P314" t="s">
        <v>110</v>
      </c>
      <c r="R314" t="s">
        <v>3615</v>
      </c>
      <c r="S314" s="2">
        <v>44554</v>
      </c>
      <c r="T314" t="s">
        <v>1569</v>
      </c>
      <c r="U314" t="s">
        <v>1435</v>
      </c>
      <c r="V314" t="s">
        <v>4007</v>
      </c>
    </row>
    <row r="315" spans="1:22" x14ac:dyDescent="0.25">
      <c r="A315" t="s">
        <v>1475</v>
      </c>
      <c r="B315" t="s">
        <v>201</v>
      </c>
      <c r="C315" t="s">
        <v>103</v>
      </c>
      <c r="D315" t="s">
        <v>104</v>
      </c>
      <c r="E315" t="s">
        <v>1453</v>
      </c>
      <c r="F315">
        <v>2</v>
      </c>
      <c r="G315" t="s">
        <v>4003</v>
      </c>
      <c r="H315">
        <v>0</v>
      </c>
      <c r="J315">
        <v>1</v>
      </c>
      <c r="K315" s="2">
        <v>44586.039439386572</v>
      </c>
      <c r="L315" t="s">
        <v>107</v>
      </c>
      <c r="N315" t="s">
        <v>4006</v>
      </c>
      <c r="P315" t="s">
        <v>110</v>
      </c>
      <c r="R315" t="s">
        <v>3615</v>
      </c>
      <c r="S315" s="2">
        <v>44581</v>
      </c>
      <c r="T315" t="s">
        <v>1502</v>
      </c>
      <c r="U315" t="s">
        <v>1435</v>
      </c>
      <c r="V315" t="s">
        <v>4007</v>
      </c>
    </row>
    <row r="316" spans="1:22" x14ac:dyDescent="0.25">
      <c r="B316" t="s">
        <v>205</v>
      </c>
      <c r="C316" t="s">
        <v>103</v>
      </c>
      <c r="D316" t="s">
        <v>104</v>
      </c>
      <c r="E316" t="s">
        <v>1428</v>
      </c>
      <c r="F316">
        <v>0</v>
      </c>
      <c r="G316" t="s">
        <v>4003</v>
      </c>
      <c r="H316">
        <v>0</v>
      </c>
      <c r="J316">
        <v>1</v>
      </c>
      <c r="K316" s="2">
        <v>44585.509239583327</v>
      </c>
      <c r="L316" t="s">
        <v>107</v>
      </c>
      <c r="N316" t="s">
        <v>4006</v>
      </c>
      <c r="P316" t="s">
        <v>1323</v>
      </c>
      <c r="R316" t="s">
        <v>1884</v>
      </c>
      <c r="S316" s="2">
        <v>44454</v>
      </c>
      <c r="T316" t="s">
        <v>207</v>
      </c>
      <c r="U316" t="s">
        <v>1435</v>
      </c>
      <c r="V316" t="s">
        <v>4007</v>
      </c>
    </row>
    <row r="317" spans="1:22" x14ac:dyDescent="0.25">
      <c r="B317" t="s">
        <v>205</v>
      </c>
      <c r="C317" t="s">
        <v>103</v>
      </c>
      <c r="D317" t="s">
        <v>104</v>
      </c>
      <c r="E317" t="s">
        <v>1428</v>
      </c>
      <c r="F317">
        <v>0</v>
      </c>
      <c r="G317" t="s">
        <v>4003</v>
      </c>
      <c r="H317">
        <v>0</v>
      </c>
      <c r="J317">
        <v>2</v>
      </c>
      <c r="K317" s="2">
        <v>44585.509239583327</v>
      </c>
      <c r="L317" t="s">
        <v>107</v>
      </c>
      <c r="N317" t="s">
        <v>4008</v>
      </c>
      <c r="P317" t="s">
        <v>110</v>
      </c>
      <c r="R317" t="s">
        <v>3615</v>
      </c>
      <c r="S317" s="2">
        <v>44454</v>
      </c>
      <c r="T317" t="s">
        <v>207</v>
      </c>
      <c r="U317" t="s">
        <v>1435</v>
      </c>
      <c r="V317" t="s">
        <v>4007</v>
      </c>
    </row>
    <row r="318" spans="1:22" x14ac:dyDescent="0.25">
      <c r="B318" t="s">
        <v>205</v>
      </c>
      <c r="C318" t="s">
        <v>103</v>
      </c>
      <c r="D318" t="s">
        <v>104</v>
      </c>
      <c r="E318" t="s">
        <v>1443</v>
      </c>
      <c r="F318">
        <v>0</v>
      </c>
      <c r="G318" t="s">
        <v>4003</v>
      </c>
      <c r="H318">
        <v>0</v>
      </c>
      <c r="J318">
        <v>1</v>
      </c>
      <c r="K318" s="2">
        <v>44585.509239583327</v>
      </c>
      <c r="L318" t="s">
        <v>107</v>
      </c>
      <c r="N318" t="s">
        <v>4006</v>
      </c>
      <c r="P318" t="s">
        <v>1323</v>
      </c>
      <c r="R318" t="s">
        <v>1884</v>
      </c>
      <c r="S318" s="2">
        <v>44509</v>
      </c>
      <c r="T318" t="s">
        <v>1562</v>
      </c>
      <c r="U318" t="s">
        <v>1435</v>
      </c>
      <c r="V318" t="s">
        <v>4007</v>
      </c>
    </row>
    <row r="319" spans="1:22" x14ac:dyDescent="0.25">
      <c r="B319" t="s">
        <v>205</v>
      </c>
      <c r="C319" t="s">
        <v>103</v>
      </c>
      <c r="D319" t="s">
        <v>104</v>
      </c>
      <c r="E319" t="s">
        <v>1443</v>
      </c>
      <c r="F319">
        <v>0</v>
      </c>
      <c r="G319" t="s">
        <v>4003</v>
      </c>
      <c r="H319">
        <v>0</v>
      </c>
      <c r="J319">
        <v>2</v>
      </c>
      <c r="K319" s="2">
        <v>44585.509239583327</v>
      </c>
      <c r="L319" t="s">
        <v>107</v>
      </c>
      <c r="N319" t="s">
        <v>4008</v>
      </c>
      <c r="P319" t="s">
        <v>110</v>
      </c>
      <c r="R319" t="s">
        <v>3615</v>
      </c>
      <c r="S319" s="2">
        <v>44509</v>
      </c>
      <c r="T319" t="s">
        <v>1562</v>
      </c>
      <c r="U319" t="s">
        <v>1435</v>
      </c>
      <c r="V319" t="s">
        <v>4007</v>
      </c>
    </row>
    <row r="320" spans="1:22" x14ac:dyDescent="0.25">
      <c r="B320" t="s">
        <v>205</v>
      </c>
      <c r="C320" t="s">
        <v>103</v>
      </c>
      <c r="D320" t="s">
        <v>104</v>
      </c>
      <c r="E320" t="s">
        <v>1448</v>
      </c>
      <c r="F320">
        <v>1</v>
      </c>
      <c r="G320" t="s">
        <v>4003</v>
      </c>
      <c r="H320">
        <v>0</v>
      </c>
      <c r="J320">
        <v>1</v>
      </c>
      <c r="K320" s="2">
        <v>44585.509239583327</v>
      </c>
      <c r="L320" t="s">
        <v>107</v>
      </c>
      <c r="N320" t="s">
        <v>4006</v>
      </c>
      <c r="P320" t="s">
        <v>1323</v>
      </c>
      <c r="R320" t="s">
        <v>1884</v>
      </c>
      <c r="S320" s="2">
        <v>44551</v>
      </c>
      <c r="T320" t="s">
        <v>1501</v>
      </c>
      <c r="U320" t="s">
        <v>1435</v>
      </c>
      <c r="V320" t="s">
        <v>4007</v>
      </c>
    </row>
    <row r="321" spans="1:22" x14ac:dyDescent="0.25">
      <c r="B321" t="s">
        <v>205</v>
      </c>
      <c r="C321" t="s">
        <v>103</v>
      </c>
      <c r="D321" t="s">
        <v>104</v>
      </c>
      <c r="E321" t="s">
        <v>1448</v>
      </c>
      <c r="F321">
        <v>1</v>
      </c>
      <c r="G321" t="s">
        <v>4003</v>
      </c>
      <c r="H321">
        <v>0</v>
      </c>
      <c r="J321">
        <v>2</v>
      </c>
      <c r="K321" s="2">
        <v>44585.509239583327</v>
      </c>
      <c r="L321" t="s">
        <v>107</v>
      </c>
      <c r="N321" t="s">
        <v>4008</v>
      </c>
      <c r="P321" t="s">
        <v>110</v>
      </c>
      <c r="R321" t="s">
        <v>3615</v>
      </c>
      <c r="S321" s="2">
        <v>44551</v>
      </c>
      <c r="T321" t="s">
        <v>1501</v>
      </c>
      <c r="U321" t="s">
        <v>1435</v>
      </c>
      <c r="V321" t="s">
        <v>4007</v>
      </c>
    </row>
    <row r="322" spans="1:22" x14ac:dyDescent="0.25">
      <c r="A322" t="s">
        <v>1475</v>
      </c>
      <c r="B322" t="s">
        <v>205</v>
      </c>
      <c r="C322" t="s">
        <v>103</v>
      </c>
      <c r="D322" t="s">
        <v>104</v>
      </c>
      <c r="E322" t="s">
        <v>1453</v>
      </c>
      <c r="F322">
        <v>2</v>
      </c>
      <c r="G322" t="s">
        <v>4003</v>
      </c>
      <c r="H322">
        <v>0</v>
      </c>
      <c r="J322">
        <v>1</v>
      </c>
      <c r="K322" s="2">
        <v>44586.272806365741</v>
      </c>
      <c r="L322" t="s">
        <v>107</v>
      </c>
      <c r="N322" t="s">
        <v>4006</v>
      </c>
      <c r="P322" t="s">
        <v>1323</v>
      </c>
      <c r="R322" t="s">
        <v>1884</v>
      </c>
      <c r="S322" s="2">
        <v>44585</v>
      </c>
      <c r="T322" t="s">
        <v>1578</v>
      </c>
      <c r="U322" t="s">
        <v>1435</v>
      </c>
      <c r="V322" t="s">
        <v>4007</v>
      </c>
    </row>
    <row r="323" spans="1:22" x14ac:dyDescent="0.25">
      <c r="A323" t="s">
        <v>1475</v>
      </c>
      <c r="B323" t="s">
        <v>205</v>
      </c>
      <c r="C323" t="s">
        <v>103</v>
      </c>
      <c r="D323" t="s">
        <v>104</v>
      </c>
      <c r="E323" t="s">
        <v>1453</v>
      </c>
      <c r="F323">
        <v>2</v>
      </c>
      <c r="G323" t="s">
        <v>4003</v>
      </c>
      <c r="H323">
        <v>0</v>
      </c>
      <c r="J323">
        <v>2</v>
      </c>
      <c r="K323" s="2">
        <v>44586.272806365741</v>
      </c>
      <c r="L323" t="s">
        <v>107</v>
      </c>
      <c r="N323" t="s">
        <v>4008</v>
      </c>
      <c r="P323" t="s">
        <v>110</v>
      </c>
      <c r="R323" t="s">
        <v>3615</v>
      </c>
      <c r="S323" s="2">
        <v>44585</v>
      </c>
      <c r="T323" t="s">
        <v>1578</v>
      </c>
      <c r="U323" t="s">
        <v>1435</v>
      </c>
      <c r="V323" t="s">
        <v>4007</v>
      </c>
    </row>
    <row r="324" spans="1:22" x14ac:dyDescent="0.25">
      <c r="B324" t="s">
        <v>208</v>
      </c>
      <c r="C324" t="s">
        <v>103</v>
      </c>
      <c r="D324" t="s">
        <v>104</v>
      </c>
      <c r="E324" t="s">
        <v>1428</v>
      </c>
      <c r="F324">
        <v>0</v>
      </c>
      <c r="G324" t="s">
        <v>4003</v>
      </c>
      <c r="H324">
        <v>0</v>
      </c>
      <c r="J324">
        <v>1</v>
      </c>
      <c r="K324" s="2">
        <v>44585.509239583327</v>
      </c>
      <c r="L324" t="s">
        <v>107</v>
      </c>
      <c r="N324" t="s">
        <v>4006</v>
      </c>
      <c r="P324" t="s">
        <v>1323</v>
      </c>
      <c r="R324" t="s">
        <v>1663</v>
      </c>
      <c r="S324" s="2">
        <v>44466</v>
      </c>
      <c r="T324" t="s">
        <v>210</v>
      </c>
      <c r="U324" t="s">
        <v>1435</v>
      </c>
      <c r="V324" t="s">
        <v>4007</v>
      </c>
    </row>
    <row r="325" spans="1:22" x14ac:dyDescent="0.25">
      <c r="B325" t="s">
        <v>208</v>
      </c>
      <c r="C325" t="s">
        <v>103</v>
      </c>
      <c r="D325" t="s">
        <v>104</v>
      </c>
      <c r="E325" t="s">
        <v>1428</v>
      </c>
      <c r="F325">
        <v>0</v>
      </c>
      <c r="G325" t="s">
        <v>4003</v>
      </c>
      <c r="H325">
        <v>0</v>
      </c>
      <c r="J325">
        <v>2</v>
      </c>
      <c r="K325" s="2">
        <v>44585.509239583327</v>
      </c>
      <c r="L325" t="s">
        <v>107</v>
      </c>
      <c r="N325" t="s">
        <v>4008</v>
      </c>
      <c r="P325" t="s">
        <v>110</v>
      </c>
      <c r="R325" t="s">
        <v>3615</v>
      </c>
      <c r="S325" s="2">
        <v>44466</v>
      </c>
      <c r="T325" t="s">
        <v>210</v>
      </c>
      <c r="U325" t="s">
        <v>1435</v>
      </c>
      <c r="V325" t="s">
        <v>4007</v>
      </c>
    </row>
    <row r="326" spans="1:22" x14ac:dyDescent="0.25">
      <c r="B326" t="s">
        <v>208</v>
      </c>
      <c r="C326" t="s">
        <v>103</v>
      </c>
      <c r="D326" t="s">
        <v>104</v>
      </c>
      <c r="E326" t="s">
        <v>1443</v>
      </c>
      <c r="F326">
        <v>0</v>
      </c>
      <c r="G326" t="s">
        <v>4003</v>
      </c>
      <c r="H326">
        <v>0</v>
      </c>
      <c r="J326">
        <v>1</v>
      </c>
      <c r="K326" s="2">
        <v>44585.509239583327</v>
      </c>
      <c r="L326" t="s">
        <v>107</v>
      </c>
      <c r="N326" t="s">
        <v>4006</v>
      </c>
      <c r="P326" t="s">
        <v>1323</v>
      </c>
      <c r="R326" t="s">
        <v>1663</v>
      </c>
      <c r="S326" s="2">
        <v>44522</v>
      </c>
      <c r="T326" t="s">
        <v>1579</v>
      </c>
      <c r="U326" t="s">
        <v>1435</v>
      </c>
      <c r="V326" t="s">
        <v>4007</v>
      </c>
    </row>
    <row r="327" spans="1:22" x14ac:dyDescent="0.25">
      <c r="B327" t="s">
        <v>208</v>
      </c>
      <c r="C327" t="s">
        <v>103</v>
      </c>
      <c r="D327" t="s">
        <v>104</v>
      </c>
      <c r="E327" t="s">
        <v>1443</v>
      </c>
      <c r="F327">
        <v>0</v>
      </c>
      <c r="G327" t="s">
        <v>4003</v>
      </c>
      <c r="H327">
        <v>0</v>
      </c>
      <c r="J327">
        <v>2</v>
      </c>
      <c r="K327" s="2">
        <v>44585.509239583327</v>
      </c>
      <c r="L327" t="s">
        <v>107</v>
      </c>
      <c r="N327" t="s">
        <v>4008</v>
      </c>
      <c r="P327" t="s">
        <v>110</v>
      </c>
      <c r="R327" t="s">
        <v>3615</v>
      </c>
      <c r="S327" s="2">
        <v>44522</v>
      </c>
      <c r="T327" t="s">
        <v>1579</v>
      </c>
      <c r="U327" t="s">
        <v>1435</v>
      </c>
      <c r="V327" t="s">
        <v>4007</v>
      </c>
    </row>
    <row r="328" spans="1:22" x14ac:dyDescent="0.25">
      <c r="B328" t="s">
        <v>208</v>
      </c>
      <c r="C328" t="s">
        <v>103</v>
      </c>
      <c r="D328" t="s">
        <v>104</v>
      </c>
      <c r="E328" t="s">
        <v>1448</v>
      </c>
      <c r="F328">
        <v>1</v>
      </c>
      <c r="G328" t="s">
        <v>4003</v>
      </c>
      <c r="H328">
        <v>0</v>
      </c>
      <c r="J328">
        <v>1</v>
      </c>
      <c r="K328" s="2">
        <v>44586.041796562502</v>
      </c>
      <c r="L328" t="s">
        <v>107</v>
      </c>
      <c r="N328" t="s">
        <v>4006</v>
      </c>
      <c r="P328" t="s">
        <v>1323</v>
      </c>
      <c r="R328" t="s">
        <v>1663</v>
      </c>
      <c r="S328" s="2">
        <v>44565</v>
      </c>
      <c r="T328" t="s">
        <v>1580</v>
      </c>
      <c r="U328" t="s">
        <v>1435</v>
      </c>
      <c r="V328" t="s">
        <v>4007</v>
      </c>
    </row>
    <row r="329" spans="1:22" x14ac:dyDescent="0.25">
      <c r="B329" t="s">
        <v>208</v>
      </c>
      <c r="C329" t="s">
        <v>103</v>
      </c>
      <c r="D329" t="s">
        <v>104</v>
      </c>
      <c r="E329" t="s">
        <v>1448</v>
      </c>
      <c r="F329">
        <v>1</v>
      </c>
      <c r="G329" t="s">
        <v>4003</v>
      </c>
      <c r="H329">
        <v>0</v>
      </c>
      <c r="J329">
        <v>2</v>
      </c>
      <c r="K329" s="2">
        <v>44586.041796562502</v>
      </c>
      <c r="L329" t="s">
        <v>107</v>
      </c>
      <c r="N329" t="s">
        <v>4008</v>
      </c>
      <c r="P329" t="s">
        <v>110</v>
      </c>
      <c r="R329" t="s">
        <v>3615</v>
      </c>
      <c r="S329" s="2">
        <v>44565</v>
      </c>
      <c r="T329" t="s">
        <v>1580</v>
      </c>
      <c r="U329" t="s">
        <v>1435</v>
      </c>
      <c r="V329" t="s">
        <v>4007</v>
      </c>
    </row>
    <row r="330" spans="1:22" x14ac:dyDescent="0.25">
      <c r="B330" t="s">
        <v>211</v>
      </c>
      <c r="C330" t="s">
        <v>103</v>
      </c>
      <c r="D330" t="s">
        <v>104</v>
      </c>
      <c r="E330" t="s">
        <v>1428</v>
      </c>
      <c r="F330">
        <v>0</v>
      </c>
      <c r="G330" t="s">
        <v>4003</v>
      </c>
      <c r="H330">
        <v>0</v>
      </c>
      <c r="J330">
        <v>1</v>
      </c>
      <c r="K330" s="2">
        <v>44585.509635879629</v>
      </c>
      <c r="L330" t="s">
        <v>107</v>
      </c>
      <c r="N330" t="s">
        <v>4006</v>
      </c>
      <c r="P330" t="s">
        <v>1438</v>
      </c>
      <c r="R330" t="s">
        <v>1153</v>
      </c>
      <c r="S330" s="2">
        <v>44468</v>
      </c>
      <c r="T330" t="s">
        <v>213</v>
      </c>
      <c r="U330" t="s">
        <v>1435</v>
      </c>
      <c r="V330" t="s">
        <v>4007</v>
      </c>
    </row>
    <row r="331" spans="1:22" x14ac:dyDescent="0.25">
      <c r="B331" t="s">
        <v>211</v>
      </c>
      <c r="C331" t="s">
        <v>103</v>
      </c>
      <c r="D331" t="s">
        <v>104</v>
      </c>
      <c r="E331" t="s">
        <v>1428</v>
      </c>
      <c r="F331">
        <v>0</v>
      </c>
      <c r="G331" t="s">
        <v>4003</v>
      </c>
      <c r="H331">
        <v>0</v>
      </c>
      <c r="J331">
        <v>2</v>
      </c>
      <c r="K331" s="2">
        <v>44585.509635879629</v>
      </c>
      <c r="L331" t="s">
        <v>107</v>
      </c>
      <c r="N331" t="s">
        <v>4008</v>
      </c>
      <c r="P331" t="s">
        <v>4010</v>
      </c>
      <c r="R331" t="s">
        <v>4030</v>
      </c>
      <c r="S331" s="2">
        <v>44468</v>
      </c>
      <c r="T331" t="s">
        <v>213</v>
      </c>
      <c r="U331" t="s">
        <v>1435</v>
      </c>
      <c r="V331" t="s">
        <v>4007</v>
      </c>
    </row>
    <row r="332" spans="1:22" x14ac:dyDescent="0.25">
      <c r="B332" t="s">
        <v>211</v>
      </c>
      <c r="C332" t="s">
        <v>103</v>
      </c>
      <c r="D332" t="s">
        <v>104</v>
      </c>
      <c r="E332" t="s">
        <v>1443</v>
      </c>
      <c r="F332">
        <v>0</v>
      </c>
      <c r="G332" t="s">
        <v>4003</v>
      </c>
      <c r="H332">
        <v>0</v>
      </c>
      <c r="J332">
        <v>1</v>
      </c>
      <c r="K332" s="2">
        <v>44585.509635879629</v>
      </c>
      <c r="L332" t="s">
        <v>107</v>
      </c>
      <c r="N332" t="s">
        <v>4006</v>
      </c>
      <c r="P332" t="s">
        <v>1438</v>
      </c>
      <c r="R332" t="s">
        <v>1153</v>
      </c>
      <c r="S332" s="2">
        <v>44523</v>
      </c>
      <c r="T332" t="s">
        <v>1499</v>
      </c>
      <c r="U332" t="s">
        <v>1435</v>
      </c>
      <c r="V332" t="s">
        <v>4007</v>
      </c>
    </row>
    <row r="333" spans="1:22" x14ac:dyDescent="0.25">
      <c r="B333" t="s">
        <v>211</v>
      </c>
      <c r="C333" t="s">
        <v>103</v>
      </c>
      <c r="D333" t="s">
        <v>104</v>
      </c>
      <c r="E333" t="s">
        <v>1443</v>
      </c>
      <c r="F333">
        <v>0</v>
      </c>
      <c r="G333" t="s">
        <v>4003</v>
      </c>
      <c r="H333">
        <v>0</v>
      </c>
      <c r="J333">
        <v>2</v>
      </c>
      <c r="K333" s="2">
        <v>44585.509635879629</v>
      </c>
      <c r="L333" t="s">
        <v>107</v>
      </c>
      <c r="N333" t="s">
        <v>4008</v>
      </c>
      <c r="P333" t="s">
        <v>4010</v>
      </c>
      <c r="R333" t="s">
        <v>4030</v>
      </c>
      <c r="S333" s="2">
        <v>44523</v>
      </c>
      <c r="T333" t="s">
        <v>1499</v>
      </c>
      <c r="U333" t="s">
        <v>1435</v>
      </c>
      <c r="V333" t="s">
        <v>4007</v>
      </c>
    </row>
    <row r="334" spans="1:22" x14ac:dyDescent="0.25">
      <c r="B334" t="s">
        <v>211</v>
      </c>
      <c r="C334" t="s">
        <v>103</v>
      </c>
      <c r="D334" t="s">
        <v>104</v>
      </c>
      <c r="E334" t="s">
        <v>1448</v>
      </c>
      <c r="F334">
        <v>1</v>
      </c>
      <c r="G334" t="s">
        <v>4003</v>
      </c>
      <c r="H334">
        <v>0</v>
      </c>
      <c r="J334">
        <v>1</v>
      </c>
      <c r="K334" s="2">
        <v>44585.667385034722</v>
      </c>
      <c r="L334" t="s">
        <v>107</v>
      </c>
      <c r="N334" t="s">
        <v>4006</v>
      </c>
      <c r="P334" t="s">
        <v>1438</v>
      </c>
      <c r="R334" t="s">
        <v>1153</v>
      </c>
      <c r="S334" s="2">
        <v>44565</v>
      </c>
      <c r="T334" t="s">
        <v>1580</v>
      </c>
      <c r="U334" t="s">
        <v>1435</v>
      </c>
      <c r="V334" t="s">
        <v>4007</v>
      </c>
    </row>
    <row r="335" spans="1:22" x14ac:dyDescent="0.25">
      <c r="B335" t="s">
        <v>211</v>
      </c>
      <c r="C335" t="s">
        <v>103</v>
      </c>
      <c r="D335" t="s">
        <v>104</v>
      </c>
      <c r="E335" t="s">
        <v>1448</v>
      </c>
      <c r="F335">
        <v>1</v>
      </c>
      <c r="G335" t="s">
        <v>4003</v>
      </c>
      <c r="H335">
        <v>0</v>
      </c>
      <c r="J335">
        <v>2</v>
      </c>
      <c r="K335" s="2">
        <v>44585.667385034722</v>
      </c>
      <c r="L335" t="s">
        <v>107</v>
      </c>
      <c r="N335" t="s">
        <v>4008</v>
      </c>
      <c r="P335" t="s">
        <v>4010</v>
      </c>
      <c r="R335" t="s">
        <v>4030</v>
      </c>
      <c r="S335" s="2">
        <v>44565</v>
      </c>
      <c r="T335" t="s">
        <v>1580</v>
      </c>
      <c r="U335" t="s">
        <v>1435</v>
      </c>
      <c r="V335" t="s">
        <v>4007</v>
      </c>
    </row>
    <row r="336" spans="1:22" x14ac:dyDescent="0.25">
      <c r="B336" t="s">
        <v>214</v>
      </c>
      <c r="C336" t="s">
        <v>103</v>
      </c>
      <c r="D336" t="s">
        <v>104</v>
      </c>
      <c r="E336" t="s">
        <v>1428</v>
      </c>
      <c r="F336">
        <v>0</v>
      </c>
      <c r="G336" t="s">
        <v>4003</v>
      </c>
      <c r="H336">
        <v>0</v>
      </c>
      <c r="J336">
        <v>1</v>
      </c>
      <c r="K336" s="2">
        <v>44585.509635879629</v>
      </c>
      <c r="L336" t="s">
        <v>107</v>
      </c>
      <c r="N336" t="s">
        <v>4006</v>
      </c>
      <c r="P336" t="s">
        <v>1323</v>
      </c>
      <c r="R336" t="s">
        <v>1884</v>
      </c>
      <c r="S336" s="2">
        <v>44467</v>
      </c>
      <c r="T336" t="s">
        <v>217</v>
      </c>
      <c r="U336" t="s">
        <v>1435</v>
      </c>
      <c r="V336" t="s">
        <v>4007</v>
      </c>
    </row>
    <row r="337" spans="1:22" x14ac:dyDescent="0.25">
      <c r="B337" t="s">
        <v>214</v>
      </c>
      <c r="C337" t="s">
        <v>103</v>
      </c>
      <c r="D337" t="s">
        <v>104</v>
      </c>
      <c r="E337" t="s">
        <v>1428</v>
      </c>
      <c r="F337">
        <v>0</v>
      </c>
      <c r="G337" t="s">
        <v>4003</v>
      </c>
      <c r="H337">
        <v>0</v>
      </c>
      <c r="J337">
        <v>2</v>
      </c>
      <c r="K337" s="2">
        <v>44585.509635879629</v>
      </c>
      <c r="L337" t="s">
        <v>107</v>
      </c>
      <c r="N337" t="s">
        <v>4008</v>
      </c>
      <c r="P337" t="s">
        <v>1559</v>
      </c>
      <c r="R337" t="s">
        <v>1560</v>
      </c>
      <c r="S337" s="2">
        <v>44467</v>
      </c>
      <c r="T337" t="s">
        <v>217</v>
      </c>
      <c r="U337" t="s">
        <v>1435</v>
      </c>
      <c r="V337" t="s">
        <v>4007</v>
      </c>
    </row>
    <row r="338" spans="1:22" x14ac:dyDescent="0.25">
      <c r="B338" t="s">
        <v>214</v>
      </c>
      <c r="C338" t="s">
        <v>103</v>
      </c>
      <c r="D338" t="s">
        <v>104</v>
      </c>
      <c r="E338" t="s">
        <v>1428</v>
      </c>
      <c r="F338">
        <v>0</v>
      </c>
      <c r="G338" t="s">
        <v>4003</v>
      </c>
      <c r="H338">
        <v>0</v>
      </c>
      <c r="J338">
        <v>3</v>
      </c>
      <c r="K338" s="2">
        <v>44585.509635879629</v>
      </c>
      <c r="L338" t="s">
        <v>107</v>
      </c>
      <c r="N338" t="s">
        <v>4012</v>
      </c>
      <c r="P338" t="s">
        <v>1528</v>
      </c>
      <c r="R338" t="s">
        <v>4031</v>
      </c>
      <c r="S338" s="2">
        <v>44467</v>
      </c>
      <c r="T338" t="s">
        <v>217</v>
      </c>
      <c r="U338" t="s">
        <v>1435</v>
      </c>
      <c r="V338" t="s">
        <v>4007</v>
      </c>
    </row>
    <row r="339" spans="1:22" x14ac:dyDescent="0.25">
      <c r="B339" t="s">
        <v>214</v>
      </c>
      <c r="C339" t="s">
        <v>103</v>
      </c>
      <c r="D339" t="s">
        <v>104</v>
      </c>
      <c r="E339" t="s">
        <v>1443</v>
      </c>
      <c r="F339">
        <v>0</v>
      </c>
      <c r="G339" t="s">
        <v>4003</v>
      </c>
      <c r="H339">
        <v>0</v>
      </c>
      <c r="J339">
        <v>1</v>
      </c>
      <c r="K339" s="2">
        <v>44585.509635879629</v>
      </c>
      <c r="L339" t="s">
        <v>107</v>
      </c>
      <c r="N339" t="s">
        <v>4006</v>
      </c>
      <c r="P339" t="s">
        <v>1323</v>
      </c>
      <c r="R339" t="s">
        <v>1884</v>
      </c>
      <c r="S339" s="2">
        <v>44523</v>
      </c>
      <c r="T339" t="s">
        <v>1499</v>
      </c>
      <c r="U339" t="s">
        <v>1435</v>
      </c>
      <c r="V339" t="s">
        <v>4007</v>
      </c>
    </row>
    <row r="340" spans="1:22" x14ac:dyDescent="0.25">
      <c r="B340" t="s">
        <v>214</v>
      </c>
      <c r="C340" t="s">
        <v>103</v>
      </c>
      <c r="D340" t="s">
        <v>104</v>
      </c>
      <c r="E340" t="s">
        <v>1443</v>
      </c>
      <c r="F340">
        <v>0</v>
      </c>
      <c r="G340" t="s">
        <v>4003</v>
      </c>
      <c r="H340">
        <v>0</v>
      </c>
      <c r="J340">
        <v>2</v>
      </c>
      <c r="K340" s="2">
        <v>44585.509635879629</v>
      </c>
      <c r="L340" t="s">
        <v>107</v>
      </c>
      <c r="N340" t="s">
        <v>4008</v>
      </c>
      <c r="P340" t="s">
        <v>1559</v>
      </c>
      <c r="R340" t="s">
        <v>1560</v>
      </c>
      <c r="S340" s="2">
        <v>44523</v>
      </c>
      <c r="T340" t="s">
        <v>1499</v>
      </c>
      <c r="U340" t="s">
        <v>1435</v>
      </c>
      <c r="V340" t="s">
        <v>4007</v>
      </c>
    </row>
    <row r="341" spans="1:22" x14ac:dyDescent="0.25">
      <c r="B341" t="s">
        <v>214</v>
      </c>
      <c r="C341" t="s">
        <v>103</v>
      </c>
      <c r="D341" t="s">
        <v>104</v>
      </c>
      <c r="E341" t="s">
        <v>1443</v>
      </c>
      <c r="F341">
        <v>0</v>
      </c>
      <c r="G341" t="s">
        <v>4003</v>
      </c>
      <c r="H341">
        <v>0</v>
      </c>
      <c r="J341">
        <v>3</v>
      </c>
      <c r="K341" s="2">
        <v>44585.509635879629</v>
      </c>
      <c r="L341" t="s">
        <v>107</v>
      </c>
      <c r="N341" t="s">
        <v>4012</v>
      </c>
      <c r="P341" t="s">
        <v>1528</v>
      </c>
      <c r="R341" t="s">
        <v>4031</v>
      </c>
      <c r="S341" s="2">
        <v>44523</v>
      </c>
      <c r="T341" t="s">
        <v>1499</v>
      </c>
      <c r="U341" t="s">
        <v>1435</v>
      </c>
      <c r="V341" t="s">
        <v>4007</v>
      </c>
    </row>
    <row r="342" spans="1:22" x14ac:dyDescent="0.25">
      <c r="A342" t="s">
        <v>1475</v>
      </c>
      <c r="B342" t="s">
        <v>214</v>
      </c>
      <c r="C342" t="s">
        <v>103</v>
      </c>
      <c r="D342" t="s">
        <v>104</v>
      </c>
      <c r="E342" t="s">
        <v>1448</v>
      </c>
      <c r="F342">
        <v>1</v>
      </c>
      <c r="G342" t="s">
        <v>4003</v>
      </c>
      <c r="H342">
        <v>0</v>
      </c>
      <c r="J342">
        <v>1</v>
      </c>
      <c r="K342" s="2">
        <v>44585.558799155093</v>
      </c>
      <c r="L342" t="s">
        <v>107</v>
      </c>
      <c r="N342" t="s">
        <v>4006</v>
      </c>
      <c r="P342" t="s">
        <v>1323</v>
      </c>
      <c r="R342" t="s">
        <v>1884</v>
      </c>
      <c r="S342" s="2">
        <v>44561</v>
      </c>
      <c r="T342" t="s">
        <v>1584</v>
      </c>
      <c r="U342" t="s">
        <v>1435</v>
      </c>
      <c r="V342" t="s">
        <v>4007</v>
      </c>
    </row>
    <row r="343" spans="1:22" x14ac:dyDescent="0.25">
      <c r="A343" t="s">
        <v>1475</v>
      </c>
      <c r="B343" t="s">
        <v>214</v>
      </c>
      <c r="C343" t="s">
        <v>103</v>
      </c>
      <c r="D343" t="s">
        <v>104</v>
      </c>
      <c r="E343" t="s">
        <v>1448</v>
      </c>
      <c r="F343">
        <v>1</v>
      </c>
      <c r="G343" t="s">
        <v>4003</v>
      </c>
      <c r="H343">
        <v>0</v>
      </c>
      <c r="J343">
        <v>2</v>
      </c>
      <c r="K343" s="2">
        <v>44585.558799155093</v>
      </c>
      <c r="L343" t="s">
        <v>107</v>
      </c>
      <c r="N343" t="s">
        <v>4008</v>
      </c>
      <c r="P343" t="s">
        <v>1559</v>
      </c>
      <c r="R343" t="s">
        <v>1560</v>
      </c>
      <c r="S343" s="2">
        <v>44561</v>
      </c>
      <c r="T343" t="s">
        <v>1584</v>
      </c>
      <c r="U343" t="s">
        <v>1435</v>
      </c>
      <c r="V343" t="s">
        <v>4007</v>
      </c>
    </row>
    <row r="344" spans="1:22" x14ac:dyDescent="0.25">
      <c r="A344" t="s">
        <v>1475</v>
      </c>
      <c r="B344" t="s">
        <v>214</v>
      </c>
      <c r="C344" t="s">
        <v>103</v>
      </c>
      <c r="D344" t="s">
        <v>104</v>
      </c>
      <c r="E344" t="s">
        <v>1448</v>
      </c>
      <c r="F344">
        <v>1</v>
      </c>
      <c r="G344" t="s">
        <v>4003</v>
      </c>
      <c r="H344">
        <v>0</v>
      </c>
      <c r="J344">
        <v>3</v>
      </c>
      <c r="K344" s="2">
        <v>44585.558799155093</v>
      </c>
      <c r="L344" t="s">
        <v>107</v>
      </c>
      <c r="N344" t="s">
        <v>4012</v>
      </c>
      <c r="P344" t="s">
        <v>1528</v>
      </c>
      <c r="R344" t="s">
        <v>4031</v>
      </c>
      <c r="S344" s="2">
        <v>44561</v>
      </c>
      <c r="T344" t="s">
        <v>1584</v>
      </c>
      <c r="U344" t="s">
        <v>1435</v>
      </c>
      <c r="V344" t="s">
        <v>4007</v>
      </c>
    </row>
    <row r="345" spans="1:22" x14ac:dyDescent="0.25">
      <c r="B345" t="s">
        <v>218</v>
      </c>
      <c r="C345" t="s">
        <v>219</v>
      </c>
      <c r="D345" t="s">
        <v>220</v>
      </c>
      <c r="E345" t="s">
        <v>1428</v>
      </c>
      <c r="F345">
        <v>0</v>
      </c>
      <c r="G345" t="s">
        <v>4003</v>
      </c>
      <c r="H345">
        <v>0</v>
      </c>
      <c r="J345">
        <v>1</v>
      </c>
      <c r="K345" s="2">
        <v>44585.651339155091</v>
      </c>
      <c r="L345" t="s">
        <v>107</v>
      </c>
      <c r="N345" t="s">
        <v>4006</v>
      </c>
      <c r="P345" t="s">
        <v>110</v>
      </c>
      <c r="R345" t="s">
        <v>4032</v>
      </c>
      <c r="S345" s="2">
        <v>44352</v>
      </c>
      <c r="T345" t="s">
        <v>1587</v>
      </c>
      <c r="U345" t="s">
        <v>1592</v>
      </c>
      <c r="V345" t="s">
        <v>4007</v>
      </c>
    </row>
    <row r="346" spans="1:22" x14ac:dyDescent="0.25">
      <c r="B346" t="s">
        <v>218</v>
      </c>
      <c r="C346" t="s">
        <v>219</v>
      </c>
      <c r="D346" t="s">
        <v>220</v>
      </c>
      <c r="E346" t="s">
        <v>1428</v>
      </c>
      <c r="F346">
        <v>0</v>
      </c>
      <c r="G346" t="s">
        <v>4003</v>
      </c>
      <c r="H346">
        <v>0</v>
      </c>
      <c r="J346">
        <v>2</v>
      </c>
      <c r="K346" s="2">
        <v>44585.651339155091</v>
      </c>
      <c r="L346" t="s">
        <v>107</v>
      </c>
      <c r="N346" t="s">
        <v>4008</v>
      </c>
      <c r="P346" t="s">
        <v>110</v>
      </c>
      <c r="R346" t="s">
        <v>1523</v>
      </c>
      <c r="S346" s="2">
        <v>44352</v>
      </c>
      <c r="T346" t="s">
        <v>1587</v>
      </c>
      <c r="U346" t="s">
        <v>1592</v>
      </c>
      <c r="V346" t="s">
        <v>4007</v>
      </c>
    </row>
    <row r="347" spans="1:22" x14ac:dyDescent="0.25">
      <c r="B347" t="s">
        <v>218</v>
      </c>
      <c r="C347" t="s">
        <v>219</v>
      </c>
      <c r="D347" t="s">
        <v>220</v>
      </c>
      <c r="E347" t="s">
        <v>1443</v>
      </c>
      <c r="F347">
        <v>0</v>
      </c>
      <c r="G347" t="s">
        <v>4003</v>
      </c>
      <c r="H347">
        <v>0</v>
      </c>
      <c r="J347">
        <v>1</v>
      </c>
      <c r="K347" s="2">
        <v>44585.651339155091</v>
      </c>
      <c r="L347" t="s">
        <v>107</v>
      </c>
      <c r="N347" t="s">
        <v>4006</v>
      </c>
      <c r="P347" t="s">
        <v>110</v>
      </c>
      <c r="R347" t="s">
        <v>4032</v>
      </c>
      <c r="S347" s="2">
        <v>44410</v>
      </c>
      <c r="T347" t="s">
        <v>1588</v>
      </c>
      <c r="U347" t="s">
        <v>1592</v>
      </c>
      <c r="V347" t="s">
        <v>4007</v>
      </c>
    </row>
    <row r="348" spans="1:22" x14ac:dyDescent="0.25">
      <c r="B348" t="s">
        <v>218</v>
      </c>
      <c r="C348" t="s">
        <v>219</v>
      </c>
      <c r="D348" t="s">
        <v>220</v>
      </c>
      <c r="E348" t="s">
        <v>1443</v>
      </c>
      <c r="F348">
        <v>0</v>
      </c>
      <c r="G348" t="s">
        <v>4003</v>
      </c>
      <c r="H348">
        <v>0</v>
      </c>
      <c r="J348">
        <v>2</v>
      </c>
      <c r="K348" s="2">
        <v>44585.651339155091</v>
      </c>
      <c r="L348" t="s">
        <v>107</v>
      </c>
      <c r="N348" t="s">
        <v>4008</v>
      </c>
      <c r="P348" t="s">
        <v>110</v>
      </c>
      <c r="R348" t="s">
        <v>1523</v>
      </c>
      <c r="S348" s="2">
        <v>44410</v>
      </c>
      <c r="T348" t="s">
        <v>1588</v>
      </c>
      <c r="U348" t="s">
        <v>1592</v>
      </c>
      <c r="V348" t="s">
        <v>4007</v>
      </c>
    </row>
    <row r="349" spans="1:22" x14ac:dyDescent="0.25">
      <c r="B349" t="s">
        <v>218</v>
      </c>
      <c r="C349" t="s">
        <v>219</v>
      </c>
      <c r="D349" t="s">
        <v>220</v>
      </c>
      <c r="E349" t="s">
        <v>1448</v>
      </c>
      <c r="F349">
        <v>1</v>
      </c>
      <c r="G349" t="s">
        <v>4003</v>
      </c>
      <c r="H349">
        <v>0</v>
      </c>
      <c r="J349">
        <v>1</v>
      </c>
      <c r="K349" s="2">
        <v>44585.651339155091</v>
      </c>
      <c r="L349" t="s">
        <v>107</v>
      </c>
      <c r="N349" t="s">
        <v>4006</v>
      </c>
      <c r="P349" t="s">
        <v>110</v>
      </c>
      <c r="R349" t="s">
        <v>4032</v>
      </c>
      <c r="S349" s="2">
        <v>44452</v>
      </c>
      <c r="T349" t="s">
        <v>473</v>
      </c>
      <c r="U349" t="s">
        <v>1435</v>
      </c>
      <c r="V349" t="s">
        <v>4007</v>
      </c>
    </row>
    <row r="350" spans="1:22" x14ac:dyDescent="0.25">
      <c r="B350" t="s">
        <v>218</v>
      </c>
      <c r="C350" t="s">
        <v>219</v>
      </c>
      <c r="D350" t="s">
        <v>220</v>
      </c>
      <c r="E350" t="s">
        <v>1448</v>
      </c>
      <c r="F350">
        <v>1</v>
      </c>
      <c r="G350" t="s">
        <v>4003</v>
      </c>
      <c r="H350">
        <v>0</v>
      </c>
      <c r="J350">
        <v>2</v>
      </c>
      <c r="K350" s="2">
        <v>44585.651339155091</v>
      </c>
      <c r="L350" t="s">
        <v>107</v>
      </c>
      <c r="N350" t="s">
        <v>4008</v>
      </c>
      <c r="P350" t="s">
        <v>110</v>
      </c>
      <c r="R350" t="s">
        <v>1523</v>
      </c>
      <c r="S350" s="2">
        <v>44452</v>
      </c>
      <c r="T350" t="s">
        <v>473</v>
      </c>
      <c r="U350" t="s">
        <v>1435</v>
      </c>
      <c r="V350" t="s">
        <v>4007</v>
      </c>
    </row>
    <row r="351" spans="1:22" x14ac:dyDescent="0.25">
      <c r="B351" t="s">
        <v>218</v>
      </c>
      <c r="C351" t="s">
        <v>219</v>
      </c>
      <c r="D351" t="s">
        <v>220</v>
      </c>
      <c r="E351" t="s">
        <v>1589</v>
      </c>
      <c r="F351">
        <v>2</v>
      </c>
      <c r="G351" t="s">
        <v>4003</v>
      </c>
      <c r="H351">
        <v>0</v>
      </c>
      <c r="J351">
        <v>1</v>
      </c>
      <c r="K351" s="2">
        <v>44585.651339155091</v>
      </c>
      <c r="L351" t="s">
        <v>107</v>
      </c>
      <c r="N351" t="s">
        <v>4006</v>
      </c>
      <c r="P351" t="s">
        <v>110</v>
      </c>
      <c r="R351" t="s">
        <v>4032</v>
      </c>
      <c r="S351" s="2">
        <v>44530</v>
      </c>
      <c r="T351" t="s">
        <v>1522</v>
      </c>
      <c r="U351" t="s">
        <v>1435</v>
      </c>
      <c r="V351" t="s">
        <v>4007</v>
      </c>
    </row>
    <row r="352" spans="1:22" x14ac:dyDescent="0.25">
      <c r="B352" t="s">
        <v>218</v>
      </c>
      <c r="C352" t="s">
        <v>219</v>
      </c>
      <c r="D352" t="s">
        <v>220</v>
      </c>
      <c r="E352" t="s">
        <v>1589</v>
      </c>
      <c r="F352">
        <v>2</v>
      </c>
      <c r="G352" t="s">
        <v>4003</v>
      </c>
      <c r="H352">
        <v>0</v>
      </c>
      <c r="J352">
        <v>2</v>
      </c>
      <c r="K352" s="2">
        <v>44585.651339155091</v>
      </c>
      <c r="L352" t="s">
        <v>107</v>
      </c>
      <c r="N352" t="s">
        <v>4008</v>
      </c>
      <c r="P352" t="s">
        <v>110</v>
      </c>
      <c r="R352" t="s">
        <v>1523</v>
      </c>
      <c r="S352" s="2">
        <v>44530</v>
      </c>
      <c r="T352" t="s">
        <v>1522</v>
      </c>
      <c r="U352" t="s">
        <v>1435</v>
      </c>
      <c r="V352" t="s">
        <v>4007</v>
      </c>
    </row>
    <row r="353" spans="2:22" x14ac:dyDescent="0.25">
      <c r="B353" t="s">
        <v>227</v>
      </c>
      <c r="C353" t="s">
        <v>219</v>
      </c>
      <c r="D353" t="s">
        <v>220</v>
      </c>
      <c r="E353" t="s">
        <v>1428</v>
      </c>
      <c r="F353">
        <v>0</v>
      </c>
      <c r="G353" t="s">
        <v>4003</v>
      </c>
      <c r="H353">
        <v>0</v>
      </c>
      <c r="J353">
        <v>1</v>
      </c>
      <c r="K353" s="2">
        <v>44585.442480439808</v>
      </c>
      <c r="L353" t="s">
        <v>107</v>
      </c>
      <c r="N353" t="s">
        <v>4006</v>
      </c>
      <c r="P353" t="s">
        <v>1485</v>
      </c>
      <c r="R353" t="s">
        <v>4033</v>
      </c>
      <c r="S353" s="2">
        <v>44369</v>
      </c>
      <c r="T353" t="s">
        <v>305</v>
      </c>
      <c r="U353" t="s">
        <v>1592</v>
      </c>
      <c r="V353" t="s">
        <v>4007</v>
      </c>
    </row>
    <row r="354" spans="2:22" x14ac:dyDescent="0.25">
      <c r="B354" t="s">
        <v>227</v>
      </c>
      <c r="C354" t="s">
        <v>219</v>
      </c>
      <c r="D354" t="s">
        <v>220</v>
      </c>
      <c r="E354" t="s">
        <v>1443</v>
      </c>
      <c r="F354">
        <v>0</v>
      </c>
      <c r="G354" t="s">
        <v>4003</v>
      </c>
      <c r="H354">
        <v>0</v>
      </c>
      <c r="J354">
        <v>1</v>
      </c>
      <c r="K354" s="2">
        <v>44585.442480439808</v>
      </c>
      <c r="L354" t="s">
        <v>107</v>
      </c>
      <c r="N354" t="s">
        <v>4006</v>
      </c>
      <c r="P354" t="s">
        <v>1485</v>
      </c>
      <c r="R354" t="s">
        <v>4033</v>
      </c>
      <c r="S354" s="2">
        <v>44418</v>
      </c>
      <c r="T354" t="s">
        <v>1600</v>
      </c>
      <c r="U354" t="s">
        <v>1592</v>
      </c>
      <c r="V354" t="s">
        <v>4007</v>
      </c>
    </row>
    <row r="355" spans="2:22" x14ac:dyDescent="0.25">
      <c r="B355" t="s">
        <v>229</v>
      </c>
      <c r="C355" t="s">
        <v>219</v>
      </c>
      <c r="D355" t="s">
        <v>220</v>
      </c>
      <c r="E355" t="s">
        <v>1428</v>
      </c>
      <c r="F355">
        <v>0</v>
      </c>
      <c r="G355" t="s">
        <v>4003</v>
      </c>
      <c r="H355">
        <v>0</v>
      </c>
      <c r="J355">
        <v>1</v>
      </c>
      <c r="K355" s="2">
        <v>44585.651339155091</v>
      </c>
      <c r="L355" t="s">
        <v>107</v>
      </c>
      <c r="N355" t="s">
        <v>4006</v>
      </c>
      <c r="P355" t="s">
        <v>1438</v>
      </c>
      <c r="R355" t="s">
        <v>469</v>
      </c>
      <c r="S355" s="2">
        <v>44382</v>
      </c>
      <c r="T355" t="s">
        <v>1216</v>
      </c>
      <c r="U355" t="s">
        <v>1435</v>
      </c>
      <c r="V355" t="s">
        <v>4007</v>
      </c>
    </row>
    <row r="356" spans="2:22" x14ac:dyDescent="0.25">
      <c r="B356" t="s">
        <v>229</v>
      </c>
      <c r="C356" t="s">
        <v>219</v>
      </c>
      <c r="D356" t="s">
        <v>220</v>
      </c>
      <c r="E356" t="s">
        <v>1428</v>
      </c>
      <c r="F356">
        <v>0</v>
      </c>
      <c r="G356" t="s">
        <v>4003</v>
      </c>
      <c r="H356">
        <v>0</v>
      </c>
      <c r="J356">
        <v>2</v>
      </c>
      <c r="K356" s="2">
        <v>44585.651339155091</v>
      </c>
      <c r="L356" t="s">
        <v>107</v>
      </c>
      <c r="N356" t="s">
        <v>4008</v>
      </c>
      <c r="P356" t="s">
        <v>1509</v>
      </c>
      <c r="R356" t="s">
        <v>178</v>
      </c>
      <c r="S356" s="2">
        <v>44382</v>
      </c>
      <c r="T356" t="s">
        <v>1216</v>
      </c>
      <c r="U356" t="s">
        <v>1435</v>
      </c>
      <c r="V356" t="s">
        <v>4007</v>
      </c>
    </row>
    <row r="357" spans="2:22" x14ac:dyDescent="0.25">
      <c r="B357" t="s">
        <v>229</v>
      </c>
      <c r="C357" t="s">
        <v>219</v>
      </c>
      <c r="D357" t="s">
        <v>220</v>
      </c>
      <c r="E357" t="s">
        <v>1428</v>
      </c>
      <c r="F357">
        <v>0</v>
      </c>
      <c r="G357" t="s">
        <v>4003</v>
      </c>
      <c r="H357">
        <v>0</v>
      </c>
      <c r="J357">
        <v>3</v>
      </c>
      <c r="K357" s="2">
        <v>44585.651339155091</v>
      </c>
      <c r="L357" t="s">
        <v>107</v>
      </c>
      <c r="N357" t="s">
        <v>4012</v>
      </c>
      <c r="P357" t="s">
        <v>110</v>
      </c>
      <c r="R357" t="s">
        <v>4034</v>
      </c>
      <c r="S357" s="2">
        <v>44382</v>
      </c>
      <c r="T357" t="s">
        <v>1216</v>
      </c>
      <c r="U357" t="s">
        <v>1435</v>
      </c>
      <c r="V357" t="s">
        <v>4007</v>
      </c>
    </row>
    <row r="358" spans="2:22" x14ac:dyDescent="0.25">
      <c r="B358" t="s">
        <v>229</v>
      </c>
      <c r="C358" t="s">
        <v>219</v>
      </c>
      <c r="D358" t="s">
        <v>220</v>
      </c>
      <c r="E358" t="s">
        <v>1443</v>
      </c>
      <c r="F358">
        <v>0</v>
      </c>
      <c r="G358" t="s">
        <v>4003</v>
      </c>
      <c r="H358">
        <v>0</v>
      </c>
      <c r="J358">
        <v>1</v>
      </c>
      <c r="K358" s="2">
        <v>44585.651339155091</v>
      </c>
      <c r="L358" t="s">
        <v>107</v>
      </c>
      <c r="N358" t="s">
        <v>4006</v>
      </c>
      <c r="P358" t="s">
        <v>1438</v>
      </c>
      <c r="R358" t="s">
        <v>469</v>
      </c>
      <c r="S358" s="2">
        <v>44441</v>
      </c>
      <c r="T358" t="s">
        <v>680</v>
      </c>
      <c r="U358" t="s">
        <v>1435</v>
      </c>
      <c r="V358" t="s">
        <v>4007</v>
      </c>
    </row>
    <row r="359" spans="2:22" x14ac:dyDescent="0.25">
      <c r="B359" t="s">
        <v>229</v>
      </c>
      <c r="C359" t="s">
        <v>219</v>
      </c>
      <c r="D359" t="s">
        <v>220</v>
      </c>
      <c r="E359" t="s">
        <v>1443</v>
      </c>
      <c r="F359">
        <v>0</v>
      </c>
      <c r="G359" t="s">
        <v>4003</v>
      </c>
      <c r="H359">
        <v>0</v>
      </c>
      <c r="J359">
        <v>2</v>
      </c>
      <c r="K359" s="2">
        <v>44585.651339155091</v>
      </c>
      <c r="L359" t="s">
        <v>107</v>
      </c>
      <c r="N359" t="s">
        <v>4008</v>
      </c>
      <c r="P359" t="s">
        <v>1509</v>
      </c>
      <c r="R359" t="s">
        <v>178</v>
      </c>
      <c r="S359" s="2">
        <v>44441</v>
      </c>
      <c r="T359" t="s">
        <v>680</v>
      </c>
      <c r="U359" t="s">
        <v>1435</v>
      </c>
      <c r="V359" t="s">
        <v>4007</v>
      </c>
    </row>
    <row r="360" spans="2:22" x14ac:dyDescent="0.25">
      <c r="B360" t="s">
        <v>229</v>
      </c>
      <c r="C360" t="s">
        <v>219</v>
      </c>
      <c r="D360" t="s">
        <v>220</v>
      </c>
      <c r="E360" t="s">
        <v>1443</v>
      </c>
      <c r="F360">
        <v>0</v>
      </c>
      <c r="G360" t="s">
        <v>4003</v>
      </c>
      <c r="H360">
        <v>0</v>
      </c>
      <c r="J360">
        <v>3</v>
      </c>
      <c r="K360" s="2">
        <v>44585.651339155091</v>
      </c>
      <c r="L360" t="s">
        <v>107</v>
      </c>
      <c r="N360" t="s">
        <v>4012</v>
      </c>
      <c r="P360" t="s">
        <v>110</v>
      </c>
      <c r="R360" t="s">
        <v>4034</v>
      </c>
      <c r="S360" s="2">
        <v>44441</v>
      </c>
      <c r="T360" t="s">
        <v>680</v>
      </c>
      <c r="U360" t="s">
        <v>1435</v>
      </c>
      <c r="V360" t="s">
        <v>4007</v>
      </c>
    </row>
    <row r="361" spans="2:22" x14ac:dyDescent="0.25">
      <c r="B361" t="s">
        <v>229</v>
      </c>
      <c r="C361" t="s">
        <v>219</v>
      </c>
      <c r="D361" t="s">
        <v>220</v>
      </c>
      <c r="E361" t="s">
        <v>1448</v>
      </c>
      <c r="F361">
        <v>1</v>
      </c>
      <c r="G361" t="s">
        <v>4003</v>
      </c>
      <c r="H361">
        <v>0</v>
      </c>
      <c r="J361">
        <v>1</v>
      </c>
      <c r="K361" s="2">
        <v>44585.651339155091</v>
      </c>
      <c r="L361" t="s">
        <v>107</v>
      </c>
      <c r="N361" t="s">
        <v>4006</v>
      </c>
      <c r="P361" t="s">
        <v>1438</v>
      </c>
      <c r="R361" t="s">
        <v>469</v>
      </c>
      <c r="S361" s="2">
        <v>44482</v>
      </c>
      <c r="T361" t="s">
        <v>1531</v>
      </c>
      <c r="U361" t="s">
        <v>1435</v>
      </c>
      <c r="V361" t="s">
        <v>4007</v>
      </c>
    </row>
    <row r="362" spans="2:22" x14ac:dyDescent="0.25">
      <c r="B362" t="s">
        <v>229</v>
      </c>
      <c r="C362" t="s">
        <v>219</v>
      </c>
      <c r="D362" t="s">
        <v>220</v>
      </c>
      <c r="E362" t="s">
        <v>1448</v>
      </c>
      <c r="F362">
        <v>1</v>
      </c>
      <c r="G362" t="s">
        <v>4003</v>
      </c>
      <c r="H362">
        <v>0</v>
      </c>
      <c r="J362">
        <v>2</v>
      </c>
      <c r="K362" s="2">
        <v>44585.651339155091</v>
      </c>
      <c r="L362" t="s">
        <v>107</v>
      </c>
      <c r="N362" t="s">
        <v>4008</v>
      </c>
      <c r="P362" t="s">
        <v>1509</v>
      </c>
      <c r="R362" t="s">
        <v>178</v>
      </c>
      <c r="S362" s="2">
        <v>44482</v>
      </c>
      <c r="T362" t="s">
        <v>1531</v>
      </c>
      <c r="U362" t="s">
        <v>1435</v>
      </c>
      <c r="V362" t="s">
        <v>4013</v>
      </c>
    </row>
    <row r="363" spans="2:22" x14ac:dyDescent="0.25">
      <c r="B363" t="s">
        <v>229</v>
      </c>
      <c r="C363" t="s">
        <v>219</v>
      </c>
      <c r="D363" t="s">
        <v>220</v>
      </c>
      <c r="E363" t="s">
        <v>1448</v>
      </c>
      <c r="F363">
        <v>1</v>
      </c>
      <c r="G363" t="s">
        <v>4003</v>
      </c>
      <c r="H363">
        <v>0</v>
      </c>
      <c r="J363">
        <v>3</v>
      </c>
      <c r="K363" s="2">
        <v>44585.651339155091</v>
      </c>
      <c r="L363" t="s">
        <v>107</v>
      </c>
      <c r="N363" t="s">
        <v>4012</v>
      </c>
      <c r="P363" t="s">
        <v>110</v>
      </c>
      <c r="R363" t="s">
        <v>4034</v>
      </c>
      <c r="S363" s="2">
        <v>44482</v>
      </c>
      <c r="T363" t="s">
        <v>1531</v>
      </c>
      <c r="U363" t="s">
        <v>1435</v>
      </c>
      <c r="V363" t="s">
        <v>4007</v>
      </c>
    </row>
    <row r="364" spans="2:22" x14ac:dyDescent="0.25">
      <c r="B364" t="s">
        <v>229</v>
      </c>
      <c r="C364" t="s">
        <v>219</v>
      </c>
      <c r="D364" t="s">
        <v>220</v>
      </c>
      <c r="E364" t="s">
        <v>1606</v>
      </c>
      <c r="F364">
        <v>2</v>
      </c>
      <c r="G364" t="s">
        <v>4003</v>
      </c>
      <c r="H364">
        <v>0</v>
      </c>
      <c r="J364">
        <v>0</v>
      </c>
      <c r="K364" s="2">
        <v>44585.651339155091</v>
      </c>
      <c r="L364" t="s">
        <v>141</v>
      </c>
      <c r="M364" t="s">
        <v>1607</v>
      </c>
    </row>
    <row r="365" spans="2:22" x14ac:dyDescent="0.25">
      <c r="B365" t="s">
        <v>232</v>
      </c>
      <c r="C365" t="s">
        <v>219</v>
      </c>
      <c r="D365" t="s">
        <v>220</v>
      </c>
      <c r="E365" t="s">
        <v>1428</v>
      </c>
      <c r="F365">
        <v>0</v>
      </c>
      <c r="G365" t="s">
        <v>4003</v>
      </c>
      <c r="H365">
        <v>0</v>
      </c>
      <c r="J365">
        <v>1</v>
      </c>
      <c r="K365" s="2">
        <v>44585.659063078703</v>
      </c>
      <c r="L365" t="s">
        <v>107</v>
      </c>
      <c r="N365" t="s">
        <v>4006</v>
      </c>
      <c r="P365" t="s">
        <v>4010</v>
      </c>
      <c r="R365" t="s">
        <v>4035</v>
      </c>
      <c r="S365" s="2">
        <v>44407</v>
      </c>
      <c r="T365" t="s">
        <v>583</v>
      </c>
      <c r="U365" t="s">
        <v>1435</v>
      </c>
      <c r="V365" t="s">
        <v>4007</v>
      </c>
    </row>
    <row r="366" spans="2:22" x14ac:dyDescent="0.25">
      <c r="B366" t="s">
        <v>232</v>
      </c>
      <c r="C366" t="s">
        <v>219</v>
      </c>
      <c r="D366" t="s">
        <v>220</v>
      </c>
      <c r="E366" t="s">
        <v>1443</v>
      </c>
      <c r="F366">
        <v>0</v>
      </c>
      <c r="G366" t="s">
        <v>4003</v>
      </c>
      <c r="H366">
        <v>0</v>
      </c>
      <c r="J366">
        <v>1</v>
      </c>
      <c r="K366" s="2">
        <v>44585.659063078703</v>
      </c>
      <c r="L366" t="s">
        <v>107</v>
      </c>
      <c r="N366" t="s">
        <v>4006</v>
      </c>
      <c r="P366" t="s">
        <v>4010</v>
      </c>
      <c r="R366" t="s">
        <v>4035</v>
      </c>
      <c r="S366" s="2">
        <v>44452</v>
      </c>
      <c r="T366" t="s">
        <v>473</v>
      </c>
      <c r="U366" t="s">
        <v>1435</v>
      </c>
      <c r="V366" t="s">
        <v>4007</v>
      </c>
    </row>
    <row r="367" spans="2:22" x14ac:dyDescent="0.25">
      <c r="B367" t="s">
        <v>232</v>
      </c>
      <c r="C367" t="s">
        <v>219</v>
      </c>
      <c r="D367" t="s">
        <v>220</v>
      </c>
      <c r="E367" t="s">
        <v>1611</v>
      </c>
      <c r="F367">
        <v>1</v>
      </c>
      <c r="G367" t="s">
        <v>4003</v>
      </c>
      <c r="H367">
        <v>0</v>
      </c>
      <c r="J367">
        <v>1</v>
      </c>
      <c r="K367" s="2">
        <v>44585.659063078703</v>
      </c>
      <c r="L367" t="s">
        <v>107</v>
      </c>
      <c r="N367" t="s">
        <v>4006</v>
      </c>
      <c r="P367" t="s">
        <v>4010</v>
      </c>
      <c r="R367" t="s">
        <v>4035</v>
      </c>
      <c r="S367" s="2">
        <v>44495</v>
      </c>
      <c r="T367" t="s">
        <v>1555</v>
      </c>
      <c r="U367" t="s">
        <v>1435</v>
      </c>
      <c r="V367" t="s">
        <v>4007</v>
      </c>
    </row>
    <row r="368" spans="2:22" x14ac:dyDescent="0.25">
      <c r="B368" t="s">
        <v>232</v>
      </c>
      <c r="C368" t="s">
        <v>219</v>
      </c>
      <c r="D368" t="s">
        <v>220</v>
      </c>
      <c r="E368" t="s">
        <v>1613</v>
      </c>
      <c r="F368">
        <v>2</v>
      </c>
      <c r="G368" t="s">
        <v>4003</v>
      </c>
      <c r="H368">
        <v>0</v>
      </c>
      <c r="J368">
        <v>1</v>
      </c>
      <c r="K368" s="2">
        <v>44585.659063078703</v>
      </c>
      <c r="L368" t="s">
        <v>107</v>
      </c>
      <c r="N368" t="s">
        <v>4006</v>
      </c>
      <c r="P368" t="s">
        <v>4010</v>
      </c>
      <c r="R368" t="s">
        <v>4035</v>
      </c>
      <c r="S368" s="2">
        <v>44525</v>
      </c>
      <c r="T368" t="s">
        <v>1542</v>
      </c>
      <c r="U368" t="s">
        <v>1435</v>
      </c>
      <c r="V368" t="s">
        <v>4007</v>
      </c>
    </row>
    <row r="369" spans="2:22" x14ac:dyDescent="0.25">
      <c r="B369" t="s">
        <v>232</v>
      </c>
      <c r="C369" t="s">
        <v>219</v>
      </c>
      <c r="D369" t="s">
        <v>220</v>
      </c>
      <c r="E369" t="s">
        <v>1615</v>
      </c>
      <c r="F369">
        <v>3</v>
      </c>
      <c r="G369" t="s">
        <v>4003</v>
      </c>
      <c r="H369">
        <v>0</v>
      </c>
      <c r="J369">
        <v>1</v>
      </c>
      <c r="K369" s="2">
        <v>44585.669131099537</v>
      </c>
      <c r="L369" t="s">
        <v>107</v>
      </c>
      <c r="N369" t="s">
        <v>4006</v>
      </c>
      <c r="P369" t="s">
        <v>4010</v>
      </c>
      <c r="R369" t="s">
        <v>4035</v>
      </c>
      <c r="S369" s="2">
        <v>44567</v>
      </c>
      <c r="T369" t="s">
        <v>1617</v>
      </c>
      <c r="U369" t="s">
        <v>1435</v>
      </c>
      <c r="V369" t="s">
        <v>4007</v>
      </c>
    </row>
    <row r="370" spans="2:22" x14ac:dyDescent="0.25">
      <c r="B370" t="s">
        <v>239</v>
      </c>
      <c r="C370" t="s">
        <v>219</v>
      </c>
      <c r="D370" t="s">
        <v>220</v>
      </c>
      <c r="E370" t="s">
        <v>1428</v>
      </c>
      <c r="F370">
        <v>0</v>
      </c>
      <c r="G370" t="s">
        <v>4003</v>
      </c>
      <c r="H370">
        <v>0</v>
      </c>
      <c r="J370">
        <v>1</v>
      </c>
      <c r="K370" s="2">
        <v>44585.651339155091</v>
      </c>
      <c r="L370" t="s">
        <v>107</v>
      </c>
      <c r="N370" t="s">
        <v>4006</v>
      </c>
      <c r="P370" t="s">
        <v>110</v>
      </c>
      <c r="R370" t="s">
        <v>4032</v>
      </c>
      <c r="S370" s="2">
        <v>44424</v>
      </c>
      <c r="T370" t="s">
        <v>828</v>
      </c>
      <c r="U370" t="s">
        <v>1435</v>
      </c>
      <c r="V370" t="s">
        <v>4007</v>
      </c>
    </row>
    <row r="371" spans="2:22" x14ac:dyDescent="0.25">
      <c r="B371" t="s">
        <v>239</v>
      </c>
      <c r="C371" t="s">
        <v>219</v>
      </c>
      <c r="D371" t="s">
        <v>220</v>
      </c>
      <c r="E371" t="s">
        <v>1443</v>
      </c>
      <c r="F371">
        <v>0</v>
      </c>
      <c r="G371" t="s">
        <v>4003</v>
      </c>
      <c r="H371">
        <v>0</v>
      </c>
      <c r="J371">
        <v>1</v>
      </c>
      <c r="K371" s="2">
        <v>44585.651339155091</v>
      </c>
      <c r="L371" t="s">
        <v>107</v>
      </c>
      <c r="N371" t="s">
        <v>4006</v>
      </c>
      <c r="P371" t="s">
        <v>110</v>
      </c>
      <c r="R371" t="s">
        <v>4032</v>
      </c>
      <c r="S371" s="2">
        <v>44465</v>
      </c>
      <c r="T371" t="s">
        <v>1620</v>
      </c>
      <c r="U371" t="s">
        <v>1435</v>
      </c>
      <c r="V371" t="s">
        <v>4007</v>
      </c>
    </row>
    <row r="372" spans="2:22" x14ac:dyDescent="0.25">
      <c r="B372" t="s">
        <v>239</v>
      </c>
      <c r="C372" t="s">
        <v>219</v>
      </c>
      <c r="D372" t="s">
        <v>220</v>
      </c>
      <c r="E372" t="s">
        <v>1621</v>
      </c>
      <c r="F372">
        <v>1</v>
      </c>
      <c r="G372" t="s">
        <v>4003</v>
      </c>
      <c r="H372">
        <v>0</v>
      </c>
      <c r="J372">
        <v>1</v>
      </c>
      <c r="K372" s="2">
        <v>44585.651339155091</v>
      </c>
      <c r="L372" t="s">
        <v>107</v>
      </c>
      <c r="N372" t="s">
        <v>4006</v>
      </c>
      <c r="P372" t="s">
        <v>110</v>
      </c>
      <c r="R372" t="s">
        <v>4032</v>
      </c>
      <c r="S372" s="2">
        <v>44510</v>
      </c>
      <c r="T372" t="s">
        <v>1622</v>
      </c>
      <c r="U372" t="s">
        <v>1623</v>
      </c>
      <c r="V372" t="s">
        <v>4007</v>
      </c>
    </row>
    <row r="373" spans="2:22" x14ac:dyDescent="0.25">
      <c r="B373" t="s">
        <v>243</v>
      </c>
      <c r="C373" t="s">
        <v>244</v>
      </c>
      <c r="D373" t="s">
        <v>245</v>
      </c>
      <c r="E373" t="s">
        <v>1428</v>
      </c>
      <c r="F373">
        <v>0</v>
      </c>
      <c r="G373" t="s">
        <v>4003</v>
      </c>
      <c r="H373">
        <v>0</v>
      </c>
      <c r="J373">
        <v>1</v>
      </c>
      <c r="K373" s="2">
        <v>44585.65936646991</v>
      </c>
      <c r="L373" t="s">
        <v>107</v>
      </c>
      <c r="N373" t="s">
        <v>4006</v>
      </c>
      <c r="P373" t="s">
        <v>110</v>
      </c>
      <c r="R373" t="s">
        <v>4036</v>
      </c>
      <c r="S373" s="2">
        <v>44224</v>
      </c>
      <c r="T373" t="s">
        <v>744</v>
      </c>
      <c r="U373" t="s">
        <v>1435</v>
      </c>
      <c r="V373" t="s">
        <v>4007</v>
      </c>
    </row>
    <row r="374" spans="2:22" x14ac:dyDescent="0.25">
      <c r="B374" t="s">
        <v>243</v>
      </c>
      <c r="C374" t="s">
        <v>244</v>
      </c>
      <c r="D374" t="s">
        <v>245</v>
      </c>
      <c r="E374" t="s">
        <v>1428</v>
      </c>
      <c r="F374">
        <v>0</v>
      </c>
      <c r="G374" t="s">
        <v>4003</v>
      </c>
      <c r="H374">
        <v>0</v>
      </c>
      <c r="J374">
        <v>2</v>
      </c>
      <c r="K374" s="2">
        <v>44585.65936646991</v>
      </c>
      <c r="L374" t="s">
        <v>107</v>
      </c>
      <c r="N374" t="s">
        <v>4008</v>
      </c>
      <c r="P374" t="s">
        <v>1509</v>
      </c>
      <c r="R374" t="s">
        <v>4037</v>
      </c>
      <c r="S374" s="2">
        <v>44224</v>
      </c>
      <c r="T374" t="s">
        <v>744</v>
      </c>
      <c r="U374" t="s">
        <v>1435</v>
      </c>
      <c r="V374" t="s">
        <v>4007</v>
      </c>
    </row>
    <row r="375" spans="2:22" x14ac:dyDescent="0.25">
      <c r="B375" t="s">
        <v>243</v>
      </c>
      <c r="C375" t="s">
        <v>244</v>
      </c>
      <c r="D375" t="s">
        <v>245</v>
      </c>
      <c r="E375" t="s">
        <v>1428</v>
      </c>
      <c r="F375">
        <v>0</v>
      </c>
      <c r="G375" t="s">
        <v>4003</v>
      </c>
      <c r="H375">
        <v>0</v>
      </c>
      <c r="J375">
        <v>3</v>
      </c>
      <c r="K375" s="2">
        <v>44585.65936646991</v>
      </c>
      <c r="L375" t="s">
        <v>107</v>
      </c>
      <c r="N375" t="s">
        <v>4012</v>
      </c>
      <c r="P375" t="s">
        <v>1485</v>
      </c>
      <c r="R375" t="s">
        <v>4038</v>
      </c>
      <c r="S375" s="2">
        <v>44224</v>
      </c>
      <c r="T375" t="s">
        <v>744</v>
      </c>
      <c r="U375" t="s">
        <v>1435</v>
      </c>
      <c r="V375" t="s">
        <v>4007</v>
      </c>
    </row>
    <row r="376" spans="2:22" x14ac:dyDescent="0.25">
      <c r="B376" t="s">
        <v>243</v>
      </c>
      <c r="C376" t="s">
        <v>244</v>
      </c>
      <c r="D376" t="s">
        <v>245</v>
      </c>
      <c r="E376" t="s">
        <v>1428</v>
      </c>
      <c r="F376">
        <v>0</v>
      </c>
      <c r="G376" t="s">
        <v>4003</v>
      </c>
      <c r="H376">
        <v>0</v>
      </c>
      <c r="J376">
        <v>4</v>
      </c>
      <c r="K376" s="2">
        <v>44585.65936646991</v>
      </c>
      <c r="L376" t="s">
        <v>107</v>
      </c>
      <c r="N376" t="s">
        <v>4015</v>
      </c>
      <c r="P376" t="s">
        <v>3576</v>
      </c>
      <c r="R376" t="s">
        <v>4039</v>
      </c>
      <c r="S376" s="2">
        <v>44230</v>
      </c>
      <c r="T376" t="s">
        <v>379</v>
      </c>
      <c r="U376" t="s">
        <v>2613</v>
      </c>
      <c r="V376" t="s">
        <v>4007</v>
      </c>
    </row>
    <row r="377" spans="2:22" x14ac:dyDescent="0.25">
      <c r="B377" t="s">
        <v>243</v>
      </c>
      <c r="C377" t="s">
        <v>244</v>
      </c>
      <c r="D377" t="s">
        <v>245</v>
      </c>
      <c r="E377" t="s">
        <v>1488</v>
      </c>
      <c r="F377">
        <v>0</v>
      </c>
      <c r="G377" t="s">
        <v>4003</v>
      </c>
      <c r="H377">
        <v>0</v>
      </c>
      <c r="J377">
        <v>1</v>
      </c>
      <c r="K377" s="2">
        <v>44585.65936646991</v>
      </c>
      <c r="L377" t="s">
        <v>107</v>
      </c>
      <c r="N377" t="s">
        <v>4006</v>
      </c>
      <c r="P377" t="s">
        <v>110</v>
      </c>
      <c r="R377" t="s">
        <v>4036</v>
      </c>
      <c r="S377" s="2">
        <v>44468</v>
      </c>
      <c r="T377" t="s">
        <v>213</v>
      </c>
      <c r="U377" t="s">
        <v>1435</v>
      </c>
      <c r="V377" t="s">
        <v>4007</v>
      </c>
    </row>
    <row r="378" spans="2:22" x14ac:dyDescent="0.25">
      <c r="B378" t="s">
        <v>243</v>
      </c>
      <c r="C378" t="s">
        <v>244</v>
      </c>
      <c r="D378" t="s">
        <v>245</v>
      </c>
      <c r="E378" t="s">
        <v>1488</v>
      </c>
      <c r="F378">
        <v>0</v>
      </c>
      <c r="G378" t="s">
        <v>4003</v>
      </c>
      <c r="H378">
        <v>0</v>
      </c>
      <c r="J378">
        <v>2</v>
      </c>
      <c r="K378" s="2">
        <v>44585.65936646991</v>
      </c>
      <c r="L378" t="s">
        <v>107</v>
      </c>
      <c r="N378" t="s">
        <v>4008</v>
      </c>
      <c r="P378" t="s">
        <v>1509</v>
      </c>
      <c r="R378" t="s">
        <v>4037</v>
      </c>
      <c r="S378" s="2">
        <v>44468</v>
      </c>
      <c r="T378" t="s">
        <v>213</v>
      </c>
      <c r="U378" t="s">
        <v>1435</v>
      </c>
      <c r="V378" t="s">
        <v>4007</v>
      </c>
    </row>
    <row r="379" spans="2:22" x14ac:dyDescent="0.25">
      <c r="B379" t="s">
        <v>243</v>
      </c>
      <c r="C379" t="s">
        <v>244</v>
      </c>
      <c r="D379" t="s">
        <v>245</v>
      </c>
      <c r="E379" t="s">
        <v>1488</v>
      </c>
      <c r="F379">
        <v>0</v>
      </c>
      <c r="G379" t="s">
        <v>4003</v>
      </c>
      <c r="H379">
        <v>0</v>
      </c>
      <c r="J379">
        <v>3</v>
      </c>
      <c r="K379" s="2">
        <v>44585.65936646991</v>
      </c>
      <c r="L379" t="s">
        <v>107</v>
      </c>
      <c r="N379" t="s">
        <v>4012</v>
      </c>
      <c r="P379" t="s">
        <v>1485</v>
      </c>
      <c r="R379" t="s">
        <v>4038</v>
      </c>
      <c r="S379" s="2">
        <v>44468</v>
      </c>
      <c r="T379" t="s">
        <v>213</v>
      </c>
      <c r="U379" t="s">
        <v>1435</v>
      </c>
      <c r="V379" t="s">
        <v>4007</v>
      </c>
    </row>
    <row r="380" spans="2:22" x14ac:dyDescent="0.25">
      <c r="B380" t="s">
        <v>243</v>
      </c>
      <c r="C380" t="s">
        <v>244</v>
      </c>
      <c r="D380" t="s">
        <v>245</v>
      </c>
      <c r="E380" t="s">
        <v>1488</v>
      </c>
      <c r="F380">
        <v>0</v>
      </c>
      <c r="G380" t="s">
        <v>4003</v>
      </c>
      <c r="H380">
        <v>0</v>
      </c>
      <c r="J380">
        <v>4</v>
      </c>
      <c r="K380" s="2">
        <v>44585.65936646991</v>
      </c>
      <c r="L380" t="s">
        <v>107</v>
      </c>
      <c r="N380" t="s">
        <v>4015</v>
      </c>
      <c r="P380" t="s">
        <v>3576</v>
      </c>
      <c r="R380" t="s">
        <v>4039</v>
      </c>
      <c r="S380" s="2">
        <v>44469</v>
      </c>
      <c r="T380" t="s">
        <v>816</v>
      </c>
      <c r="U380" t="s">
        <v>2613</v>
      </c>
      <c r="V380" t="s">
        <v>4007</v>
      </c>
    </row>
    <row r="381" spans="2:22" x14ac:dyDescent="0.25">
      <c r="B381" t="s">
        <v>243</v>
      </c>
      <c r="C381" t="s">
        <v>244</v>
      </c>
      <c r="D381" t="s">
        <v>245</v>
      </c>
      <c r="E381" t="s">
        <v>1488</v>
      </c>
      <c r="F381">
        <v>0</v>
      </c>
      <c r="G381" t="s">
        <v>4003</v>
      </c>
      <c r="H381">
        <v>0</v>
      </c>
      <c r="J381">
        <v>5</v>
      </c>
      <c r="K381" s="2">
        <v>44585.65936646991</v>
      </c>
      <c r="L381" t="s">
        <v>107</v>
      </c>
      <c r="N381" t="s">
        <v>4018</v>
      </c>
      <c r="P381" t="s">
        <v>1509</v>
      </c>
      <c r="R381" t="s">
        <v>4009</v>
      </c>
      <c r="S381" s="2">
        <v>44468</v>
      </c>
      <c r="T381" t="s">
        <v>213</v>
      </c>
      <c r="U381" t="s">
        <v>1435</v>
      </c>
      <c r="V381" t="s">
        <v>4007</v>
      </c>
    </row>
    <row r="382" spans="2:22" x14ac:dyDescent="0.25">
      <c r="B382" t="s">
        <v>243</v>
      </c>
      <c r="C382" t="s">
        <v>244</v>
      </c>
      <c r="D382" t="s">
        <v>245</v>
      </c>
      <c r="E382" t="s">
        <v>1511</v>
      </c>
      <c r="F382">
        <v>0</v>
      </c>
      <c r="G382" t="s">
        <v>4003</v>
      </c>
      <c r="H382">
        <v>0</v>
      </c>
      <c r="J382">
        <v>1</v>
      </c>
      <c r="K382" s="2">
        <v>44585.65936646991</v>
      </c>
      <c r="L382" t="s">
        <v>107</v>
      </c>
      <c r="N382" t="s">
        <v>4006</v>
      </c>
      <c r="P382" t="s">
        <v>110</v>
      </c>
      <c r="R382" t="s">
        <v>4036</v>
      </c>
      <c r="S382" s="2">
        <v>44524</v>
      </c>
      <c r="T382" t="s">
        <v>1628</v>
      </c>
      <c r="U382" t="s">
        <v>1435</v>
      </c>
      <c r="V382" t="s">
        <v>4007</v>
      </c>
    </row>
    <row r="383" spans="2:22" x14ac:dyDescent="0.25">
      <c r="B383" t="s">
        <v>243</v>
      </c>
      <c r="C383" t="s">
        <v>244</v>
      </c>
      <c r="D383" t="s">
        <v>245</v>
      </c>
      <c r="E383" t="s">
        <v>1511</v>
      </c>
      <c r="F383">
        <v>0</v>
      </c>
      <c r="G383" t="s">
        <v>4003</v>
      </c>
      <c r="H383">
        <v>0</v>
      </c>
      <c r="J383">
        <v>2</v>
      </c>
      <c r="K383" s="2">
        <v>44585.65936646991</v>
      </c>
      <c r="L383" t="s">
        <v>107</v>
      </c>
      <c r="N383" t="s">
        <v>4008</v>
      </c>
      <c r="P383" t="s">
        <v>1509</v>
      </c>
      <c r="R383" t="s">
        <v>4037</v>
      </c>
      <c r="S383" s="2">
        <v>44524</v>
      </c>
      <c r="T383" t="s">
        <v>1628</v>
      </c>
      <c r="U383" t="s">
        <v>1435</v>
      </c>
      <c r="V383" t="s">
        <v>4007</v>
      </c>
    </row>
    <row r="384" spans="2:22" x14ac:dyDescent="0.25">
      <c r="B384" t="s">
        <v>243</v>
      </c>
      <c r="C384" t="s">
        <v>244</v>
      </c>
      <c r="D384" t="s">
        <v>245</v>
      </c>
      <c r="E384" t="s">
        <v>1511</v>
      </c>
      <c r="F384">
        <v>0</v>
      </c>
      <c r="G384" t="s">
        <v>4003</v>
      </c>
      <c r="H384">
        <v>0</v>
      </c>
      <c r="J384">
        <v>3</v>
      </c>
      <c r="K384" s="2">
        <v>44585.65936646991</v>
      </c>
      <c r="L384" t="s">
        <v>107</v>
      </c>
      <c r="N384" t="s">
        <v>4012</v>
      </c>
      <c r="P384" t="s">
        <v>1485</v>
      </c>
      <c r="R384" t="s">
        <v>4038</v>
      </c>
      <c r="S384" s="2">
        <v>44524</v>
      </c>
      <c r="T384" t="s">
        <v>1628</v>
      </c>
      <c r="U384" t="s">
        <v>1435</v>
      </c>
      <c r="V384" t="s">
        <v>4007</v>
      </c>
    </row>
    <row r="385" spans="2:22" x14ac:dyDescent="0.25">
      <c r="B385" t="s">
        <v>243</v>
      </c>
      <c r="C385" t="s">
        <v>244</v>
      </c>
      <c r="D385" t="s">
        <v>245</v>
      </c>
      <c r="E385" t="s">
        <v>1511</v>
      </c>
      <c r="F385">
        <v>0</v>
      </c>
      <c r="G385" t="s">
        <v>4003</v>
      </c>
      <c r="H385">
        <v>0</v>
      </c>
      <c r="J385">
        <v>4</v>
      </c>
      <c r="K385" s="2">
        <v>44585.65936646991</v>
      </c>
      <c r="L385" t="s">
        <v>107</v>
      </c>
      <c r="N385" t="s">
        <v>4015</v>
      </c>
      <c r="P385" t="s">
        <v>3576</v>
      </c>
      <c r="R385" t="s">
        <v>4039</v>
      </c>
      <c r="S385" s="2">
        <v>44526</v>
      </c>
      <c r="T385" t="s">
        <v>1567</v>
      </c>
      <c r="U385" t="s">
        <v>2613</v>
      </c>
      <c r="V385" t="s">
        <v>4007</v>
      </c>
    </row>
    <row r="386" spans="2:22" x14ac:dyDescent="0.25">
      <c r="B386" t="s">
        <v>243</v>
      </c>
      <c r="C386" t="s">
        <v>244</v>
      </c>
      <c r="D386" t="s">
        <v>245</v>
      </c>
      <c r="E386" t="s">
        <v>1511</v>
      </c>
      <c r="F386">
        <v>0</v>
      </c>
      <c r="G386" t="s">
        <v>4003</v>
      </c>
      <c r="H386">
        <v>0</v>
      </c>
      <c r="J386">
        <v>5</v>
      </c>
      <c r="K386" s="2">
        <v>44585.65936646991</v>
      </c>
      <c r="L386" t="s">
        <v>107</v>
      </c>
      <c r="N386" t="s">
        <v>4018</v>
      </c>
      <c r="P386" t="s">
        <v>1509</v>
      </c>
      <c r="R386" t="s">
        <v>4009</v>
      </c>
      <c r="S386" s="2">
        <v>44524</v>
      </c>
      <c r="T386" t="s">
        <v>1628</v>
      </c>
      <c r="U386" t="s">
        <v>1435</v>
      </c>
      <c r="V386" t="s">
        <v>4007</v>
      </c>
    </row>
    <row r="387" spans="2:22" x14ac:dyDescent="0.25">
      <c r="B387" t="s">
        <v>243</v>
      </c>
      <c r="C387" t="s">
        <v>244</v>
      </c>
      <c r="D387" t="s">
        <v>245</v>
      </c>
      <c r="E387" t="s">
        <v>1443</v>
      </c>
      <c r="F387">
        <v>0</v>
      </c>
      <c r="G387" t="s">
        <v>4003</v>
      </c>
      <c r="H387">
        <v>0</v>
      </c>
      <c r="J387">
        <v>1</v>
      </c>
      <c r="K387" s="2">
        <v>44585.65936646991</v>
      </c>
      <c r="L387" t="s">
        <v>107</v>
      </c>
      <c r="N387" t="s">
        <v>4006</v>
      </c>
      <c r="P387" t="s">
        <v>110</v>
      </c>
      <c r="R387" t="s">
        <v>4036</v>
      </c>
      <c r="S387" s="2">
        <v>44272</v>
      </c>
      <c r="T387" t="s">
        <v>1294</v>
      </c>
      <c r="U387" t="s">
        <v>1435</v>
      </c>
      <c r="V387" t="s">
        <v>4007</v>
      </c>
    </row>
    <row r="388" spans="2:22" x14ac:dyDescent="0.25">
      <c r="B388" t="s">
        <v>243</v>
      </c>
      <c r="C388" t="s">
        <v>244</v>
      </c>
      <c r="D388" t="s">
        <v>245</v>
      </c>
      <c r="E388" t="s">
        <v>1443</v>
      </c>
      <c r="F388">
        <v>0</v>
      </c>
      <c r="G388" t="s">
        <v>4003</v>
      </c>
      <c r="H388">
        <v>0</v>
      </c>
      <c r="J388">
        <v>2</v>
      </c>
      <c r="K388" s="2">
        <v>44585.65936646991</v>
      </c>
      <c r="L388" t="s">
        <v>107</v>
      </c>
      <c r="N388" t="s">
        <v>4008</v>
      </c>
      <c r="P388" t="s">
        <v>1509</v>
      </c>
      <c r="R388" t="s">
        <v>4037</v>
      </c>
      <c r="S388" s="2">
        <v>44272</v>
      </c>
      <c r="T388" t="s">
        <v>1294</v>
      </c>
      <c r="U388" t="s">
        <v>1435</v>
      </c>
      <c r="V388" t="s">
        <v>4007</v>
      </c>
    </row>
    <row r="389" spans="2:22" x14ac:dyDescent="0.25">
      <c r="B389" t="s">
        <v>243</v>
      </c>
      <c r="C389" t="s">
        <v>244</v>
      </c>
      <c r="D389" t="s">
        <v>245</v>
      </c>
      <c r="E389" t="s">
        <v>1443</v>
      </c>
      <c r="F389">
        <v>0</v>
      </c>
      <c r="G389" t="s">
        <v>4003</v>
      </c>
      <c r="H389">
        <v>0</v>
      </c>
      <c r="J389">
        <v>3</v>
      </c>
      <c r="K389" s="2">
        <v>44585.65936646991</v>
      </c>
      <c r="L389" t="s">
        <v>107</v>
      </c>
      <c r="N389" t="s">
        <v>4012</v>
      </c>
      <c r="P389" t="s">
        <v>1485</v>
      </c>
      <c r="R389" t="s">
        <v>4038</v>
      </c>
      <c r="S389" s="2">
        <v>44272</v>
      </c>
      <c r="T389" t="s">
        <v>1294</v>
      </c>
      <c r="U389" t="s">
        <v>1435</v>
      </c>
      <c r="V389" t="s">
        <v>4007</v>
      </c>
    </row>
    <row r="390" spans="2:22" x14ac:dyDescent="0.25">
      <c r="B390" t="s">
        <v>243</v>
      </c>
      <c r="C390" t="s">
        <v>244</v>
      </c>
      <c r="D390" t="s">
        <v>245</v>
      </c>
      <c r="E390" t="s">
        <v>1443</v>
      </c>
      <c r="F390">
        <v>0</v>
      </c>
      <c r="G390" t="s">
        <v>4003</v>
      </c>
      <c r="H390">
        <v>0</v>
      </c>
      <c r="J390">
        <v>4</v>
      </c>
      <c r="K390" s="2">
        <v>44585.65936646991</v>
      </c>
      <c r="L390" t="s">
        <v>107</v>
      </c>
      <c r="N390" t="s">
        <v>4015</v>
      </c>
      <c r="P390" t="s">
        <v>3576</v>
      </c>
      <c r="R390" t="s">
        <v>4039</v>
      </c>
      <c r="S390" s="2">
        <v>44271</v>
      </c>
      <c r="T390" t="s">
        <v>253</v>
      </c>
      <c r="U390" t="s">
        <v>2613</v>
      </c>
      <c r="V390" t="s">
        <v>4007</v>
      </c>
    </row>
    <row r="391" spans="2:22" x14ac:dyDescent="0.25">
      <c r="B391" t="s">
        <v>243</v>
      </c>
      <c r="C391" t="s">
        <v>244</v>
      </c>
      <c r="D391" t="s">
        <v>245</v>
      </c>
      <c r="E391" t="s">
        <v>1448</v>
      </c>
      <c r="F391">
        <v>1</v>
      </c>
      <c r="G391" t="s">
        <v>4003</v>
      </c>
      <c r="H391">
        <v>0</v>
      </c>
      <c r="J391">
        <v>1</v>
      </c>
      <c r="K391" s="2">
        <v>44585.65936646991</v>
      </c>
      <c r="L391" t="s">
        <v>107</v>
      </c>
      <c r="N391" t="s">
        <v>4006</v>
      </c>
      <c r="P391" t="s">
        <v>110</v>
      </c>
      <c r="R391" t="s">
        <v>4036</v>
      </c>
      <c r="S391" s="2">
        <v>44314</v>
      </c>
      <c r="T391" t="s">
        <v>600</v>
      </c>
      <c r="U391" t="s">
        <v>1435</v>
      </c>
      <c r="V391" t="s">
        <v>4007</v>
      </c>
    </row>
    <row r="392" spans="2:22" x14ac:dyDescent="0.25">
      <c r="B392" t="s">
        <v>243</v>
      </c>
      <c r="C392" t="s">
        <v>244</v>
      </c>
      <c r="D392" t="s">
        <v>245</v>
      </c>
      <c r="E392" t="s">
        <v>1448</v>
      </c>
      <c r="F392">
        <v>1</v>
      </c>
      <c r="G392" t="s">
        <v>4003</v>
      </c>
      <c r="H392">
        <v>0</v>
      </c>
      <c r="J392">
        <v>2</v>
      </c>
      <c r="K392" s="2">
        <v>44585.65936646991</v>
      </c>
      <c r="L392" t="s">
        <v>107</v>
      </c>
      <c r="N392" t="s">
        <v>4008</v>
      </c>
      <c r="P392" t="s">
        <v>1509</v>
      </c>
      <c r="R392" t="s">
        <v>4037</v>
      </c>
      <c r="S392" s="2">
        <v>44314</v>
      </c>
      <c r="T392" t="s">
        <v>600</v>
      </c>
      <c r="U392" t="s">
        <v>1435</v>
      </c>
      <c r="V392" t="s">
        <v>4007</v>
      </c>
    </row>
    <row r="393" spans="2:22" x14ac:dyDescent="0.25">
      <c r="B393" t="s">
        <v>243</v>
      </c>
      <c r="C393" t="s">
        <v>244</v>
      </c>
      <c r="D393" t="s">
        <v>245</v>
      </c>
      <c r="E393" t="s">
        <v>1448</v>
      </c>
      <c r="F393">
        <v>1</v>
      </c>
      <c r="G393" t="s">
        <v>4003</v>
      </c>
      <c r="H393">
        <v>0</v>
      </c>
      <c r="J393">
        <v>3</v>
      </c>
      <c r="K393" s="2">
        <v>44585.65936646991</v>
      </c>
      <c r="L393" t="s">
        <v>107</v>
      </c>
      <c r="N393" t="s">
        <v>4012</v>
      </c>
      <c r="P393" t="s">
        <v>1485</v>
      </c>
      <c r="R393" t="s">
        <v>4038</v>
      </c>
      <c r="S393" s="2">
        <v>44314</v>
      </c>
      <c r="T393" t="s">
        <v>600</v>
      </c>
      <c r="U393" t="s">
        <v>1435</v>
      </c>
      <c r="V393" t="s">
        <v>4007</v>
      </c>
    </row>
    <row r="394" spans="2:22" x14ac:dyDescent="0.25">
      <c r="B394" t="s">
        <v>243</v>
      </c>
      <c r="C394" t="s">
        <v>244</v>
      </c>
      <c r="D394" t="s">
        <v>245</v>
      </c>
      <c r="E394" t="s">
        <v>1448</v>
      </c>
      <c r="F394">
        <v>1</v>
      </c>
      <c r="G394" t="s">
        <v>4003</v>
      </c>
      <c r="H394">
        <v>0</v>
      </c>
      <c r="J394">
        <v>4</v>
      </c>
      <c r="K394" s="2">
        <v>44585.65936646991</v>
      </c>
      <c r="L394" t="s">
        <v>107</v>
      </c>
      <c r="N394" t="s">
        <v>4015</v>
      </c>
      <c r="P394" t="s">
        <v>3576</v>
      </c>
      <c r="R394" t="s">
        <v>4039</v>
      </c>
      <c r="S394" s="2">
        <v>44313</v>
      </c>
      <c r="T394" t="s">
        <v>599</v>
      </c>
      <c r="U394" t="s">
        <v>2613</v>
      </c>
      <c r="V394" t="s">
        <v>4007</v>
      </c>
    </row>
    <row r="395" spans="2:22" x14ac:dyDescent="0.25">
      <c r="B395" t="s">
        <v>243</v>
      </c>
      <c r="C395" t="s">
        <v>244</v>
      </c>
      <c r="D395" t="s">
        <v>245</v>
      </c>
      <c r="E395" t="s">
        <v>1453</v>
      </c>
      <c r="F395">
        <v>2</v>
      </c>
      <c r="G395" t="s">
        <v>4003</v>
      </c>
      <c r="H395">
        <v>0</v>
      </c>
      <c r="J395">
        <v>1</v>
      </c>
      <c r="K395" s="2">
        <v>44585.65936646991</v>
      </c>
      <c r="L395" t="s">
        <v>107</v>
      </c>
      <c r="N395" t="s">
        <v>4006</v>
      </c>
      <c r="P395" t="s">
        <v>110</v>
      </c>
      <c r="R395" t="s">
        <v>4036</v>
      </c>
      <c r="S395" s="2">
        <v>44356</v>
      </c>
      <c r="T395" t="s">
        <v>228</v>
      </c>
      <c r="U395" t="s">
        <v>1435</v>
      </c>
      <c r="V395" t="s">
        <v>4007</v>
      </c>
    </row>
    <row r="396" spans="2:22" x14ac:dyDescent="0.25">
      <c r="B396" t="s">
        <v>243</v>
      </c>
      <c r="C396" t="s">
        <v>244</v>
      </c>
      <c r="D396" t="s">
        <v>245</v>
      </c>
      <c r="E396" t="s">
        <v>1453</v>
      </c>
      <c r="F396">
        <v>2</v>
      </c>
      <c r="G396" t="s">
        <v>4003</v>
      </c>
      <c r="H396">
        <v>0</v>
      </c>
      <c r="J396">
        <v>2</v>
      </c>
      <c r="K396" s="2">
        <v>44585.65936646991</v>
      </c>
      <c r="L396" t="s">
        <v>107</v>
      </c>
      <c r="N396" t="s">
        <v>4008</v>
      </c>
      <c r="P396" t="s">
        <v>1509</v>
      </c>
      <c r="R396" t="s">
        <v>4037</v>
      </c>
      <c r="S396" s="2">
        <v>44356</v>
      </c>
      <c r="T396" t="s">
        <v>228</v>
      </c>
      <c r="U396" t="s">
        <v>1435</v>
      </c>
      <c r="V396" t="s">
        <v>4007</v>
      </c>
    </row>
    <row r="397" spans="2:22" x14ac:dyDescent="0.25">
      <c r="B397" t="s">
        <v>243</v>
      </c>
      <c r="C397" t="s">
        <v>244</v>
      </c>
      <c r="D397" t="s">
        <v>245</v>
      </c>
      <c r="E397" t="s">
        <v>1453</v>
      </c>
      <c r="F397">
        <v>2</v>
      </c>
      <c r="G397" t="s">
        <v>4003</v>
      </c>
      <c r="H397">
        <v>0</v>
      </c>
      <c r="J397">
        <v>3</v>
      </c>
      <c r="K397" s="2">
        <v>44585.65936646991</v>
      </c>
      <c r="L397" t="s">
        <v>107</v>
      </c>
      <c r="N397" t="s">
        <v>4012</v>
      </c>
      <c r="P397" t="s">
        <v>1485</v>
      </c>
      <c r="R397" t="s">
        <v>4038</v>
      </c>
      <c r="S397" s="2">
        <v>44356</v>
      </c>
      <c r="T397" t="s">
        <v>228</v>
      </c>
      <c r="U397" t="s">
        <v>1435</v>
      </c>
      <c r="V397" t="s">
        <v>4007</v>
      </c>
    </row>
    <row r="398" spans="2:22" x14ac:dyDescent="0.25">
      <c r="B398" t="s">
        <v>243</v>
      </c>
      <c r="C398" t="s">
        <v>244</v>
      </c>
      <c r="D398" t="s">
        <v>245</v>
      </c>
      <c r="E398" t="s">
        <v>1453</v>
      </c>
      <c r="F398">
        <v>2</v>
      </c>
      <c r="G398" t="s">
        <v>4003</v>
      </c>
      <c r="H398">
        <v>0</v>
      </c>
      <c r="J398">
        <v>4</v>
      </c>
      <c r="K398" s="2">
        <v>44585.65936646991</v>
      </c>
      <c r="L398" t="s">
        <v>107</v>
      </c>
      <c r="N398" t="s">
        <v>4015</v>
      </c>
      <c r="P398" t="s">
        <v>3576</v>
      </c>
      <c r="R398" t="s">
        <v>4039</v>
      </c>
      <c r="S398" s="2">
        <v>44357</v>
      </c>
      <c r="T398" t="s">
        <v>3494</v>
      </c>
      <c r="U398" t="s">
        <v>2613</v>
      </c>
      <c r="V398" t="s">
        <v>4007</v>
      </c>
    </row>
    <row r="399" spans="2:22" x14ac:dyDescent="0.25">
      <c r="B399" t="s">
        <v>243</v>
      </c>
      <c r="C399" t="s">
        <v>244</v>
      </c>
      <c r="D399" t="s">
        <v>245</v>
      </c>
      <c r="E399" t="s">
        <v>1457</v>
      </c>
      <c r="F399">
        <v>3</v>
      </c>
      <c r="G399" t="s">
        <v>4003</v>
      </c>
      <c r="H399">
        <v>0</v>
      </c>
      <c r="J399">
        <v>1</v>
      </c>
      <c r="K399" s="2">
        <v>44585.65936646991</v>
      </c>
      <c r="L399" t="s">
        <v>107</v>
      </c>
      <c r="N399" t="s">
        <v>4006</v>
      </c>
      <c r="P399" t="s">
        <v>110</v>
      </c>
      <c r="R399" t="s">
        <v>4036</v>
      </c>
      <c r="S399" s="2">
        <v>44397</v>
      </c>
      <c r="T399" t="s">
        <v>967</v>
      </c>
      <c r="U399" t="s">
        <v>1435</v>
      </c>
      <c r="V399" t="s">
        <v>4007</v>
      </c>
    </row>
    <row r="400" spans="2:22" x14ac:dyDescent="0.25">
      <c r="B400" t="s">
        <v>243</v>
      </c>
      <c r="C400" t="s">
        <v>244</v>
      </c>
      <c r="D400" t="s">
        <v>245</v>
      </c>
      <c r="E400" t="s">
        <v>1457</v>
      </c>
      <c r="F400">
        <v>3</v>
      </c>
      <c r="G400" t="s">
        <v>4003</v>
      </c>
      <c r="H400">
        <v>0</v>
      </c>
      <c r="J400">
        <v>2</v>
      </c>
      <c r="K400" s="2">
        <v>44585.65936646991</v>
      </c>
      <c r="L400" t="s">
        <v>107</v>
      </c>
      <c r="N400" t="s">
        <v>4008</v>
      </c>
      <c r="P400" t="s">
        <v>1509</v>
      </c>
      <c r="R400" t="s">
        <v>4037</v>
      </c>
      <c r="S400" s="2">
        <v>44397</v>
      </c>
      <c r="T400" t="s">
        <v>967</v>
      </c>
      <c r="U400" t="s">
        <v>1435</v>
      </c>
      <c r="V400" t="s">
        <v>4007</v>
      </c>
    </row>
    <row r="401" spans="2:22" x14ac:dyDescent="0.25">
      <c r="B401" t="s">
        <v>243</v>
      </c>
      <c r="C401" t="s">
        <v>244</v>
      </c>
      <c r="D401" t="s">
        <v>245</v>
      </c>
      <c r="E401" t="s">
        <v>1457</v>
      </c>
      <c r="F401">
        <v>3</v>
      </c>
      <c r="G401" t="s">
        <v>4003</v>
      </c>
      <c r="H401">
        <v>0</v>
      </c>
      <c r="J401">
        <v>3</v>
      </c>
      <c r="K401" s="2">
        <v>44585.65936646991</v>
      </c>
      <c r="L401" t="s">
        <v>107</v>
      </c>
      <c r="N401" t="s">
        <v>4012</v>
      </c>
      <c r="P401" t="s">
        <v>1485</v>
      </c>
      <c r="R401" t="s">
        <v>4038</v>
      </c>
      <c r="S401" s="2">
        <v>44397</v>
      </c>
      <c r="T401" t="s">
        <v>967</v>
      </c>
      <c r="U401" t="s">
        <v>1435</v>
      </c>
      <c r="V401" t="s">
        <v>4007</v>
      </c>
    </row>
    <row r="402" spans="2:22" x14ac:dyDescent="0.25">
      <c r="B402" t="s">
        <v>243</v>
      </c>
      <c r="C402" t="s">
        <v>244</v>
      </c>
      <c r="D402" t="s">
        <v>245</v>
      </c>
      <c r="E402" t="s">
        <v>1457</v>
      </c>
      <c r="F402">
        <v>3</v>
      </c>
      <c r="G402" t="s">
        <v>4003</v>
      </c>
      <c r="H402">
        <v>0</v>
      </c>
      <c r="J402">
        <v>4</v>
      </c>
      <c r="K402" s="2">
        <v>44585.65936646991</v>
      </c>
      <c r="L402" t="s">
        <v>107</v>
      </c>
      <c r="N402" t="s">
        <v>4015</v>
      </c>
      <c r="P402" t="s">
        <v>3576</v>
      </c>
      <c r="R402" t="s">
        <v>4039</v>
      </c>
      <c r="S402" s="2">
        <v>44398</v>
      </c>
      <c r="T402" t="s">
        <v>500</v>
      </c>
      <c r="U402" t="s">
        <v>2613</v>
      </c>
      <c r="V402" t="s">
        <v>4007</v>
      </c>
    </row>
    <row r="403" spans="2:22" x14ac:dyDescent="0.25">
      <c r="B403" t="s">
        <v>243</v>
      </c>
      <c r="C403" t="s">
        <v>244</v>
      </c>
      <c r="D403" t="s">
        <v>245</v>
      </c>
      <c r="E403" t="s">
        <v>1460</v>
      </c>
      <c r="F403">
        <v>4</v>
      </c>
      <c r="G403" t="s">
        <v>4003</v>
      </c>
      <c r="H403">
        <v>0</v>
      </c>
      <c r="J403">
        <v>1</v>
      </c>
      <c r="K403" s="2">
        <v>44585.65936646991</v>
      </c>
      <c r="L403" t="s">
        <v>107</v>
      </c>
      <c r="N403" t="s">
        <v>4006</v>
      </c>
      <c r="P403" t="s">
        <v>110</v>
      </c>
      <c r="R403" t="s">
        <v>4036</v>
      </c>
      <c r="S403" s="2">
        <v>44440</v>
      </c>
      <c r="T403" t="s">
        <v>1017</v>
      </c>
      <c r="U403" t="s">
        <v>1435</v>
      </c>
      <c r="V403" t="s">
        <v>4007</v>
      </c>
    </row>
    <row r="404" spans="2:22" x14ac:dyDescent="0.25">
      <c r="B404" t="s">
        <v>243</v>
      </c>
      <c r="C404" t="s">
        <v>244</v>
      </c>
      <c r="D404" t="s">
        <v>245</v>
      </c>
      <c r="E404" t="s">
        <v>1460</v>
      </c>
      <c r="F404">
        <v>4</v>
      </c>
      <c r="G404" t="s">
        <v>4003</v>
      </c>
      <c r="H404">
        <v>0</v>
      </c>
      <c r="J404">
        <v>2</v>
      </c>
      <c r="K404" s="2">
        <v>44585.65936646991</v>
      </c>
      <c r="L404" t="s">
        <v>107</v>
      </c>
      <c r="N404" t="s">
        <v>4008</v>
      </c>
      <c r="P404" t="s">
        <v>1509</v>
      </c>
      <c r="R404" t="s">
        <v>4037</v>
      </c>
      <c r="S404" s="2">
        <v>44440</v>
      </c>
      <c r="T404" t="s">
        <v>1017</v>
      </c>
      <c r="U404" t="s">
        <v>1435</v>
      </c>
      <c r="V404" t="s">
        <v>4019</v>
      </c>
    </row>
    <row r="405" spans="2:22" x14ac:dyDescent="0.25">
      <c r="B405" t="s">
        <v>243</v>
      </c>
      <c r="C405" t="s">
        <v>244</v>
      </c>
      <c r="D405" t="s">
        <v>245</v>
      </c>
      <c r="E405" t="s">
        <v>1460</v>
      </c>
      <c r="F405">
        <v>4</v>
      </c>
      <c r="G405" t="s">
        <v>4003</v>
      </c>
      <c r="H405">
        <v>0</v>
      </c>
      <c r="J405">
        <v>3</v>
      </c>
      <c r="K405" s="2">
        <v>44585.65936646991</v>
      </c>
      <c r="L405" t="s">
        <v>107</v>
      </c>
      <c r="N405" t="s">
        <v>4012</v>
      </c>
      <c r="P405" t="s">
        <v>1485</v>
      </c>
      <c r="R405" t="s">
        <v>4038</v>
      </c>
      <c r="S405" s="2">
        <v>44440</v>
      </c>
      <c r="T405" t="s">
        <v>1017</v>
      </c>
      <c r="U405" t="s">
        <v>1435</v>
      </c>
      <c r="V405" t="s">
        <v>4007</v>
      </c>
    </row>
    <row r="406" spans="2:22" x14ac:dyDescent="0.25">
      <c r="B406" t="s">
        <v>243</v>
      </c>
      <c r="C406" t="s">
        <v>244</v>
      </c>
      <c r="D406" t="s">
        <v>245</v>
      </c>
      <c r="E406" t="s">
        <v>1460</v>
      </c>
      <c r="F406">
        <v>4</v>
      </c>
      <c r="G406" t="s">
        <v>4003</v>
      </c>
      <c r="H406">
        <v>0</v>
      </c>
      <c r="J406">
        <v>4</v>
      </c>
      <c r="K406" s="2">
        <v>44585.65936646991</v>
      </c>
      <c r="L406" t="s">
        <v>107</v>
      </c>
      <c r="N406" t="s">
        <v>4015</v>
      </c>
      <c r="P406" t="s">
        <v>3576</v>
      </c>
      <c r="R406" t="s">
        <v>4039</v>
      </c>
      <c r="S406" s="2">
        <v>44439</v>
      </c>
      <c r="T406" t="s">
        <v>732</v>
      </c>
      <c r="U406" t="s">
        <v>2613</v>
      </c>
      <c r="V406" t="s">
        <v>4007</v>
      </c>
    </row>
    <row r="407" spans="2:22" x14ac:dyDescent="0.25">
      <c r="B407" t="s">
        <v>243</v>
      </c>
      <c r="C407" t="s">
        <v>244</v>
      </c>
      <c r="D407" t="s">
        <v>245</v>
      </c>
      <c r="E407" t="s">
        <v>1629</v>
      </c>
      <c r="F407">
        <v>5</v>
      </c>
      <c r="G407" t="s">
        <v>4003</v>
      </c>
      <c r="H407">
        <v>0</v>
      </c>
      <c r="J407">
        <v>1</v>
      </c>
      <c r="K407" s="2">
        <v>44585.65936646991</v>
      </c>
      <c r="L407" t="s">
        <v>107</v>
      </c>
      <c r="N407" t="s">
        <v>4006</v>
      </c>
      <c r="P407" t="s">
        <v>110</v>
      </c>
      <c r="R407" t="s">
        <v>4036</v>
      </c>
      <c r="S407" s="2">
        <v>44468</v>
      </c>
      <c r="T407" t="s">
        <v>213</v>
      </c>
      <c r="U407" t="s">
        <v>1435</v>
      </c>
      <c r="V407" t="s">
        <v>4007</v>
      </c>
    </row>
    <row r="408" spans="2:22" x14ac:dyDescent="0.25">
      <c r="B408" t="s">
        <v>243</v>
      </c>
      <c r="C408" t="s">
        <v>244</v>
      </c>
      <c r="D408" t="s">
        <v>245</v>
      </c>
      <c r="E408" t="s">
        <v>1629</v>
      </c>
      <c r="F408">
        <v>5</v>
      </c>
      <c r="G408" t="s">
        <v>4003</v>
      </c>
      <c r="H408">
        <v>0</v>
      </c>
      <c r="J408">
        <v>2</v>
      </c>
      <c r="K408" s="2">
        <v>44585.65936646991</v>
      </c>
      <c r="L408" t="s">
        <v>107</v>
      </c>
      <c r="N408" t="s">
        <v>4008</v>
      </c>
      <c r="P408" t="s">
        <v>1509</v>
      </c>
      <c r="R408" t="s">
        <v>4037</v>
      </c>
      <c r="S408" s="2">
        <v>44468</v>
      </c>
      <c r="T408" t="s">
        <v>213</v>
      </c>
      <c r="U408" t="s">
        <v>1435</v>
      </c>
      <c r="V408" t="s">
        <v>4019</v>
      </c>
    </row>
    <row r="409" spans="2:22" x14ac:dyDescent="0.25">
      <c r="B409" t="s">
        <v>243</v>
      </c>
      <c r="C409" t="s">
        <v>244</v>
      </c>
      <c r="D409" t="s">
        <v>245</v>
      </c>
      <c r="E409" t="s">
        <v>1629</v>
      </c>
      <c r="F409">
        <v>5</v>
      </c>
      <c r="G409" t="s">
        <v>4003</v>
      </c>
      <c r="H409">
        <v>0</v>
      </c>
      <c r="J409">
        <v>3</v>
      </c>
      <c r="K409" s="2">
        <v>44585.65936646991</v>
      </c>
      <c r="L409" t="s">
        <v>107</v>
      </c>
      <c r="N409" t="s">
        <v>4012</v>
      </c>
      <c r="P409" t="s">
        <v>1485</v>
      </c>
      <c r="R409" t="s">
        <v>4038</v>
      </c>
      <c r="S409" s="2">
        <v>44468</v>
      </c>
      <c r="T409" t="s">
        <v>213</v>
      </c>
      <c r="U409" t="s">
        <v>1435</v>
      </c>
      <c r="V409" t="s">
        <v>4007</v>
      </c>
    </row>
    <row r="410" spans="2:22" x14ac:dyDescent="0.25">
      <c r="B410" t="s">
        <v>243</v>
      </c>
      <c r="C410" t="s">
        <v>244</v>
      </c>
      <c r="D410" t="s">
        <v>245</v>
      </c>
      <c r="E410" t="s">
        <v>1629</v>
      </c>
      <c r="F410">
        <v>5</v>
      </c>
      <c r="G410" t="s">
        <v>4003</v>
      </c>
      <c r="H410">
        <v>0</v>
      </c>
      <c r="J410">
        <v>4</v>
      </c>
      <c r="K410" s="2">
        <v>44585.65936646991</v>
      </c>
      <c r="L410" t="s">
        <v>107</v>
      </c>
      <c r="N410" t="s">
        <v>4015</v>
      </c>
      <c r="P410" t="s">
        <v>3576</v>
      </c>
      <c r="R410" t="s">
        <v>4039</v>
      </c>
      <c r="S410" s="2">
        <v>44469</v>
      </c>
      <c r="T410" t="s">
        <v>816</v>
      </c>
      <c r="U410" t="s">
        <v>2613</v>
      </c>
      <c r="V410" t="s">
        <v>4007</v>
      </c>
    </row>
    <row r="411" spans="2:22" x14ac:dyDescent="0.25">
      <c r="B411" t="s">
        <v>243</v>
      </c>
      <c r="C411" t="s">
        <v>244</v>
      </c>
      <c r="D411" t="s">
        <v>245</v>
      </c>
      <c r="E411" t="s">
        <v>1519</v>
      </c>
      <c r="F411">
        <v>1</v>
      </c>
      <c r="G411" t="s">
        <v>4003</v>
      </c>
      <c r="H411">
        <v>0</v>
      </c>
      <c r="J411">
        <v>1</v>
      </c>
      <c r="K411" s="2">
        <v>44601.275724618063</v>
      </c>
      <c r="L411" t="s">
        <v>107</v>
      </c>
      <c r="N411" t="s">
        <v>4006</v>
      </c>
      <c r="P411" t="s">
        <v>110</v>
      </c>
      <c r="R411" t="s">
        <v>4036</v>
      </c>
      <c r="S411" s="2">
        <v>44566</v>
      </c>
      <c r="T411" t="s">
        <v>1631</v>
      </c>
      <c r="U411" t="s">
        <v>1435</v>
      </c>
      <c r="V411" t="s">
        <v>4007</v>
      </c>
    </row>
    <row r="412" spans="2:22" x14ac:dyDescent="0.25">
      <c r="B412" t="s">
        <v>243</v>
      </c>
      <c r="C412" t="s">
        <v>244</v>
      </c>
      <c r="D412" t="s">
        <v>245</v>
      </c>
      <c r="E412" t="s">
        <v>1519</v>
      </c>
      <c r="F412">
        <v>1</v>
      </c>
      <c r="G412" t="s">
        <v>4003</v>
      </c>
      <c r="H412">
        <v>0</v>
      </c>
      <c r="J412">
        <v>2</v>
      </c>
      <c r="K412" s="2">
        <v>44601.275724618063</v>
      </c>
      <c r="L412" t="s">
        <v>107</v>
      </c>
      <c r="N412" t="s">
        <v>4008</v>
      </c>
      <c r="P412" t="s">
        <v>1509</v>
      </c>
      <c r="R412" t="s">
        <v>4037</v>
      </c>
      <c r="S412" s="2">
        <v>44566</v>
      </c>
      <c r="T412" t="s">
        <v>1631</v>
      </c>
      <c r="U412" t="s">
        <v>1435</v>
      </c>
      <c r="V412" t="s">
        <v>4007</v>
      </c>
    </row>
    <row r="413" spans="2:22" x14ac:dyDescent="0.25">
      <c r="B413" t="s">
        <v>243</v>
      </c>
      <c r="C413" t="s">
        <v>244</v>
      </c>
      <c r="D413" t="s">
        <v>245</v>
      </c>
      <c r="E413" t="s">
        <v>1519</v>
      </c>
      <c r="F413">
        <v>1</v>
      </c>
      <c r="G413" t="s">
        <v>4003</v>
      </c>
      <c r="H413">
        <v>0</v>
      </c>
      <c r="J413">
        <v>3</v>
      </c>
      <c r="K413" s="2">
        <v>44601.275724618063</v>
      </c>
      <c r="L413" t="s">
        <v>107</v>
      </c>
      <c r="N413" t="s">
        <v>4012</v>
      </c>
      <c r="P413" t="s">
        <v>1485</v>
      </c>
      <c r="R413" t="s">
        <v>4038</v>
      </c>
      <c r="S413" s="2">
        <v>44566</v>
      </c>
      <c r="T413" t="s">
        <v>1631</v>
      </c>
      <c r="U413" t="s">
        <v>1435</v>
      </c>
      <c r="V413" t="s">
        <v>4019</v>
      </c>
    </row>
    <row r="414" spans="2:22" x14ac:dyDescent="0.25">
      <c r="B414" t="s">
        <v>243</v>
      </c>
      <c r="C414" t="s">
        <v>244</v>
      </c>
      <c r="D414" t="s">
        <v>245</v>
      </c>
      <c r="E414" t="s">
        <v>1519</v>
      </c>
      <c r="F414">
        <v>1</v>
      </c>
      <c r="G414" t="s">
        <v>4003</v>
      </c>
      <c r="H414">
        <v>0</v>
      </c>
      <c r="J414">
        <v>4</v>
      </c>
      <c r="K414" s="2">
        <v>44601.275724618063</v>
      </c>
      <c r="L414" t="s">
        <v>107</v>
      </c>
      <c r="N414" t="s">
        <v>4015</v>
      </c>
      <c r="P414" t="s">
        <v>3576</v>
      </c>
      <c r="R414" t="s">
        <v>4039</v>
      </c>
      <c r="S414" s="2">
        <v>44567</v>
      </c>
      <c r="T414" t="s">
        <v>1617</v>
      </c>
      <c r="U414" t="s">
        <v>2613</v>
      </c>
      <c r="V414" t="s">
        <v>4007</v>
      </c>
    </row>
    <row r="415" spans="2:22" x14ac:dyDescent="0.25">
      <c r="B415" t="s">
        <v>243</v>
      </c>
      <c r="C415" t="s">
        <v>244</v>
      </c>
      <c r="D415" t="s">
        <v>245</v>
      </c>
      <c r="E415" t="s">
        <v>1519</v>
      </c>
      <c r="F415">
        <v>1</v>
      </c>
      <c r="G415" t="s">
        <v>4003</v>
      </c>
      <c r="H415">
        <v>0</v>
      </c>
      <c r="J415">
        <v>5</v>
      </c>
      <c r="K415" s="2">
        <v>44601.275724618063</v>
      </c>
      <c r="L415" t="s">
        <v>107</v>
      </c>
      <c r="N415" t="s">
        <v>4018</v>
      </c>
      <c r="P415" t="s">
        <v>1509</v>
      </c>
      <c r="R415" t="s">
        <v>4009</v>
      </c>
      <c r="S415" s="2">
        <v>44566</v>
      </c>
      <c r="T415" t="s">
        <v>1631</v>
      </c>
      <c r="U415" t="s">
        <v>1435</v>
      </c>
      <c r="V415" t="s">
        <v>4007</v>
      </c>
    </row>
    <row r="416" spans="2:22" x14ac:dyDescent="0.25">
      <c r="B416" t="s">
        <v>249</v>
      </c>
      <c r="C416" t="s">
        <v>244</v>
      </c>
      <c r="D416" t="s">
        <v>245</v>
      </c>
      <c r="E416" t="s">
        <v>1428</v>
      </c>
      <c r="F416">
        <v>0</v>
      </c>
      <c r="G416" t="s">
        <v>4003</v>
      </c>
      <c r="H416">
        <v>0</v>
      </c>
      <c r="J416">
        <v>1</v>
      </c>
      <c r="K416" s="2">
        <v>44585.439582719897</v>
      </c>
      <c r="L416" t="s">
        <v>107</v>
      </c>
      <c r="N416" t="s">
        <v>4006</v>
      </c>
      <c r="P416" t="s">
        <v>110</v>
      </c>
      <c r="R416" t="s">
        <v>3604</v>
      </c>
      <c r="S416" s="2">
        <v>44268</v>
      </c>
      <c r="T416" t="s">
        <v>1634</v>
      </c>
      <c r="U416" t="s">
        <v>1435</v>
      </c>
      <c r="V416" t="s">
        <v>4007</v>
      </c>
    </row>
    <row r="417" spans="2:22" x14ac:dyDescent="0.25">
      <c r="B417" t="s">
        <v>249</v>
      </c>
      <c r="C417" t="s">
        <v>244</v>
      </c>
      <c r="D417" t="s">
        <v>245</v>
      </c>
      <c r="E417" t="s">
        <v>1428</v>
      </c>
      <c r="F417">
        <v>0</v>
      </c>
      <c r="G417" t="s">
        <v>4003</v>
      </c>
      <c r="H417">
        <v>0</v>
      </c>
      <c r="J417">
        <v>2</v>
      </c>
      <c r="K417" s="2">
        <v>44585.439582719897</v>
      </c>
      <c r="L417" t="s">
        <v>107</v>
      </c>
      <c r="N417" t="s">
        <v>4008</v>
      </c>
      <c r="P417" t="s">
        <v>1509</v>
      </c>
      <c r="R417" t="s">
        <v>178</v>
      </c>
      <c r="S417" s="2">
        <v>44268</v>
      </c>
      <c r="T417" t="s">
        <v>1634</v>
      </c>
      <c r="U417" t="s">
        <v>1435</v>
      </c>
      <c r="V417" t="s">
        <v>4007</v>
      </c>
    </row>
    <row r="418" spans="2:22" x14ac:dyDescent="0.25">
      <c r="B418" t="s">
        <v>249</v>
      </c>
      <c r="C418" t="s">
        <v>244</v>
      </c>
      <c r="D418" t="s">
        <v>245</v>
      </c>
      <c r="E418" t="s">
        <v>1428</v>
      </c>
      <c r="F418">
        <v>0</v>
      </c>
      <c r="G418" t="s">
        <v>4003</v>
      </c>
      <c r="H418">
        <v>0</v>
      </c>
      <c r="J418">
        <v>3</v>
      </c>
      <c r="K418" s="2">
        <v>44585.439582719897</v>
      </c>
      <c r="L418" t="s">
        <v>107</v>
      </c>
      <c r="N418" t="s">
        <v>4012</v>
      </c>
      <c r="P418" t="s">
        <v>110</v>
      </c>
      <c r="R418" t="s">
        <v>4040</v>
      </c>
      <c r="S418" s="2">
        <v>44268</v>
      </c>
      <c r="T418" t="s">
        <v>1634</v>
      </c>
      <c r="U418" t="s">
        <v>1435</v>
      </c>
      <c r="V418" t="s">
        <v>4007</v>
      </c>
    </row>
    <row r="419" spans="2:22" x14ac:dyDescent="0.25">
      <c r="B419" t="s">
        <v>249</v>
      </c>
      <c r="C419" t="s">
        <v>244</v>
      </c>
      <c r="D419" t="s">
        <v>245</v>
      </c>
      <c r="E419" t="s">
        <v>1428</v>
      </c>
      <c r="F419">
        <v>0</v>
      </c>
      <c r="G419" t="s">
        <v>4003</v>
      </c>
      <c r="H419">
        <v>0</v>
      </c>
      <c r="J419">
        <v>4</v>
      </c>
      <c r="K419" s="2">
        <v>44585.439582719897</v>
      </c>
      <c r="L419" t="s">
        <v>107</v>
      </c>
      <c r="N419" t="s">
        <v>4015</v>
      </c>
      <c r="P419" t="s">
        <v>1485</v>
      </c>
      <c r="R419" t="s">
        <v>4041</v>
      </c>
      <c r="S419" s="2">
        <v>44268</v>
      </c>
      <c r="T419" t="s">
        <v>1634</v>
      </c>
      <c r="U419" t="s">
        <v>1435</v>
      </c>
      <c r="V419" t="s">
        <v>4007</v>
      </c>
    </row>
    <row r="420" spans="2:22" x14ac:dyDescent="0.25">
      <c r="B420" t="s">
        <v>249</v>
      </c>
      <c r="C420" t="s">
        <v>244</v>
      </c>
      <c r="D420" t="s">
        <v>245</v>
      </c>
      <c r="E420" t="s">
        <v>1428</v>
      </c>
      <c r="F420">
        <v>0</v>
      </c>
      <c r="G420" t="s">
        <v>4003</v>
      </c>
      <c r="H420">
        <v>0</v>
      </c>
      <c r="J420">
        <v>5</v>
      </c>
      <c r="K420" s="2">
        <v>44585.439582719897</v>
      </c>
      <c r="L420" t="s">
        <v>107</v>
      </c>
      <c r="N420" t="s">
        <v>4018</v>
      </c>
      <c r="P420" t="s">
        <v>4010</v>
      </c>
      <c r="R420" t="s">
        <v>4042</v>
      </c>
      <c r="S420" s="2">
        <v>44270</v>
      </c>
      <c r="T420" t="s">
        <v>713</v>
      </c>
      <c r="U420" t="s">
        <v>2613</v>
      </c>
      <c r="V420" t="s">
        <v>4007</v>
      </c>
    </row>
    <row r="421" spans="2:22" x14ac:dyDescent="0.25">
      <c r="B421" t="s">
        <v>249</v>
      </c>
      <c r="C421" t="s">
        <v>244</v>
      </c>
      <c r="D421" t="s">
        <v>245</v>
      </c>
      <c r="E421" t="s">
        <v>1443</v>
      </c>
      <c r="F421">
        <v>1</v>
      </c>
      <c r="G421" t="s">
        <v>4003</v>
      </c>
      <c r="H421">
        <v>0</v>
      </c>
      <c r="J421">
        <v>1</v>
      </c>
      <c r="K421" s="2">
        <v>44585.439582719897</v>
      </c>
      <c r="L421" t="s">
        <v>107</v>
      </c>
      <c r="N421" t="s">
        <v>4006</v>
      </c>
      <c r="P421" t="s">
        <v>110</v>
      </c>
      <c r="R421" t="s">
        <v>3604</v>
      </c>
      <c r="S421" s="2">
        <v>44311</v>
      </c>
      <c r="T421" t="s">
        <v>1276</v>
      </c>
      <c r="U421" t="s">
        <v>1435</v>
      </c>
      <c r="V421" t="s">
        <v>4007</v>
      </c>
    </row>
    <row r="422" spans="2:22" x14ac:dyDescent="0.25">
      <c r="B422" t="s">
        <v>249</v>
      </c>
      <c r="C422" t="s">
        <v>244</v>
      </c>
      <c r="D422" t="s">
        <v>245</v>
      </c>
      <c r="E422" t="s">
        <v>1443</v>
      </c>
      <c r="F422">
        <v>1</v>
      </c>
      <c r="G422" t="s">
        <v>4003</v>
      </c>
      <c r="H422">
        <v>0</v>
      </c>
      <c r="J422">
        <v>2</v>
      </c>
      <c r="K422" s="2">
        <v>44585.439582719897</v>
      </c>
      <c r="L422" t="s">
        <v>107</v>
      </c>
      <c r="N422" t="s">
        <v>4008</v>
      </c>
      <c r="P422" t="s">
        <v>1509</v>
      </c>
      <c r="R422" t="s">
        <v>178</v>
      </c>
      <c r="S422" s="2">
        <v>44311</v>
      </c>
      <c r="T422" t="s">
        <v>1276</v>
      </c>
      <c r="U422" t="s">
        <v>1435</v>
      </c>
      <c r="V422" t="s">
        <v>4007</v>
      </c>
    </row>
    <row r="423" spans="2:22" x14ac:dyDescent="0.25">
      <c r="B423" t="s">
        <v>249</v>
      </c>
      <c r="C423" t="s">
        <v>244</v>
      </c>
      <c r="D423" t="s">
        <v>245</v>
      </c>
      <c r="E423" t="s">
        <v>1443</v>
      </c>
      <c r="F423">
        <v>1</v>
      </c>
      <c r="G423" t="s">
        <v>4003</v>
      </c>
      <c r="H423">
        <v>0</v>
      </c>
      <c r="J423">
        <v>3</v>
      </c>
      <c r="K423" s="2">
        <v>44585.439582719897</v>
      </c>
      <c r="L423" t="s">
        <v>107</v>
      </c>
      <c r="N423" t="s">
        <v>4012</v>
      </c>
      <c r="P423" t="s">
        <v>110</v>
      </c>
      <c r="R423" t="s">
        <v>4040</v>
      </c>
      <c r="S423" s="2">
        <v>44311</v>
      </c>
      <c r="T423" t="s">
        <v>1276</v>
      </c>
      <c r="U423" t="s">
        <v>1435</v>
      </c>
      <c r="V423" t="s">
        <v>4007</v>
      </c>
    </row>
    <row r="424" spans="2:22" x14ac:dyDescent="0.25">
      <c r="B424" t="s">
        <v>249</v>
      </c>
      <c r="C424" t="s">
        <v>244</v>
      </c>
      <c r="D424" t="s">
        <v>245</v>
      </c>
      <c r="E424" t="s">
        <v>1443</v>
      </c>
      <c r="F424">
        <v>1</v>
      </c>
      <c r="G424" t="s">
        <v>4003</v>
      </c>
      <c r="H424">
        <v>0</v>
      </c>
      <c r="J424">
        <v>4</v>
      </c>
      <c r="K424" s="2">
        <v>44585.439582719897</v>
      </c>
      <c r="L424" t="s">
        <v>107</v>
      </c>
      <c r="N424" t="s">
        <v>4015</v>
      </c>
      <c r="P424" t="s">
        <v>1485</v>
      </c>
      <c r="R424" t="s">
        <v>4041</v>
      </c>
      <c r="S424" s="2">
        <v>44311</v>
      </c>
      <c r="T424" t="s">
        <v>1276</v>
      </c>
      <c r="U424" t="s">
        <v>1435</v>
      </c>
      <c r="V424" t="s">
        <v>4007</v>
      </c>
    </row>
    <row r="425" spans="2:22" x14ac:dyDescent="0.25">
      <c r="B425" t="s">
        <v>249</v>
      </c>
      <c r="C425" t="s">
        <v>244</v>
      </c>
      <c r="D425" t="s">
        <v>245</v>
      </c>
      <c r="E425" t="s">
        <v>1443</v>
      </c>
      <c r="F425">
        <v>1</v>
      </c>
      <c r="G425" t="s">
        <v>4003</v>
      </c>
      <c r="H425">
        <v>0</v>
      </c>
      <c r="J425">
        <v>5</v>
      </c>
      <c r="K425" s="2">
        <v>44585.439582719897</v>
      </c>
      <c r="L425" t="s">
        <v>107</v>
      </c>
      <c r="N425" t="s">
        <v>4018</v>
      </c>
      <c r="P425" t="s">
        <v>4010</v>
      </c>
      <c r="R425" t="s">
        <v>4042</v>
      </c>
      <c r="S425" s="2">
        <v>44309</v>
      </c>
      <c r="T425" t="s">
        <v>156</v>
      </c>
      <c r="U425" t="s">
        <v>2613</v>
      </c>
      <c r="V425" t="s">
        <v>4007</v>
      </c>
    </row>
    <row r="426" spans="2:22" x14ac:dyDescent="0.25">
      <c r="B426" t="s">
        <v>249</v>
      </c>
      <c r="C426" t="s">
        <v>244</v>
      </c>
      <c r="D426" t="s">
        <v>245</v>
      </c>
      <c r="E426" t="s">
        <v>1448</v>
      </c>
      <c r="F426">
        <v>2</v>
      </c>
      <c r="G426" t="s">
        <v>4003</v>
      </c>
      <c r="H426">
        <v>0</v>
      </c>
      <c r="J426">
        <v>1</v>
      </c>
      <c r="K426" s="2">
        <v>44585.439582719897</v>
      </c>
      <c r="L426" t="s">
        <v>107</v>
      </c>
      <c r="N426" t="s">
        <v>4006</v>
      </c>
      <c r="P426" t="s">
        <v>110</v>
      </c>
      <c r="R426" t="s">
        <v>3604</v>
      </c>
      <c r="S426" s="2">
        <v>44356</v>
      </c>
      <c r="T426" t="s">
        <v>228</v>
      </c>
      <c r="U426" t="s">
        <v>1435</v>
      </c>
      <c r="V426" t="s">
        <v>4007</v>
      </c>
    </row>
    <row r="427" spans="2:22" x14ac:dyDescent="0.25">
      <c r="B427" t="s">
        <v>249</v>
      </c>
      <c r="C427" t="s">
        <v>244</v>
      </c>
      <c r="D427" t="s">
        <v>245</v>
      </c>
      <c r="E427" t="s">
        <v>1448</v>
      </c>
      <c r="F427">
        <v>2</v>
      </c>
      <c r="G427" t="s">
        <v>4003</v>
      </c>
      <c r="H427">
        <v>0</v>
      </c>
      <c r="J427">
        <v>2</v>
      </c>
      <c r="K427" s="2">
        <v>44585.439582719897</v>
      </c>
      <c r="L427" t="s">
        <v>107</v>
      </c>
      <c r="N427" t="s">
        <v>4008</v>
      </c>
      <c r="P427" t="s">
        <v>1509</v>
      </c>
      <c r="R427" t="s">
        <v>178</v>
      </c>
      <c r="S427" s="2">
        <v>44356</v>
      </c>
      <c r="T427" t="s">
        <v>228</v>
      </c>
      <c r="U427" t="s">
        <v>1435</v>
      </c>
      <c r="V427" t="s">
        <v>4007</v>
      </c>
    </row>
    <row r="428" spans="2:22" x14ac:dyDescent="0.25">
      <c r="B428" t="s">
        <v>249</v>
      </c>
      <c r="C428" t="s">
        <v>244</v>
      </c>
      <c r="D428" t="s">
        <v>245</v>
      </c>
      <c r="E428" t="s">
        <v>1448</v>
      </c>
      <c r="F428">
        <v>2</v>
      </c>
      <c r="G428" t="s">
        <v>4003</v>
      </c>
      <c r="H428">
        <v>0</v>
      </c>
      <c r="J428">
        <v>3</v>
      </c>
      <c r="K428" s="2">
        <v>44585.439582719897</v>
      </c>
      <c r="L428" t="s">
        <v>107</v>
      </c>
      <c r="N428" t="s">
        <v>4012</v>
      </c>
      <c r="P428" t="s">
        <v>110</v>
      </c>
      <c r="R428" t="s">
        <v>4040</v>
      </c>
      <c r="S428" s="2">
        <v>44356</v>
      </c>
      <c r="T428" t="s">
        <v>228</v>
      </c>
      <c r="U428" t="s">
        <v>1435</v>
      </c>
      <c r="V428" t="s">
        <v>4013</v>
      </c>
    </row>
    <row r="429" spans="2:22" x14ac:dyDescent="0.25">
      <c r="B429" t="s">
        <v>249</v>
      </c>
      <c r="C429" t="s">
        <v>244</v>
      </c>
      <c r="D429" t="s">
        <v>245</v>
      </c>
      <c r="E429" t="s">
        <v>1448</v>
      </c>
      <c r="F429">
        <v>2</v>
      </c>
      <c r="G429" t="s">
        <v>4003</v>
      </c>
      <c r="H429">
        <v>0</v>
      </c>
      <c r="J429">
        <v>4</v>
      </c>
      <c r="K429" s="2">
        <v>44585.439582719897</v>
      </c>
      <c r="L429" t="s">
        <v>107</v>
      </c>
      <c r="N429" t="s">
        <v>4015</v>
      </c>
      <c r="P429" t="s">
        <v>1485</v>
      </c>
      <c r="R429" t="s">
        <v>4041</v>
      </c>
      <c r="S429" s="2">
        <v>44356</v>
      </c>
      <c r="T429" t="s">
        <v>228</v>
      </c>
      <c r="U429" t="s">
        <v>1435</v>
      </c>
      <c r="V429" t="s">
        <v>4007</v>
      </c>
    </row>
    <row r="430" spans="2:22" x14ac:dyDescent="0.25">
      <c r="B430" t="s">
        <v>249</v>
      </c>
      <c r="C430" t="s">
        <v>244</v>
      </c>
      <c r="D430" t="s">
        <v>245</v>
      </c>
      <c r="E430" t="s">
        <v>1448</v>
      </c>
      <c r="F430">
        <v>2</v>
      </c>
      <c r="G430" t="s">
        <v>4003</v>
      </c>
      <c r="H430">
        <v>0</v>
      </c>
      <c r="J430">
        <v>5</v>
      </c>
      <c r="K430" s="2">
        <v>44585.439582719897</v>
      </c>
      <c r="L430" t="s">
        <v>107</v>
      </c>
      <c r="N430" t="s">
        <v>4018</v>
      </c>
      <c r="P430" t="s">
        <v>4010</v>
      </c>
      <c r="R430" t="s">
        <v>4042</v>
      </c>
      <c r="S430" s="2">
        <v>44357</v>
      </c>
      <c r="T430" t="s">
        <v>3494</v>
      </c>
      <c r="U430" t="s">
        <v>2613</v>
      </c>
      <c r="V430" t="s">
        <v>4007</v>
      </c>
    </row>
    <row r="431" spans="2:22" x14ac:dyDescent="0.25">
      <c r="B431" t="s">
        <v>249</v>
      </c>
      <c r="C431" t="s">
        <v>244</v>
      </c>
      <c r="D431" t="s">
        <v>245</v>
      </c>
      <c r="E431" t="s">
        <v>1453</v>
      </c>
      <c r="F431">
        <v>3</v>
      </c>
      <c r="G431" t="s">
        <v>4003</v>
      </c>
      <c r="H431">
        <v>0</v>
      </c>
      <c r="J431">
        <v>1</v>
      </c>
      <c r="K431" s="2">
        <v>44585.439582719897</v>
      </c>
      <c r="L431" t="s">
        <v>107</v>
      </c>
      <c r="N431" t="s">
        <v>4006</v>
      </c>
      <c r="P431" t="s">
        <v>110</v>
      </c>
      <c r="R431" t="s">
        <v>3604</v>
      </c>
      <c r="S431" s="2">
        <v>44392</v>
      </c>
      <c r="T431" t="s">
        <v>325</v>
      </c>
      <c r="U431" t="s">
        <v>1435</v>
      </c>
      <c r="V431" t="s">
        <v>4007</v>
      </c>
    </row>
    <row r="432" spans="2:22" x14ac:dyDescent="0.25">
      <c r="B432" t="s">
        <v>249</v>
      </c>
      <c r="C432" t="s">
        <v>244</v>
      </c>
      <c r="D432" t="s">
        <v>245</v>
      </c>
      <c r="E432" t="s">
        <v>1453</v>
      </c>
      <c r="F432">
        <v>3</v>
      </c>
      <c r="G432" t="s">
        <v>4003</v>
      </c>
      <c r="H432">
        <v>0</v>
      </c>
      <c r="J432">
        <v>2</v>
      </c>
      <c r="K432" s="2">
        <v>44585.439582719897</v>
      </c>
      <c r="L432" t="s">
        <v>107</v>
      </c>
      <c r="N432" t="s">
        <v>4008</v>
      </c>
      <c r="P432" t="s">
        <v>1509</v>
      </c>
      <c r="R432" t="s">
        <v>178</v>
      </c>
      <c r="S432" s="2">
        <v>44392</v>
      </c>
      <c r="T432" t="s">
        <v>325</v>
      </c>
      <c r="U432" t="s">
        <v>1435</v>
      </c>
      <c r="V432" t="s">
        <v>4013</v>
      </c>
    </row>
    <row r="433" spans="2:22" x14ac:dyDescent="0.25">
      <c r="B433" t="s">
        <v>249</v>
      </c>
      <c r="C433" t="s">
        <v>244</v>
      </c>
      <c r="D433" t="s">
        <v>245</v>
      </c>
      <c r="E433" t="s">
        <v>1453</v>
      </c>
      <c r="F433">
        <v>3</v>
      </c>
      <c r="G433" t="s">
        <v>4003</v>
      </c>
      <c r="H433">
        <v>0</v>
      </c>
      <c r="J433">
        <v>3</v>
      </c>
      <c r="K433" s="2">
        <v>44585.439582719897</v>
      </c>
      <c r="L433" t="s">
        <v>107</v>
      </c>
      <c r="N433" t="s">
        <v>4012</v>
      </c>
      <c r="P433" t="s">
        <v>110</v>
      </c>
      <c r="R433" t="s">
        <v>4040</v>
      </c>
      <c r="S433" s="2">
        <v>44392</v>
      </c>
      <c r="T433" t="s">
        <v>325</v>
      </c>
      <c r="U433" t="s">
        <v>1435</v>
      </c>
      <c r="V433" t="s">
        <v>4007</v>
      </c>
    </row>
    <row r="434" spans="2:22" x14ac:dyDescent="0.25">
      <c r="B434" t="s">
        <v>249</v>
      </c>
      <c r="C434" t="s">
        <v>244</v>
      </c>
      <c r="D434" t="s">
        <v>245</v>
      </c>
      <c r="E434" t="s">
        <v>1453</v>
      </c>
      <c r="F434">
        <v>3</v>
      </c>
      <c r="G434" t="s">
        <v>4003</v>
      </c>
      <c r="H434">
        <v>0</v>
      </c>
      <c r="J434">
        <v>4</v>
      </c>
      <c r="K434" s="2">
        <v>44585.439582719897</v>
      </c>
      <c r="L434" t="s">
        <v>107</v>
      </c>
      <c r="N434" t="s">
        <v>4015</v>
      </c>
      <c r="P434" t="s">
        <v>1485</v>
      </c>
      <c r="R434" t="s">
        <v>4041</v>
      </c>
      <c r="S434" s="2">
        <v>44392</v>
      </c>
      <c r="T434" t="s">
        <v>325</v>
      </c>
      <c r="U434" t="s">
        <v>1435</v>
      </c>
      <c r="V434" t="s">
        <v>4007</v>
      </c>
    </row>
    <row r="435" spans="2:22" x14ac:dyDescent="0.25">
      <c r="B435" t="s">
        <v>249</v>
      </c>
      <c r="C435" t="s">
        <v>244</v>
      </c>
      <c r="D435" t="s">
        <v>245</v>
      </c>
      <c r="E435" t="s">
        <v>1453</v>
      </c>
      <c r="F435">
        <v>3</v>
      </c>
      <c r="G435" t="s">
        <v>4003</v>
      </c>
      <c r="H435">
        <v>0</v>
      </c>
      <c r="J435">
        <v>5</v>
      </c>
      <c r="K435" s="2">
        <v>44585.439582719897</v>
      </c>
      <c r="L435" t="s">
        <v>107</v>
      </c>
      <c r="N435" t="s">
        <v>4018</v>
      </c>
      <c r="P435" t="s">
        <v>4010</v>
      </c>
      <c r="R435" t="s">
        <v>4042</v>
      </c>
      <c r="S435" s="2">
        <v>44393</v>
      </c>
      <c r="T435" t="s">
        <v>419</v>
      </c>
      <c r="U435" t="s">
        <v>2613</v>
      </c>
      <c r="V435" t="s">
        <v>4007</v>
      </c>
    </row>
    <row r="436" spans="2:22" x14ac:dyDescent="0.25">
      <c r="B436" t="s">
        <v>249</v>
      </c>
      <c r="C436" t="s">
        <v>244</v>
      </c>
      <c r="D436" t="s">
        <v>245</v>
      </c>
      <c r="E436" t="s">
        <v>1457</v>
      </c>
      <c r="F436">
        <v>4</v>
      </c>
      <c r="G436" t="s">
        <v>4003</v>
      </c>
      <c r="H436">
        <v>0</v>
      </c>
      <c r="J436">
        <v>1</v>
      </c>
      <c r="K436" s="2">
        <v>44585.439582719897</v>
      </c>
      <c r="L436" t="s">
        <v>107</v>
      </c>
      <c r="N436" t="s">
        <v>4006</v>
      </c>
      <c r="P436" t="s">
        <v>110</v>
      </c>
      <c r="R436" t="s">
        <v>3604</v>
      </c>
      <c r="S436" s="2">
        <v>44434</v>
      </c>
      <c r="T436" t="s">
        <v>280</v>
      </c>
      <c r="U436" t="s">
        <v>1435</v>
      </c>
      <c r="V436" t="s">
        <v>4007</v>
      </c>
    </row>
    <row r="437" spans="2:22" x14ac:dyDescent="0.25">
      <c r="B437" t="s">
        <v>249</v>
      </c>
      <c r="C437" t="s">
        <v>244</v>
      </c>
      <c r="D437" t="s">
        <v>245</v>
      </c>
      <c r="E437" t="s">
        <v>1457</v>
      </c>
      <c r="F437">
        <v>4</v>
      </c>
      <c r="G437" t="s">
        <v>4003</v>
      </c>
      <c r="H437">
        <v>0</v>
      </c>
      <c r="J437">
        <v>2</v>
      </c>
      <c r="K437" s="2">
        <v>44585.439582719897</v>
      </c>
      <c r="L437" t="s">
        <v>107</v>
      </c>
      <c r="N437" t="s">
        <v>4008</v>
      </c>
      <c r="P437" t="s">
        <v>1509</v>
      </c>
      <c r="R437" t="s">
        <v>178</v>
      </c>
      <c r="S437" s="2">
        <v>44434</v>
      </c>
      <c r="T437" t="s">
        <v>280</v>
      </c>
      <c r="U437" t="s">
        <v>1435</v>
      </c>
      <c r="V437" t="s">
        <v>4013</v>
      </c>
    </row>
    <row r="438" spans="2:22" x14ac:dyDescent="0.25">
      <c r="B438" t="s">
        <v>249</v>
      </c>
      <c r="C438" t="s">
        <v>244</v>
      </c>
      <c r="D438" t="s">
        <v>245</v>
      </c>
      <c r="E438" t="s">
        <v>1457</v>
      </c>
      <c r="F438">
        <v>4</v>
      </c>
      <c r="G438" t="s">
        <v>4003</v>
      </c>
      <c r="H438">
        <v>0</v>
      </c>
      <c r="J438">
        <v>3</v>
      </c>
      <c r="K438" s="2">
        <v>44585.439582719897</v>
      </c>
      <c r="L438" t="s">
        <v>107</v>
      </c>
      <c r="N438" t="s">
        <v>4012</v>
      </c>
      <c r="P438" t="s">
        <v>110</v>
      </c>
      <c r="R438" t="s">
        <v>4040</v>
      </c>
      <c r="S438" s="2">
        <v>44434</v>
      </c>
      <c r="T438" t="s">
        <v>280</v>
      </c>
      <c r="U438" t="s">
        <v>1435</v>
      </c>
      <c r="V438" t="s">
        <v>4007</v>
      </c>
    </row>
    <row r="439" spans="2:22" x14ac:dyDescent="0.25">
      <c r="B439" t="s">
        <v>249</v>
      </c>
      <c r="C439" t="s">
        <v>244</v>
      </c>
      <c r="D439" t="s">
        <v>245</v>
      </c>
      <c r="E439" t="s">
        <v>1457</v>
      </c>
      <c r="F439">
        <v>4</v>
      </c>
      <c r="G439" t="s">
        <v>4003</v>
      </c>
      <c r="H439">
        <v>0</v>
      </c>
      <c r="J439">
        <v>4</v>
      </c>
      <c r="K439" s="2">
        <v>44585.439582719897</v>
      </c>
      <c r="L439" t="s">
        <v>107</v>
      </c>
      <c r="N439" t="s">
        <v>4015</v>
      </c>
      <c r="P439" t="s">
        <v>1485</v>
      </c>
      <c r="R439" t="s">
        <v>4041</v>
      </c>
      <c r="S439" s="2">
        <v>44434</v>
      </c>
      <c r="T439" t="s">
        <v>280</v>
      </c>
      <c r="U439" t="s">
        <v>1435</v>
      </c>
      <c r="V439" t="s">
        <v>4007</v>
      </c>
    </row>
    <row r="440" spans="2:22" x14ac:dyDescent="0.25">
      <c r="B440" t="s">
        <v>249</v>
      </c>
      <c r="C440" t="s">
        <v>244</v>
      </c>
      <c r="D440" t="s">
        <v>245</v>
      </c>
      <c r="E440" t="s">
        <v>1457</v>
      </c>
      <c r="F440">
        <v>4</v>
      </c>
      <c r="G440" t="s">
        <v>4003</v>
      </c>
      <c r="H440">
        <v>0</v>
      </c>
      <c r="J440">
        <v>5</v>
      </c>
      <c r="K440" s="2">
        <v>44585.439582719897</v>
      </c>
      <c r="L440" t="s">
        <v>107</v>
      </c>
      <c r="N440" t="s">
        <v>4018</v>
      </c>
      <c r="P440" t="s">
        <v>4010</v>
      </c>
      <c r="R440" t="s">
        <v>4042</v>
      </c>
      <c r="S440" s="2">
        <v>44435</v>
      </c>
      <c r="T440" t="s">
        <v>790</v>
      </c>
      <c r="U440" t="s">
        <v>2613</v>
      </c>
      <c r="V440" t="s">
        <v>4007</v>
      </c>
    </row>
    <row r="441" spans="2:22" x14ac:dyDescent="0.25">
      <c r="B441" t="s">
        <v>249</v>
      </c>
      <c r="C441" t="s">
        <v>244</v>
      </c>
      <c r="D441" t="s">
        <v>245</v>
      </c>
      <c r="E441" t="s">
        <v>1460</v>
      </c>
      <c r="F441">
        <v>5</v>
      </c>
      <c r="G441" t="s">
        <v>4003</v>
      </c>
      <c r="H441">
        <v>0</v>
      </c>
      <c r="J441">
        <v>1</v>
      </c>
      <c r="K441" s="2">
        <v>44585.439582719897</v>
      </c>
      <c r="L441" t="s">
        <v>107</v>
      </c>
      <c r="N441" t="s">
        <v>4006</v>
      </c>
      <c r="P441" t="s">
        <v>110</v>
      </c>
      <c r="R441" t="s">
        <v>3604</v>
      </c>
      <c r="S441" s="2">
        <v>44488</v>
      </c>
      <c r="T441" t="s">
        <v>1518</v>
      </c>
      <c r="U441" t="s">
        <v>1435</v>
      </c>
      <c r="V441" t="s">
        <v>4007</v>
      </c>
    </row>
    <row r="442" spans="2:22" x14ac:dyDescent="0.25">
      <c r="B442" t="s">
        <v>249</v>
      </c>
      <c r="C442" t="s">
        <v>244</v>
      </c>
      <c r="D442" t="s">
        <v>245</v>
      </c>
      <c r="E442" t="s">
        <v>1460</v>
      </c>
      <c r="F442">
        <v>5</v>
      </c>
      <c r="G442" t="s">
        <v>4003</v>
      </c>
      <c r="H442">
        <v>0</v>
      </c>
      <c r="J442">
        <v>2</v>
      </c>
      <c r="K442" s="2">
        <v>44585.439582719897</v>
      </c>
      <c r="L442" t="s">
        <v>107</v>
      </c>
      <c r="N442" t="s">
        <v>4008</v>
      </c>
      <c r="P442" t="s">
        <v>1509</v>
      </c>
      <c r="R442" t="s">
        <v>178</v>
      </c>
      <c r="S442" s="2">
        <v>44488</v>
      </c>
      <c r="T442" t="s">
        <v>1518</v>
      </c>
      <c r="U442" t="s">
        <v>1435</v>
      </c>
      <c r="V442" t="s">
        <v>4007</v>
      </c>
    </row>
    <row r="443" spans="2:22" x14ac:dyDescent="0.25">
      <c r="B443" t="s">
        <v>249</v>
      </c>
      <c r="C443" t="s">
        <v>244</v>
      </c>
      <c r="D443" t="s">
        <v>245</v>
      </c>
      <c r="E443" t="s">
        <v>1460</v>
      </c>
      <c r="F443">
        <v>5</v>
      </c>
      <c r="G443" t="s">
        <v>4003</v>
      </c>
      <c r="H443">
        <v>0</v>
      </c>
      <c r="J443">
        <v>3</v>
      </c>
      <c r="K443" s="2">
        <v>44585.439582719897</v>
      </c>
      <c r="L443" t="s">
        <v>107</v>
      </c>
      <c r="N443" t="s">
        <v>4012</v>
      </c>
      <c r="P443" t="s">
        <v>110</v>
      </c>
      <c r="R443" t="s">
        <v>4040</v>
      </c>
      <c r="S443" s="2">
        <v>44488</v>
      </c>
      <c r="T443" t="s">
        <v>1518</v>
      </c>
      <c r="U443" t="s">
        <v>1435</v>
      </c>
      <c r="V443" t="s">
        <v>4007</v>
      </c>
    </row>
    <row r="444" spans="2:22" x14ac:dyDescent="0.25">
      <c r="B444" t="s">
        <v>249</v>
      </c>
      <c r="C444" t="s">
        <v>244</v>
      </c>
      <c r="D444" t="s">
        <v>245</v>
      </c>
      <c r="E444" t="s">
        <v>1460</v>
      </c>
      <c r="F444">
        <v>5</v>
      </c>
      <c r="G444" t="s">
        <v>4003</v>
      </c>
      <c r="H444">
        <v>0</v>
      </c>
      <c r="J444">
        <v>4</v>
      </c>
      <c r="K444" s="2">
        <v>44585.439582719897</v>
      </c>
      <c r="L444" t="s">
        <v>107</v>
      </c>
      <c r="N444" t="s">
        <v>4015</v>
      </c>
      <c r="P444" t="s">
        <v>1485</v>
      </c>
      <c r="R444" t="s">
        <v>4041</v>
      </c>
      <c r="S444" s="2">
        <v>44488</v>
      </c>
      <c r="T444" t="s">
        <v>1518</v>
      </c>
      <c r="U444" t="s">
        <v>1435</v>
      </c>
      <c r="V444" t="s">
        <v>4007</v>
      </c>
    </row>
    <row r="445" spans="2:22" x14ac:dyDescent="0.25">
      <c r="B445" t="s">
        <v>249</v>
      </c>
      <c r="C445" t="s">
        <v>244</v>
      </c>
      <c r="D445" t="s">
        <v>245</v>
      </c>
      <c r="E445" t="s">
        <v>1460</v>
      </c>
      <c r="F445">
        <v>5</v>
      </c>
      <c r="G445" t="s">
        <v>4003</v>
      </c>
      <c r="H445">
        <v>0</v>
      </c>
      <c r="J445">
        <v>5</v>
      </c>
      <c r="K445" s="2">
        <v>44585.439582719897</v>
      </c>
      <c r="L445" t="s">
        <v>107</v>
      </c>
      <c r="N445" t="s">
        <v>4018</v>
      </c>
      <c r="P445" t="s">
        <v>4010</v>
      </c>
      <c r="R445" t="s">
        <v>4042</v>
      </c>
      <c r="S445" s="2">
        <v>44489</v>
      </c>
      <c r="T445" t="s">
        <v>2924</v>
      </c>
      <c r="U445" t="s">
        <v>2613</v>
      </c>
      <c r="V445" t="s">
        <v>4007</v>
      </c>
    </row>
    <row r="446" spans="2:22" x14ac:dyDescent="0.25">
      <c r="B446" t="s">
        <v>254</v>
      </c>
      <c r="C446" t="s">
        <v>255</v>
      </c>
      <c r="D446" t="s">
        <v>256</v>
      </c>
      <c r="E446" t="s">
        <v>1428</v>
      </c>
      <c r="F446">
        <v>0</v>
      </c>
      <c r="G446" t="s">
        <v>4003</v>
      </c>
      <c r="H446">
        <v>0</v>
      </c>
      <c r="J446">
        <v>1</v>
      </c>
      <c r="K446" s="2">
        <v>44585.651729131947</v>
      </c>
      <c r="L446" t="s">
        <v>107</v>
      </c>
      <c r="N446" t="s">
        <v>4006</v>
      </c>
      <c r="P446" t="s">
        <v>1509</v>
      </c>
      <c r="R446" t="s">
        <v>4043</v>
      </c>
      <c r="S446" s="2">
        <v>44245</v>
      </c>
      <c r="T446" t="s">
        <v>1305</v>
      </c>
      <c r="U446" t="s">
        <v>1435</v>
      </c>
      <c r="V446" t="s">
        <v>4007</v>
      </c>
    </row>
    <row r="447" spans="2:22" x14ac:dyDescent="0.25">
      <c r="B447" t="s">
        <v>254</v>
      </c>
      <c r="C447" t="s">
        <v>255</v>
      </c>
      <c r="D447" t="s">
        <v>256</v>
      </c>
      <c r="E447" t="s">
        <v>1428</v>
      </c>
      <c r="F447">
        <v>0</v>
      </c>
      <c r="G447" t="s">
        <v>4003</v>
      </c>
      <c r="H447">
        <v>0</v>
      </c>
      <c r="J447">
        <v>2</v>
      </c>
      <c r="K447" s="2">
        <v>44585.651729131947</v>
      </c>
      <c r="L447" t="s">
        <v>107</v>
      </c>
      <c r="N447" t="s">
        <v>4008</v>
      </c>
      <c r="P447" t="s">
        <v>1438</v>
      </c>
      <c r="R447" t="s">
        <v>4044</v>
      </c>
      <c r="S447" s="2">
        <v>44245</v>
      </c>
      <c r="T447" t="s">
        <v>1305</v>
      </c>
      <c r="U447" t="s">
        <v>1435</v>
      </c>
      <c r="V447" t="s">
        <v>4007</v>
      </c>
    </row>
    <row r="448" spans="2:22" x14ac:dyDescent="0.25">
      <c r="B448" t="s">
        <v>254</v>
      </c>
      <c r="C448" t="s">
        <v>255</v>
      </c>
      <c r="D448" t="s">
        <v>256</v>
      </c>
      <c r="E448" t="s">
        <v>1428</v>
      </c>
      <c r="F448">
        <v>0</v>
      </c>
      <c r="G448" t="s">
        <v>4003</v>
      </c>
      <c r="H448">
        <v>0</v>
      </c>
      <c r="J448">
        <v>3</v>
      </c>
      <c r="K448" s="2">
        <v>44585.651729131947</v>
      </c>
      <c r="L448" t="s">
        <v>107</v>
      </c>
      <c r="N448" t="s">
        <v>4012</v>
      </c>
      <c r="P448" t="s">
        <v>4010</v>
      </c>
      <c r="R448" t="s">
        <v>4045</v>
      </c>
      <c r="S448" s="2">
        <v>44245</v>
      </c>
      <c r="T448" t="s">
        <v>1305</v>
      </c>
      <c r="U448" t="s">
        <v>1435</v>
      </c>
      <c r="V448" t="s">
        <v>4007</v>
      </c>
    </row>
    <row r="449" spans="2:22" x14ac:dyDescent="0.25">
      <c r="B449" t="s">
        <v>254</v>
      </c>
      <c r="C449" t="s">
        <v>255</v>
      </c>
      <c r="D449" t="s">
        <v>256</v>
      </c>
      <c r="E449" t="s">
        <v>1428</v>
      </c>
      <c r="F449">
        <v>0</v>
      </c>
      <c r="G449" t="s">
        <v>4003</v>
      </c>
      <c r="H449">
        <v>0</v>
      </c>
      <c r="J449">
        <v>4</v>
      </c>
      <c r="K449" s="2">
        <v>44585.651729131947</v>
      </c>
      <c r="L449" t="s">
        <v>107</v>
      </c>
      <c r="N449" t="s">
        <v>4015</v>
      </c>
      <c r="P449" t="s">
        <v>1509</v>
      </c>
      <c r="R449" t="s">
        <v>4046</v>
      </c>
      <c r="S449" s="2">
        <v>44245</v>
      </c>
      <c r="T449" t="s">
        <v>1305</v>
      </c>
      <c r="U449" t="s">
        <v>1435</v>
      </c>
      <c r="V449" t="s">
        <v>4007</v>
      </c>
    </row>
    <row r="450" spans="2:22" x14ac:dyDescent="0.25">
      <c r="B450" t="s">
        <v>254</v>
      </c>
      <c r="C450" t="s">
        <v>255</v>
      </c>
      <c r="D450" t="s">
        <v>256</v>
      </c>
      <c r="E450" t="s">
        <v>1443</v>
      </c>
      <c r="F450">
        <v>0</v>
      </c>
      <c r="G450" t="s">
        <v>4003</v>
      </c>
      <c r="H450">
        <v>0</v>
      </c>
      <c r="J450">
        <v>1</v>
      </c>
      <c r="K450" s="2">
        <v>44585.651729131947</v>
      </c>
      <c r="L450" t="s">
        <v>107</v>
      </c>
      <c r="N450" t="s">
        <v>4006</v>
      </c>
      <c r="P450" t="s">
        <v>1509</v>
      </c>
      <c r="R450" t="s">
        <v>4043</v>
      </c>
      <c r="S450" s="2">
        <v>44298</v>
      </c>
      <c r="T450" t="s">
        <v>393</v>
      </c>
      <c r="U450" t="s">
        <v>1435</v>
      </c>
      <c r="V450" t="s">
        <v>4007</v>
      </c>
    </row>
    <row r="451" spans="2:22" x14ac:dyDescent="0.25">
      <c r="B451" t="s">
        <v>254</v>
      </c>
      <c r="C451" t="s">
        <v>255</v>
      </c>
      <c r="D451" t="s">
        <v>256</v>
      </c>
      <c r="E451" t="s">
        <v>1443</v>
      </c>
      <c r="F451">
        <v>0</v>
      </c>
      <c r="G451" t="s">
        <v>4003</v>
      </c>
      <c r="H451">
        <v>0</v>
      </c>
      <c r="J451">
        <v>2</v>
      </c>
      <c r="K451" s="2">
        <v>44585.651729131947</v>
      </c>
      <c r="L451" t="s">
        <v>107</v>
      </c>
      <c r="N451" t="s">
        <v>4008</v>
      </c>
      <c r="P451" t="s">
        <v>1438</v>
      </c>
      <c r="R451" t="s">
        <v>4044</v>
      </c>
      <c r="S451" s="2">
        <v>44298</v>
      </c>
      <c r="T451" t="s">
        <v>393</v>
      </c>
      <c r="U451" t="s">
        <v>1435</v>
      </c>
      <c r="V451" t="s">
        <v>4007</v>
      </c>
    </row>
    <row r="452" spans="2:22" x14ac:dyDescent="0.25">
      <c r="B452" t="s">
        <v>254</v>
      </c>
      <c r="C452" t="s">
        <v>255</v>
      </c>
      <c r="D452" t="s">
        <v>256</v>
      </c>
      <c r="E452" t="s">
        <v>1443</v>
      </c>
      <c r="F452">
        <v>0</v>
      </c>
      <c r="G452" t="s">
        <v>4003</v>
      </c>
      <c r="H452">
        <v>0</v>
      </c>
      <c r="J452">
        <v>3</v>
      </c>
      <c r="K452" s="2">
        <v>44585.651729131947</v>
      </c>
      <c r="L452" t="s">
        <v>107</v>
      </c>
      <c r="N452" t="s">
        <v>4012</v>
      </c>
      <c r="P452" t="s">
        <v>4010</v>
      </c>
      <c r="R452" t="s">
        <v>4045</v>
      </c>
      <c r="S452" s="2">
        <v>44298</v>
      </c>
      <c r="T452" t="s">
        <v>393</v>
      </c>
      <c r="U452" t="s">
        <v>1435</v>
      </c>
      <c r="V452" t="s">
        <v>4007</v>
      </c>
    </row>
    <row r="453" spans="2:22" x14ac:dyDescent="0.25">
      <c r="B453" t="s">
        <v>254</v>
      </c>
      <c r="C453" t="s">
        <v>255</v>
      </c>
      <c r="D453" t="s">
        <v>256</v>
      </c>
      <c r="E453" t="s">
        <v>1443</v>
      </c>
      <c r="F453">
        <v>0</v>
      </c>
      <c r="G453" t="s">
        <v>4003</v>
      </c>
      <c r="H453">
        <v>0</v>
      </c>
      <c r="J453">
        <v>4</v>
      </c>
      <c r="K453" s="2">
        <v>44585.651729131947</v>
      </c>
      <c r="L453" t="s">
        <v>107</v>
      </c>
      <c r="N453" t="s">
        <v>4015</v>
      </c>
      <c r="P453" t="s">
        <v>1509</v>
      </c>
      <c r="R453" t="s">
        <v>4046</v>
      </c>
      <c r="S453" s="2">
        <v>44298</v>
      </c>
      <c r="T453" t="s">
        <v>393</v>
      </c>
      <c r="U453" t="s">
        <v>1435</v>
      </c>
      <c r="V453" t="s">
        <v>4007</v>
      </c>
    </row>
    <row r="454" spans="2:22" x14ac:dyDescent="0.25">
      <c r="B454" t="s">
        <v>254</v>
      </c>
      <c r="C454" t="s">
        <v>255</v>
      </c>
      <c r="D454" t="s">
        <v>256</v>
      </c>
      <c r="E454" t="s">
        <v>1448</v>
      </c>
      <c r="F454">
        <v>1</v>
      </c>
      <c r="G454" t="s">
        <v>4003</v>
      </c>
      <c r="H454">
        <v>0</v>
      </c>
      <c r="J454">
        <v>1</v>
      </c>
      <c r="K454" s="2">
        <v>44585.651729131947</v>
      </c>
      <c r="L454" t="s">
        <v>107</v>
      </c>
      <c r="N454" t="s">
        <v>4006</v>
      </c>
      <c r="P454" t="s">
        <v>1509</v>
      </c>
      <c r="R454" t="s">
        <v>4043</v>
      </c>
      <c r="S454" s="2">
        <v>44341</v>
      </c>
      <c r="T454" t="s">
        <v>1148</v>
      </c>
      <c r="U454" t="s">
        <v>1435</v>
      </c>
      <c r="V454" t="s">
        <v>4007</v>
      </c>
    </row>
    <row r="455" spans="2:22" x14ac:dyDescent="0.25">
      <c r="B455" t="s">
        <v>254</v>
      </c>
      <c r="C455" t="s">
        <v>255</v>
      </c>
      <c r="D455" t="s">
        <v>256</v>
      </c>
      <c r="E455" t="s">
        <v>1448</v>
      </c>
      <c r="F455">
        <v>1</v>
      </c>
      <c r="G455" t="s">
        <v>4003</v>
      </c>
      <c r="H455">
        <v>0</v>
      </c>
      <c r="J455">
        <v>2</v>
      </c>
      <c r="K455" s="2">
        <v>44585.651729131947</v>
      </c>
      <c r="L455" t="s">
        <v>107</v>
      </c>
      <c r="N455" t="s">
        <v>4008</v>
      </c>
      <c r="P455" t="s">
        <v>1438</v>
      </c>
      <c r="R455" t="s">
        <v>4044</v>
      </c>
      <c r="S455" s="2">
        <v>44341</v>
      </c>
      <c r="T455" t="s">
        <v>1148</v>
      </c>
      <c r="U455" t="s">
        <v>1435</v>
      </c>
      <c r="V455" t="s">
        <v>4007</v>
      </c>
    </row>
    <row r="456" spans="2:22" x14ac:dyDescent="0.25">
      <c r="B456" t="s">
        <v>254</v>
      </c>
      <c r="C456" t="s">
        <v>255</v>
      </c>
      <c r="D456" t="s">
        <v>256</v>
      </c>
      <c r="E456" t="s">
        <v>1448</v>
      </c>
      <c r="F456">
        <v>1</v>
      </c>
      <c r="G456" t="s">
        <v>4003</v>
      </c>
      <c r="H456">
        <v>0</v>
      </c>
      <c r="J456">
        <v>3</v>
      </c>
      <c r="K456" s="2">
        <v>44585.651729131947</v>
      </c>
      <c r="L456" t="s">
        <v>107</v>
      </c>
      <c r="N456" t="s">
        <v>4012</v>
      </c>
      <c r="P456" t="s">
        <v>4010</v>
      </c>
      <c r="R456" t="s">
        <v>4045</v>
      </c>
      <c r="S456" s="2">
        <v>44341</v>
      </c>
      <c r="T456" t="s">
        <v>1148</v>
      </c>
      <c r="U456" t="s">
        <v>1435</v>
      </c>
      <c r="V456" t="s">
        <v>4007</v>
      </c>
    </row>
    <row r="457" spans="2:22" x14ac:dyDescent="0.25">
      <c r="B457" t="s">
        <v>254</v>
      </c>
      <c r="C457" t="s">
        <v>255</v>
      </c>
      <c r="D457" t="s">
        <v>256</v>
      </c>
      <c r="E457" t="s">
        <v>1448</v>
      </c>
      <c r="F457">
        <v>1</v>
      </c>
      <c r="G457" t="s">
        <v>4003</v>
      </c>
      <c r="H457">
        <v>0</v>
      </c>
      <c r="J457">
        <v>4</v>
      </c>
      <c r="K457" s="2">
        <v>44585.651729131947</v>
      </c>
      <c r="L457" t="s">
        <v>107</v>
      </c>
      <c r="N457" t="s">
        <v>4015</v>
      </c>
      <c r="P457" t="s">
        <v>1509</v>
      </c>
      <c r="R457" t="s">
        <v>4046</v>
      </c>
      <c r="S457" s="2">
        <v>44341</v>
      </c>
      <c r="T457" t="s">
        <v>1148</v>
      </c>
      <c r="U457" t="s">
        <v>1435</v>
      </c>
      <c r="V457" t="s">
        <v>4007</v>
      </c>
    </row>
    <row r="458" spans="2:22" x14ac:dyDescent="0.25">
      <c r="B458" t="s">
        <v>254</v>
      </c>
      <c r="C458" t="s">
        <v>255</v>
      </c>
      <c r="D458" t="s">
        <v>256</v>
      </c>
      <c r="E458" t="s">
        <v>1453</v>
      </c>
      <c r="F458">
        <v>2</v>
      </c>
      <c r="G458" t="s">
        <v>4003</v>
      </c>
      <c r="H458">
        <v>0</v>
      </c>
      <c r="J458">
        <v>1</v>
      </c>
      <c r="K458" s="2">
        <v>44585.651729131947</v>
      </c>
      <c r="L458" t="s">
        <v>107</v>
      </c>
      <c r="N458" t="s">
        <v>4006</v>
      </c>
      <c r="P458" t="s">
        <v>1509</v>
      </c>
      <c r="R458" t="s">
        <v>4043</v>
      </c>
      <c r="S458" s="2">
        <v>44382</v>
      </c>
      <c r="T458" t="s">
        <v>191</v>
      </c>
      <c r="U458" t="s">
        <v>1435</v>
      </c>
      <c r="V458" t="s">
        <v>4007</v>
      </c>
    </row>
    <row r="459" spans="2:22" x14ac:dyDescent="0.25">
      <c r="B459" t="s">
        <v>254</v>
      </c>
      <c r="C459" t="s">
        <v>255</v>
      </c>
      <c r="D459" t="s">
        <v>256</v>
      </c>
      <c r="E459" t="s">
        <v>1453</v>
      </c>
      <c r="F459">
        <v>2</v>
      </c>
      <c r="G459" t="s">
        <v>4003</v>
      </c>
      <c r="H459">
        <v>0</v>
      </c>
      <c r="J459">
        <v>2</v>
      </c>
      <c r="K459" s="2">
        <v>44585.651729131947</v>
      </c>
      <c r="L459" t="s">
        <v>107</v>
      </c>
      <c r="N459" t="s">
        <v>4008</v>
      </c>
      <c r="P459" t="s">
        <v>1438</v>
      </c>
      <c r="R459" t="s">
        <v>4044</v>
      </c>
      <c r="S459" s="2">
        <v>44382</v>
      </c>
      <c r="T459" t="s">
        <v>191</v>
      </c>
      <c r="U459" t="s">
        <v>1435</v>
      </c>
      <c r="V459" t="s">
        <v>4007</v>
      </c>
    </row>
    <row r="460" spans="2:22" x14ac:dyDescent="0.25">
      <c r="B460" t="s">
        <v>254</v>
      </c>
      <c r="C460" t="s">
        <v>255</v>
      </c>
      <c r="D460" t="s">
        <v>256</v>
      </c>
      <c r="E460" t="s">
        <v>1453</v>
      </c>
      <c r="F460">
        <v>2</v>
      </c>
      <c r="G460" t="s">
        <v>4003</v>
      </c>
      <c r="H460">
        <v>0</v>
      </c>
      <c r="J460">
        <v>3</v>
      </c>
      <c r="K460" s="2">
        <v>44585.651729131947</v>
      </c>
      <c r="L460" t="s">
        <v>107</v>
      </c>
      <c r="N460" t="s">
        <v>4012</v>
      </c>
      <c r="P460" t="s">
        <v>4010</v>
      </c>
      <c r="R460" t="s">
        <v>4045</v>
      </c>
      <c r="S460" s="2">
        <v>44382</v>
      </c>
      <c r="T460" t="s">
        <v>191</v>
      </c>
      <c r="U460" t="s">
        <v>1435</v>
      </c>
      <c r="V460" t="s">
        <v>4007</v>
      </c>
    </row>
    <row r="461" spans="2:22" x14ac:dyDescent="0.25">
      <c r="B461" t="s">
        <v>254</v>
      </c>
      <c r="C461" t="s">
        <v>255</v>
      </c>
      <c r="D461" t="s">
        <v>256</v>
      </c>
      <c r="E461" t="s">
        <v>1453</v>
      </c>
      <c r="F461">
        <v>2</v>
      </c>
      <c r="G461" t="s">
        <v>4003</v>
      </c>
      <c r="H461">
        <v>0</v>
      </c>
      <c r="J461">
        <v>4</v>
      </c>
      <c r="K461" s="2">
        <v>44585.651729131947</v>
      </c>
      <c r="L461" t="s">
        <v>107</v>
      </c>
      <c r="N461" t="s">
        <v>4015</v>
      </c>
      <c r="P461" t="s">
        <v>1509</v>
      </c>
      <c r="R461" t="s">
        <v>4046</v>
      </c>
      <c r="S461" s="2">
        <v>44382</v>
      </c>
      <c r="T461" t="s">
        <v>191</v>
      </c>
      <c r="U461" t="s">
        <v>1435</v>
      </c>
      <c r="V461" t="s">
        <v>4007</v>
      </c>
    </row>
    <row r="462" spans="2:22" x14ac:dyDescent="0.25">
      <c r="B462" t="s">
        <v>254</v>
      </c>
      <c r="C462" t="s">
        <v>255</v>
      </c>
      <c r="D462" t="s">
        <v>256</v>
      </c>
      <c r="E462" t="s">
        <v>1457</v>
      </c>
      <c r="F462">
        <v>3</v>
      </c>
      <c r="G462" t="s">
        <v>4003</v>
      </c>
      <c r="H462">
        <v>0</v>
      </c>
      <c r="J462">
        <v>1</v>
      </c>
      <c r="K462" s="2">
        <v>44585.651729131947</v>
      </c>
      <c r="L462" t="s">
        <v>107</v>
      </c>
      <c r="N462" t="s">
        <v>4006</v>
      </c>
      <c r="P462" t="s">
        <v>1509</v>
      </c>
      <c r="R462" t="s">
        <v>4043</v>
      </c>
      <c r="S462" s="2">
        <v>44424</v>
      </c>
      <c r="T462" t="s">
        <v>828</v>
      </c>
      <c r="U462" t="s">
        <v>1435</v>
      </c>
      <c r="V462" t="s">
        <v>4007</v>
      </c>
    </row>
    <row r="463" spans="2:22" x14ac:dyDescent="0.25">
      <c r="B463" t="s">
        <v>254</v>
      </c>
      <c r="C463" t="s">
        <v>255</v>
      </c>
      <c r="D463" t="s">
        <v>256</v>
      </c>
      <c r="E463" t="s">
        <v>1457</v>
      </c>
      <c r="F463">
        <v>3</v>
      </c>
      <c r="G463" t="s">
        <v>4003</v>
      </c>
      <c r="H463">
        <v>0</v>
      </c>
      <c r="J463">
        <v>2</v>
      </c>
      <c r="K463" s="2">
        <v>44585.651729131947</v>
      </c>
      <c r="L463" t="s">
        <v>107</v>
      </c>
      <c r="N463" t="s">
        <v>4008</v>
      </c>
      <c r="P463" t="s">
        <v>1438</v>
      </c>
      <c r="R463" t="s">
        <v>4044</v>
      </c>
      <c r="S463" s="2">
        <v>44424</v>
      </c>
      <c r="T463" t="s">
        <v>828</v>
      </c>
      <c r="U463" t="s">
        <v>1435</v>
      </c>
      <c r="V463" t="s">
        <v>4007</v>
      </c>
    </row>
    <row r="464" spans="2:22" x14ac:dyDescent="0.25">
      <c r="B464" t="s">
        <v>254</v>
      </c>
      <c r="C464" t="s">
        <v>255</v>
      </c>
      <c r="D464" t="s">
        <v>256</v>
      </c>
      <c r="E464" t="s">
        <v>1457</v>
      </c>
      <c r="F464">
        <v>3</v>
      </c>
      <c r="G464" t="s">
        <v>4003</v>
      </c>
      <c r="H464">
        <v>0</v>
      </c>
      <c r="J464">
        <v>3</v>
      </c>
      <c r="K464" s="2">
        <v>44585.651729131947</v>
      </c>
      <c r="L464" t="s">
        <v>107</v>
      </c>
      <c r="N464" t="s">
        <v>4012</v>
      </c>
      <c r="P464" t="s">
        <v>4010</v>
      </c>
      <c r="R464" t="s">
        <v>4045</v>
      </c>
      <c r="S464" s="2">
        <v>44424</v>
      </c>
      <c r="T464" t="s">
        <v>828</v>
      </c>
      <c r="U464" t="s">
        <v>1435</v>
      </c>
      <c r="V464" t="s">
        <v>4007</v>
      </c>
    </row>
    <row r="465" spans="1:22" x14ac:dyDescent="0.25">
      <c r="B465" t="s">
        <v>254</v>
      </c>
      <c r="C465" t="s">
        <v>255</v>
      </c>
      <c r="D465" t="s">
        <v>256</v>
      </c>
      <c r="E465" t="s">
        <v>1457</v>
      </c>
      <c r="F465">
        <v>3</v>
      </c>
      <c r="G465" t="s">
        <v>4003</v>
      </c>
      <c r="H465">
        <v>0</v>
      </c>
      <c r="J465">
        <v>4</v>
      </c>
      <c r="K465" s="2">
        <v>44585.651729131947</v>
      </c>
      <c r="L465" t="s">
        <v>107</v>
      </c>
      <c r="N465" t="s">
        <v>4015</v>
      </c>
      <c r="P465" t="s">
        <v>1509</v>
      </c>
      <c r="R465" t="s">
        <v>4046</v>
      </c>
      <c r="S465" s="2">
        <v>44424</v>
      </c>
      <c r="T465" t="s">
        <v>828</v>
      </c>
      <c r="U465" t="s">
        <v>1435</v>
      </c>
      <c r="V465" t="s">
        <v>4007</v>
      </c>
    </row>
    <row r="466" spans="1:22" x14ac:dyDescent="0.25">
      <c r="B466" t="s">
        <v>254</v>
      </c>
      <c r="C466" t="s">
        <v>255</v>
      </c>
      <c r="D466" t="s">
        <v>256</v>
      </c>
      <c r="E466" t="s">
        <v>1460</v>
      </c>
      <c r="F466">
        <v>4</v>
      </c>
      <c r="G466" t="s">
        <v>4003</v>
      </c>
      <c r="H466">
        <v>0</v>
      </c>
      <c r="J466">
        <v>1</v>
      </c>
      <c r="K466" s="2">
        <v>44585.651729131947</v>
      </c>
      <c r="L466" t="s">
        <v>107</v>
      </c>
      <c r="N466" t="s">
        <v>4006</v>
      </c>
      <c r="P466" t="s">
        <v>1509</v>
      </c>
      <c r="R466" t="s">
        <v>4043</v>
      </c>
      <c r="S466" s="2">
        <v>44466</v>
      </c>
      <c r="T466" t="s">
        <v>210</v>
      </c>
      <c r="U466" t="s">
        <v>1435</v>
      </c>
      <c r="V466" t="s">
        <v>4007</v>
      </c>
    </row>
    <row r="467" spans="1:22" x14ac:dyDescent="0.25">
      <c r="B467" t="s">
        <v>254</v>
      </c>
      <c r="C467" t="s">
        <v>255</v>
      </c>
      <c r="D467" t="s">
        <v>256</v>
      </c>
      <c r="E467" t="s">
        <v>1460</v>
      </c>
      <c r="F467">
        <v>4</v>
      </c>
      <c r="G467" t="s">
        <v>4003</v>
      </c>
      <c r="H467">
        <v>0</v>
      </c>
      <c r="J467">
        <v>2</v>
      </c>
      <c r="K467" s="2">
        <v>44585.651729131947</v>
      </c>
      <c r="L467" t="s">
        <v>107</v>
      </c>
      <c r="N467" t="s">
        <v>4008</v>
      </c>
      <c r="P467" t="s">
        <v>1438</v>
      </c>
      <c r="R467" t="s">
        <v>4044</v>
      </c>
      <c r="S467" s="2">
        <v>44466</v>
      </c>
      <c r="T467" t="s">
        <v>210</v>
      </c>
      <c r="U467" t="s">
        <v>1435</v>
      </c>
      <c r="V467" t="s">
        <v>4007</v>
      </c>
    </row>
    <row r="468" spans="1:22" x14ac:dyDescent="0.25">
      <c r="B468" t="s">
        <v>254</v>
      </c>
      <c r="C468" t="s">
        <v>255</v>
      </c>
      <c r="D468" t="s">
        <v>256</v>
      </c>
      <c r="E468" t="s">
        <v>1460</v>
      </c>
      <c r="F468">
        <v>4</v>
      </c>
      <c r="G468" t="s">
        <v>4003</v>
      </c>
      <c r="H468">
        <v>0</v>
      </c>
      <c r="J468">
        <v>3</v>
      </c>
      <c r="K468" s="2">
        <v>44585.651729131947</v>
      </c>
      <c r="L468" t="s">
        <v>107</v>
      </c>
      <c r="N468" t="s">
        <v>4012</v>
      </c>
      <c r="P468" t="s">
        <v>4010</v>
      </c>
      <c r="R468" t="s">
        <v>4045</v>
      </c>
      <c r="S468" s="2">
        <v>44466</v>
      </c>
      <c r="T468" t="s">
        <v>210</v>
      </c>
      <c r="U468" t="s">
        <v>1435</v>
      </c>
      <c r="V468" t="s">
        <v>4007</v>
      </c>
    </row>
    <row r="469" spans="1:22" x14ac:dyDescent="0.25">
      <c r="B469" t="s">
        <v>254</v>
      </c>
      <c r="C469" t="s">
        <v>255</v>
      </c>
      <c r="D469" t="s">
        <v>256</v>
      </c>
      <c r="E469" t="s">
        <v>1460</v>
      </c>
      <c r="F469">
        <v>4</v>
      </c>
      <c r="G469" t="s">
        <v>4003</v>
      </c>
      <c r="H469">
        <v>0</v>
      </c>
      <c r="J469">
        <v>4</v>
      </c>
      <c r="K469" s="2">
        <v>44585.651729131947</v>
      </c>
      <c r="L469" t="s">
        <v>107</v>
      </c>
      <c r="N469" t="s">
        <v>4015</v>
      </c>
      <c r="P469" t="s">
        <v>1509</v>
      </c>
      <c r="R469" t="s">
        <v>4046</v>
      </c>
      <c r="S469" s="2">
        <v>44466</v>
      </c>
      <c r="T469" t="s">
        <v>210</v>
      </c>
      <c r="U469" t="s">
        <v>1435</v>
      </c>
      <c r="V469" t="s">
        <v>4007</v>
      </c>
    </row>
    <row r="470" spans="1:22" x14ac:dyDescent="0.25">
      <c r="B470" t="s">
        <v>254</v>
      </c>
      <c r="C470" t="s">
        <v>255</v>
      </c>
      <c r="D470" t="s">
        <v>256</v>
      </c>
      <c r="E470" t="s">
        <v>1462</v>
      </c>
      <c r="F470">
        <v>5</v>
      </c>
      <c r="G470" t="s">
        <v>4003</v>
      </c>
      <c r="H470">
        <v>0</v>
      </c>
      <c r="J470">
        <v>1</v>
      </c>
      <c r="K470" s="2">
        <v>44585.651729131947</v>
      </c>
      <c r="L470" t="s">
        <v>107</v>
      </c>
      <c r="N470" t="s">
        <v>4006</v>
      </c>
      <c r="P470" t="s">
        <v>1509</v>
      </c>
      <c r="R470" t="s">
        <v>4043</v>
      </c>
      <c r="S470" s="2">
        <v>44508</v>
      </c>
      <c r="T470" t="s">
        <v>1648</v>
      </c>
      <c r="U470" t="s">
        <v>1435</v>
      </c>
      <c r="V470" t="s">
        <v>4007</v>
      </c>
    </row>
    <row r="471" spans="1:22" x14ac:dyDescent="0.25">
      <c r="B471" t="s">
        <v>254</v>
      </c>
      <c r="C471" t="s">
        <v>255</v>
      </c>
      <c r="D471" t="s">
        <v>256</v>
      </c>
      <c r="E471" t="s">
        <v>1462</v>
      </c>
      <c r="F471">
        <v>5</v>
      </c>
      <c r="G471" t="s">
        <v>4003</v>
      </c>
      <c r="H471">
        <v>0</v>
      </c>
      <c r="J471">
        <v>2</v>
      </c>
      <c r="K471" s="2">
        <v>44585.651729131947</v>
      </c>
      <c r="L471" t="s">
        <v>107</v>
      </c>
      <c r="N471" t="s">
        <v>4008</v>
      </c>
      <c r="P471" t="s">
        <v>1438</v>
      </c>
      <c r="R471" t="s">
        <v>4044</v>
      </c>
      <c r="S471" s="2">
        <v>44508</v>
      </c>
      <c r="T471" t="s">
        <v>1648</v>
      </c>
      <c r="U471" t="s">
        <v>1435</v>
      </c>
      <c r="V471" t="s">
        <v>4007</v>
      </c>
    </row>
    <row r="472" spans="1:22" x14ac:dyDescent="0.25">
      <c r="B472" t="s">
        <v>254</v>
      </c>
      <c r="C472" t="s">
        <v>255</v>
      </c>
      <c r="D472" t="s">
        <v>256</v>
      </c>
      <c r="E472" t="s">
        <v>1462</v>
      </c>
      <c r="F472">
        <v>5</v>
      </c>
      <c r="G472" t="s">
        <v>4003</v>
      </c>
      <c r="H472">
        <v>0</v>
      </c>
      <c r="J472">
        <v>3</v>
      </c>
      <c r="K472" s="2">
        <v>44585.651729131947</v>
      </c>
      <c r="L472" t="s">
        <v>107</v>
      </c>
      <c r="N472" t="s">
        <v>4012</v>
      </c>
      <c r="P472" t="s">
        <v>4010</v>
      </c>
      <c r="R472" t="s">
        <v>4045</v>
      </c>
      <c r="S472" s="2">
        <v>44508</v>
      </c>
      <c r="T472" t="s">
        <v>1648</v>
      </c>
      <c r="U472" t="s">
        <v>1435</v>
      </c>
      <c r="V472" t="s">
        <v>4007</v>
      </c>
    </row>
    <row r="473" spans="1:22" x14ac:dyDescent="0.25">
      <c r="B473" t="s">
        <v>254</v>
      </c>
      <c r="C473" t="s">
        <v>255</v>
      </c>
      <c r="D473" t="s">
        <v>256</v>
      </c>
      <c r="E473" t="s">
        <v>1462</v>
      </c>
      <c r="F473">
        <v>5</v>
      </c>
      <c r="G473" t="s">
        <v>4003</v>
      </c>
      <c r="H473">
        <v>0</v>
      </c>
      <c r="J473">
        <v>4</v>
      </c>
      <c r="K473" s="2">
        <v>44585.651729131947</v>
      </c>
      <c r="L473" t="s">
        <v>107</v>
      </c>
      <c r="N473" t="s">
        <v>4015</v>
      </c>
      <c r="P473" t="s">
        <v>1509</v>
      </c>
      <c r="R473" t="s">
        <v>4046</v>
      </c>
      <c r="S473" s="2">
        <v>44508</v>
      </c>
      <c r="T473" t="s">
        <v>1648</v>
      </c>
      <c r="U473" t="s">
        <v>1435</v>
      </c>
      <c r="V473" t="s">
        <v>4007</v>
      </c>
    </row>
    <row r="474" spans="1:22" x14ac:dyDescent="0.25">
      <c r="B474" t="s">
        <v>254</v>
      </c>
      <c r="C474" t="s">
        <v>255</v>
      </c>
      <c r="D474" t="s">
        <v>256</v>
      </c>
      <c r="E474" t="s">
        <v>1472</v>
      </c>
      <c r="F474">
        <v>6</v>
      </c>
      <c r="G474" t="s">
        <v>4003</v>
      </c>
      <c r="H474">
        <v>0</v>
      </c>
      <c r="J474">
        <v>1</v>
      </c>
      <c r="K474" s="2">
        <v>44585.651729131947</v>
      </c>
      <c r="L474" t="s">
        <v>107</v>
      </c>
      <c r="N474" t="s">
        <v>4006</v>
      </c>
      <c r="P474" t="s">
        <v>1509</v>
      </c>
      <c r="R474" t="s">
        <v>4043</v>
      </c>
      <c r="S474" s="2">
        <v>44550</v>
      </c>
      <c r="T474" t="s">
        <v>1650</v>
      </c>
      <c r="U474" t="s">
        <v>1435</v>
      </c>
      <c r="V474" t="s">
        <v>4007</v>
      </c>
    </row>
    <row r="475" spans="1:22" x14ac:dyDescent="0.25">
      <c r="B475" t="s">
        <v>254</v>
      </c>
      <c r="C475" t="s">
        <v>255</v>
      </c>
      <c r="D475" t="s">
        <v>256</v>
      </c>
      <c r="E475" t="s">
        <v>1472</v>
      </c>
      <c r="F475">
        <v>6</v>
      </c>
      <c r="G475" t="s">
        <v>4003</v>
      </c>
      <c r="H475">
        <v>0</v>
      </c>
      <c r="J475">
        <v>2</v>
      </c>
      <c r="K475" s="2">
        <v>44585.651729131947</v>
      </c>
      <c r="L475" t="s">
        <v>107</v>
      </c>
      <c r="N475" t="s">
        <v>4008</v>
      </c>
      <c r="P475" t="s">
        <v>1438</v>
      </c>
      <c r="R475" t="s">
        <v>4044</v>
      </c>
      <c r="S475" s="2">
        <v>44550</v>
      </c>
      <c r="T475" t="s">
        <v>1650</v>
      </c>
      <c r="U475" t="s">
        <v>1435</v>
      </c>
      <c r="V475" t="s">
        <v>4007</v>
      </c>
    </row>
    <row r="476" spans="1:22" x14ac:dyDescent="0.25">
      <c r="B476" t="s">
        <v>254</v>
      </c>
      <c r="C476" t="s">
        <v>255</v>
      </c>
      <c r="D476" t="s">
        <v>256</v>
      </c>
      <c r="E476" t="s">
        <v>1472</v>
      </c>
      <c r="F476">
        <v>6</v>
      </c>
      <c r="G476" t="s">
        <v>4003</v>
      </c>
      <c r="H476">
        <v>0</v>
      </c>
      <c r="J476">
        <v>3</v>
      </c>
      <c r="K476" s="2">
        <v>44585.651729131947</v>
      </c>
      <c r="L476" t="s">
        <v>107</v>
      </c>
      <c r="N476" t="s">
        <v>4012</v>
      </c>
      <c r="P476" t="s">
        <v>4010</v>
      </c>
      <c r="R476" t="s">
        <v>4045</v>
      </c>
      <c r="S476" s="2">
        <v>44550</v>
      </c>
      <c r="T476" t="s">
        <v>1650</v>
      </c>
      <c r="U476" t="s">
        <v>1435</v>
      </c>
      <c r="V476" t="s">
        <v>4007</v>
      </c>
    </row>
    <row r="477" spans="1:22" x14ac:dyDescent="0.25">
      <c r="B477" t="s">
        <v>254</v>
      </c>
      <c r="C477" t="s">
        <v>255</v>
      </c>
      <c r="D477" t="s">
        <v>256</v>
      </c>
      <c r="E477" t="s">
        <v>1472</v>
      </c>
      <c r="F477">
        <v>6</v>
      </c>
      <c r="G477" t="s">
        <v>4003</v>
      </c>
      <c r="H477">
        <v>0</v>
      </c>
      <c r="J477">
        <v>4</v>
      </c>
      <c r="K477" s="2">
        <v>44585.651729131947</v>
      </c>
      <c r="L477" t="s">
        <v>107</v>
      </c>
      <c r="N477" t="s">
        <v>4015</v>
      </c>
      <c r="P477" t="s">
        <v>1509</v>
      </c>
      <c r="R477" t="s">
        <v>4046</v>
      </c>
      <c r="S477" s="2">
        <v>44550</v>
      </c>
      <c r="T477" t="s">
        <v>1650</v>
      </c>
      <c r="U477" t="s">
        <v>1435</v>
      </c>
      <c r="V477" t="s">
        <v>4007</v>
      </c>
    </row>
    <row r="478" spans="1:22" x14ac:dyDescent="0.25">
      <c r="A478" t="s">
        <v>1475</v>
      </c>
      <c r="B478" t="s">
        <v>254</v>
      </c>
      <c r="C478" t="s">
        <v>255</v>
      </c>
      <c r="D478" t="s">
        <v>256</v>
      </c>
      <c r="E478" t="s">
        <v>1473</v>
      </c>
      <c r="F478">
        <v>7</v>
      </c>
      <c r="G478" t="s">
        <v>4003</v>
      </c>
      <c r="H478">
        <v>0</v>
      </c>
      <c r="J478">
        <v>1</v>
      </c>
      <c r="K478" s="2">
        <v>44600.257219525462</v>
      </c>
      <c r="N478" t="s">
        <v>4006</v>
      </c>
      <c r="P478" t="s">
        <v>1509</v>
      </c>
      <c r="R478" t="s">
        <v>4043</v>
      </c>
    </row>
    <row r="479" spans="1:22" x14ac:dyDescent="0.25">
      <c r="A479" t="s">
        <v>1475</v>
      </c>
      <c r="B479" t="s">
        <v>254</v>
      </c>
      <c r="C479" t="s">
        <v>255</v>
      </c>
      <c r="D479" t="s">
        <v>256</v>
      </c>
      <c r="E479" t="s">
        <v>1473</v>
      </c>
      <c r="F479">
        <v>7</v>
      </c>
      <c r="G479" t="s">
        <v>4003</v>
      </c>
      <c r="H479">
        <v>0</v>
      </c>
      <c r="J479">
        <v>2</v>
      </c>
      <c r="K479" s="2">
        <v>44600.257219525462</v>
      </c>
      <c r="N479" t="s">
        <v>4008</v>
      </c>
      <c r="P479" t="s">
        <v>1438</v>
      </c>
      <c r="R479" t="s">
        <v>4044</v>
      </c>
    </row>
    <row r="480" spans="1:22" x14ac:dyDescent="0.25">
      <c r="A480" t="s">
        <v>1475</v>
      </c>
      <c r="B480" t="s">
        <v>254</v>
      </c>
      <c r="C480" t="s">
        <v>255</v>
      </c>
      <c r="D480" t="s">
        <v>256</v>
      </c>
      <c r="E480" t="s">
        <v>1473</v>
      </c>
      <c r="F480">
        <v>7</v>
      </c>
      <c r="G480" t="s">
        <v>4003</v>
      </c>
      <c r="H480">
        <v>0</v>
      </c>
      <c r="J480">
        <v>3</v>
      </c>
      <c r="K480" s="2">
        <v>44600.257219525462</v>
      </c>
      <c r="N480" t="s">
        <v>4012</v>
      </c>
      <c r="P480" t="s">
        <v>4010</v>
      </c>
      <c r="R480" t="s">
        <v>4045</v>
      </c>
    </row>
    <row r="481" spans="1:22" x14ac:dyDescent="0.25">
      <c r="A481" t="s">
        <v>1475</v>
      </c>
      <c r="B481" t="s">
        <v>254</v>
      </c>
      <c r="C481" t="s">
        <v>255</v>
      </c>
      <c r="D481" t="s">
        <v>256</v>
      </c>
      <c r="E481" t="s">
        <v>1473</v>
      </c>
      <c r="F481">
        <v>7</v>
      </c>
      <c r="G481" t="s">
        <v>4003</v>
      </c>
      <c r="H481">
        <v>0</v>
      </c>
      <c r="J481">
        <v>4</v>
      </c>
      <c r="K481" s="2">
        <v>44600.257219525462</v>
      </c>
      <c r="N481" t="s">
        <v>4015</v>
      </c>
      <c r="P481" t="s">
        <v>1509</v>
      </c>
      <c r="R481" t="s">
        <v>4046</v>
      </c>
    </row>
    <row r="482" spans="1:22" x14ac:dyDescent="0.25">
      <c r="B482" t="s">
        <v>260</v>
      </c>
      <c r="C482" t="s">
        <v>255</v>
      </c>
      <c r="D482" t="s">
        <v>256</v>
      </c>
      <c r="E482" t="s">
        <v>1428</v>
      </c>
      <c r="F482">
        <v>0</v>
      </c>
      <c r="G482" t="s">
        <v>4003</v>
      </c>
      <c r="H482">
        <v>0</v>
      </c>
      <c r="J482">
        <v>1</v>
      </c>
      <c r="K482" s="2">
        <v>44585.651833680553</v>
      </c>
      <c r="L482" t="s">
        <v>107</v>
      </c>
      <c r="N482" t="s">
        <v>4006</v>
      </c>
      <c r="P482" t="s">
        <v>4010</v>
      </c>
      <c r="R482" t="s">
        <v>4047</v>
      </c>
      <c r="S482" s="2">
        <v>44327</v>
      </c>
      <c r="T482" t="s">
        <v>602</v>
      </c>
      <c r="U482" t="s">
        <v>1435</v>
      </c>
      <c r="V482" t="s">
        <v>4007</v>
      </c>
    </row>
    <row r="483" spans="1:22" x14ac:dyDescent="0.25">
      <c r="B483" t="s">
        <v>260</v>
      </c>
      <c r="C483" t="s">
        <v>255</v>
      </c>
      <c r="D483" t="s">
        <v>256</v>
      </c>
      <c r="E483" t="s">
        <v>1443</v>
      </c>
      <c r="F483">
        <v>0</v>
      </c>
      <c r="G483" t="s">
        <v>4003</v>
      </c>
      <c r="H483">
        <v>0</v>
      </c>
      <c r="J483">
        <v>1</v>
      </c>
      <c r="K483" s="2">
        <v>44585.651833680553</v>
      </c>
      <c r="L483" t="s">
        <v>107</v>
      </c>
      <c r="N483" t="s">
        <v>4006</v>
      </c>
      <c r="P483" t="s">
        <v>4010</v>
      </c>
      <c r="R483" t="s">
        <v>4047</v>
      </c>
      <c r="S483" s="2">
        <v>44382</v>
      </c>
      <c r="T483" t="s">
        <v>191</v>
      </c>
      <c r="U483" t="s">
        <v>1435</v>
      </c>
      <c r="V483" t="s">
        <v>4007</v>
      </c>
    </row>
    <row r="484" spans="1:22" x14ac:dyDescent="0.25">
      <c r="B484" t="s">
        <v>260</v>
      </c>
      <c r="C484" t="s">
        <v>255</v>
      </c>
      <c r="D484" t="s">
        <v>256</v>
      </c>
      <c r="E484" t="s">
        <v>1448</v>
      </c>
      <c r="F484">
        <v>1</v>
      </c>
      <c r="G484" t="s">
        <v>4003</v>
      </c>
      <c r="H484">
        <v>0</v>
      </c>
      <c r="J484">
        <v>1</v>
      </c>
      <c r="K484" s="2">
        <v>44585.651833680553</v>
      </c>
      <c r="L484" t="s">
        <v>107</v>
      </c>
      <c r="N484" t="s">
        <v>4006</v>
      </c>
      <c r="P484" t="s">
        <v>4010</v>
      </c>
      <c r="R484" t="s">
        <v>4047</v>
      </c>
      <c r="S484" s="2">
        <v>44431</v>
      </c>
      <c r="T484" t="s">
        <v>992</v>
      </c>
      <c r="U484" t="s">
        <v>1435</v>
      </c>
      <c r="V484" t="s">
        <v>4007</v>
      </c>
    </row>
    <row r="485" spans="1:22" x14ac:dyDescent="0.25">
      <c r="B485" t="s">
        <v>260</v>
      </c>
      <c r="C485" t="s">
        <v>255</v>
      </c>
      <c r="D485" t="s">
        <v>256</v>
      </c>
      <c r="E485" t="s">
        <v>1453</v>
      </c>
      <c r="F485">
        <v>2</v>
      </c>
      <c r="G485" t="s">
        <v>4003</v>
      </c>
      <c r="H485">
        <v>0</v>
      </c>
      <c r="J485">
        <v>1</v>
      </c>
      <c r="K485" s="2">
        <v>44585.651833680553</v>
      </c>
      <c r="L485" t="s">
        <v>107</v>
      </c>
      <c r="N485" t="s">
        <v>4006</v>
      </c>
      <c r="P485" t="s">
        <v>4010</v>
      </c>
      <c r="R485" t="s">
        <v>4047</v>
      </c>
      <c r="S485" s="2">
        <v>44468</v>
      </c>
      <c r="T485" t="s">
        <v>213</v>
      </c>
      <c r="U485" t="s">
        <v>1435</v>
      </c>
      <c r="V485" t="s">
        <v>4007</v>
      </c>
    </row>
    <row r="486" spans="1:22" x14ac:dyDescent="0.25">
      <c r="B486" t="s">
        <v>260</v>
      </c>
      <c r="C486" t="s">
        <v>255</v>
      </c>
      <c r="D486" t="s">
        <v>256</v>
      </c>
      <c r="E486" t="s">
        <v>1457</v>
      </c>
      <c r="F486">
        <v>3</v>
      </c>
      <c r="G486" t="s">
        <v>4003</v>
      </c>
      <c r="H486">
        <v>0</v>
      </c>
      <c r="J486">
        <v>1</v>
      </c>
      <c r="K486" s="2">
        <v>44585.651833680553</v>
      </c>
      <c r="L486" t="s">
        <v>107</v>
      </c>
      <c r="N486" t="s">
        <v>4006</v>
      </c>
      <c r="P486" t="s">
        <v>4010</v>
      </c>
      <c r="R486" t="s">
        <v>4047</v>
      </c>
      <c r="S486" s="2">
        <v>44508</v>
      </c>
      <c r="T486" t="s">
        <v>1648</v>
      </c>
      <c r="U486" t="s">
        <v>1435</v>
      </c>
      <c r="V486" t="s">
        <v>4007</v>
      </c>
    </row>
    <row r="487" spans="1:22" x14ac:dyDescent="0.25">
      <c r="B487" t="s">
        <v>260</v>
      </c>
      <c r="C487" t="s">
        <v>255</v>
      </c>
      <c r="D487" t="s">
        <v>256</v>
      </c>
      <c r="E487" t="s">
        <v>1570</v>
      </c>
      <c r="F487">
        <v>4</v>
      </c>
      <c r="G487" t="s">
        <v>4003</v>
      </c>
      <c r="H487">
        <v>0</v>
      </c>
      <c r="J487">
        <v>1</v>
      </c>
      <c r="K487" s="2">
        <v>44585.651833680553</v>
      </c>
      <c r="L487" t="s">
        <v>107</v>
      </c>
      <c r="N487" t="s">
        <v>4006</v>
      </c>
      <c r="P487" t="s">
        <v>4010</v>
      </c>
      <c r="R487" t="s">
        <v>4047</v>
      </c>
      <c r="S487" s="2">
        <v>44537</v>
      </c>
      <c r="T487" t="s">
        <v>1652</v>
      </c>
      <c r="U487" t="s">
        <v>1435</v>
      </c>
      <c r="V487" t="s">
        <v>4007</v>
      </c>
    </row>
    <row r="488" spans="1:22" x14ac:dyDescent="0.25">
      <c r="B488" t="s">
        <v>268</v>
      </c>
      <c r="C488" t="s">
        <v>255</v>
      </c>
      <c r="D488" t="s">
        <v>256</v>
      </c>
      <c r="E488" t="s">
        <v>1428</v>
      </c>
      <c r="F488">
        <v>0</v>
      </c>
      <c r="G488" t="s">
        <v>4003</v>
      </c>
      <c r="H488">
        <v>0</v>
      </c>
      <c r="J488">
        <v>1</v>
      </c>
      <c r="K488" s="2">
        <v>44585.426242974543</v>
      </c>
      <c r="L488" t="s">
        <v>107</v>
      </c>
      <c r="N488" t="s">
        <v>4006</v>
      </c>
      <c r="P488" t="s">
        <v>4010</v>
      </c>
      <c r="R488" t="s">
        <v>4048</v>
      </c>
      <c r="S488" s="2">
        <v>44368</v>
      </c>
      <c r="T488" t="s">
        <v>271</v>
      </c>
      <c r="U488" t="s">
        <v>4049</v>
      </c>
      <c r="V488" t="s">
        <v>4007</v>
      </c>
    </row>
    <row r="489" spans="1:22" x14ac:dyDescent="0.25">
      <c r="B489" t="s">
        <v>268</v>
      </c>
      <c r="C489" t="s">
        <v>255</v>
      </c>
      <c r="D489" t="s">
        <v>256</v>
      </c>
      <c r="E489" t="s">
        <v>1428</v>
      </c>
      <c r="F489">
        <v>0</v>
      </c>
      <c r="G489" t="s">
        <v>4003</v>
      </c>
      <c r="H489">
        <v>0</v>
      </c>
      <c r="J489">
        <v>2</v>
      </c>
      <c r="K489" s="2">
        <v>44585.426242974543</v>
      </c>
      <c r="L489" t="s">
        <v>107</v>
      </c>
      <c r="N489" t="s">
        <v>4008</v>
      </c>
      <c r="P489" t="s">
        <v>1438</v>
      </c>
      <c r="R489" t="s">
        <v>1153</v>
      </c>
      <c r="S489" s="2">
        <v>44363</v>
      </c>
      <c r="T489" t="s">
        <v>188</v>
      </c>
      <c r="U489" t="s">
        <v>1435</v>
      </c>
      <c r="V489" t="s">
        <v>4007</v>
      </c>
    </row>
    <row r="490" spans="1:22" x14ac:dyDescent="0.25">
      <c r="B490" t="s">
        <v>268</v>
      </c>
      <c r="C490" t="s">
        <v>255</v>
      </c>
      <c r="D490" t="s">
        <v>256</v>
      </c>
      <c r="E490" t="s">
        <v>1428</v>
      </c>
      <c r="F490">
        <v>0</v>
      </c>
      <c r="G490" t="s">
        <v>4003</v>
      </c>
      <c r="H490">
        <v>0</v>
      </c>
      <c r="J490">
        <v>3</v>
      </c>
      <c r="K490" s="2">
        <v>44585.426242974543</v>
      </c>
      <c r="L490" t="s">
        <v>107</v>
      </c>
      <c r="N490" t="s">
        <v>4012</v>
      </c>
      <c r="P490" t="s">
        <v>1323</v>
      </c>
      <c r="R490" t="s">
        <v>4028</v>
      </c>
      <c r="S490" s="2">
        <v>44363</v>
      </c>
      <c r="T490" t="s">
        <v>188</v>
      </c>
      <c r="U490" t="s">
        <v>1435</v>
      </c>
      <c r="V490" t="s">
        <v>4007</v>
      </c>
    </row>
    <row r="491" spans="1:22" x14ac:dyDescent="0.25">
      <c r="B491" t="s">
        <v>268</v>
      </c>
      <c r="C491" t="s">
        <v>255</v>
      </c>
      <c r="D491" t="s">
        <v>256</v>
      </c>
      <c r="E491" t="s">
        <v>1428</v>
      </c>
      <c r="F491">
        <v>0</v>
      </c>
      <c r="G491" t="s">
        <v>4003</v>
      </c>
      <c r="H491">
        <v>0</v>
      </c>
      <c r="J491">
        <v>4</v>
      </c>
      <c r="K491" s="2">
        <v>44585.426242974543</v>
      </c>
      <c r="L491" t="s">
        <v>107</v>
      </c>
      <c r="N491" t="s">
        <v>4015</v>
      </c>
      <c r="P491" t="s">
        <v>1559</v>
      </c>
      <c r="R491" t="s">
        <v>2726</v>
      </c>
      <c r="S491" s="2">
        <v>44363</v>
      </c>
      <c r="T491" t="s">
        <v>188</v>
      </c>
      <c r="U491" t="s">
        <v>1435</v>
      </c>
      <c r="V491" t="s">
        <v>4007</v>
      </c>
    </row>
    <row r="492" spans="1:22" x14ac:dyDescent="0.25">
      <c r="B492" t="s">
        <v>273</v>
      </c>
      <c r="C492" t="s">
        <v>255</v>
      </c>
      <c r="D492" t="s">
        <v>256</v>
      </c>
      <c r="E492" t="s">
        <v>1428</v>
      </c>
      <c r="F492">
        <v>0</v>
      </c>
      <c r="G492" t="s">
        <v>4003</v>
      </c>
      <c r="H492">
        <v>0</v>
      </c>
      <c r="J492">
        <v>1</v>
      </c>
      <c r="K492" s="2">
        <v>44585.651833680553</v>
      </c>
      <c r="L492" t="s">
        <v>107</v>
      </c>
      <c r="N492" t="s">
        <v>4006</v>
      </c>
      <c r="P492" t="s">
        <v>1438</v>
      </c>
      <c r="R492" t="s">
        <v>4017</v>
      </c>
      <c r="S492" s="2">
        <v>44406</v>
      </c>
      <c r="T492" t="s">
        <v>236</v>
      </c>
      <c r="U492" t="s">
        <v>1435</v>
      </c>
      <c r="V492" t="s">
        <v>4007</v>
      </c>
    </row>
    <row r="493" spans="1:22" x14ac:dyDescent="0.25">
      <c r="B493" t="s">
        <v>273</v>
      </c>
      <c r="C493" t="s">
        <v>255</v>
      </c>
      <c r="D493" t="s">
        <v>256</v>
      </c>
      <c r="E493" t="s">
        <v>1428</v>
      </c>
      <c r="F493">
        <v>0</v>
      </c>
      <c r="G493" t="s">
        <v>4003</v>
      </c>
      <c r="H493">
        <v>0</v>
      </c>
      <c r="J493">
        <v>2</v>
      </c>
      <c r="K493" s="2">
        <v>44585.651833680553</v>
      </c>
      <c r="L493" t="s">
        <v>107</v>
      </c>
      <c r="N493" t="s">
        <v>4008</v>
      </c>
      <c r="P493" t="s">
        <v>1559</v>
      </c>
      <c r="R493" t="s">
        <v>2829</v>
      </c>
      <c r="S493" s="2">
        <v>44406</v>
      </c>
      <c r="T493" t="s">
        <v>236</v>
      </c>
      <c r="U493" t="s">
        <v>1435</v>
      </c>
      <c r="V493" t="s">
        <v>4007</v>
      </c>
    </row>
    <row r="494" spans="1:22" x14ac:dyDescent="0.25">
      <c r="B494" t="s">
        <v>273</v>
      </c>
      <c r="C494" t="s">
        <v>255</v>
      </c>
      <c r="D494" t="s">
        <v>256</v>
      </c>
      <c r="E494" t="s">
        <v>1428</v>
      </c>
      <c r="F494">
        <v>0</v>
      </c>
      <c r="G494" t="s">
        <v>4003</v>
      </c>
      <c r="H494">
        <v>0</v>
      </c>
      <c r="J494">
        <v>3</v>
      </c>
      <c r="K494" s="2">
        <v>44585.651833680553</v>
      </c>
      <c r="L494" t="s">
        <v>107</v>
      </c>
      <c r="N494" t="s">
        <v>4012</v>
      </c>
      <c r="P494" t="s">
        <v>1528</v>
      </c>
      <c r="R494" t="s">
        <v>4050</v>
      </c>
      <c r="S494" s="2">
        <v>44406</v>
      </c>
      <c r="T494" t="s">
        <v>236</v>
      </c>
      <c r="U494" t="s">
        <v>1435</v>
      </c>
      <c r="V494" t="s">
        <v>4007</v>
      </c>
    </row>
    <row r="495" spans="1:22" x14ac:dyDescent="0.25">
      <c r="B495" t="s">
        <v>273</v>
      </c>
      <c r="C495" t="s">
        <v>255</v>
      </c>
      <c r="D495" t="s">
        <v>256</v>
      </c>
      <c r="E495" t="s">
        <v>1443</v>
      </c>
      <c r="F495">
        <v>0</v>
      </c>
      <c r="G495" t="s">
        <v>4003</v>
      </c>
      <c r="H495">
        <v>0</v>
      </c>
      <c r="J495">
        <v>1</v>
      </c>
      <c r="K495" s="2">
        <v>44585.651833680553</v>
      </c>
      <c r="L495" t="s">
        <v>107</v>
      </c>
      <c r="N495" t="s">
        <v>4006</v>
      </c>
      <c r="P495" t="s">
        <v>1438</v>
      </c>
      <c r="R495" t="s">
        <v>4017</v>
      </c>
      <c r="S495" s="2">
        <v>44453</v>
      </c>
      <c r="T495" t="s">
        <v>215</v>
      </c>
      <c r="U495" t="s">
        <v>1435</v>
      </c>
      <c r="V495" t="s">
        <v>4007</v>
      </c>
    </row>
    <row r="496" spans="1:22" x14ac:dyDescent="0.25">
      <c r="B496" t="s">
        <v>273</v>
      </c>
      <c r="C496" t="s">
        <v>255</v>
      </c>
      <c r="D496" t="s">
        <v>256</v>
      </c>
      <c r="E496" t="s">
        <v>1443</v>
      </c>
      <c r="F496">
        <v>0</v>
      </c>
      <c r="G496" t="s">
        <v>4003</v>
      </c>
      <c r="H496">
        <v>0</v>
      </c>
      <c r="J496">
        <v>2</v>
      </c>
      <c r="K496" s="2">
        <v>44585.651833680553</v>
      </c>
      <c r="L496" t="s">
        <v>107</v>
      </c>
      <c r="N496" t="s">
        <v>4008</v>
      </c>
      <c r="P496" t="s">
        <v>1559</v>
      </c>
      <c r="R496" t="s">
        <v>2829</v>
      </c>
      <c r="S496" s="2">
        <v>44453</v>
      </c>
      <c r="T496" t="s">
        <v>215</v>
      </c>
      <c r="U496" t="s">
        <v>1435</v>
      </c>
      <c r="V496" t="s">
        <v>4007</v>
      </c>
    </row>
    <row r="497" spans="2:22" x14ac:dyDescent="0.25">
      <c r="B497" t="s">
        <v>273</v>
      </c>
      <c r="C497" t="s">
        <v>255</v>
      </c>
      <c r="D497" t="s">
        <v>256</v>
      </c>
      <c r="E497" t="s">
        <v>1443</v>
      </c>
      <c r="F497">
        <v>0</v>
      </c>
      <c r="G497" t="s">
        <v>4003</v>
      </c>
      <c r="H497">
        <v>0</v>
      </c>
      <c r="J497">
        <v>3</v>
      </c>
      <c r="K497" s="2">
        <v>44585.651833680553</v>
      </c>
      <c r="L497" t="s">
        <v>107</v>
      </c>
      <c r="N497" t="s">
        <v>4012</v>
      </c>
      <c r="P497" t="s">
        <v>1528</v>
      </c>
      <c r="R497" t="s">
        <v>4050</v>
      </c>
      <c r="S497" s="2">
        <v>44453</v>
      </c>
      <c r="T497" t="s">
        <v>215</v>
      </c>
      <c r="U497" t="s">
        <v>1435</v>
      </c>
      <c r="V497" t="s">
        <v>4007</v>
      </c>
    </row>
    <row r="498" spans="2:22" x14ac:dyDescent="0.25">
      <c r="B498" t="s">
        <v>273</v>
      </c>
      <c r="C498" t="s">
        <v>255</v>
      </c>
      <c r="D498" t="s">
        <v>256</v>
      </c>
      <c r="E498" t="s">
        <v>1448</v>
      </c>
      <c r="F498">
        <v>1</v>
      </c>
      <c r="G498" t="s">
        <v>4003</v>
      </c>
      <c r="H498">
        <v>0</v>
      </c>
      <c r="J498">
        <v>1</v>
      </c>
      <c r="K498" s="2">
        <v>44585.651833680553</v>
      </c>
      <c r="L498" t="s">
        <v>107</v>
      </c>
      <c r="N498" t="s">
        <v>4006</v>
      </c>
      <c r="P498" t="s">
        <v>1438</v>
      </c>
      <c r="R498" t="s">
        <v>4017</v>
      </c>
      <c r="S498" s="2">
        <v>44494</v>
      </c>
      <c r="T498" t="s">
        <v>1672</v>
      </c>
      <c r="U498" t="s">
        <v>1435</v>
      </c>
      <c r="V498" t="s">
        <v>4007</v>
      </c>
    </row>
    <row r="499" spans="2:22" x14ac:dyDescent="0.25">
      <c r="B499" t="s">
        <v>273</v>
      </c>
      <c r="C499" t="s">
        <v>255</v>
      </c>
      <c r="D499" t="s">
        <v>256</v>
      </c>
      <c r="E499" t="s">
        <v>1448</v>
      </c>
      <c r="F499">
        <v>1</v>
      </c>
      <c r="G499" t="s">
        <v>4003</v>
      </c>
      <c r="H499">
        <v>0</v>
      </c>
      <c r="J499">
        <v>2</v>
      </c>
      <c r="K499" s="2">
        <v>44585.651833680553</v>
      </c>
      <c r="L499" t="s">
        <v>107</v>
      </c>
      <c r="N499" t="s">
        <v>4008</v>
      </c>
      <c r="P499" t="s">
        <v>1559</v>
      </c>
      <c r="R499" t="s">
        <v>2829</v>
      </c>
      <c r="S499" s="2">
        <v>44494</v>
      </c>
      <c r="T499" t="s">
        <v>1672</v>
      </c>
      <c r="U499" t="s">
        <v>1435</v>
      </c>
      <c r="V499" t="s">
        <v>4007</v>
      </c>
    </row>
    <row r="500" spans="2:22" x14ac:dyDescent="0.25">
      <c r="B500" t="s">
        <v>273</v>
      </c>
      <c r="C500" t="s">
        <v>255</v>
      </c>
      <c r="D500" t="s">
        <v>256</v>
      </c>
      <c r="E500" t="s">
        <v>1448</v>
      </c>
      <c r="F500">
        <v>1</v>
      </c>
      <c r="G500" t="s">
        <v>4003</v>
      </c>
      <c r="H500">
        <v>0</v>
      </c>
      <c r="J500">
        <v>3</v>
      </c>
      <c r="K500" s="2">
        <v>44585.651833680553</v>
      </c>
      <c r="L500" t="s">
        <v>107</v>
      </c>
      <c r="N500" t="s">
        <v>4012</v>
      </c>
      <c r="P500" t="s">
        <v>1528</v>
      </c>
      <c r="R500" t="s">
        <v>4050</v>
      </c>
      <c r="S500" s="2">
        <v>44494</v>
      </c>
      <c r="T500" t="s">
        <v>1672</v>
      </c>
      <c r="U500" t="s">
        <v>1435</v>
      </c>
      <c r="V500" t="s">
        <v>4007</v>
      </c>
    </row>
    <row r="501" spans="2:22" x14ac:dyDescent="0.25">
      <c r="B501" t="s">
        <v>273</v>
      </c>
      <c r="C501" t="s">
        <v>255</v>
      </c>
      <c r="D501" t="s">
        <v>256</v>
      </c>
      <c r="E501" t="s">
        <v>1453</v>
      </c>
      <c r="F501">
        <v>2</v>
      </c>
      <c r="G501" t="s">
        <v>4003</v>
      </c>
      <c r="H501">
        <v>0</v>
      </c>
      <c r="J501">
        <v>1</v>
      </c>
      <c r="K501" s="2">
        <v>44585.651833680553</v>
      </c>
      <c r="L501" t="s">
        <v>107</v>
      </c>
      <c r="N501" t="s">
        <v>4006</v>
      </c>
      <c r="P501" t="s">
        <v>1438</v>
      </c>
      <c r="R501" t="s">
        <v>4017</v>
      </c>
      <c r="S501" s="2">
        <v>44536</v>
      </c>
      <c r="T501" t="s">
        <v>1678</v>
      </c>
      <c r="U501" t="s">
        <v>1435</v>
      </c>
      <c r="V501" t="s">
        <v>4007</v>
      </c>
    </row>
    <row r="502" spans="2:22" x14ac:dyDescent="0.25">
      <c r="B502" t="s">
        <v>273</v>
      </c>
      <c r="C502" t="s">
        <v>255</v>
      </c>
      <c r="D502" t="s">
        <v>256</v>
      </c>
      <c r="E502" t="s">
        <v>1453</v>
      </c>
      <c r="F502">
        <v>2</v>
      </c>
      <c r="G502" t="s">
        <v>4003</v>
      </c>
      <c r="H502">
        <v>0</v>
      </c>
      <c r="J502">
        <v>2</v>
      </c>
      <c r="K502" s="2">
        <v>44585.651833680553</v>
      </c>
      <c r="L502" t="s">
        <v>107</v>
      </c>
      <c r="N502" t="s">
        <v>4008</v>
      </c>
      <c r="P502" t="s">
        <v>1559</v>
      </c>
      <c r="R502" t="s">
        <v>2829</v>
      </c>
      <c r="S502" s="2">
        <v>44536</v>
      </c>
      <c r="T502" t="s">
        <v>1678</v>
      </c>
      <c r="U502" t="s">
        <v>1435</v>
      </c>
      <c r="V502" t="s">
        <v>4007</v>
      </c>
    </row>
    <row r="503" spans="2:22" x14ac:dyDescent="0.25">
      <c r="B503" t="s">
        <v>273</v>
      </c>
      <c r="C503" t="s">
        <v>255</v>
      </c>
      <c r="D503" t="s">
        <v>256</v>
      </c>
      <c r="E503" t="s">
        <v>1453</v>
      </c>
      <c r="F503">
        <v>2</v>
      </c>
      <c r="G503" t="s">
        <v>4003</v>
      </c>
      <c r="H503">
        <v>0</v>
      </c>
      <c r="J503">
        <v>3</v>
      </c>
      <c r="K503" s="2">
        <v>44585.651833680553</v>
      </c>
      <c r="L503" t="s">
        <v>107</v>
      </c>
      <c r="N503" t="s">
        <v>4012</v>
      </c>
      <c r="P503" t="s">
        <v>1528</v>
      </c>
      <c r="R503" t="s">
        <v>4050</v>
      </c>
      <c r="S503" s="2">
        <v>44536</v>
      </c>
      <c r="T503" t="s">
        <v>1678</v>
      </c>
      <c r="U503" t="s">
        <v>1435</v>
      </c>
      <c r="V503" t="s">
        <v>4007</v>
      </c>
    </row>
    <row r="504" spans="2:22" x14ac:dyDescent="0.25">
      <c r="B504" t="s">
        <v>277</v>
      </c>
      <c r="C504" t="s">
        <v>255</v>
      </c>
      <c r="D504" t="s">
        <v>256</v>
      </c>
      <c r="E504" t="s">
        <v>1428</v>
      </c>
      <c r="F504">
        <v>0</v>
      </c>
      <c r="G504" t="s">
        <v>4003</v>
      </c>
      <c r="H504">
        <v>0</v>
      </c>
      <c r="J504">
        <v>1</v>
      </c>
      <c r="K504" s="2">
        <v>44585.651919097218</v>
      </c>
      <c r="L504" t="s">
        <v>107</v>
      </c>
      <c r="N504" t="s">
        <v>4006</v>
      </c>
      <c r="P504" t="s">
        <v>110</v>
      </c>
      <c r="R504" t="s">
        <v>4051</v>
      </c>
      <c r="S504" s="2">
        <v>44418</v>
      </c>
      <c r="T504" t="s">
        <v>278</v>
      </c>
      <c r="U504" t="s">
        <v>1435</v>
      </c>
      <c r="V504" t="s">
        <v>4007</v>
      </c>
    </row>
    <row r="505" spans="2:22" x14ac:dyDescent="0.25">
      <c r="B505" t="s">
        <v>277</v>
      </c>
      <c r="C505" t="s">
        <v>255</v>
      </c>
      <c r="D505" t="s">
        <v>256</v>
      </c>
      <c r="E505" t="s">
        <v>1428</v>
      </c>
      <c r="F505">
        <v>0</v>
      </c>
      <c r="G505" t="s">
        <v>4003</v>
      </c>
      <c r="H505">
        <v>0</v>
      </c>
      <c r="J505">
        <v>2</v>
      </c>
      <c r="K505" s="2">
        <v>44585.651919097218</v>
      </c>
      <c r="L505" t="s">
        <v>107</v>
      </c>
      <c r="N505" t="s">
        <v>4008</v>
      </c>
      <c r="P505" t="s">
        <v>1438</v>
      </c>
      <c r="R505" t="s">
        <v>4017</v>
      </c>
      <c r="S505" s="2">
        <v>44418</v>
      </c>
      <c r="T505" t="s">
        <v>278</v>
      </c>
      <c r="U505" t="s">
        <v>1435</v>
      </c>
      <c r="V505" t="s">
        <v>4007</v>
      </c>
    </row>
    <row r="506" spans="2:22" x14ac:dyDescent="0.25">
      <c r="B506" t="s">
        <v>277</v>
      </c>
      <c r="C506" t="s">
        <v>255</v>
      </c>
      <c r="D506" t="s">
        <v>256</v>
      </c>
      <c r="E506" t="s">
        <v>1428</v>
      </c>
      <c r="F506">
        <v>0</v>
      </c>
      <c r="G506" t="s">
        <v>4003</v>
      </c>
      <c r="H506">
        <v>0</v>
      </c>
      <c r="J506">
        <v>3</v>
      </c>
      <c r="K506" s="2">
        <v>44585.651919097218</v>
      </c>
      <c r="L506" t="s">
        <v>107</v>
      </c>
      <c r="N506" t="s">
        <v>4012</v>
      </c>
      <c r="P506" t="s">
        <v>1528</v>
      </c>
      <c r="R506" t="s">
        <v>4052</v>
      </c>
      <c r="S506" s="2">
        <v>44418</v>
      </c>
      <c r="T506" t="s">
        <v>278</v>
      </c>
      <c r="U506" t="s">
        <v>1435</v>
      </c>
      <c r="V506" t="s">
        <v>4007</v>
      </c>
    </row>
    <row r="507" spans="2:22" x14ac:dyDescent="0.25">
      <c r="B507" t="s">
        <v>277</v>
      </c>
      <c r="C507" t="s">
        <v>255</v>
      </c>
      <c r="D507" t="s">
        <v>256</v>
      </c>
      <c r="E507" t="s">
        <v>1443</v>
      </c>
      <c r="F507">
        <v>0</v>
      </c>
      <c r="G507" t="s">
        <v>4003</v>
      </c>
      <c r="H507">
        <v>0</v>
      </c>
      <c r="J507">
        <v>1</v>
      </c>
      <c r="K507" s="2">
        <v>44585.651919097218</v>
      </c>
      <c r="L507" t="s">
        <v>107</v>
      </c>
      <c r="N507" t="s">
        <v>4006</v>
      </c>
      <c r="P507" t="s">
        <v>110</v>
      </c>
      <c r="R507" t="s">
        <v>4051</v>
      </c>
      <c r="S507" s="2">
        <v>44463</v>
      </c>
      <c r="T507" t="s">
        <v>932</v>
      </c>
      <c r="U507" t="s">
        <v>1435</v>
      </c>
      <c r="V507" t="s">
        <v>4007</v>
      </c>
    </row>
    <row r="508" spans="2:22" x14ac:dyDescent="0.25">
      <c r="B508" t="s">
        <v>277</v>
      </c>
      <c r="C508" t="s">
        <v>255</v>
      </c>
      <c r="D508" t="s">
        <v>256</v>
      </c>
      <c r="E508" t="s">
        <v>1443</v>
      </c>
      <c r="F508">
        <v>0</v>
      </c>
      <c r="G508" t="s">
        <v>4003</v>
      </c>
      <c r="H508">
        <v>0</v>
      </c>
      <c r="J508">
        <v>2</v>
      </c>
      <c r="K508" s="2">
        <v>44585.651919097218</v>
      </c>
      <c r="L508" t="s">
        <v>107</v>
      </c>
      <c r="N508" t="s">
        <v>4008</v>
      </c>
      <c r="P508" t="s">
        <v>1438</v>
      </c>
      <c r="R508" t="s">
        <v>4017</v>
      </c>
      <c r="S508" s="2">
        <v>44463</v>
      </c>
      <c r="T508" t="s">
        <v>932</v>
      </c>
      <c r="U508" t="s">
        <v>1435</v>
      </c>
      <c r="V508" t="s">
        <v>4007</v>
      </c>
    </row>
    <row r="509" spans="2:22" x14ac:dyDescent="0.25">
      <c r="B509" t="s">
        <v>277</v>
      </c>
      <c r="C509" t="s">
        <v>255</v>
      </c>
      <c r="D509" t="s">
        <v>256</v>
      </c>
      <c r="E509" t="s">
        <v>1443</v>
      </c>
      <c r="F509">
        <v>0</v>
      </c>
      <c r="G509" t="s">
        <v>4003</v>
      </c>
      <c r="H509">
        <v>0</v>
      </c>
      <c r="J509">
        <v>3</v>
      </c>
      <c r="K509" s="2">
        <v>44585.651919097218</v>
      </c>
      <c r="L509" t="s">
        <v>107</v>
      </c>
      <c r="N509" t="s">
        <v>4012</v>
      </c>
      <c r="P509" t="s">
        <v>1528</v>
      </c>
      <c r="R509" t="s">
        <v>4052</v>
      </c>
      <c r="S509" s="2">
        <v>44463</v>
      </c>
      <c r="T509" t="s">
        <v>932</v>
      </c>
      <c r="U509" t="s">
        <v>1435</v>
      </c>
      <c r="V509" t="s">
        <v>4007</v>
      </c>
    </row>
    <row r="510" spans="2:22" x14ac:dyDescent="0.25">
      <c r="B510" t="s">
        <v>277</v>
      </c>
      <c r="C510" t="s">
        <v>255</v>
      </c>
      <c r="D510" t="s">
        <v>256</v>
      </c>
      <c r="E510" t="s">
        <v>1689</v>
      </c>
      <c r="F510">
        <v>1</v>
      </c>
      <c r="G510" t="s">
        <v>4003</v>
      </c>
      <c r="H510">
        <v>0</v>
      </c>
      <c r="J510">
        <v>1</v>
      </c>
      <c r="K510" s="2">
        <v>44585.651919097218</v>
      </c>
      <c r="L510" t="s">
        <v>107</v>
      </c>
      <c r="N510" t="s">
        <v>4006</v>
      </c>
      <c r="P510" t="s">
        <v>110</v>
      </c>
      <c r="R510" t="s">
        <v>4051</v>
      </c>
      <c r="S510" s="2">
        <v>44539</v>
      </c>
      <c r="T510" t="s">
        <v>1691</v>
      </c>
      <c r="U510" t="s">
        <v>1435</v>
      </c>
      <c r="V510" t="s">
        <v>4007</v>
      </c>
    </row>
    <row r="511" spans="2:22" x14ac:dyDescent="0.25">
      <c r="B511" t="s">
        <v>277</v>
      </c>
      <c r="C511" t="s">
        <v>255</v>
      </c>
      <c r="D511" t="s">
        <v>256</v>
      </c>
      <c r="E511" t="s">
        <v>1689</v>
      </c>
      <c r="F511">
        <v>1</v>
      </c>
      <c r="G511" t="s">
        <v>4003</v>
      </c>
      <c r="H511">
        <v>0</v>
      </c>
      <c r="J511">
        <v>2</v>
      </c>
      <c r="K511" s="2">
        <v>44585.651919097218</v>
      </c>
      <c r="L511" t="s">
        <v>107</v>
      </c>
      <c r="N511" t="s">
        <v>4008</v>
      </c>
      <c r="P511" t="s">
        <v>1438</v>
      </c>
      <c r="R511" t="s">
        <v>4017</v>
      </c>
      <c r="S511" s="2">
        <v>44539</v>
      </c>
      <c r="T511" t="s">
        <v>1691</v>
      </c>
      <c r="U511" t="s">
        <v>1435</v>
      </c>
      <c r="V511" t="s">
        <v>4007</v>
      </c>
    </row>
    <row r="512" spans="2:22" x14ac:dyDescent="0.25">
      <c r="B512" t="s">
        <v>277</v>
      </c>
      <c r="C512" t="s">
        <v>255</v>
      </c>
      <c r="D512" t="s">
        <v>256</v>
      </c>
      <c r="E512" t="s">
        <v>1689</v>
      </c>
      <c r="F512">
        <v>1</v>
      </c>
      <c r="G512" t="s">
        <v>4003</v>
      </c>
      <c r="H512">
        <v>0</v>
      </c>
      <c r="J512">
        <v>3</v>
      </c>
      <c r="K512" s="2">
        <v>44585.651919097218</v>
      </c>
      <c r="L512" t="s">
        <v>107</v>
      </c>
      <c r="N512" t="s">
        <v>4012</v>
      </c>
      <c r="P512" t="s">
        <v>1528</v>
      </c>
      <c r="R512" t="s">
        <v>4052</v>
      </c>
      <c r="S512" s="2">
        <v>44539</v>
      </c>
      <c r="T512" t="s">
        <v>1691</v>
      </c>
      <c r="U512" t="s">
        <v>1435</v>
      </c>
      <c r="V512" t="s">
        <v>4007</v>
      </c>
    </row>
    <row r="513" spans="2:22" x14ac:dyDescent="0.25">
      <c r="B513" t="s">
        <v>279</v>
      </c>
      <c r="C513" t="s">
        <v>255</v>
      </c>
      <c r="D513" t="s">
        <v>256</v>
      </c>
      <c r="E513" t="s">
        <v>1428</v>
      </c>
      <c r="F513">
        <v>0</v>
      </c>
      <c r="G513" t="s">
        <v>4003</v>
      </c>
      <c r="H513">
        <v>0</v>
      </c>
      <c r="J513">
        <v>1</v>
      </c>
      <c r="K513" s="2">
        <v>44585.651919097218</v>
      </c>
      <c r="L513" t="s">
        <v>107</v>
      </c>
      <c r="N513" t="s">
        <v>4006</v>
      </c>
      <c r="P513" t="s">
        <v>110</v>
      </c>
      <c r="R513" t="s">
        <v>3615</v>
      </c>
      <c r="S513" s="2">
        <v>44432</v>
      </c>
      <c r="T513" t="s">
        <v>283</v>
      </c>
      <c r="U513" t="s">
        <v>1435</v>
      </c>
      <c r="V513" t="s">
        <v>4007</v>
      </c>
    </row>
    <row r="514" spans="2:22" x14ac:dyDescent="0.25">
      <c r="B514" t="s">
        <v>279</v>
      </c>
      <c r="C514" t="s">
        <v>255</v>
      </c>
      <c r="D514" t="s">
        <v>256</v>
      </c>
      <c r="E514" t="s">
        <v>1428</v>
      </c>
      <c r="F514">
        <v>0</v>
      </c>
      <c r="G514" t="s">
        <v>4003</v>
      </c>
      <c r="H514">
        <v>0</v>
      </c>
      <c r="J514">
        <v>2</v>
      </c>
      <c r="K514" s="2">
        <v>44585.651919097218</v>
      </c>
      <c r="L514" t="s">
        <v>107</v>
      </c>
      <c r="N514" t="s">
        <v>4008</v>
      </c>
      <c r="P514" t="s">
        <v>1656</v>
      </c>
      <c r="R514" t="s">
        <v>4053</v>
      </c>
      <c r="S514" s="2">
        <v>44432</v>
      </c>
      <c r="T514" t="s">
        <v>283</v>
      </c>
      <c r="U514" t="s">
        <v>1435</v>
      </c>
      <c r="V514" t="s">
        <v>4007</v>
      </c>
    </row>
    <row r="515" spans="2:22" x14ac:dyDescent="0.25">
      <c r="B515" t="s">
        <v>279</v>
      </c>
      <c r="C515" t="s">
        <v>255</v>
      </c>
      <c r="D515" t="s">
        <v>256</v>
      </c>
      <c r="E515" t="s">
        <v>1428</v>
      </c>
      <c r="F515">
        <v>0</v>
      </c>
      <c r="G515" t="s">
        <v>4003</v>
      </c>
      <c r="H515">
        <v>0</v>
      </c>
      <c r="J515">
        <v>3</v>
      </c>
      <c r="K515" s="2">
        <v>44585.651919097218</v>
      </c>
      <c r="L515" t="s">
        <v>107</v>
      </c>
      <c r="N515" t="s">
        <v>4012</v>
      </c>
      <c r="P515" t="s">
        <v>1528</v>
      </c>
      <c r="R515" t="s">
        <v>4054</v>
      </c>
      <c r="S515" s="2">
        <v>44432</v>
      </c>
      <c r="T515" t="s">
        <v>283</v>
      </c>
      <c r="U515" t="s">
        <v>1435</v>
      </c>
      <c r="V515" t="s">
        <v>4007</v>
      </c>
    </row>
    <row r="516" spans="2:22" x14ac:dyDescent="0.25">
      <c r="B516" t="s">
        <v>279</v>
      </c>
      <c r="C516" t="s">
        <v>255</v>
      </c>
      <c r="D516" t="s">
        <v>256</v>
      </c>
      <c r="E516" t="s">
        <v>1443</v>
      </c>
      <c r="F516">
        <v>0</v>
      </c>
      <c r="G516" t="s">
        <v>4003</v>
      </c>
      <c r="H516">
        <v>0</v>
      </c>
      <c r="J516">
        <v>1</v>
      </c>
      <c r="K516" s="2">
        <v>44585.651919097218</v>
      </c>
      <c r="L516" t="s">
        <v>107</v>
      </c>
      <c r="N516" t="s">
        <v>4006</v>
      </c>
      <c r="P516" t="s">
        <v>110</v>
      </c>
      <c r="R516" t="s">
        <v>3615</v>
      </c>
      <c r="S516" s="2">
        <v>44481</v>
      </c>
      <c r="T516" t="s">
        <v>1546</v>
      </c>
      <c r="U516" t="s">
        <v>1435</v>
      </c>
      <c r="V516" t="s">
        <v>4007</v>
      </c>
    </row>
    <row r="517" spans="2:22" x14ac:dyDescent="0.25">
      <c r="B517" t="s">
        <v>279</v>
      </c>
      <c r="C517" t="s">
        <v>255</v>
      </c>
      <c r="D517" t="s">
        <v>256</v>
      </c>
      <c r="E517" t="s">
        <v>1443</v>
      </c>
      <c r="F517">
        <v>0</v>
      </c>
      <c r="G517" t="s">
        <v>4003</v>
      </c>
      <c r="H517">
        <v>0</v>
      </c>
      <c r="J517">
        <v>2</v>
      </c>
      <c r="K517" s="2">
        <v>44585.651919097218</v>
      </c>
      <c r="L517" t="s">
        <v>107</v>
      </c>
      <c r="N517" t="s">
        <v>4008</v>
      </c>
      <c r="P517" t="s">
        <v>1656</v>
      </c>
      <c r="R517" t="s">
        <v>4053</v>
      </c>
      <c r="S517" s="2">
        <v>44481</v>
      </c>
      <c r="T517" t="s">
        <v>1546</v>
      </c>
      <c r="U517" t="s">
        <v>1435</v>
      </c>
      <c r="V517" t="s">
        <v>4007</v>
      </c>
    </row>
    <row r="518" spans="2:22" x14ac:dyDescent="0.25">
      <c r="B518" t="s">
        <v>279</v>
      </c>
      <c r="C518" t="s">
        <v>255</v>
      </c>
      <c r="D518" t="s">
        <v>256</v>
      </c>
      <c r="E518" t="s">
        <v>1443</v>
      </c>
      <c r="F518">
        <v>0</v>
      </c>
      <c r="G518" t="s">
        <v>4003</v>
      </c>
      <c r="H518">
        <v>0</v>
      </c>
      <c r="J518">
        <v>3</v>
      </c>
      <c r="K518" s="2">
        <v>44585.651919097218</v>
      </c>
      <c r="L518" t="s">
        <v>107</v>
      </c>
      <c r="N518" t="s">
        <v>4012</v>
      </c>
      <c r="P518" t="s">
        <v>1528</v>
      </c>
      <c r="R518" t="s">
        <v>4054</v>
      </c>
      <c r="S518" s="2">
        <v>44481</v>
      </c>
      <c r="T518" t="s">
        <v>1546</v>
      </c>
      <c r="U518" t="s">
        <v>1435</v>
      </c>
      <c r="V518" t="s">
        <v>4007</v>
      </c>
    </row>
    <row r="519" spans="2:22" x14ac:dyDescent="0.25">
      <c r="B519" t="s">
        <v>279</v>
      </c>
      <c r="C519" t="s">
        <v>255</v>
      </c>
      <c r="D519" t="s">
        <v>256</v>
      </c>
      <c r="E519" t="s">
        <v>1448</v>
      </c>
      <c r="F519">
        <v>1</v>
      </c>
      <c r="G519" t="s">
        <v>4003</v>
      </c>
      <c r="H519">
        <v>0</v>
      </c>
      <c r="J519">
        <v>1</v>
      </c>
      <c r="K519" s="2">
        <v>44585.651919097218</v>
      </c>
      <c r="L519" t="s">
        <v>107</v>
      </c>
      <c r="N519" t="s">
        <v>4006</v>
      </c>
      <c r="P519" t="s">
        <v>110</v>
      </c>
      <c r="R519" t="s">
        <v>3615</v>
      </c>
      <c r="S519" s="2">
        <v>44522</v>
      </c>
      <c r="T519" t="s">
        <v>1579</v>
      </c>
      <c r="U519" t="s">
        <v>1435</v>
      </c>
      <c r="V519" t="s">
        <v>4007</v>
      </c>
    </row>
    <row r="520" spans="2:22" x14ac:dyDescent="0.25">
      <c r="B520" t="s">
        <v>279</v>
      </c>
      <c r="C520" t="s">
        <v>255</v>
      </c>
      <c r="D520" t="s">
        <v>256</v>
      </c>
      <c r="E520" t="s">
        <v>1448</v>
      </c>
      <c r="F520">
        <v>1</v>
      </c>
      <c r="G520" t="s">
        <v>4003</v>
      </c>
      <c r="H520">
        <v>0</v>
      </c>
      <c r="J520">
        <v>2</v>
      </c>
      <c r="K520" s="2">
        <v>44585.651919097218</v>
      </c>
      <c r="L520" t="s">
        <v>107</v>
      </c>
      <c r="N520" t="s">
        <v>4008</v>
      </c>
      <c r="P520" t="s">
        <v>1656</v>
      </c>
      <c r="R520" t="s">
        <v>4053</v>
      </c>
      <c r="S520" s="2">
        <v>44522</v>
      </c>
      <c r="T520" t="s">
        <v>1579</v>
      </c>
      <c r="U520" t="s">
        <v>1435</v>
      </c>
      <c r="V520" t="s">
        <v>4007</v>
      </c>
    </row>
    <row r="521" spans="2:22" x14ac:dyDescent="0.25">
      <c r="B521" t="s">
        <v>279</v>
      </c>
      <c r="C521" t="s">
        <v>255</v>
      </c>
      <c r="D521" t="s">
        <v>256</v>
      </c>
      <c r="E521" t="s">
        <v>1448</v>
      </c>
      <c r="F521">
        <v>1</v>
      </c>
      <c r="G521" t="s">
        <v>4003</v>
      </c>
      <c r="H521">
        <v>0</v>
      </c>
      <c r="J521">
        <v>3</v>
      </c>
      <c r="K521" s="2">
        <v>44585.651919097218</v>
      </c>
      <c r="L521" t="s">
        <v>107</v>
      </c>
      <c r="N521" t="s">
        <v>4012</v>
      </c>
      <c r="P521" t="s">
        <v>1528</v>
      </c>
      <c r="R521" t="s">
        <v>4054</v>
      </c>
      <c r="S521" s="2">
        <v>44522</v>
      </c>
      <c r="T521" t="s">
        <v>1579</v>
      </c>
      <c r="U521" t="s">
        <v>1435</v>
      </c>
      <c r="V521" t="s">
        <v>4007</v>
      </c>
    </row>
    <row r="522" spans="2:22" x14ac:dyDescent="0.25">
      <c r="B522" t="s">
        <v>284</v>
      </c>
      <c r="C522" t="s">
        <v>285</v>
      </c>
      <c r="D522" t="s">
        <v>286</v>
      </c>
      <c r="E522" t="s">
        <v>1428</v>
      </c>
      <c r="F522">
        <v>0</v>
      </c>
      <c r="G522" t="s">
        <v>4003</v>
      </c>
      <c r="H522">
        <v>0</v>
      </c>
      <c r="J522">
        <v>1</v>
      </c>
      <c r="K522" s="2">
        <v>44585.651444062503</v>
      </c>
      <c r="L522" t="s">
        <v>141</v>
      </c>
      <c r="M522" t="s">
        <v>4004</v>
      </c>
    </row>
    <row r="523" spans="2:22" x14ac:dyDescent="0.25">
      <c r="B523" t="s">
        <v>284</v>
      </c>
      <c r="C523" t="s">
        <v>285</v>
      </c>
      <c r="D523" t="s">
        <v>286</v>
      </c>
      <c r="E523" t="s">
        <v>1448</v>
      </c>
      <c r="F523">
        <v>0</v>
      </c>
      <c r="G523" t="s">
        <v>4003</v>
      </c>
      <c r="H523">
        <v>0</v>
      </c>
      <c r="J523">
        <v>1</v>
      </c>
      <c r="K523" s="2">
        <v>44585.651444062503</v>
      </c>
      <c r="L523" t="s">
        <v>141</v>
      </c>
      <c r="M523" t="s">
        <v>4004</v>
      </c>
    </row>
    <row r="524" spans="2:22" x14ac:dyDescent="0.25">
      <c r="B524" t="s">
        <v>284</v>
      </c>
      <c r="C524" t="s">
        <v>285</v>
      </c>
      <c r="D524" t="s">
        <v>286</v>
      </c>
      <c r="E524" t="s">
        <v>1443</v>
      </c>
      <c r="F524">
        <v>1</v>
      </c>
      <c r="G524" t="s">
        <v>4003</v>
      </c>
      <c r="H524">
        <v>0</v>
      </c>
      <c r="J524">
        <v>1</v>
      </c>
      <c r="K524" s="2">
        <v>44585.651444062503</v>
      </c>
      <c r="L524" t="s">
        <v>141</v>
      </c>
      <c r="M524" t="s">
        <v>4004</v>
      </c>
    </row>
    <row r="525" spans="2:22" x14ac:dyDescent="0.25">
      <c r="B525" t="s">
        <v>284</v>
      </c>
      <c r="C525" t="s">
        <v>285</v>
      </c>
      <c r="D525" t="s">
        <v>286</v>
      </c>
      <c r="E525" t="s">
        <v>1453</v>
      </c>
      <c r="F525">
        <v>2</v>
      </c>
      <c r="G525" t="s">
        <v>4003</v>
      </c>
      <c r="H525">
        <v>0</v>
      </c>
      <c r="J525">
        <v>1</v>
      </c>
      <c r="K525" s="2">
        <v>44585.651444062503</v>
      </c>
      <c r="L525" t="s">
        <v>141</v>
      </c>
      <c r="M525" t="s">
        <v>4004</v>
      </c>
    </row>
    <row r="526" spans="2:22" x14ac:dyDescent="0.25">
      <c r="B526" t="s">
        <v>284</v>
      </c>
      <c r="C526" t="s">
        <v>285</v>
      </c>
      <c r="D526" t="s">
        <v>286</v>
      </c>
      <c r="E526" t="s">
        <v>1457</v>
      </c>
      <c r="F526">
        <v>3</v>
      </c>
      <c r="G526" t="s">
        <v>4003</v>
      </c>
      <c r="H526">
        <v>0</v>
      </c>
      <c r="J526">
        <v>1</v>
      </c>
      <c r="K526" s="2">
        <v>44585.651444062503</v>
      </c>
      <c r="L526" t="s">
        <v>141</v>
      </c>
      <c r="M526" t="s">
        <v>4004</v>
      </c>
    </row>
    <row r="527" spans="2:22" x14ac:dyDescent="0.25">
      <c r="B527" t="s">
        <v>284</v>
      </c>
      <c r="C527" t="s">
        <v>285</v>
      </c>
      <c r="D527" t="s">
        <v>286</v>
      </c>
      <c r="E527" t="s">
        <v>1460</v>
      </c>
      <c r="F527">
        <v>4</v>
      </c>
      <c r="G527" t="s">
        <v>4003</v>
      </c>
      <c r="H527">
        <v>0</v>
      </c>
      <c r="J527">
        <v>1</v>
      </c>
      <c r="K527" s="2">
        <v>44585.651444062503</v>
      </c>
      <c r="L527" t="s">
        <v>141</v>
      </c>
      <c r="M527" t="s">
        <v>4004</v>
      </c>
    </row>
    <row r="528" spans="2:22" x14ac:dyDescent="0.25">
      <c r="B528" t="s">
        <v>284</v>
      </c>
      <c r="C528" t="s">
        <v>285</v>
      </c>
      <c r="D528" t="s">
        <v>286</v>
      </c>
      <c r="E528" t="s">
        <v>1462</v>
      </c>
      <c r="F528">
        <v>5</v>
      </c>
      <c r="G528" t="s">
        <v>4003</v>
      </c>
      <c r="H528">
        <v>0</v>
      </c>
      <c r="J528">
        <v>1</v>
      </c>
      <c r="K528" s="2">
        <v>44585.651444062503</v>
      </c>
      <c r="L528" t="s">
        <v>141</v>
      </c>
      <c r="M528" t="s">
        <v>4055</v>
      </c>
    </row>
    <row r="529" spans="2:22" x14ac:dyDescent="0.25">
      <c r="B529" t="s">
        <v>284</v>
      </c>
      <c r="C529" t="s">
        <v>285</v>
      </c>
      <c r="D529" t="s">
        <v>286</v>
      </c>
      <c r="E529" t="s">
        <v>1472</v>
      </c>
      <c r="F529">
        <v>6</v>
      </c>
      <c r="G529" t="s">
        <v>4003</v>
      </c>
      <c r="H529">
        <v>0</v>
      </c>
      <c r="J529">
        <v>1</v>
      </c>
      <c r="K529" s="2">
        <v>44585.651444062503</v>
      </c>
      <c r="L529" t="s">
        <v>141</v>
      </c>
      <c r="M529" t="s">
        <v>4004</v>
      </c>
    </row>
    <row r="530" spans="2:22" x14ac:dyDescent="0.25">
      <c r="B530" t="s">
        <v>289</v>
      </c>
      <c r="C530" t="s">
        <v>285</v>
      </c>
      <c r="D530" t="s">
        <v>286</v>
      </c>
      <c r="E530" t="s">
        <v>1428</v>
      </c>
      <c r="F530">
        <v>0</v>
      </c>
      <c r="G530" t="s">
        <v>4003</v>
      </c>
      <c r="H530">
        <v>0</v>
      </c>
      <c r="J530">
        <v>1</v>
      </c>
      <c r="K530" s="2">
        <v>44585.651444062503</v>
      </c>
      <c r="L530" t="s">
        <v>107</v>
      </c>
      <c r="N530" t="s">
        <v>4006</v>
      </c>
      <c r="P530" t="s">
        <v>1438</v>
      </c>
      <c r="R530" t="s">
        <v>1153</v>
      </c>
      <c r="S530" s="2">
        <v>44231</v>
      </c>
      <c r="T530" t="s">
        <v>381</v>
      </c>
      <c r="U530" t="s">
        <v>1435</v>
      </c>
      <c r="V530" t="s">
        <v>4007</v>
      </c>
    </row>
    <row r="531" spans="2:22" x14ac:dyDescent="0.25">
      <c r="B531" t="s">
        <v>289</v>
      </c>
      <c r="C531" t="s">
        <v>285</v>
      </c>
      <c r="D531" t="s">
        <v>286</v>
      </c>
      <c r="E531" t="s">
        <v>1428</v>
      </c>
      <c r="F531">
        <v>0</v>
      </c>
      <c r="G531" t="s">
        <v>4003</v>
      </c>
      <c r="H531">
        <v>0</v>
      </c>
      <c r="J531">
        <v>2</v>
      </c>
      <c r="K531" s="2">
        <v>44585.651444062503</v>
      </c>
      <c r="L531" t="s">
        <v>107</v>
      </c>
      <c r="N531" t="s">
        <v>4008</v>
      </c>
      <c r="P531" t="s">
        <v>1509</v>
      </c>
      <c r="R531" t="s">
        <v>178</v>
      </c>
      <c r="S531" s="2">
        <v>44231</v>
      </c>
      <c r="T531" t="s">
        <v>381</v>
      </c>
      <c r="U531" t="s">
        <v>1435</v>
      </c>
      <c r="V531" t="s">
        <v>4007</v>
      </c>
    </row>
    <row r="532" spans="2:22" x14ac:dyDescent="0.25">
      <c r="B532" t="s">
        <v>289</v>
      </c>
      <c r="C532" t="s">
        <v>285</v>
      </c>
      <c r="D532" t="s">
        <v>286</v>
      </c>
      <c r="E532" t="s">
        <v>1443</v>
      </c>
      <c r="F532">
        <v>0</v>
      </c>
      <c r="G532" t="s">
        <v>4003</v>
      </c>
      <c r="H532">
        <v>0</v>
      </c>
      <c r="J532">
        <v>1</v>
      </c>
      <c r="K532" s="2">
        <v>44585.651444062503</v>
      </c>
      <c r="L532" t="s">
        <v>107</v>
      </c>
      <c r="N532" t="s">
        <v>4006</v>
      </c>
      <c r="P532" t="s">
        <v>1438</v>
      </c>
      <c r="R532" t="s">
        <v>1153</v>
      </c>
      <c r="S532" s="2">
        <v>44292</v>
      </c>
      <c r="T532" t="s">
        <v>267</v>
      </c>
      <c r="U532" t="s">
        <v>1435</v>
      </c>
      <c r="V532" t="s">
        <v>4007</v>
      </c>
    </row>
    <row r="533" spans="2:22" x14ac:dyDescent="0.25">
      <c r="B533" t="s">
        <v>289</v>
      </c>
      <c r="C533" t="s">
        <v>285</v>
      </c>
      <c r="D533" t="s">
        <v>286</v>
      </c>
      <c r="E533" t="s">
        <v>1443</v>
      </c>
      <c r="F533">
        <v>0</v>
      </c>
      <c r="G533" t="s">
        <v>4003</v>
      </c>
      <c r="H533">
        <v>0</v>
      </c>
      <c r="J533">
        <v>2</v>
      </c>
      <c r="K533" s="2">
        <v>44585.651444062503</v>
      </c>
      <c r="L533" t="s">
        <v>107</v>
      </c>
      <c r="N533" t="s">
        <v>4008</v>
      </c>
      <c r="P533" t="s">
        <v>1509</v>
      </c>
      <c r="R533" t="s">
        <v>178</v>
      </c>
      <c r="S533" s="2">
        <v>44292</v>
      </c>
      <c r="T533" t="s">
        <v>267</v>
      </c>
      <c r="U533" t="s">
        <v>1435</v>
      </c>
      <c r="V533" t="s">
        <v>4013</v>
      </c>
    </row>
    <row r="534" spans="2:22" x14ac:dyDescent="0.25">
      <c r="B534" t="s">
        <v>289</v>
      </c>
      <c r="C534" t="s">
        <v>285</v>
      </c>
      <c r="D534" t="s">
        <v>286</v>
      </c>
      <c r="E534" t="s">
        <v>1448</v>
      </c>
      <c r="F534">
        <v>1</v>
      </c>
      <c r="G534" t="s">
        <v>4003</v>
      </c>
      <c r="H534">
        <v>0</v>
      </c>
      <c r="J534">
        <v>1</v>
      </c>
      <c r="K534" s="2">
        <v>44585.651444062503</v>
      </c>
      <c r="L534" t="s">
        <v>107</v>
      </c>
      <c r="N534" t="s">
        <v>4006</v>
      </c>
      <c r="P534" t="s">
        <v>1438</v>
      </c>
      <c r="R534" t="s">
        <v>1153</v>
      </c>
      <c r="S534" s="2">
        <v>44333</v>
      </c>
      <c r="T534" t="s">
        <v>407</v>
      </c>
      <c r="U534" t="s">
        <v>1435</v>
      </c>
      <c r="V534" t="s">
        <v>4007</v>
      </c>
    </row>
    <row r="535" spans="2:22" x14ac:dyDescent="0.25">
      <c r="B535" t="s">
        <v>289</v>
      </c>
      <c r="C535" t="s">
        <v>285</v>
      </c>
      <c r="D535" t="s">
        <v>286</v>
      </c>
      <c r="E535" t="s">
        <v>1448</v>
      </c>
      <c r="F535">
        <v>1</v>
      </c>
      <c r="G535" t="s">
        <v>4003</v>
      </c>
      <c r="H535">
        <v>0</v>
      </c>
      <c r="J535">
        <v>2</v>
      </c>
      <c r="K535" s="2">
        <v>44585.651444062503</v>
      </c>
      <c r="L535" t="s">
        <v>107</v>
      </c>
      <c r="N535" t="s">
        <v>4008</v>
      </c>
      <c r="P535" t="s">
        <v>1509</v>
      </c>
      <c r="R535" t="s">
        <v>178</v>
      </c>
      <c r="S535" s="2">
        <v>44333</v>
      </c>
      <c r="T535" t="s">
        <v>407</v>
      </c>
      <c r="U535" t="s">
        <v>1435</v>
      </c>
      <c r="V535" t="s">
        <v>4013</v>
      </c>
    </row>
    <row r="536" spans="2:22" x14ac:dyDescent="0.25">
      <c r="B536" t="s">
        <v>289</v>
      </c>
      <c r="C536" t="s">
        <v>285</v>
      </c>
      <c r="D536" t="s">
        <v>286</v>
      </c>
      <c r="E536" t="s">
        <v>1453</v>
      </c>
      <c r="F536">
        <v>2</v>
      </c>
      <c r="G536" t="s">
        <v>4003</v>
      </c>
      <c r="H536">
        <v>0</v>
      </c>
      <c r="J536">
        <v>1</v>
      </c>
      <c r="K536" s="2">
        <v>44585.651444062503</v>
      </c>
      <c r="L536" t="s">
        <v>107</v>
      </c>
      <c r="N536" t="s">
        <v>4006</v>
      </c>
      <c r="P536" t="s">
        <v>1438</v>
      </c>
      <c r="R536" t="s">
        <v>1153</v>
      </c>
      <c r="S536" s="2">
        <v>44375</v>
      </c>
      <c r="T536" t="s">
        <v>1702</v>
      </c>
      <c r="U536" t="s">
        <v>1435</v>
      </c>
      <c r="V536" t="s">
        <v>4007</v>
      </c>
    </row>
    <row r="537" spans="2:22" x14ac:dyDescent="0.25">
      <c r="B537" t="s">
        <v>289</v>
      </c>
      <c r="C537" t="s">
        <v>285</v>
      </c>
      <c r="D537" t="s">
        <v>286</v>
      </c>
      <c r="E537" t="s">
        <v>1453</v>
      </c>
      <c r="F537">
        <v>2</v>
      </c>
      <c r="G537" t="s">
        <v>4003</v>
      </c>
      <c r="H537">
        <v>0</v>
      </c>
      <c r="J537">
        <v>2</v>
      </c>
      <c r="K537" s="2">
        <v>44585.651444062503</v>
      </c>
      <c r="L537" t="s">
        <v>107</v>
      </c>
      <c r="N537" t="s">
        <v>4008</v>
      </c>
      <c r="P537" t="s">
        <v>1509</v>
      </c>
      <c r="R537" t="s">
        <v>178</v>
      </c>
      <c r="S537" s="2">
        <v>44375</v>
      </c>
      <c r="T537" t="s">
        <v>1702</v>
      </c>
      <c r="U537" t="s">
        <v>1435</v>
      </c>
      <c r="V537" t="s">
        <v>4013</v>
      </c>
    </row>
    <row r="538" spans="2:22" x14ac:dyDescent="0.25">
      <c r="B538" t="s">
        <v>289</v>
      </c>
      <c r="C538" t="s">
        <v>285</v>
      </c>
      <c r="D538" t="s">
        <v>286</v>
      </c>
      <c r="E538" t="s">
        <v>1457</v>
      </c>
      <c r="F538">
        <v>3</v>
      </c>
      <c r="G538" t="s">
        <v>4003</v>
      </c>
      <c r="H538">
        <v>0</v>
      </c>
      <c r="J538">
        <v>1</v>
      </c>
      <c r="K538" s="2">
        <v>44585.651444062503</v>
      </c>
      <c r="L538" t="s">
        <v>107</v>
      </c>
      <c r="N538" t="s">
        <v>4006</v>
      </c>
      <c r="P538" t="s">
        <v>1438</v>
      </c>
      <c r="R538" t="s">
        <v>1153</v>
      </c>
      <c r="S538" s="2">
        <v>44419</v>
      </c>
      <c r="T538" t="s">
        <v>1703</v>
      </c>
      <c r="U538" t="s">
        <v>1435</v>
      </c>
      <c r="V538" t="s">
        <v>4007</v>
      </c>
    </row>
    <row r="539" spans="2:22" x14ac:dyDescent="0.25">
      <c r="B539" t="s">
        <v>289</v>
      </c>
      <c r="C539" t="s">
        <v>285</v>
      </c>
      <c r="D539" t="s">
        <v>286</v>
      </c>
      <c r="E539" t="s">
        <v>1457</v>
      </c>
      <c r="F539">
        <v>3</v>
      </c>
      <c r="G539" t="s">
        <v>4003</v>
      </c>
      <c r="H539">
        <v>0</v>
      </c>
      <c r="J539">
        <v>2</v>
      </c>
      <c r="K539" s="2">
        <v>44585.651444062503</v>
      </c>
      <c r="L539" t="s">
        <v>107</v>
      </c>
      <c r="N539" t="s">
        <v>4008</v>
      </c>
      <c r="P539" t="s">
        <v>1509</v>
      </c>
      <c r="R539" t="s">
        <v>178</v>
      </c>
      <c r="S539" s="2">
        <v>44419</v>
      </c>
      <c r="T539" t="s">
        <v>1703</v>
      </c>
      <c r="U539" t="s">
        <v>1435</v>
      </c>
      <c r="V539" t="s">
        <v>4013</v>
      </c>
    </row>
    <row r="540" spans="2:22" x14ac:dyDescent="0.25">
      <c r="B540" t="s">
        <v>289</v>
      </c>
      <c r="C540" t="s">
        <v>285</v>
      </c>
      <c r="D540" t="s">
        <v>286</v>
      </c>
      <c r="E540" t="s">
        <v>1460</v>
      </c>
      <c r="F540">
        <v>4</v>
      </c>
      <c r="G540" t="s">
        <v>4003</v>
      </c>
      <c r="H540">
        <v>0</v>
      </c>
      <c r="J540">
        <v>1</v>
      </c>
      <c r="K540" s="2">
        <v>44585.651444062503</v>
      </c>
      <c r="L540" t="s">
        <v>107</v>
      </c>
      <c r="N540" t="s">
        <v>4006</v>
      </c>
      <c r="P540" t="s">
        <v>1438</v>
      </c>
      <c r="R540" t="s">
        <v>1153</v>
      </c>
      <c r="S540" s="2">
        <v>44461</v>
      </c>
      <c r="T540" t="s">
        <v>779</v>
      </c>
      <c r="U540" t="s">
        <v>1435</v>
      </c>
      <c r="V540" t="s">
        <v>4007</v>
      </c>
    </row>
    <row r="541" spans="2:22" x14ac:dyDescent="0.25">
      <c r="B541" t="s">
        <v>289</v>
      </c>
      <c r="C541" t="s">
        <v>285</v>
      </c>
      <c r="D541" t="s">
        <v>286</v>
      </c>
      <c r="E541" t="s">
        <v>1460</v>
      </c>
      <c r="F541">
        <v>4</v>
      </c>
      <c r="G541" t="s">
        <v>4003</v>
      </c>
      <c r="H541">
        <v>0</v>
      </c>
      <c r="J541">
        <v>2</v>
      </c>
      <c r="K541" s="2">
        <v>44585.651444062503</v>
      </c>
      <c r="L541" t="s">
        <v>107</v>
      </c>
      <c r="N541" t="s">
        <v>4008</v>
      </c>
      <c r="P541" t="s">
        <v>1509</v>
      </c>
      <c r="R541" t="s">
        <v>178</v>
      </c>
      <c r="S541" s="2">
        <v>44461</v>
      </c>
      <c r="T541" t="s">
        <v>779</v>
      </c>
      <c r="U541" t="s">
        <v>1435</v>
      </c>
      <c r="V541" t="s">
        <v>4013</v>
      </c>
    </row>
    <row r="542" spans="2:22" x14ac:dyDescent="0.25">
      <c r="B542" t="s">
        <v>289</v>
      </c>
      <c r="C542" t="s">
        <v>285</v>
      </c>
      <c r="D542" t="s">
        <v>286</v>
      </c>
      <c r="E542" t="s">
        <v>1462</v>
      </c>
      <c r="F542">
        <v>5</v>
      </c>
      <c r="G542" t="s">
        <v>4003</v>
      </c>
      <c r="H542">
        <v>0</v>
      </c>
      <c r="J542">
        <v>1</v>
      </c>
      <c r="K542" s="2">
        <v>44585.651444062503</v>
      </c>
      <c r="L542" t="s">
        <v>107</v>
      </c>
      <c r="N542" t="s">
        <v>4006</v>
      </c>
      <c r="P542" t="s">
        <v>1438</v>
      </c>
      <c r="R542" t="s">
        <v>1153</v>
      </c>
      <c r="S542" s="2">
        <v>44501</v>
      </c>
      <c r="T542" t="s">
        <v>1704</v>
      </c>
      <c r="U542" t="s">
        <v>1435</v>
      </c>
      <c r="V542" t="s">
        <v>4007</v>
      </c>
    </row>
    <row r="543" spans="2:22" x14ac:dyDescent="0.25">
      <c r="B543" t="s">
        <v>289</v>
      </c>
      <c r="C543" t="s">
        <v>285</v>
      </c>
      <c r="D543" t="s">
        <v>286</v>
      </c>
      <c r="E543" t="s">
        <v>1462</v>
      </c>
      <c r="F543">
        <v>5</v>
      </c>
      <c r="G543" t="s">
        <v>4003</v>
      </c>
      <c r="H543">
        <v>0</v>
      </c>
      <c r="J543">
        <v>2</v>
      </c>
      <c r="K543" s="2">
        <v>44585.651444062503</v>
      </c>
      <c r="L543" t="s">
        <v>107</v>
      </c>
      <c r="N543" t="s">
        <v>4008</v>
      </c>
      <c r="P543" t="s">
        <v>1509</v>
      </c>
      <c r="R543" t="s">
        <v>178</v>
      </c>
      <c r="S543" s="2">
        <v>44501</v>
      </c>
      <c r="T543" t="s">
        <v>1704</v>
      </c>
      <c r="U543" t="s">
        <v>1435</v>
      </c>
      <c r="V543" t="s">
        <v>4013</v>
      </c>
    </row>
    <row r="544" spans="2:22" x14ac:dyDescent="0.25">
      <c r="B544" t="s">
        <v>289</v>
      </c>
      <c r="C544" t="s">
        <v>285</v>
      </c>
      <c r="D544" t="s">
        <v>286</v>
      </c>
      <c r="E544" t="s">
        <v>1472</v>
      </c>
      <c r="F544">
        <v>6</v>
      </c>
      <c r="G544" t="s">
        <v>4003</v>
      </c>
      <c r="H544">
        <v>0</v>
      </c>
      <c r="J544">
        <v>1</v>
      </c>
      <c r="K544" s="2">
        <v>44585.651444062503</v>
      </c>
      <c r="L544" t="s">
        <v>107</v>
      </c>
      <c r="N544" t="s">
        <v>4006</v>
      </c>
      <c r="P544" t="s">
        <v>1438</v>
      </c>
      <c r="R544" t="s">
        <v>1153</v>
      </c>
      <c r="S544" s="2">
        <v>44544</v>
      </c>
      <c r="T544" t="s">
        <v>1705</v>
      </c>
      <c r="U544" t="s">
        <v>1435</v>
      </c>
      <c r="V544" t="s">
        <v>4019</v>
      </c>
    </row>
    <row r="545" spans="2:22" x14ac:dyDescent="0.25">
      <c r="B545" t="s">
        <v>289</v>
      </c>
      <c r="C545" t="s">
        <v>285</v>
      </c>
      <c r="D545" t="s">
        <v>286</v>
      </c>
      <c r="E545" t="s">
        <v>1472</v>
      </c>
      <c r="F545">
        <v>6</v>
      </c>
      <c r="G545" t="s">
        <v>4003</v>
      </c>
      <c r="H545">
        <v>0</v>
      </c>
      <c r="J545">
        <v>2</v>
      </c>
      <c r="K545" s="2">
        <v>44585.651444062503</v>
      </c>
      <c r="L545" t="s">
        <v>107</v>
      </c>
      <c r="N545" t="s">
        <v>4008</v>
      </c>
      <c r="P545" t="s">
        <v>1509</v>
      </c>
      <c r="R545" t="s">
        <v>178</v>
      </c>
      <c r="S545" s="2">
        <v>44544</v>
      </c>
      <c r="T545" t="s">
        <v>1705</v>
      </c>
      <c r="U545" t="s">
        <v>1435</v>
      </c>
      <c r="V545" t="s">
        <v>4013</v>
      </c>
    </row>
    <row r="546" spans="2:22" x14ac:dyDescent="0.25">
      <c r="B546" t="s">
        <v>292</v>
      </c>
      <c r="C546" t="s">
        <v>285</v>
      </c>
      <c r="D546" t="s">
        <v>286</v>
      </c>
      <c r="E546" t="s">
        <v>1428</v>
      </c>
      <c r="F546">
        <v>0</v>
      </c>
      <c r="G546" t="s">
        <v>4003</v>
      </c>
      <c r="H546">
        <v>0</v>
      </c>
      <c r="J546">
        <v>1</v>
      </c>
      <c r="K546" s="2">
        <v>44585.438059687498</v>
      </c>
      <c r="L546" t="s">
        <v>107</v>
      </c>
      <c r="N546" t="s">
        <v>4006</v>
      </c>
      <c r="P546" t="s">
        <v>110</v>
      </c>
      <c r="R546" t="s">
        <v>1884</v>
      </c>
      <c r="S546" s="2">
        <v>44251</v>
      </c>
      <c r="T546" t="s">
        <v>1226</v>
      </c>
      <c r="U546" t="s">
        <v>1435</v>
      </c>
      <c r="V546" t="s">
        <v>4007</v>
      </c>
    </row>
    <row r="547" spans="2:22" x14ac:dyDescent="0.25">
      <c r="B547" t="s">
        <v>294</v>
      </c>
      <c r="C547" t="s">
        <v>285</v>
      </c>
      <c r="D547" t="s">
        <v>286</v>
      </c>
      <c r="E547" t="s">
        <v>1428</v>
      </c>
      <c r="F547">
        <v>0</v>
      </c>
      <c r="G547" t="s">
        <v>4003</v>
      </c>
      <c r="H547">
        <v>0</v>
      </c>
      <c r="J547">
        <v>1</v>
      </c>
      <c r="K547" s="2">
        <v>44585.651544247688</v>
      </c>
      <c r="L547" t="s">
        <v>107</v>
      </c>
      <c r="N547" t="s">
        <v>4006</v>
      </c>
      <c r="P547" t="s">
        <v>110</v>
      </c>
      <c r="R547" t="s">
        <v>1683</v>
      </c>
      <c r="S547" s="2">
        <v>44270</v>
      </c>
      <c r="T547" t="s">
        <v>713</v>
      </c>
      <c r="U547" t="s">
        <v>1435</v>
      </c>
      <c r="V547" t="s">
        <v>4007</v>
      </c>
    </row>
    <row r="548" spans="2:22" x14ac:dyDescent="0.25">
      <c r="B548" t="s">
        <v>294</v>
      </c>
      <c r="C548" t="s">
        <v>285</v>
      </c>
      <c r="D548" t="s">
        <v>286</v>
      </c>
      <c r="E548" t="s">
        <v>1428</v>
      </c>
      <c r="F548">
        <v>0</v>
      </c>
      <c r="G548" t="s">
        <v>4003</v>
      </c>
      <c r="H548">
        <v>0</v>
      </c>
      <c r="J548">
        <v>2</v>
      </c>
      <c r="K548" s="2">
        <v>44585.651544247688</v>
      </c>
      <c r="L548" t="s">
        <v>107</v>
      </c>
      <c r="N548" t="s">
        <v>4008</v>
      </c>
      <c r="P548" t="s">
        <v>1485</v>
      </c>
      <c r="R548" t="s">
        <v>4056</v>
      </c>
      <c r="S548" s="2">
        <v>44270</v>
      </c>
      <c r="T548" t="s">
        <v>713</v>
      </c>
      <c r="U548" t="s">
        <v>1435</v>
      </c>
      <c r="V548" t="s">
        <v>4007</v>
      </c>
    </row>
    <row r="549" spans="2:22" x14ac:dyDescent="0.25">
      <c r="B549" t="s">
        <v>294</v>
      </c>
      <c r="C549" t="s">
        <v>285</v>
      </c>
      <c r="D549" t="s">
        <v>286</v>
      </c>
      <c r="E549" t="s">
        <v>1443</v>
      </c>
      <c r="F549">
        <v>0</v>
      </c>
      <c r="G549" t="s">
        <v>4003</v>
      </c>
      <c r="H549">
        <v>0</v>
      </c>
      <c r="J549">
        <v>1</v>
      </c>
      <c r="K549" s="2">
        <v>44585.651544247688</v>
      </c>
      <c r="L549" t="s">
        <v>107</v>
      </c>
      <c r="N549" t="s">
        <v>4006</v>
      </c>
      <c r="P549" t="s">
        <v>110</v>
      </c>
      <c r="R549" t="s">
        <v>1683</v>
      </c>
      <c r="S549" s="2">
        <v>44322</v>
      </c>
      <c r="T549" t="s">
        <v>404</v>
      </c>
      <c r="U549" t="s">
        <v>1435</v>
      </c>
      <c r="V549" t="s">
        <v>4007</v>
      </c>
    </row>
    <row r="550" spans="2:22" x14ac:dyDescent="0.25">
      <c r="B550" t="s">
        <v>294</v>
      </c>
      <c r="C550" t="s">
        <v>285</v>
      </c>
      <c r="D550" t="s">
        <v>286</v>
      </c>
      <c r="E550" t="s">
        <v>1443</v>
      </c>
      <c r="F550">
        <v>0</v>
      </c>
      <c r="G550" t="s">
        <v>4003</v>
      </c>
      <c r="H550">
        <v>0</v>
      </c>
      <c r="J550">
        <v>2</v>
      </c>
      <c r="K550" s="2">
        <v>44585.651544247688</v>
      </c>
      <c r="L550" t="s">
        <v>107</v>
      </c>
      <c r="N550" t="s">
        <v>4008</v>
      </c>
      <c r="P550" t="s">
        <v>1485</v>
      </c>
      <c r="R550" t="s">
        <v>4056</v>
      </c>
      <c r="S550" s="2">
        <v>44322</v>
      </c>
      <c r="T550" t="s">
        <v>404</v>
      </c>
      <c r="U550" t="s">
        <v>1435</v>
      </c>
      <c r="V550" t="s">
        <v>4007</v>
      </c>
    </row>
    <row r="551" spans="2:22" x14ac:dyDescent="0.25">
      <c r="B551" t="s">
        <v>294</v>
      </c>
      <c r="C551" t="s">
        <v>285</v>
      </c>
      <c r="D551" t="s">
        <v>286</v>
      </c>
      <c r="E551" t="s">
        <v>1448</v>
      </c>
      <c r="F551">
        <v>1</v>
      </c>
      <c r="G551" t="s">
        <v>4003</v>
      </c>
      <c r="H551">
        <v>0</v>
      </c>
      <c r="J551">
        <v>1</v>
      </c>
      <c r="K551" s="2">
        <v>44585.651544247688</v>
      </c>
      <c r="L551" t="s">
        <v>107</v>
      </c>
      <c r="N551" t="s">
        <v>4006</v>
      </c>
      <c r="P551" t="s">
        <v>110</v>
      </c>
      <c r="R551" t="s">
        <v>1683</v>
      </c>
      <c r="S551" s="2">
        <v>44363</v>
      </c>
      <c r="T551" t="s">
        <v>1202</v>
      </c>
      <c r="U551" t="s">
        <v>1435</v>
      </c>
      <c r="V551" t="s">
        <v>4007</v>
      </c>
    </row>
    <row r="552" spans="2:22" x14ac:dyDescent="0.25">
      <c r="B552" t="s">
        <v>294</v>
      </c>
      <c r="C552" t="s">
        <v>285</v>
      </c>
      <c r="D552" t="s">
        <v>286</v>
      </c>
      <c r="E552" t="s">
        <v>1448</v>
      </c>
      <c r="F552">
        <v>1</v>
      </c>
      <c r="G552" t="s">
        <v>4003</v>
      </c>
      <c r="H552">
        <v>0</v>
      </c>
      <c r="J552">
        <v>2</v>
      </c>
      <c r="K552" s="2">
        <v>44585.651544247688</v>
      </c>
      <c r="L552" t="s">
        <v>107</v>
      </c>
      <c r="N552" t="s">
        <v>4008</v>
      </c>
      <c r="P552" t="s">
        <v>1485</v>
      </c>
      <c r="R552" t="s">
        <v>4056</v>
      </c>
      <c r="S552" s="2">
        <v>44363</v>
      </c>
      <c r="T552" t="s">
        <v>1202</v>
      </c>
      <c r="U552" t="s">
        <v>1435</v>
      </c>
      <c r="V552" t="s">
        <v>4007</v>
      </c>
    </row>
    <row r="553" spans="2:22" x14ac:dyDescent="0.25">
      <c r="B553" t="s">
        <v>294</v>
      </c>
      <c r="C553" t="s">
        <v>285</v>
      </c>
      <c r="D553" t="s">
        <v>286</v>
      </c>
      <c r="E553" t="s">
        <v>1460</v>
      </c>
      <c r="F553">
        <v>2</v>
      </c>
      <c r="G553" t="s">
        <v>4003</v>
      </c>
      <c r="H553">
        <v>0</v>
      </c>
      <c r="J553">
        <v>1</v>
      </c>
      <c r="K553" s="2">
        <v>44585.651544247688</v>
      </c>
      <c r="L553" t="s">
        <v>107</v>
      </c>
      <c r="N553" t="s">
        <v>4006</v>
      </c>
      <c r="P553" t="s">
        <v>110</v>
      </c>
      <c r="R553" t="s">
        <v>1683</v>
      </c>
      <c r="S553" s="2">
        <v>44489</v>
      </c>
      <c r="T553" t="s">
        <v>1709</v>
      </c>
      <c r="U553" t="s">
        <v>1435</v>
      </c>
      <c r="V553" t="s">
        <v>4019</v>
      </c>
    </row>
    <row r="554" spans="2:22" x14ac:dyDescent="0.25">
      <c r="B554" t="s">
        <v>294</v>
      </c>
      <c r="C554" t="s">
        <v>285</v>
      </c>
      <c r="D554" t="s">
        <v>286</v>
      </c>
      <c r="E554" t="s">
        <v>1460</v>
      </c>
      <c r="F554">
        <v>2</v>
      </c>
      <c r="G554" t="s">
        <v>4003</v>
      </c>
      <c r="H554">
        <v>0</v>
      </c>
      <c r="J554">
        <v>2</v>
      </c>
      <c r="K554" s="2">
        <v>44585.651544247688</v>
      </c>
      <c r="L554" t="s">
        <v>107</v>
      </c>
      <c r="N554" t="s">
        <v>4008</v>
      </c>
      <c r="P554" t="s">
        <v>1485</v>
      </c>
      <c r="R554" t="s">
        <v>4056</v>
      </c>
      <c r="S554" s="2">
        <v>44489</v>
      </c>
      <c r="T554" t="s">
        <v>1709</v>
      </c>
      <c r="U554" t="s">
        <v>1435</v>
      </c>
      <c r="V554" t="s">
        <v>4019</v>
      </c>
    </row>
    <row r="555" spans="2:22" x14ac:dyDescent="0.25">
      <c r="B555" t="s">
        <v>297</v>
      </c>
      <c r="C555" t="s">
        <v>285</v>
      </c>
      <c r="D555" t="s">
        <v>286</v>
      </c>
      <c r="E555" t="s">
        <v>1428</v>
      </c>
      <c r="F555">
        <v>0</v>
      </c>
      <c r="G555" t="s">
        <v>4003</v>
      </c>
      <c r="H555">
        <v>0</v>
      </c>
      <c r="J555">
        <v>1</v>
      </c>
      <c r="K555" s="2">
        <v>44586.067951041667</v>
      </c>
      <c r="L555" t="s">
        <v>107</v>
      </c>
      <c r="N555" t="s">
        <v>4006</v>
      </c>
      <c r="P555" t="s">
        <v>1438</v>
      </c>
      <c r="R555" t="s">
        <v>4057</v>
      </c>
      <c r="S555" s="2">
        <v>44368</v>
      </c>
      <c r="T555" t="s">
        <v>316</v>
      </c>
      <c r="U555" t="s">
        <v>1435</v>
      </c>
      <c r="V555" t="s">
        <v>4007</v>
      </c>
    </row>
    <row r="556" spans="2:22" x14ac:dyDescent="0.25">
      <c r="B556" t="s">
        <v>297</v>
      </c>
      <c r="C556" t="s">
        <v>285</v>
      </c>
      <c r="D556" t="s">
        <v>286</v>
      </c>
      <c r="E556" t="s">
        <v>1428</v>
      </c>
      <c r="F556">
        <v>0</v>
      </c>
      <c r="G556" t="s">
        <v>4003</v>
      </c>
      <c r="H556">
        <v>0</v>
      </c>
      <c r="J556">
        <v>2</v>
      </c>
      <c r="K556" s="2">
        <v>44586.067951041667</v>
      </c>
      <c r="L556" t="s">
        <v>107</v>
      </c>
      <c r="N556" t="s">
        <v>4008</v>
      </c>
      <c r="P556" t="s">
        <v>1509</v>
      </c>
      <c r="R556" t="s">
        <v>178</v>
      </c>
      <c r="S556" s="2">
        <v>44368</v>
      </c>
      <c r="T556" t="s">
        <v>316</v>
      </c>
      <c r="U556" t="s">
        <v>1435</v>
      </c>
      <c r="V556" t="s">
        <v>4007</v>
      </c>
    </row>
    <row r="557" spans="2:22" x14ac:dyDescent="0.25">
      <c r="B557" t="s">
        <v>301</v>
      </c>
      <c r="C557" t="s">
        <v>285</v>
      </c>
      <c r="D557" t="s">
        <v>286</v>
      </c>
      <c r="E557" t="s">
        <v>1428</v>
      </c>
      <c r="F557">
        <v>0</v>
      </c>
      <c r="G557" t="s">
        <v>4003</v>
      </c>
      <c r="H557">
        <v>0</v>
      </c>
      <c r="J557">
        <v>1</v>
      </c>
      <c r="K557" s="2">
        <v>44585.651544247688</v>
      </c>
      <c r="L557" t="s">
        <v>107</v>
      </c>
      <c r="N557" t="s">
        <v>4006</v>
      </c>
      <c r="P557" t="s">
        <v>1485</v>
      </c>
      <c r="R557" t="s">
        <v>1153</v>
      </c>
      <c r="S557" s="2">
        <v>44371</v>
      </c>
      <c r="T557" t="s">
        <v>307</v>
      </c>
      <c r="U557" t="s">
        <v>1435</v>
      </c>
      <c r="V557" t="s">
        <v>4007</v>
      </c>
    </row>
    <row r="558" spans="2:22" x14ac:dyDescent="0.25">
      <c r="B558" t="s">
        <v>301</v>
      </c>
      <c r="C558" t="s">
        <v>285</v>
      </c>
      <c r="D558" t="s">
        <v>286</v>
      </c>
      <c r="E558" t="s">
        <v>1428</v>
      </c>
      <c r="F558">
        <v>0</v>
      </c>
      <c r="G558" t="s">
        <v>4003</v>
      </c>
      <c r="H558">
        <v>0</v>
      </c>
      <c r="J558">
        <v>2</v>
      </c>
      <c r="K558" s="2">
        <v>44585.651544247688</v>
      </c>
      <c r="L558" t="s">
        <v>107</v>
      </c>
      <c r="N558" t="s">
        <v>4008</v>
      </c>
      <c r="P558" t="s">
        <v>1509</v>
      </c>
      <c r="R558" t="s">
        <v>178</v>
      </c>
      <c r="S558" s="2">
        <v>44371</v>
      </c>
      <c r="T558" t="s">
        <v>307</v>
      </c>
      <c r="U558" t="s">
        <v>1435</v>
      </c>
      <c r="V558" t="s">
        <v>4007</v>
      </c>
    </row>
    <row r="559" spans="2:22" x14ac:dyDescent="0.25">
      <c r="B559" t="s">
        <v>301</v>
      </c>
      <c r="C559" t="s">
        <v>285</v>
      </c>
      <c r="D559" t="s">
        <v>286</v>
      </c>
      <c r="E559" t="s">
        <v>1443</v>
      </c>
      <c r="F559">
        <v>0</v>
      </c>
      <c r="G559" t="s">
        <v>4003</v>
      </c>
      <c r="H559">
        <v>0</v>
      </c>
      <c r="J559">
        <v>1</v>
      </c>
      <c r="K559" s="2">
        <v>44585.651544247688</v>
      </c>
      <c r="L559" t="s">
        <v>107</v>
      </c>
      <c r="N559" t="s">
        <v>4006</v>
      </c>
      <c r="P559" t="s">
        <v>1485</v>
      </c>
      <c r="R559" t="s">
        <v>1153</v>
      </c>
      <c r="S559" s="2">
        <v>44424</v>
      </c>
      <c r="T559" t="s">
        <v>1710</v>
      </c>
      <c r="U559" t="s">
        <v>1435</v>
      </c>
      <c r="V559" t="s">
        <v>4007</v>
      </c>
    </row>
    <row r="560" spans="2:22" x14ac:dyDescent="0.25">
      <c r="B560" t="s">
        <v>301</v>
      </c>
      <c r="C560" t="s">
        <v>285</v>
      </c>
      <c r="D560" t="s">
        <v>286</v>
      </c>
      <c r="E560" t="s">
        <v>1443</v>
      </c>
      <c r="F560">
        <v>0</v>
      </c>
      <c r="G560" t="s">
        <v>4003</v>
      </c>
      <c r="H560">
        <v>0</v>
      </c>
      <c r="J560">
        <v>2</v>
      </c>
      <c r="K560" s="2">
        <v>44585.651544247688</v>
      </c>
      <c r="L560" t="s">
        <v>107</v>
      </c>
      <c r="N560" t="s">
        <v>4008</v>
      </c>
      <c r="P560" t="s">
        <v>1509</v>
      </c>
      <c r="R560" t="s">
        <v>178</v>
      </c>
      <c r="S560" s="2">
        <v>44424</v>
      </c>
      <c r="T560" t="s">
        <v>1710</v>
      </c>
      <c r="U560" t="s">
        <v>1435</v>
      </c>
      <c r="V560" t="s">
        <v>4007</v>
      </c>
    </row>
    <row r="561" spans="1:22" x14ac:dyDescent="0.25">
      <c r="B561" t="s">
        <v>301</v>
      </c>
      <c r="C561" t="s">
        <v>285</v>
      </c>
      <c r="D561" t="s">
        <v>286</v>
      </c>
      <c r="E561" t="s">
        <v>1448</v>
      </c>
      <c r="F561">
        <v>1</v>
      </c>
      <c r="G561" t="s">
        <v>4003</v>
      </c>
      <c r="H561">
        <v>0</v>
      </c>
      <c r="J561">
        <v>1</v>
      </c>
      <c r="K561" s="2">
        <v>44585.651544247688</v>
      </c>
      <c r="L561" t="s">
        <v>107</v>
      </c>
      <c r="N561" t="s">
        <v>4006</v>
      </c>
      <c r="P561" t="s">
        <v>1485</v>
      </c>
      <c r="R561" t="s">
        <v>1153</v>
      </c>
      <c r="S561" s="2">
        <v>44466</v>
      </c>
      <c r="T561" t="s">
        <v>210</v>
      </c>
      <c r="U561" t="s">
        <v>1435</v>
      </c>
      <c r="V561" t="s">
        <v>4007</v>
      </c>
    </row>
    <row r="562" spans="1:22" x14ac:dyDescent="0.25">
      <c r="B562" t="s">
        <v>301</v>
      </c>
      <c r="C562" t="s">
        <v>285</v>
      </c>
      <c r="D562" t="s">
        <v>286</v>
      </c>
      <c r="E562" t="s">
        <v>1448</v>
      </c>
      <c r="F562">
        <v>1</v>
      </c>
      <c r="G562" t="s">
        <v>4003</v>
      </c>
      <c r="H562">
        <v>0</v>
      </c>
      <c r="J562">
        <v>2</v>
      </c>
      <c r="K562" s="2">
        <v>44585.651544247688</v>
      </c>
      <c r="L562" t="s">
        <v>107</v>
      </c>
      <c r="N562" t="s">
        <v>4008</v>
      </c>
      <c r="P562" t="s">
        <v>1509</v>
      </c>
      <c r="R562" t="s">
        <v>178</v>
      </c>
      <c r="S562" s="2">
        <v>44466</v>
      </c>
      <c r="T562" t="s">
        <v>210</v>
      </c>
      <c r="U562" t="s">
        <v>1435</v>
      </c>
      <c r="V562" t="s">
        <v>4007</v>
      </c>
    </row>
    <row r="563" spans="1:22" x14ac:dyDescent="0.25">
      <c r="B563" t="s">
        <v>301</v>
      </c>
      <c r="C563" t="s">
        <v>285</v>
      </c>
      <c r="D563" t="s">
        <v>286</v>
      </c>
      <c r="E563" t="s">
        <v>1453</v>
      </c>
      <c r="F563">
        <v>2</v>
      </c>
      <c r="G563" t="s">
        <v>4003</v>
      </c>
      <c r="H563">
        <v>0</v>
      </c>
      <c r="J563">
        <v>1</v>
      </c>
      <c r="K563" s="2">
        <v>44585.651544247688</v>
      </c>
      <c r="L563" t="s">
        <v>107</v>
      </c>
      <c r="N563" t="s">
        <v>4006</v>
      </c>
      <c r="P563" t="s">
        <v>1485</v>
      </c>
      <c r="R563" t="s">
        <v>1153</v>
      </c>
      <c r="S563" s="2">
        <v>44508</v>
      </c>
      <c r="T563" t="s">
        <v>1648</v>
      </c>
      <c r="U563" t="s">
        <v>1435</v>
      </c>
      <c r="V563" t="s">
        <v>4007</v>
      </c>
    </row>
    <row r="564" spans="1:22" x14ac:dyDescent="0.25">
      <c r="B564" t="s">
        <v>301</v>
      </c>
      <c r="C564" t="s">
        <v>285</v>
      </c>
      <c r="D564" t="s">
        <v>286</v>
      </c>
      <c r="E564" t="s">
        <v>1453</v>
      </c>
      <c r="F564">
        <v>2</v>
      </c>
      <c r="G564" t="s">
        <v>4003</v>
      </c>
      <c r="H564">
        <v>0</v>
      </c>
      <c r="J564">
        <v>2</v>
      </c>
      <c r="K564" s="2">
        <v>44585.651544247688</v>
      </c>
      <c r="L564" t="s">
        <v>107</v>
      </c>
      <c r="N564" t="s">
        <v>4008</v>
      </c>
      <c r="P564" t="s">
        <v>1509</v>
      </c>
      <c r="R564" t="s">
        <v>178</v>
      </c>
      <c r="S564" s="2">
        <v>44508</v>
      </c>
      <c r="T564" t="s">
        <v>1648</v>
      </c>
      <c r="U564" t="s">
        <v>1435</v>
      </c>
      <c r="V564" t="s">
        <v>4007</v>
      </c>
    </row>
    <row r="565" spans="1:22" x14ac:dyDescent="0.25">
      <c r="B565" t="s">
        <v>301</v>
      </c>
      <c r="C565" t="s">
        <v>285</v>
      </c>
      <c r="D565" t="s">
        <v>286</v>
      </c>
      <c r="E565" t="s">
        <v>1457</v>
      </c>
      <c r="F565">
        <v>3</v>
      </c>
      <c r="G565" t="s">
        <v>4003</v>
      </c>
      <c r="H565">
        <v>0</v>
      </c>
      <c r="J565">
        <v>1</v>
      </c>
      <c r="K565" s="2">
        <v>44585.651544247688</v>
      </c>
      <c r="L565" t="s">
        <v>107</v>
      </c>
      <c r="N565" t="s">
        <v>4006</v>
      </c>
      <c r="P565" t="s">
        <v>1485</v>
      </c>
      <c r="R565" t="s">
        <v>1153</v>
      </c>
      <c r="S565" s="2">
        <v>44552</v>
      </c>
      <c r="T565" t="s">
        <v>1711</v>
      </c>
      <c r="U565" t="s">
        <v>1435</v>
      </c>
      <c r="V565" t="s">
        <v>4007</v>
      </c>
    </row>
    <row r="566" spans="1:22" x14ac:dyDescent="0.25">
      <c r="B566" t="s">
        <v>301</v>
      </c>
      <c r="C566" t="s">
        <v>285</v>
      </c>
      <c r="D566" t="s">
        <v>286</v>
      </c>
      <c r="E566" t="s">
        <v>1457</v>
      </c>
      <c r="F566">
        <v>3</v>
      </c>
      <c r="G566" t="s">
        <v>4003</v>
      </c>
      <c r="H566">
        <v>0</v>
      </c>
      <c r="J566">
        <v>2</v>
      </c>
      <c r="K566" s="2">
        <v>44585.651544247688</v>
      </c>
      <c r="L566" t="s">
        <v>107</v>
      </c>
      <c r="N566" t="s">
        <v>4008</v>
      </c>
      <c r="P566" t="s">
        <v>1509</v>
      </c>
      <c r="R566" t="s">
        <v>178</v>
      </c>
      <c r="S566" s="2">
        <v>44552</v>
      </c>
      <c r="T566" t="s">
        <v>1711</v>
      </c>
      <c r="U566" t="s">
        <v>1435</v>
      </c>
      <c r="V566" t="s">
        <v>4007</v>
      </c>
    </row>
    <row r="567" spans="1:22" x14ac:dyDescent="0.25">
      <c r="B567" t="s">
        <v>304</v>
      </c>
      <c r="C567" t="s">
        <v>285</v>
      </c>
      <c r="D567" t="s">
        <v>286</v>
      </c>
      <c r="E567" t="s">
        <v>1428</v>
      </c>
      <c r="F567">
        <v>0</v>
      </c>
      <c r="G567" t="s">
        <v>4003</v>
      </c>
      <c r="H567">
        <v>0</v>
      </c>
      <c r="J567">
        <v>1</v>
      </c>
      <c r="K567" s="2">
        <v>44585.65936646991</v>
      </c>
      <c r="L567" t="s">
        <v>107</v>
      </c>
      <c r="N567" t="s">
        <v>4006</v>
      </c>
      <c r="P567" t="s">
        <v>110</v>
      </c>
      <c r="R567" t="s">
        <v>4029</v>
      </c>
      <c r="S567" s="2">
        <v>44379</v>
      </c>
      <c r="T567" t="s">
        <v>303</v>
      </c>
      <c r="U567" t="s">
        <v>1435</v>
      </c>
      <c r="V567" t="s">
        <v>4007</v>
      </c>
    </row>
    <row r="568" spans="1:22" x14ac:dyDescent="0.25">
      <c r="B568" t="s">
        <v>304</v>
      </c>
      <c r="C568" t="s">
        <v>285</v>
      </c>
      <c r="D568" t="s">
        <v>286</v>
      </c>
      <c r="E568" t="s">
        <v>1443</v>
      </c>
      <c r="F568">
        <v>0</v>
      </c>
      <c r="G568" t="s">
        <v>4003</v>
      </c>
      <c r="H568">
        <v>0</v>
      </c>
      <c r="J568">
        <v>1</v>
      </c>
      <c r="K568" s="2">
        <v>44585.65936646991</v>
      </c>
      <c r="L568" t="s">
        <v>107</v>
      </c>
      <c r="N568" t="s">
        <v>4006</v>
      </c>
      <c r="P568" t="s">
        <v>110</v>
      </c>
      <c r="R568" t="s">
        <v>4029</v>
      </c>
      <c r="S568" s="2">
        <v>44432</v>
      </c>
      <c r="T568" t="s">
        <v>283</v>
      </c>
      <c r="U568" t="s">
        <v>1435</v>
      </c>
      <c r="V568" t="s">
        <v>4007</v>
      </c>
    </row>
    <row r="569" spans="1:22" x14ac:dyDescent="0.25">
      <c r="B569" t="s">
        <v>304</v>
      </c>
      <c r="C569" t="s">
        <v>285</v>
      </c>
      <c r="D569" t="s">
        <v>286</v>
      </c>
      <c r="E569" t="s">
        <v>1448</v>
      </c>
      <c r="F569">
        <v>1</v>
      </c>
      <c r="G569" t="s">
        <v>4003</v>
      </c>
      <c r="H569">
        <v>0</v>
      </c>
      <c r="J569">
        <v>1</v>
      </c>
      <c r="K569" s="2">
        <v>44585.65936646991</v>
      </c>
      <c r="L569" t="s">
        <v>107</v>
      </c>
      <c r="N569" t="s">
        <v>4006</v>
      </c>
      <c r="P569" t="s">
        <v>110</v>
      </c>
      <c r="R569" t="s">
        <v>4029</v>
      </c>
      <c r="S569" s="2">
        <v>44469</v>
      </c>
      <c r="T569" t="s">
        <v>816</v>
      </c>
      <c r="U569" t="s">
        <v>1435</v>
      </c>
      <c r="V569" t="s">
        <v>4007</v>
      </c>
    </row>
    <row r="570" spans="1:22" x14ac:dyDescent="0.25">
      <c r="B570" t="s">
        <v>304</v>
      </c>
      <c r="C570" t="s">
        <v>285</v>
      </c>
      <c r="D570" t="s">
        <v>286</v>
      </c>
      <c r="E570" t="s">
        <v>1453</v>
      </c>
      <c r="F570">
        <v>2</v>
      </c>
      <c r="G570" t="s">
        <v>4003</v>
      </c>
      <c r="H570">
        <v>0</v>
      </c>
      <c r="J570">
        <v>1</v>
      </c>
      <c r="K570" s="2">
        <v>44585.65936646991</v>
      </c>
      <c r="L570" t="s">
        <v>107</v>
      </c>
      <c r="N570" t="s">
        <v>4006</v>
      </c>
      <c r="P570" t="s">
        <v>110</v>
      </c>
      <c r="R570" t="s">
        <v>4029</v>
      </c>
      <c r="S570" s="2">
        <v>44515</v>
      </c>
      <c r="T570" t="s">
        <v>1712</v>
      </c>
      <c r="U570" t="s">
        <v>1435</v>
      </c>
      <c r="V570" t="s">
        <v>4007</v>
      </c>
    </row>
    <row r="571" spans="1:22" x14ac:dyDescent="0.25">
      <c r="B571" t="s">
        <v>304</v>
      </c>
      <c r="C571" t="s">
        <v>285</v>
      </c>
      <c r="D571" t="s">
        <v>286</v>
      </c>
      <c r="E571" t="s">
        <v>1615</v>
      </c>
      <c r="F571">
        <v>3</v>
      </c>
      <c r="G571" t="s">
        <v>4003</v>
      </c>
      <c r="H571">
        <v>0</v>
      </c>
      <c r="J571">
        <v>0</v>
      </c>
      <c r="K571" s="2">
        <v>44585.65936646991</v>
      </c>
      <c r="L571" t="s">
        <v>141</v>
      </c>
      <c r="M571" t="s">
        <v>4058</v>
      </c>
    </row>
    <row r="572" spans="1:22" x14ac:dyDescent="0.25">
      <c r="B572" t="s">
        <v>304</v>
      </c>
      <c r="C572" t="s">
        <v>285</v>
      </c>
      <c r="D572" t="s">
        <v>286</v>
      </c>
      <c r="E572" t="s">
        <v>1568</v>
      </c>
      <c r="F572">
        <v>4</v>
      </c>
      <c r="G572" t="s">
        <v>4003</v>
      </c>
      <c r="H572">
        <v>0</v>
      </c>
      <c r="J572">
        <v>0</v>
      </c>
      <c r="K572" s="2">
        <v>44585.65936646991</v>
      </c>
      <c r="L572" t="s">
        <v>141</v>
      </c>
      <c r="M572" t="s">
        <v>1714</v>
      </c>
    </row>
    <row r="573" spans="1:22" x14ac:dyDescent="0.25">
      <c r="A573" t="s">
        <v>308</v>
      </c>
      <c r="B573" t="s">
        <v>304</v>
      </c>
      <c r="C573" t="s">
        <v>285</v>
      </c>
      <c r="D573" t="s">
        <v>286</v>
      </c>
      <c r="E573" t="s">
        <v>1457</v>
      </c>
      <c r="F573">
        <v>5</v>
      </c>
      <c r="G573" t="s">
        <v>4003</v>
      </c>
      <c r="H573">
        <v>0</v>
      </c>
      <c r="J573">
        <v>1</v>
      </c>
      <c r="K573" s="2">
        <v>44585.670791435186</v>
      </c>
      <c r="L573" t="s">
        <v>107</v>
      </c>
      <c r="N573" t="s">
        <v>4006</v>
      </c>
      <c r="P573" t="s">
        <v>110</v>
      </c>
      <c r="R573" t="s">
        <v>4029</v>
      </c>
      <c r="S573" s="2">
        <v>44560</v>
      </c>
      <c r="T573" t="s">
        <v>1715</v>
      </c>
      <c r="U573" t="s">
        <v>1435</v>
      </c>
      <c r="V573" t="s">
        <v>4007</v>
      </c>
    </row>
    <row r="574" spans="1:22" x14ac:dyDescent="0.25">
      <c r="B574" t="s">
        <v>309</v>
      </c>
      <c r="C574" t="s">
        <v>285</v>
      </c>
      <c r="D574" t="s">
        <v>286</v>
      </c>
      <c r="E574" t="s">
        <v>1428</v>
      </c>
      <c r="F574">
        <v>0</v>
      </c>
      <c r="G574" t="s">
        <v>4003</v>
      </c>
      <c r="H574">
        <v>0</v>
      </c>
      <c r="J574">
        <v>1</v>
      </c>
      <c r="K574" s="2">
        <v>44585.659691932873</v>
      </c>
      <c r="L574" t="s">
        <v>107</v>
      </c>
      <c r="N574" t="s">
        <v>4006</v>
      </c>
      <c r="P574" t="s">
        <v>110</v>
      </c>
      <c r="R574" t="s">
        <v>3615</v>
      </c>
      <c r="S574" s="2">
        <v>44384</v>
      </c>
      <c r="T574" t="s">
        <v>240</v>
      </c>
      <c r="U574" t="s">
        <v>1435</v>
      </c>
      <c r="V574" t="s">
        <v>4007</v>
      </c>
    </row>
    <row r="575" spans="1:22" x14ac:dyDescent="0.25">
      <c r="B575" t="s">
        <v>309</v>
      </c>
      <c r="C575" t="s">
        <v>285</v>
      </c>
      <c r="D575" t="s">
        <v>286</v>
      </c>
      <c r="E575" t="s">
        <v>1443</v>
      </c>
      <c r="F575">
        <v>0</v>
      </c>
      <c r="G575" t="s">
        <v>4003</v>
      </c>
      <c r="H575">
        <v>0</v>
      </c>
      <c r="J575">
        <v>1</v>
      </c>
      <c r="K575" s="2">
        <v>44585.659691932873</v>
      </c>
      <c r="L575" t="s">
        <v>107</v>
      </c>
      <c r="N575" t="s">
        <v>4006</v>
      </c>
      <c r="P575" t="s">
        <v>110</v>
      </c>
      <c r="R575" t="s">
        <v>3615</v>
      </c>
      <c r="S575" s="2">
        <v>44435</v>
      </c>
      <c r="T575" t="s">
        <v>790</v>
      </c>
      <c r="U575" t="s">
        <v>1435</v>
      </c>
      <c r="V575" t="s">
        <v>4007</v>
      </c>
    </row>
    <row r="576" spans="1:22" x14ac:dyDescent="0.25">
      <c r="B576" t="s">
        <v>309</v>
      </c>
      <c r="C576" t="s">
        <v>285</v>
      </c>
      <c r="D576" t="s">
        <v>286</v>
      </c>
      <c r="E576" t="s">
        <v>1448</v>
      </c>
      <c r="F576">
        <v>1</v>
      </c>
      <c r="G576" t="s">
        <v>4003</v>
      </c>
      <c r="H576">
        <v>0</v>
      </c>
      <c r="J576">
        <v>1</v>
      </c>
      <c r="K576" s="2">
        <v>44585.659691932873</v>
      </c>
      <c r="L576" t="s">
        <v>107</v>
      </c>
      <c r="N576" t="s">
        <v>4006</v>
      </c>
      <c r="P576" t="s">
        <v>110</v>
      </c>
      <c r="R576" t="s">
        <v>3615</v>
      </c>
      <c r="S576" s="2">
        <v>44477</v>
      </c>
      <c r="T576" t="s">
        <v>478</v>
      </c>
      <c r="U576" t="s">
        <v>1435</v>
      </c>
      <c r="V576" t="s">
        <v>4007</v>
      </c>
    </row>
    <row r="577" spans="1:22" x14ac:dyDescent="0.25">
      <c r="B577" t="s">
        <v>309</v>
      </c>
      <c r="C577" t="s">
        <v>285</v>
      </c>
      <c r="D577" t="s">
        <v>286</v>
      </c>
      <c r="E577" t="s">
        <v>1453</v>
      </c>
      <c r="F577">
        <v>2</v>
      </c>
      <c r="G577" t="s">
        <v>4003</v>
      </c>
      <c r="H577">
        <v>0</v>
      </c>
      <c r="J577">
        <v>1</v>
      </c>
      <c r="K577" s="2">
        <v>44585.659691932873</v>
      </c>
      <c r="L577" t="s">
        <v>107</v>
      </c>
      <c r="N577" t="s">
        <v>4006</v>
      </c>
      <c r="P577" t="s">
        <v>110</v>
      </c>
      <c r="R577" t="s">
        <v>3615</v>
      </c>
      <c r="S577" s="2">
        <v>44517</v>
      </c>
      <c r="T577" t="s">
        <v>1717</v>
      </c>
      <c r="U577" t="s">
        <v>1435</v>
      </c>
      <c r="V577" t="s">
        <v>4007</v>
      </c>
    </row>
    <row r="578" spans="1:22" x14ac:dyDescent="0.25">
      <c r="A578" t="s">
        <v>1475</v>
      </c>
      <c r="B578" t="s">
        <v>309</v>
      </c>
      <c r="C578" t="s">
        <v>285</v>
      </c>
      <c r="D578" t="s">
        <v>286</v>
      </c>
      <c r="E578" t="s">
        <v>1457</v>
      </c>
      <c r="F578">
        <v>3</v>
      </c>
      <c r="G578" t="s">
        <v>4003</v>
      </c>
      <c r="H578">
        <v>0</v>
      </c>
      <c r="J578">
        <v>1</v>
      </c>
      <c r="K578" s="2">
        <v>44585.67124398148</v>
      </c>
      <c r="L578" t="s">
        <v>107</v>
      </c>
      <c r="N578" t="s">
        <v>4006</v>
      </c>
      <c r="P578" t="s">
        <v>110</v>
      </c>
      <c r="R578" t="s">
        <v>3615</v>
      </c>
      <c r="S578" s="2">
        <v>44560</v>
      </c>
      <c r="T578" t="s">
        <v>1715</v>
      </c>
      <c r="U578" t="s">
        <v>1435</v>
      </c>
      <c r="V578" t="s">
        <v>4007</v>
      </c>
    </row>
    <row r="579" spans="1:22" x14ac:dyDescent="0.25">
      <c r="B579" t="s">
        <v>312</v>
      </c>
      <c r="C579" t="s">
        <v>285</v>
      </c>
      <c r="D579" t="s">
        <v>286</v>
      </c>
      <c r="E579" t="s">
        <v>1428</v>
      </c>
      <c r="F579">
        <v>0</v>
      </c>
      <c r="G579" t="s">
        <v>4003</v>
      </c>
      <c r="H579">
        <v>0</v>
      </c>
      <c r="J579">
        <v>1</v>
      </c>
      <c r="K579" s="2">
        <v>44585.651635416667</v>
      </c>
      <c r="L579" t="s">
        <v>107</v>
      </c>
      <c r="N579" t="s">
        <v>4006</v>
      </c>
      <c r="P579" t="s">
        <v>110</v>
      </c>
      <c r="R579" t="s">
        <v>4029</v>
      </c>
      <c r="S579" s="2">
        <v>44389</v>
      </c>
      <c r="T579" t="s">
        <v>314</v>
      </c>
      <c r="U579" t="s">
        <v>1435</v>
      </c>
      <c r="V579" t="s">
        <v>4007</v>
      </c>
    </row>
    <row r="580" spans="1:22" x14ac:dyDescent="0.25">
      <c r="B580" t="s">
        <v>312</v>
      </c>
      <c r="C580" t="s">
        <v>285</v>
      </c>
      <c r="D580" t="s">
        <v>286</v>
      </c>
      <c r="E580" t="s">
        <v>1428</v>
      </c>
      <c r="F580">
        <v>0</v>
      </c>
      <c r="G580" t="s">
        <v>4003</v>
      </c>
      <c r="H580">
        <v>0</v>
      </c>
      <c r="J580">
        <v>2</v>
      </c>
      <c r="K580" s="2">
        <v>44585.651635416667</v>
      </c>
      <c r="L580" t="s">
        <v>107</v>
      </c>
      <c r="N580" t="s">
        <v>4008</v>
      </c>
      <c r="P580" t="s">
        <v>1438</v>
      </c>
      <c r="R580" t="s">
        <v>1153</v>
      </c>
      <c r="S580" s="2">
        <v>44389</v>
      </c>
      <c r="T580" t="s">
        <v>314</v>
      </c>
      <c r="U580" t="s">
        <v>1435</v>
      </c>
      <c r="V580" t="s">
        <v>4007</v>
      </c>
    </row>
    <row r="581" spans="1:22" x14ac:dyDescent="0.25">
      <c r="B581" t="s">
        <v>312</v>
      </c>
      <c r="C581" t="s">
        <v>285</v>
      </c>
      <c r="D581" t="s">
        <v>286</v>
      </c>
      <c r="E581" t="s">
        <v>1428</v>
      </c>
      <c r="F581">
        <v>0</v>
      </c>
      <c r="G581" t="s">
        <v>4003</v>
      </c>
      <c r="H581">
        <v>0</v>
      </c>
      <c r="J581">
        <v>3</v>
      </c>
      <c r="K581" s="2">
        <v>44585.651635416667</v>
      </c>
      <c r="L581" t="s">
        <v>107</v>
      </c>
      <c r="N581" t="s">
        <v>4012</v>
      </c>
      <c r="P581" t="s">
        <v>4010</v>
      </c>
      <c r="R581" t="s">
        <v>4059</v>
      </c>
      <c r="S581" s="2">
        <v>44389</v>
      </c>
      <c r="T581" t="s">
        <v>314</v>
      </c>
      <c r="U581" t="s">
        <v>1435</v>
      </c>
      <c r="V581" t="s">
        <v>4007</v>
      </c>
    </row>
    <row r="582" spans="1:22" x14ac:dyDescent="0.25">
      <c r="B582" t="s">
        <v>312</v>
      </c>
      <c r="C582" t="s">
        <v>285</v>
      </c>
      <c r="D582" t="s">
        <v>286</v>
      </c>
      <c r="E582" t="s">
        <v>1443</v>
      </c>
      <c r="F582">
        <v>0</v>
      </c>
      <c r="G582" t="s">
        <v>4003</v>
      </c>
      <c r="H582">
        <v>0</v>
      </c>
      <c r="J582">
        <v>1</v>
      </c>
      <c r="K582" s="2">
        <v>44585.651635416667</v>
      </c>
      <c r="L582" t="s">
        <v>107</v>
      </c>
      <c r="N582" t="s">
        <v>4006</v>
      </c>
      <c r="P582" t="s">
        <v>110</v>
      </c>
      <c r="R582" t="s">
        <v>4029</v>
      </c>
      <c r="S582" s="2">
        <v>44438</v>
      </c>
      <c r="T582" t="s">
        <v>1723</v>
      </c>
      <c r="U582" t="s">
        <v>1435</v>
      </c>
      <c r="V582" t="s">
        <v>4007</v>
      </c>
    </row>
    <row r="583" spans="1:22" x14ac:dyDescent="0.25">
      <c r="B583" t="s">
        <v>312</v>
      </c>
      <c r="C583" t="s">
        <v>285</v>
      </c>
      <c r="D583" t="s">
        <v>286</v>
      </c>
      <c r="E583" t="s">
        <v>1443</v>
      </c>
      <c r="F583">
        <v>0</v>
      </c>
      <c r="G583" t="s">
        <v>4003</v>
      </c>
      <c r="H583">
        <v>0</v>
      </c>
      <c r="J583">
        <v>2</v>
      </c>
      <c r="K583" s="2">
        <v>44585.651635416667</v>
      </c>
      <c r="L583" t="s">
        <v>107</v>
      </c>
      <c r="N583" t="s">
        <v>4008</v>
      </c>
      <c r="P583" t="s">
        <v>1438</v>
      </c>
      <c r="R583" t="s">
        <v>1153</v>
      </c>
      <c r="S583" s="2">
        <v>44438</v>
      </c>
      <c r="T583" t="s">
        <v>1723</v>
      </c>
      <c r="U583" t="s">
        <v>1435</v>
      </c>
      <c r="V583" t="s">
        <v>4007</v>
      </c>
    </row>
    <row r="584" spans="1:22" x14ac:dyDescent="0.25">
      <c r="B584" t="s">
        <v>312</v>
      </c>
      <c r="C584" t="s">
        <v>285</v>
      </c>
      <c r="D584" t="s">
        <v>286</v>
      </c>
      <c r="E584" t="s">
        <v>1443</v>
      </c>
      <c r="F584">
        <v>0</v>
      </c>
      <c r="G584" t="s">
        <v>4003</v>
      </c>
      <c r="H584">
        <v>0</v>
      </c>
      <c r="J584">
        <v>3</v>
      </c>
      <c r="K584" s="2">
        <v>44585.651635416667</v>
      </c>
      <c r="L584" t="s">
        <v>107</v>
      </c>
      <c r="N584" t="s">
        <v>4012</v>
      </c>
      <c r="P584" t="s">
        <v>4010</v>
      </c>
      <c r="R584" t="s">
        <v>4059</v>
      </c>
      <c r="S584" s="2">
        <v>44438</v>
      </c>
      <c r="T584" t="s">
        <v>1723</v>
      </c>
      <c r="U584" t="s">
        <v>1435</v>
      </c>
      <c r="V584" t="s">
        <v>4007</v>
      </c>
    </row>
    <row r="585" spans="1:22" x14ac:dyDescent="0.25">
      <c r="B585" t="s">
        <v>312</v>
      </c>
      <c r="C585" t="s">
        <v>285</v>
      </c>
      <c r="D585" t="s">
        <v>286</v>
      </c>
      <c r="E585" t="s">
        <v>1448</v>
      </c>
      <c r="F585">
        <v>1</v>
      </c>
      <c r="G585" t="s">
        <v>4003</v>
      </c>
      <c r="H585">
        <v>0</v>
      </c>
      <c r="J585">
        <v>1</v>
      </c>
      <c r="K585" s="2">
        <v>44585.651635416667</v>
      </c>
      <c r="L585" t="s">
        <v>107</v>
      </c>
      <c r="N585" t="s">
        <v>4006</v>
      </c>
      <c r="P585" t="s">
        <v>110</v>
      </c>
      <c r="R585" t="s">
        <v>4029</v>
      </c>
      <c r="S585" s="2">
        <v>44480</v>
      </c>
      <c r="T585" t="s">
        <v>1725</v>
      </c>
      <c r="U585" t="s">
        <v>1435</v>
      </c>
      <c r="V585" t="s">
        <v>4007</v>
      </c>
    </row>
    <row r="586" spans="1:22" x14ac:dyDescent="0.25">
      <c r="B586" t="s">
        <v>312</v>
      </c>
      <c r="C586" t="s">
        <v>285</v>
      </c>
      <c r="D586" t="s">
        <v>286</v>
      </c>
      <c r="E586" t="s">
        <v>1448</v>
      </c>
      <c r="F586">
        <v>1</v>
      </c>
      <c r="G586" t="s">
        <v>4003</v>
      </c>
      <c r="H586">
        <v>0</v>
      </c>
      <c r="J586">
        <v>2</v>
      </c>
      <c r="K586" s="2">
        <v>44585.651635416667</v>
      </c>
      <c r="L586" t="s">
        <v>107</v>
      </c>
      <c r="N586" t="s">
        <v>4008</v>
      </c>
      <c r="P586" t="s">
        <v>1438</v>
      </c>
      <c r="R586" t="s">
        <v>1153</v>
      </c>
      <c r="S586" s="2">
        <v>44480</v>
      </c>
      <c r="T586" t="s">
        <v>1725</v>
      </c>
      <c r="U586" t="s">
        <v>1435</v>
      </c>
      <c r="V586" t="s">
        <v>4007</v>
      </c>
    </row>
    <row r="587" spans="1:22" x14ac:dyDescent="0.25">
      <c r="B587" t="s">
        <v>312</v>
      </c>
      <c r="C587" t="s">
        <v>285</v>
      </c>
      <c r="D587" t="s">
        <v>286</v>
      </c>
      <c r="E587" t="s">
        <v>1448</v>
      </c>
      <c r="F587">
        <v>1</v>
      </c>
      <c r="G587" t="s">
        <v>4003</v>
      </c>
      <c r="H587">
        <v>0</v>
      </c>
      <c r="J587">
        <v>3</v>
      </c>
      <c r="K587" s="2">
        <v>44585.651635416667</v>
      </c>
      <c r="L587" t="s">
        <v>107</v>
      </c>
      <c r="N587" t="s">
        <v>4012</v>
      </c>
      <c r="P587" t="s">
        <v>4010</v>
      </c>
      <c r="R587" t="s">
        <v>4059</v>
      </c>
      <c r="S587" s="2">
        <v>44480</v>
      </c>
      <c r="T587" t="s">
        <v>1725</v>
      </c>
      <c r="U587" t="s">
        <v>1435</v>
      </c>
      <c r="V587" t="s">
        <v>4007</v>
      </c>
    </row>
    <row r="588" spans="1:22" x14ac:dyDescent="0.25">
      <c r="B588" t="s">
        <v>315</v>
      </c>
      <c r="C588" t="s">
        <v>285</v>
      </c>
      <c r="D588" t="s">
        <v>286</v>
      </c>
      <c r="E588" t="s">
        <v>1428</v>
      </c>
      <c r="F588">
        <v>0</v>
      </c>
      <c r="G588" t="s">
        <v>4003</v>
      </c>
      <c r="H588">
        <v>0</v>
      </c>
      <c r="J588">
        <v>1</v>
      </c>
      <c r="K588" s="2">
        <v>44585.659691932873</v>
      </c>
      <c r="L588" t="s">
        <v>141</v>
      </c>
      <c r="M588" t="s">
        <v>4004</v>
      </c>
    </row>
    <row r="589" spans="1:22" x14ac:dyDescent="0.25">
      <c r="B589" t="s">
        <v>315</v>
      </c>
      <c r="C589" t="s">
        <v>285</v>
      </c>
      <c r="D589" t="s">
        <v>286</v>
      </c>
      <c r="E589" t="s">
        <v>1443</v>
      </c>
      <c r="F589">
        <v>0</v>
      </c>
      <c r="G589" t="s">
        <v>4003</v>
      </c>
      <c r="H589">
        <v>0</v>
      </c>
      <c r="J589">
        <v>1</v>
      </c>
      <c r="K589" s="2">
        <v>44585.659691932873</v>
      </c>
      <c r="L589" t="s">
        <v>141</v>
      </c>
      <c r="M589" t="s">
        <v>4004</v>
      </c>
    </row>
    <row r="590" spans="1:22" x14ac:dyDescent="0.25">
      <c r="B590" t="s">
        <v>315</v>
      </c>
      <c r="C590" t="s">
        <v>285</v>
      </c>
      <c r="D590" t="s">
        <v>286</v>
      </c>
      <c r="E590" t="s">
        <v>1448</v>
      </c>
      <c r="F590">
        <v>1</v>
      </c>
      <c r="G590" t="s">
        <v>4003</v>
      </c>
      <c r="H590">
        <v>0</v>
      </c>
      <c r="J590">
        <v>1</v>
      </c>
      <c r="K590" s="2">
        <v>44585.659691932873</v>
      </c>
      <c r="L590" t="s">
        <v>141</v>
      </c>
      <c r="M590" t="s">
        <v>4004</v>
      </c>
    </row>
    <row r="591" spans="1:22" x14ac:dyDescent="0.25">
      <c r="B591" t="s">
        <v>315</v>
      </c>
      <c r="C591" t="s">
        <v>285</v>
      </c>
      <c r="D591" t="s">
        <v>286</v>
      </c>
      <c r="E591" t="s">
        <v>1453</v>
      </c>
      <c r="F591">
        <v>2</v>
      </c>
      <c r="G591" t="s">
        <v>4003</v>
      </c>
      <c r="H591">
        <v>0</v>
      </c>
      <c r="J591">
        <v>1</v>
      </c>
      <c r="K591" s="2">
        <v>44585.659691932873</v>
      </c>
      <c r="L591" t="s">
        <v>141</v>
      </c>
      <c r="M591" t="s">
        <v>4004</v>
      </c>
    </row>
    <row r="592" spans="1:22" x14ac:dyDescent="0.25">
      <c r="A592" t="s">
        <v>1475</v>
      </c>
      <c r="B592" t="s">
        <v>315</v>
      </c>
      <c r="C592" t="s">
        <v>285</v>
      </c>
      <c r="D592" t="s">
        <v>286</v>
      </c>
      <c r="E592" t="s">
        <v>1457</v>
      </c>
      <c r="F592">
        <v>3</v>
      </c>
      <c r="G592" t="s">
        <v>4003</v>
      </c>
      <c r="H592">
        <v>0</v>
      </c>
      <c r="J592">
        <v>1</v>
      </c>
      <c r="K592" s="2">
        <v>44585.671815740738</v>
      </c>
      <c r="L592" t="s">
        <v>141</v>
      </c>
      <c r="M592" t="s">
        <v>4004</v>
      </c>
    </row>
    <row r="593" spans="1:22" x14ac:dyDescent="0.25">
      <c r="B593" t="s">
        <v>318</v>
      </c>
      <c r="C593" t="s">
        <v>285</v>
      </c>
      <c r="D593" t="s">
        <v>286</v>
      </c>
      <c r="E593" t="s">
        <v>1428</v>
      </c>
      <c r="F593">
        <v>0</v>
      </c>
      <c r="G593" t="s">
        <v>4003</v>
      </c>
      <c r="H593">
        <v>0</v>
      </c>
      <c r="J593">
        <v>1</v>
      </c>
      <c r="K593" s="2">
        <v>44585.659691932873</v>
      </c>
      <c r="L593" t="s">
        <v>107</v>
      </c>
      <c r="N593" t="s">
        <v>4006</v>
      </c>
      <c r="P593" t="s">
        <v>1438</v>
      </c>
      <c r="R593" t="s">
        <v>4060</v>
      </c>
      <c r="S593" s="2">
        <v>44398</v>
      </c>
      <c r="T593" t="s">
        <v>321</v>
      </c>
      <c r="U593" t="s">
        <v>1435</v>
      </c>
      <c r="V593" t="s">
        <v>4007</v>
      </c>
    </row>
    <row r="594" spans="1:22" x14ac:dyDescent="0.25">
      <c r="B594" t="s">
        <v>318</v>
      </c>
      <c r="C594" t="s">
        <v>285</v>
      </c>
      <c r="D594" t="s">
        <v>286</v>
      </c>
      <c r="E594" t="s">
        <v>1428</v>
      </c>
      <c r="F594">
        <v>0</v>
      </c>
      <c r="G594" t="s">
        <v>4003</v>
      </c>
      <c r="H594">
        <v>0</v>
      </c>
      <c r="J594">
        <v>2</v>
      </c>
      <c r="K594" s="2">
        <v>44585.659691932873</v>
      </c>
      <c r="L594" t="s">
        <v>107</v>
      </c>
      <c r="N594" t="s">
        <v>4008</v>
      </c>
      <c r="P594" t="s">
        <v>1559</v>
      </c>
      <c r="R594" t="s">
        <v>2829</v>
      </c>
      <c r="S594" s="2">
        <v>44398</v>
      </c>
      <c r="T594" t="s">
        <v>321</v>
      </c>
      <c r="U594" t="s">
        <v>1435</v>
      </c>
      <c r="V594" t="s">
        <v>4007</v>
      </c>
    </row>
    <row r="595" spans="1:22" x14ac:dyDescent="0.25">
      <c r="B595" t="s">
        <v>318</v>
      </c>
      <c r="C595" t="s">
        <v>285</v>
      </c>
      <c r="D595" t="s">
        <v>286</v>
      </c>
      <c r="E595" t="s">
        <v>1443</v>
      </c>
      <c r="F595">
        <v>0</v>
      </c>
      <c r="G595" t="s">
        <v>4003</v>
      </c>
      <c r="H595">
        <v>0</v>
      </c>
      <c r="J595">
        <v>1</v>
      </c>
      <c r="K595" s="2">
        <v>44585.659691932873</v>
      </c>
      <c r="L595" t="s">
        <v>107</v>
      </c>
      <c r="N595" t="s">
        <v>4006</v>
      </c>
      <c r="P595" t="s">
        <v>1438</v>
      </c>
      <c r="R595" t="s">
        <v>4060</v>
      </c>
      <c r="S595" s="2">
        <v>44446</v>
      </c>
      <c r="T595" t="s">
        <v>1733</v>
      </c>
      <c r="U595" t="s">
        <v>1435</v>
      </c>
      <c r="V595" t="s">
        <v>4007</v>
      </c>
    </row>
    <row r="596" spans="1:22" x14ac:dyDescent="0.25">
      <c r="B596" t="s">
        <v>318</v>
      </c>
      <c r="C596" t="s">
        <v>285</v>
      </c>
      <c r="D596" t="s">
        <v>286</v>
      </c>
      <c r="E596" t="s">
        <v>1443</v>
      </c>
      <c r="F596">
        <v>0</v>
      </c>
      <c r="G596" t="s">
        <v>4003</v>
      </c>
      <c r="H596">
        <v>0</v>
      </c>
      <c r="J596">
        <v>2</v>
      </c>
      <c r="K596" s="2">
        <v>44585.659691932873</v>
      </c>
      <c r="L596" t="s">
        <v>107</v>
      </c>
      <c r="N596" t="s">
        <v>4008</v>
      </c>
      <c r="P596" t="s">
        <v>1559</v>
      </c>
      <c r="R596" t="s">
        <v>2829</v>
      </c>
      <c r="S596" s="2">
        <v>44446</v>
      </c>
      <c r="T596" t="s">
        <v>1733</v>
      </c>
      <c r="U596" t="s">
        <v>1435</v>
      </c>
      <c r="V596" t="s">
        <v>4007</v>
      </c>
    </row>
    <row r="597" spans="1:22" x14ac:dyDescent="0.25">
      <c r="B597" t="s">
        <v>318</v>
      </c>
      <c r="C597" t="s">
        <v>285</v>
      </c>
      <c r="D597" t="s">
        <v>286</v>
      </c>
      <c r="E597" t="s">
        <v>1448</v>
      </c>
      <c r="F597">
        <v>1</v>
      </c>
      <c r="G597" t="s">
        <v>4003</v>
      </c>
      <c r="H597">
        <v>0</v>
      </c>
      <c r="J597">
        <v>1</v>
      </c>
      <c r="K597" s="2">
        <v>44585.659691932873</v>
      </c>
      <c r="L597" t="s">
        <v>107</v>
      </c>
      <c r="N597" t="s">
        <v>4006</v>
      </c>
      <c r="P597" t="s">
        <v>1438</v>
      </c>
      <c r="R597" t="s">
        <v>4060</v>
      </c>
      <c r="S597" s="2">
        <v>44487</v>
      </c>
      <c r="T597" t="s">
        <v>1734</v>
      </c>
      <c r="U597" t="s">
        <v>1435</v>
      </c>
      <c r="V597" t="s">
        <v>4007</v>
      </c>
    </row>
    <row r="598" spans="1:22" x14ac:dyDescent="0.25">
      <c r="B598" t="s">
        <v>318</v>
      </c>
      <c r="C598" t="s">
        <v>285</v>
      </c>
      <c r="D598" t="s">
        <v>286</v>
      </c>
      <c r="E598" t="s">
        <v>1448</v>
      </c>
      <c r="F598">
        <v>1</v>
      </c>
      <c r="G598" t="s">
        <v>4003</v>
      </c>
      <c r="H598">
        <v>0</v>
      </c>
      <c r="J598">
        <v>2</v>
      </c>
      <c r="K598" s="2">
        <v>44585.659691932873</v>
      </c>
      <c r="L598" t="s">
        <v>107</v>
      </c>
      <c r="N598" t="s">
        <v>4008</v>
      </c>
      <c r="P598" t="s">
        <v>1559</v>
      </c>
      <c r="R598" t="s">
        <v>2829</v>
      </c>
      <c r="S598" s="2">
        <v>44487</v>
      </c>
      <c r="T598" t="s">
        <v>1734</v>
      </c>
      <c r="U598" t="s">
        <v>1435</v>
      </c>
      <c r="V598" t="s">
        <v>4007</v>
      </c>
    </row>
    <row r="599" spans="1:22" x14ac:dyDescent="0.25">
      <c r="B599" t="s">
        <v>318</v>
      </c>
      <c r="C599" t="s">
        <v>285</v>
      </c>
      <c r="D599" t="s">
        <v>286</v>
      </c>
      <c r="E599" t="s">
        <v>1453</v>
      </c>
      <c r="F599">
        <v>2</v>
      </c>
      <c r="G599" t="s">
        <v>4003</v>
      </c>
      <c r="H599">
        <v>0</v>
      </c>
      <c r="J599">
        <v>1</v>
      </c>
      <c r="K599" s="2">
        <v>44585.659691932873</v>
      </c>
      <c r="L599" t="s">
        <v>107</v>
      </c>
      <c r="N599" t="s">
        <v>4006</v>
      </c>
      <c r="P599" t="s">
        <v>1438</v>
      </c>
      <c r="R599" t="s">
        <v>4060</v>
      </c>
      <c r="S599" s="2">
        <v>44529</v>
      </c>
      <c r="T599" t="s">
        <v>1735</v>
      </c>
      <c r="U599" t="s">
        <v>1435</v>
      </c>
      <c r="V599" t="s">
        <v>4007</v>
      </c>
    </row>
    <row r="600" spans="1:22" x14ac:dyDescent="0.25">
      <c r="B600" t="s">
        <v>318</v>
      </c>
      <c r="C600" t="s">
        <v>285</v>
      </c>
      <c r="D600" t="s">
        <v>286</v>
      </c>
      <c r="E600" t="s">
        <v>1453</v>
      </c>
      <c r="F600">
        <v>2</v>
      </c>
      <c r="G600" t="s">
        <v>4003</v>
      </c>
      <c r="H600">
        <v>0</v>
      </c>
      <c r="J600">
        <v>2</v>
      </c>
      <c r="K600" s="2">
        <v>44585.659691932873</v>
      </c>
      <c r="L600" t="s">
        <v>107</v>
      </c>
      <c r="N600" t="s">
        <v>4008</v>
      </c>
      <c r="P600" t="s">
        <v>1559</v>
      </c>
      <c r="R600" t="s">
        <v>2829</v>
      </c>
      <c r="S600" s="2">
        <v>44529</v>
      </c>
      <c r="T600" t="s">
        <v>1735</v>
      </c>
      <c r="U600" t="s">
        <v>1435</v>
      </c>
      <c r="V600" t="s">
        <v>4007</v>
      </c>
    </row>
    <row r="601" spans="1:22" x14ac:dyDescent="0.25">
      <c r="A601" t="s">
        <v>1475</v>
      </c>
      <c r="B601" t="s">
        <v>318</v>
      </c>
      <c r="C601" t="s">
        <v>285</v>
      </c>
      <c r="D601" t="s">
        <v>286</v>
      </c>
      <c r="E601" t="s">
        <v>1457</v>
      </c>
      <c r="F601">
        <v>3</v>
      </c>
      <c r="G601" t="s">
        <v>4003</v>
      </c>
      <c r="H601">
        <v>0</v>
      </c>
      <c r="J601">
        <v>1</v>
      </c>
      <c r="K601" s="2">
        <v>44585.672203703703</v>
      </c>
      <c r="L601" t="s">
        <v>107</v>
      </c>
      <c r="N601" t="s">
        <v>4006</v>
      </c>
      <c r="P601" t="s">
        <v>1438</v>
      </c>
      <c r="R601" t="s">
        <v>4060</v>
      </c>
      <c r="S601" s="2">
        <v>44573</v>
      </c>
      <c r="T601" t="s">
        <v>1736</v>
      </c>
      <c r="U601" t="s">
        <v>1435</v>
      </c>
      <c r="V601" t="s">
        <v>4007</v>
      </c>
    </row>
    <row r="602" spans="1:22" x14ac:dyDescent="0.25">
      <c r="A602" t="s">
        <v>1475</v>
      </c>
      <c r="B602" t="s">
        <v>318</v>
      </c>
      <c r="C602" t="s">
        <v>285</v>
      </c>
      <c r="D602" t="s">
        <v>286</v>
      </c>
      <c r="E602" t="s">
        <v>1457</v>
      </c>
      <c r="F602">
        <v>3</v>
      </c>
      <c r="G602" t="s">
        <v>4003</v>
      </c>
      <c r="H602">
        <v>0</v>
      </c>
      <c r="J602">
        <v>2</v>
      </c>
      <c r="K602" s="2">
        <v>44585.672203703703</v>
      </c>
      <c r="L602" t="s">
        <v>107</v>
      </c>
      <c r="N602" t="s">
        <v>4008</v>
      </c>
      <c r="P602" t="s">
        <v>1559</v>
      </c>
      <c r="R602" t="s">
        <v>2829</v>
      </c>
      <c r="S602" s="2">
        <v>44573</v>
      </c>
      <c r="T602" t="s">
        <v>1736</v>
      </c>
      <c r="U602" t="s">
        <v>1435</v>
      </c>
      <c r="V602" t="s">
        <v>4007</v>
      </c>
    </row>
    <row r="603" spans="1:22" x14ac:dyDescent="0.25">
      <c r="B603" t="s">
        <v>322</v>
      </c>
      <c r="C603" t="s">
        <v>285</v>
      </c>
      <c r="D603" t="s">
        <v>286</v>
      </c>
      <c r="E603" t="s">
        <v>1428</v>
      </c>
      <c r="F603">
        <v>0</v>
      </c>
      <c r="G603" t="s">
        <v>4003</v>
      </c>
      <c r="H603">
        <v>0</v>
      </c>
      <c r="J603">
        <v>1</v>
      </c>
      <c r="K603" s="2">
        <v>44585.651635416667</v>
      </c>
      <c r="L603" t="s">
        <v>107</v>
      </c>
      <c r="N603" t="s">
        <v>4006</v>
      </c>
      <c r="P603" t="s">
        <v>1438</v>
      </c>
      <c r="R603" t="s">
        <v>4057</v>
      </c>
      <c r="S603" s="2">
        <v>44419</v>
      </c>
      <c r="T603" t="s">
        <v>756</v>
      </c>
      <c r="U603" t="s">
        <v>1435</v>
      </c>
      <c r="V603" t="s">
        <v>4007</v>
      </c>
    </row>
    <row r="604" spans="1:22" x14ac:dyDescent="0.25">
      <c r="B604" t="s">
        <v>322</v>
      </c>
      <c r="C604" t="s">
        <v>285</v>
      </c>
      <c r="D604" t="s">
        <v>286</v>
      </c>
      <c r="E604" t="s">
        <v>1428</v>
      </c>
      <c r="F604">
        <v>0</v>
      </c>
      <c r="G604" t="s">
        <v>4003</v>
      </c>
      <c r="H604">
        <v>0</v>
      </c>
      <c r="J604">
        <v>2</v>
      </c>
      <c r="K604" s="2">
        <v>44585.651635416667</v>
      </c>
      <c r="L604" t="s">
        <v>107</v>
      </c>
      <c r="N604" t="s">
        <v>4008</v>
      </c>
      <c r="P604" t="s">
        <v>2621</v>
      </c>
      <c r="R604" t="s">
        <v>4061</v>
      </c>
      <c r="S604" s="2">
        <v>44420</v>
      </c>
      <c r="T604" t="s">
        <v>4062</v>
      </c>
      <c r="U604" t="s">
        <v>4021</v>
      </c>
      <c r="V604" t="s">
        <v>4007</v>
      </c>
    </row>
    <row r="605" spans="1:22" x14ac:dyDescent="0.25">
      <c r="B605" t="s">
        <v>322</v>
      </c>
      <c r="C605" t="s">
        <v>285</v>
      </c>
      <c r="D605" t="s">
        <v>286</v>
      </c>
      <c r="E605" t="s">
        <v>1428</v>
      </c>
      <c r="F605">
        <v>0</v>
      </c>
      <c r="G605" t="s">
        <v>4003</v>
      </c>
      <c r="H605">
        <v>0</v>
      </c>
      <c r="J605">
        <v>3</v>
      </c>
      <c r="K605" s="2">
        <v>44585.651635416667</v>
      </c>
      <c r="L605" t="s">
        <v>107</v>
      </c>
      <c r="N605" t="s">
        <v>4012</v>
      </c>
      <c r="P605" t="s">
        <v>4010</v>
      </c>
      <c r="R605" t="s">
        <v>4063</v>
      </c>
      <c r="S605" s="2">
        <v>44421</v>
      </c>
      <c r="T605" t="s">
        <v>326</v>
      </c>
      <c r="U605" t="s">
        <v>4049</v>
      </c>
      <c r="V605" t="s">
        <v>4007</v>
      </c>
    </row>
    <row r="606" spans="1:22" x14ac:dyDescent="0.25">
      <c r="B606" t="s">
        <v>322</v>
      </c>
      <c r="C606" t="s">
        <v>285</v>
      </c>
      <c r="D606" t="s">
        <v>286</v>
      </c>
      <c r="E606" t="s">
        <v>1443</v>
      </c>
      <c r="F606">
        <v>0</v>
      </c>
      <c r="G606" t="s">
        <v>4003</v>
      </c>
      <c r="H606">
        <v>0</v>
      </c>
      <c r="J606">
        <v>1</v>
      </c>
      <c r="K606" s="2">
        <v>44585.651635416667</v>
      </c>
      <c r="L606" t="s">
        <v>107</v>
      </c>
      <c r="N606" t="s">
        <v>4006</v>
      </c>
      <c r="P606" t="s">
        <v>1438</v>
      </c>
      <c r="R606" t="s">
        <v>4057</v>
      </c>
      <c r="S606" s="2">
        <v>44468</v>
      </c>
      <c r="T606" t="s">
        <v>213</v>
      </c>
      <c r="U606" t="s">
        <v>1435</v>
      </c>
      <c r="V606" t="s">
        <v>4007</v>
      </c>
    </row>
    <row r="607" spans="1:22" x14ac:dyDescent="0.25">
      <c r="B607" t="s">
        <v>322</v>
      </c>
      <c r="C607" t="s">
        <v>285</v>
      </c>
      <c r="D607" t="s">
        <v>286</v>
      </c>
      <c r="E607" t="s">
        <v>1443</v>
      </c>
      <c r="F607">
        <v>0</v>
      </c>
      <c r="G607" t="s">
        <v>4003</v>
      </c>
      <c r="H607">
        <v>0</v>
      </c>
      <c r="J607">
        <v>2</v>
      </c>
      <c r="K607" s="2">
        <v>44585.651635416667</v>
      </c>
      <c r="L607" t="s">
        <v>107</v>
      </c>
      <c r="N607" t="s">
        <v>4008</v>
      </c>
      <c r="P607" t="s">
        <v>2621</v>
      </c>
      <c r="R607" t="s">
        <v>4061</v>
      </c>
      <c r="V607" t="s">
        <v>4064</v>
      </c>
    </row>
    <row r="608" spans="1:22" x14ac:dyDescent="0.25">
      <c r="B608" t="s">
        <v>322</v>
      </c>
      <c r="C608" t="s">
        <v>285</v>
      </c>
      <c r="D608" t="s">
        <v>286</v>
      </c>
      <c r="E608" t="s">
        <v>1443</v>
      </c>
      <c r="F608">
        <v>0</v>
      </c>
      <c r="G608" t="s">
        <v>4003</v>
      </c>
      <c r="H608">
        <v>0</v>
      </c>
      <c r="J608">
        <v>3</v>
      </c>
      <c r="K608" s="2">
        <v>44585.651635416667</v>
      </c>
      <c r="L608" t="s">
        <v>107</v>
      </c>
      <c r="N608" t="s">
        <v>4012</v>
      </c>
      <c r="P608" t="s">
        <v>4010</v>
      </c>
      <c r="R608" t="s">
        <v>4063</v>
      </c>
      <c r="S608" s="2">
        <v>44468</v>
      </c>
      <c r="T608" t="s">
        <v>213</v>
      </c>
      <c r="U608" t="s">
        <v>1435</v>
      </c>
      <c r="V608" t="s">
        <v>4007</v>
      </c>
    </row>
    <row r="609" spans="2:22" x14ac:dyDescent="0.25">
      <c r="B609" t="s">
        <v>322</v>
      </c>
      <c r="C609" t="s">
        <v>285</v>
      </c>
      <c r="D609" t="s">
        <v>286</v>
      </c>
      <c r="E609" t="s">
        <v>1448</v>
      </c>
      <c r="F609">
        <v>1</v>
      </c>
      <c r="G609" t="s">
        <v>4003</v>
      </c>
      <c r="H609">
        <v>0</v>
      </c>
      <c r="J609">
        <v>1</v>
      </c>
      <c r="K609" s="2">
        <v>44585.651635416667</v>
      </c>
      <c r="L609" t="s">
        <v>107</v>
      </c>
      <c r="N609" t="s">
        <v>4006</v>
      </c>
      <c r="P609" t="s">
        <v>1438</v>
      </c>
      <c r="R609" t="s">
        <v>4057</v>
      </c>
      <c r="S609" s="2">
        <v>44508</v>
      </c>
      <c r="T609" t="s">
        <v>1648</v>
      </c>
      <c r="U609" t="s">
        <v>1435</v>
      </c>
      <c r="V609" t="s">
        <v>4007</v>
      </c>
    </row>
    <row r="610" spans="2:22" x14ac:dyDescent="0.25">
      <c r="B610" t="s">
        <v>322</v>
      </c>
      <c r="C610" t="s">
        <v>285</v>
      </c>
      <c r="D610" t="s">
        <v>286</v>
      </c>
      <c r="E610" t="s">
        <v>1448</v>
      </c>
      <c r="F610">
        <v>1</v>
      </c>
      <c r="G610" t="s">
        <v>4003</v>
      </c>
      <c r="H610">
        <v>0</v>
      </c>
      <c r="J610">
        <v>2</v>
      </c>
      <c r="K610" s="2">
        <v>44585.651635416667</v>
      </c>
      <c r="L610" t="s">
        <v>107</v>
      </c>
      <c r="N610" t="s">
        <v>4008</v>
      </c>
      <c r="P610" t="s">
        <v>2621</v>
      </c>
      <c r="R610" t="s">
        <v>4061</v>
      </c>
      <c r="S610" s="2">
        <v>44508</v>
      </c>
      <c r="T610" t="s">
        <v>1648</v>
      </c>
      <c r="U610" t="s">
        <v>1435</v>
      </c>
      <c r="V610" t="s">
        <v>4007</v>
      </c>
    </row>
    <row r="611" spans="2:22" x14ac:dyDescent="0.25">
      <c r="B611" t="s">
        <v>322</v>
      </c>
      <c r="C611" t="s">
        <v>285</v>
      </c>
      <c r="D611" t="s">
        <v>286</v>
      </c>
      <c r="E611" t="s">
        <v>1448</v>
      </c>
      <c r="F611">
        <v>1</v>
      </c>
      <c r="G611" t="s">
        <v>4003</v>
      </c>
      <c r="H611">
        <v>0</v>
      </c>
      <c r="J611">
        <v>3</v>
      </c>
      <c r="K611" s="2">
        <v>44585.651635416667</v>
      </c>
      <c r="L611" t="s">
        <v>107</v>
      </c>
      <c r="N611" t="s">
        <v>4012</v>
      </c>
      <c r="P611" t="s">
        <v>4010</v>
      </c>
      <c r="R611" t="s">
        <v>4063</v>
      </c>
      <c r="S611" s="2">
        <v>44508</v>
      </c>
      <c r="T611" t="s">
        <v>1648</v>
      </c>
      <c r="U611" t="s">
        <v>1435</v>
      </c>
      <c r="V611" t="s">
        <v>4007</v>
      </c>
    </row>
    <row r="612" spans="2:22" x14ac:dyDescent="0.25">
      <c r="B612" t="s">
        <v>322</v>
      </c>
      <c r="C612" t="s">
        <v>285</v>
      </c>
      <c r="D612" t="s">
        <v>286</v>
      </c>
      <c r="E612" t="s">
        <v>1689</v>
      </c>
      <c r="F612">
        <v>2</v>
      </c>
      <c r="G612" t="s">
        <v>4003</v>
      </c>
      <c r="H612">
        <v>0</v>
      </c>
      <c r="J612">
        <v>1</v>
      </c>
      <c r="K612" s="2">
        <v>44585.651635416667</v>
      </c>
      <c r="L612" t="s">
        <v>107</v>
      </c>
      <c r="N612" t="s">
        <v>4006</v>
      </c>
      <c r="P612" t="s">
        <v>1438</v>
      </c>
      <c r="R612" t="s">
        <v>4057</v>
      </c>
      <c r="S612" s="2">
        <v>44536</v>
      </c>
      <c r="T612" t="s">
        <v>1678</v>
      </c>
      <c r="U612" t="s">
        <v>1435</v>
      </c>
      <c r="V612" t="s">
        <v>4007</v>
      </c>
    </row>
    <row r="613" spans="2:22" x14ac:dyDescent="0.25">
      <c r="B613" t="s">
        <v>322</v>
      </c>
      <c r="C613" t="s">
        <v>285</v>
      </c>
      <c r="D613" t="s">
        <v>286</v>
      </c>
      <c r="E613" t="s">
        <v>1689</v>
      </c>
      <c r="F613">
        <v>2</v>
      </c>
      <c r="G613" t="s">
        <v>4003</v>
      </c>
      <c r="H613">
        <v>0</v>
      </c>
      <c r="J613">
        <v>2</v>
      </c>
      <c r="K613" s="2">
        <v>44585.651635416667</v>
      </c>
      <c r="L613" t="s">
        <v>107</v>
      </c>
      <c r="N613" t="s">
        <v>4008</v>
      </c>
      <c r="P613" t="s">
        <v>2621</v>
      </c>
      <c r="R613" t="s">
        <v>4061</v>
      </c>
      <c r="S613" s="2">
        <v>44536</v>
      </c>
      <c r="T613" t="s">
        <v>1678</v>
      </c>
      <c r="U613" t="s">
        <v>1435</v>
      </c>
      <c r="V613" t="s">
        <v>4007</v>
      </c>
    </row>
    <row r="614" spans="2:22" x14ac:dyDescent="0.25">
      <c r="B614" t="s">
        <v>322</v>
      </c>
      <c r="C614" t="s">
        <v>285</v>
      </c>
      <c r="D614" t="s">
        <v>286</v>
      </c>
      <c r="E614" t="s">
        <v>1689</v>
      </c>
      <c r="F614">
        <v>2</v>
      </c>
      <c r="G614" t="s">
        <v>4003</v>
      </c>
      <c r="H614">
        <v>0</v>
      </c>
      <c r="J614">
        <v>3</v>
      </c>
      <c r="K614" s="2">
        <v>44585.651635416667</v>
      </c>
      <c r="L614" t="s">
        <v>107</v>
      </c>
      <c r="N614" t="s">
        <v>4012</v>
      </c>
      <c r="P614" t="s">
        <v>4010</v>
      </c>
      <c r="R614" t="s">
        <v>4063</v>
      </c>
      <c r="S614" s="2">
        <v>44536</v>
      </c>
      <c r="T614" t="s">
        <v>1678</v>
      </c>
      <c r="U614" t="s">
        <v>1435</v>
      </c>
      <c r="V614" t="s">
        <v>4007</v>
      </c>
    </row>
    <row r="615" spans="2:22" x14ac:dyDescent="0.25">
      <c r="B615" t="s">
        <v>327</v>
      </c>
      <c r="C615" t="s">
        <v>328</v>
      </c>
      <c r="D615" t="s">
        <v>329</v>
      </c>
      <c r="E615" t="s">
        <v>1428</v>
      </c>
      <c r="F615">
        <v>0</v>
      </c>
      <c r="G615" t="s">
        <v>4003</v>
      </c>
      <c r="H615">
        <v>0</v>
      </c>
      <c r="J615">
        <v>1</v>
      </c>
      <c r="K615" s="2">
        <v>44586.068696145827</v>
      </c>
      <c r="L615" t="s">
        <v>107</v>
      </c>
      <c r="N615" t="s">
        <v>4006</v>
      </c>
      <c r="P615" t="s">
        <v>1509</v>
      </c>
      <c r="R615" t="s">
        <v>2313</v>
      </c>
      <c r="S615" s="2">
        <v>44089</v>
      </c>
      <c r="T615" t="s">
        <v>332</v>
      </c>
      <c r="U615" t="s">
        <v>1592</v>
      </c>
      <c r="V615" t="s">
        <v>4007</v>
      </c>
    </row>
    <row r="616" spans="2:22" x14ac:dyDescent="0.25">
      <c r="B616" t="s">
        <v>333</v>
      </c>
      <c r="C616" t="s">
        <v>328</v>
      </c>
      <c r="D616" t="s">
        <v>329</v>
      </c>
      <c r="E616" t="s">
        <v>1428</v>
      </c>
      <c r="F616">
        <v>0</v>
      </c>
      <c r="G616" t="s">
        <v>4003</v>
      </c>
      <c r="H616">
        <v>0</v>
      </c>
      <c r="J616">
        <v>1</v>
      </c>
      <c r="K616" s="2">
        <v>44585.458015625001</v>
      </c>
      <c r="L616" t="s">
        <v>107</v>
      </c>
      <c r="N616" t="s">
        <v>4006</v>
      </c>
      <c r="P616" t="s">
        <v>1509</v>
      </c>
      <c r="R616" t="s">
        <v>1626</v>
      </c>
      <c r="S616" s="2">
        <v>44092</v>
      </c>
      <c r="T616" t="s">
        <v>1742</v>
      </c>
      <c r="U616" t="s">
        <v>1592</v>
      </c>
      <c r="V616" t="s">
        <v>4007</v>
      </c>
    </row>
    <row r="617" spans="2:22" x14ac:dyDescent="0.25">
      <c r="B617" t="s">
        <v>336</v>
      </c>
      <c r="C617" t="s">
        <v>328</v>
      </c>
      <c r="D617" t="s">
        <v>329</v>
      </c>
      <c r="E617" t="s">
        <v>1428</v>
      </c>
      <c r="F617">
        <v>0</v>
      </c>
      <c r="G617" t="s">
        <v>4003</v>
      </c>
      <c r="H617">
        <v>0</v>
      </c>
      <c r="J617">
        <v>1</v>
      </c>
      <c r="K617" s="2">
        <v>44585.458699421302</v>
      </c>
      <c r="L617" t="s">
        <v>107</v>
      </c>
      <c r="N617" t="s">
        <v>4006</v>
      </c>
      <c r="P617" t="s">
        <v>1528</v>
      </c>
      <c r="R617" t="s">
        <v>687</v>
      </c>
      <c r="S617" s="2">
        <v>44125</v>
      </c>
      <c r="T617" t="s">
        <v>1745</v>
      </c>
      <c r="U617" t="s">
        <v>1592</v>
      </c>
      <c r="V617" t="s">
        <v>4007</v>
      </c>
    </row>
    <row r="618" spans="2:22" x14ac:dyDescent="0.25">
      <c r="B618" t="s">
        <v>336</v>
      </c>
      <c r="C618" t="s">
        <v>328</v>
      </c>
      <c r="D618" t="s">
        <v>329</v>
      </c>
      <c r="E618" t="s">
        <v>1443</v>
      </c>
      <c r="F618">
        <v>0</v>
      </c>
      <c r="G618" t="s">
        <v>4003</v>
      </c>
      <c r="H618">
        <v>0</v>
      </c>
      <c r="J618">
        <v>1</v>
      </c>
      <c r="K618" s="2">
        <v>44585.458699421302</v>
      </c>
      <c r="L618" t="s">
        <v>107</v>
      </c>
      <c r="N618" t="s">
        <v>4006</v>
      </c>
      <c r="P618" t="s">
        <v>1528</v>
      </c>
      <c r="R618" t="s">
        <v>687</v>
      </c>
      <c r="S618" s="2">
        <v>44169</v>
      </c>
      <c r="T618" t="s">
        <v>1073</v>
      </c>
      <c r="U618" t="s">
        <v>1592</v>
      </c>
      <c r="V618" t="s">
        <v>4007</v>
      </c>
    </row>
    <row r="619" spans="2:22" x14ac:dyDescent="0.25">
      <c r="B619" t="s">
        <v>336</v>
      </c>
      <c r="C619" t="s">
        <v>328</v>
      </c>
      <c r="D619" t="s">
        <v>329</v>
      </c>
      <c r="E619" t="s">
        <v>1448</v>
      </c>
      <c r="F619">
        <v>1</v>
      </c>
      <c r="G619" t="s">
        <v>4003</v>
      </c>
      <c r="H619">
        <v>0</v>
      </c>
      <c r="J619">
        <v>1</v>
      </c>
      <c r="K619" s="2">
        <v>44585.458699421302</v>
      </c>
      <c r="L619" t="s">
        <v>107</v>
      </c>
      <c r="N619" t="s">
        <v>4006</v>
      </c>
      <c r="P619" t="s">
        <v>1528</v>
      </c>
      <c r="R619" t="s">
        <v>687</v>
      </c>
      <c r="S619" s="2">
        <v>44215</v>
      </c>
      <c r="T619" t="s">
        <v>163</v>
      </c>
      <c r="U619" t="s">
        <v>1592</v>
      </c>
      <c r="V619" t="s">
        <v>4007</v>
      </c>
    </row>
    <row r="620" spans="2:22" x14ac:dyDescent="0.25">
      <c r="B620" t="s">
        <v>336</v>
      </c>
      <c r="C620" t="s">
        <v>328</v>
      </c>
      <c r="D620" t="s">
        <v>329</v>
      </c>
      <c r="E620" t="s">
        <v>1453</v>
      </c>
      <c r="F620">
        <v>2</v>
      </c>
      <c r="G620" t="s">
        <v>4003</v>
      </c>
      <c r="H620">
        <v>0</v>
      </c>
      <c r="J620">
        <v>1</v>
      </c>
      <c r="K620" s="2">
        <v>44585.458699421302</v>
      </c>
      <c r="L620" t="s">
        <v>107</v>
      </c>
      <c r="N620" t="s">
        <v>4006</v>
      </c>
      <c r="P620" t="s">
        <v>1528</v>
      </c>
      <c r="R620" t="s">
        <v>687</v>
      </c>
      <c r="S620" s="2">
        <v>44259</v>
      </c>
      <c r="T620" t="s">
        <v>715</v>
      </c>
      <c r="U620" t="s">
        <v>1592</v>
      </c>
      <c r="V620" t="s">
        <v>4007</v>
      </c>
    </row>
    <row r="621" spans="2:22" x14ac:dyDescent="0.25">
      <c r="B621" t="s">
        <v>339</v>
      </c>
      <c r="C621" t="s">
        <v>328</v>
      </c>
      <c r="D621" t="s">
        <v>329</v>
      </c>
      <c r="E621" t="s">
        <v>1428</v>
      </c>
      <c r="F621">
        <v>0</v>
      </c>
      <c r="G621" t="s">
        <v>4003</v>
      </c>
      <c r="H621">
        <v>0</v>
      </c>
      <c r="J621">
        <v>1</v>
      </c>
      <c r="K621" s="2">
        <v>44585.649102627307</v>
      </c>
      <c r="L621" t="s">
        <v>107</v>
      </c>
      <c r="N621" t="s">
        <v>4006</v>
      </c>
      <c r="P621" t="s">
        <v>1485</v>
      </c>
      <c r="R621" t="s">
        <v>4065</v>
      </c>
      <c r="S621" s="2">
        <v>44127</v>
      </c>
      <c r="T621" t="s">
        <v>340</v>
      </c>
      <c r="U621" t="s">
        <v>1592</v>
      </c>
      <c r="V621" t="s">
        <v>4007</v>
      </c>
    </row>
    <row r="622" spans="2:22" x14ac:dyDescent="0.25">
      <c r="B622" t="s">
        <v>339</v>
      </c>
      <c r="C622" t="s">
        <v>328</v>
      </c>
      <c r="D622" t="s">
        <v>329</v>
      </c>
      <c r="E622" t="s">
        <v>1428</v>
      </c>
      <c r="F622">
        <v>0</v>
      </c>
      <c r="G622" t="s">
        <v>4003</v>
      </c>
      <c r="H622">
        <v>0</v>
      </c>
      <c r="J622">
        <v>2</v>
      </c>
      <c r="K622" s="2">
        <v>44585.649102627307</v>
      </c>
      <c r="L622" t="s">
        <v>107</v>
      </c>
      <c r="N622" t="s">
        <v>4008</v>
      </c>
      <c r="P622" t="s">
        <v>1509</v>
      </c>
      <c r="R622" t="s">
        <v>1626</v>
      </c>
      <c r="S622" s="2">
        <v>44127</v>
      </c>
      <c r="T622" t="s">
        <v>340</v>
      </c>
      <c r="U622" t="s">
        <v>1592</v>
      </c>
      <c r="V622" t="s">
        <v>4007</v>
      </c>
    </row>
    <row r="623" spans="2:22" x14ac:dyDescent="0.25">
      <c r="B623" t="s">
        <v>339</v>
      </c>
      <c r="C623" t="s">
        <v>328</v>
      </c>
      <c r="D623" t="s">
        <v>329</v>
      </c>
      <c r="E623" t="s">
        <v>1488</v>
      </c>
      <c r="F623">
        <v>0</v>
      </c>
      <c r="G623" t="s">
        <v>4003</v>
      </c>
      <c r="H623">
        <v>0</v>
      </c>
      <c r="J623">
        <v>1</v>
      </c>
      <c r="K623" s="2">
        <v>44585.649102627307</v>
      </c>
      <c r="L623" t="s">
        <v>107</v>
      </c>
      <c r="N623" t="s">
        <v>4006</v>
      </c>
      <c r="P623" t="s">
        <v>1485</v>
      </c>
      <c r="R623" t="s">
        <v>4065</v>
      </c>
      <c r="S623" s="2">
        <v>44285</v>
      </c>
      <c r="T623" t="s">
        <v>556</v>
      </c>
      <c r="U623" t="s">
        <v>1592</v>
      </c>
      <c r="V623" t="s">
        <v>4007</v>
      </c>
    </row>
    <row r="624" spans="2:22" x14ac:dyDescent="0.25">
      <c r="B624" t="s">
        <v>339</v>
      </c>
      <c r="C624" t="s">
        <v>328</v>
      </c>
      <c r="D624" t="s">
        <v>329</v>
      </c>
      <c r="E624" t="s">
        <v>1488</v>
      </c>
      <c r="F624">
        <v>0</v>
      </c>
      <c r="G624" t="s">
        <v>4003</v>
      </c>
      <c r="H624">
        <v>0</v>
      </c>
      <c r="J624">
        <v>2</v>
      </c>
      <c r="K624" s="2">
        <v>44585.649102627307</v>
      </c>
      <c r="L624" t="s">
        <v>107</v>
      </c>
      <c r="N624" t="s">
        <v>4008</v>
      </c>
      <c r="P624" t="s">
        <v>1912</v>
      </c>
      <c r="Q624" t="s">
        <v>1913</v>
      </c>
      <c r="R624" t="s">
        <v>1626</v>
      </c>
      <c r="S624" s="2">
        <v>44285</v>
      </c>
      <c r="T624" t="s">
        <v>556</v>
      </c>
      <c r="U624" t="s">
        <v>1592</v>
      </c>
      <c r="V624" t="s">
        <v>4007</v>
      </c>
    </row>
    <row r="625" spans="2:22" x14ac:dyDescent="0.25">
      <c r="B625" t="s">
        <v>339</v>
      </c>
      <c r="C625" t="s">
        <v>328</v>
      </c>
      <c r="D625" t="s">
        <v>329</v>
      </c>
      <c r="E625" t="s">
        <v>1488</v>
      </c>
      <c r="F625">
        <v>0</v>
      </c>
      <c r="G625" t="s">
        <v>4003</v>
      </c>
      <c r="H625">
        <v>0</v>
      </c>
      <c r="J625">
        <v>3</v>
      </c>
      <c r="K625" s="2">
        <v>44585.649102627307</v>
      </c>
      <c r="L625" t="s">
        <v>107</v>
      </c>
      <c r="N625" t="s">
        <v>4012</v>
      </c>
      <c r="P625" t="s">
        <v>110</v>
      </c>
      <c r="R625" t="s">
        <v>3615</v>
      </c>
      <c r="S625" s="2">
        <v>44285</v>
      </c>
      <c r="T625" t="s">
        <v>556</v>
      </c>
      <c r="U625" t="s">
        <v>1592</v>
      </c>
      <c r="V625" t="s">
        <v>4007</v>
      </c>
    </row>
    <row r="626" spans="2:22" x14ac:dyDescent="0.25">
      <c r="B626" t="s">
        <v>339</v>
      </c>
      <c r="C626" t="s">
        <v>328</v>
      </c>
      <c r="D626" t="s">
        <v>329</v>
      </c>
      <c r="E626" t="s">
        <v>1511</v>
      </c>
      <c r="F626">
        <v>0</v>
      </c>
      <c r="G626" t="s">
        <v>4003</v>
      </c>
      <c r="H626">
        <v>0</v>
      </c>
      <c r="J626">
        <v>1</v>
      </c>
      <c r="K626" s="2">
        <v>44585.649102627307</v>
      </c>
      <c r="L626" t="s">
        <v>107</v>
      </c>
      <c r="N626" t="s">
        <v>4006</v>
      </c>
      <c r="P626" t="s">
        <v>1485</v>
      </c>
      <c r="R626" t="s">
        <v>4065</v>
      </c>
      <c r="S626" s="2">
        <v>44348</v>
      </c>
      <c r="T626" t="s">
        <v>1765</v>
      </c>
      <c r="U626" t="s">
        <v>1592</v>
      </c>
      <c r="V626" t="s">
        <v>4007</v>
      </c>
    </row>
    <row r="627" spans="2:22" x14ac:dyDescent="0.25">
      <c r="B627" t="s">
        <v>339</v>
      </c>
      <c r="C627" t="s">
        <v>328</v>
      </c>
      <c r="D627" t="s">
        <v>329</v>
      </c>
      <c r="E627" t="s">
        <v>1511</v>
      </c>
      <c r="F627">
        <v>0</v>
      </c>
      <c r="G627" t="s">
        <v>4003</v>
      </c>
      <c r="H627">
        <v>0</v>
      </c>
      <c r="J627">
        <v>2</v>
      </c>
      <c r="K627" s="2">
        <v>44585.649102627307</v>
      </c>
      <c r="L627" t="s">
        <v>107</v>
      </c>
      <c r="N627" t="s">
        <v>4008</v>
      </c>
      <c r="P627" t="s">
        <v>1912</v>
      </c>
      <c r="Q627" t="s">
        <v>1913</v>
      </c>
      <c r="R627" t="s">
        <v>1626</v>
      </c>
      <c r="S627" s="2">
        <v>44348</v>
      </c>
      <c r="T627" t="s">
        <v>1765</v>
      </c>
      <c r="U627" t="s">
        <v>1592</v>
      </c>
      <c r="V627" t="s">
        <v>4007</v>
      </c>
    </row>
    <row r="628" spans="2:22" x14ac:dyDescent="0.25">
      <c r="B628" t="s">
        <v>339</v>
      </c>
      <c r="C628" t="s">
        <v>328</v>
      </c>
      <c r="D628" t="s">
        <v>329</v>
      </c>
      <c r="E628" t="s">
        <v>1511</v>
      </c>
      <c r="F628">
        <v>0</v>
      </c>
      <c r="G628" t="s">
        <v>4003</v>
      </c>
      <c r="H628">
        <v>0</v>
      </c>
      <c r="J628">
        <v>3</v>
      </c>
      <c r="K628" s="2">
        <v>44585.649102627307</v>
      </c>
      <c r="L628" t="s">
        <v>107</v>
      </c>
      <c r="N628" t="s">
        <v>4012</v>
      </c>
      <c r="P628" t="s">
        <v>110</v>
      </c>
      <c r="R628" t="s">
        <v>3615</v>
      </c>
      <c r="S628" s="2">
        <v>44348</v>
      </c>
      <c r="T628" t="s">
        <v>1765</v>
      </c>
      <c r="U628" t="s">
        <v>1592</v>
      </c>
      <c r="V628" t="s">
        <v>4007</v>
      </c>
    </row>
    <row r="629" spans="2:22" x14ac:dyDescent="0.25">
      <c r="B629" t="s">
        <v>339</v>
      </c>
      <c r="C629" t="s">
        <v>328</v>
      </c>
      <c r="D629" t="s">
        <v>329</v>
      </c>
      <c r="E629" t="s">
        <v>1443</v>
      </c>
      <c r="F629">
        <v>0</v>
      </c>
      <c r="G629" t="s">
        <v>4003</v>
      </c>
      <c r="H629">
        <v>0</v>
      </c>
      <c r="J629">
        <v>1</v>
      </c>
      <c r="K629" s="2">
        <v>44585.649102627307</v>
      </c>
      <c r="L629" t="s">
        <v>107</v>
      </c>
      <c r="N629" t="s">
        <v>4006</v>
      </c>
      <c r="P629" t="s">
        <v>1485</v>
      </c>
      <c r="R629" t="s">
        <v>4065</v>
      </c>
      <c r="S629" s="2">
        <v>44173</v>
      </c>
      <c r="T629" t="s">
        <v>1767</v>
      </c>
      <c r="U629" t="s">
        <v>1592</v>
      </c>
      <c r="V629" t="s">
        <v>4007</v>
      </c>
    </row>
    <row r="630" spans="2:22" x14ac:dyDescent="0.25">
      <c r="B630" t="s">
        <v>339</v>
      </c>
      <c r="C630" t="s">
        <v>328</v>
      </c>
      <c r="D630" t="s">
        <v>329</v>
      </c>
      <c r="E630" t="s">
        <v>1443</v>
      </c>
      <c r="F630">
        <v>0</v>
      </c>
      <c r="G630" t="s">
        <v>4003</v>
      </c>
      <c r="H630">
        <v>0</v>
      </c>
      <c r="J630">
        <v>2</v>
      </c>
      <c r="K630" s="2">
        <v>44585.649102627307</v>
      </c>
      <c r="L630" t="s">
        <v>107</v>
      </c>
      <c r="N630" t="s">
        <v>4008</v>
      </c>
      <c r="P630" t="s">
        <v>1509</v>
      </c>
      <c r="R630" t="s">
        <v>1626</v>
      </c>
      <c r="S630" s="2">
        <v>44173</v>
      </c>
      <c r="T630" t="s">
        <v>1767</v>
      </c>
      <c r="U630" t="s">
        <v>1592</v>
      </c>
      <c r="V630" t="s">
        <v>4007</v>
      </c>
    </row>
    <row r="631" spans="2:22" x14ac:dyDescent="0.25">
      <c r="B631" t="s">
        <v>339</v>
      </c>
      <c r="C631" t="s">
        <v>328</v>
      </c>
      <c r="D631" t="s">
        <v>329</v>
      </c>
      <c r="E631" t="s">
        <v>1448</v>
      </c>
      <c r="F631">
        <v>1</v>
      </c>
      <c r="G631" t="s">
        <v>4003</v>
      </c>
      <c r="H631">
        <v>0</v>
      </c>
      <c r="J631">
        <v>1</v>
      </c>
      <c r="K631" s="2">
        <v>44585.649102627307</v>
      </c>
      <c r="L631" t="s">
        <v>107</v>
      </c>
      <c r="N631" t="s">
        <v>4006</v>
      </c>
      <c r="P631" t="s">
        <v>1485</v>
      </c>
      <c r="R631" t="s">
        <v>4065</v>
      </c>
      <c r="S631" s="2">
        <v>44215</v>
      </c>
      <c r="T631" t="s">
        <v>163</v>
      </c>
      <c r="U631" t="s">
        <v>1592</v>
      </c>
      <c r="V631" t="s">
        <v>4007</v>
      </c>
    </row>
    <row r="632" spans="2:22" x14ac:dyDescent="0.25">
      <c r="B632" t="s">
        <v>339</v>
      </c>
      <c r="C632" t="s">
        <v>328</v>
      </c>
      <c r="D632" t="s">
        <v>329</v>
      </c>
      <c r="E632" t="s">
        <v>1448</v>
      </c>
      <c r="F632">
        <v>1</v>
      </c>
      <c r="G632" t="s">
        <v>4003</v>
      </c>
      <c r="H632">
        <v>0</v>
      </c>
      <c r="J632">
        <v>2</v>
      </c>
      <c r="K632" s="2">
        <v>44585.649102627307</v>
      </c>
      <c r="L632" t="s">
        <v>107</v>
      </c>
      <c r="N632" t="s">
        <v>4008</v>
      </c>
      <c r="P632" t="s">
        <v>1509</v>
      </c>
      <c r="R632" t="s">
        <v>1626</v>
      </c>
      <c r="S632" s="2">
        <v>44215</v>
      </c>
      <c r="T632" t="s">
        <v>163</v>
      </c>
      <c r="U632" t="s">
        <v>1592</v>
      </c>
      <c r="V632" t="s">
        <v>4007</v>
      </c>
    </row>
    <row r="633" spans="2:22" x14ac:dyDescent="0.25">
      <c r="B633" t="s">
        <v>339</v>
      </c>
      <c r="C633" t="s">
        <v>328</v>
      </c>
      <c r="D633" t="s">
        <v>329</v>
      </c>
      <c r="E633" t="s">
        <v>1453</v>
      </c>
      <c r="F633">
        <v>2</v>
      </c>
      <c r="G633" t="s">
        <v>4003</v>
      </c>
      <c r="H633">
        <v>0</v>
      </c>
      <c r="J633">
        <v>1</v>
      </c>
      <c r="K633" s="2">
        <v>44585.649102627307</v>
      </c>
      <c r="L633" t="s">
        <v>107</v>
      </c>
      <c r="N633" t="s">
        <v>4006</v>
      </c>
      <c r="P633" t="s">
        <v>1485</v>
      </c>
      <c r="R633" t="s">
        <v>4065</v>
      </c>
      <c r="S633" s="2">
        <v>44257</v>
      </c>
      <c r="T633" t="s">
        <v>592</v>
      </c>
      <c r="U633" t="s">
        <v>1592</v>
      </c>
      <c r="V633" t="s">
        <v>4007</v>
      </c>
    </row>
    <row r="634" spans="2:22" x14ac:dyDescent="0.25">
      <c r="B634" t="s">
        <v>339</v>
      </c>
      <c r="C634" t="s">
        <v>328</v>
      </c>
      <c r="D634" t="s">
        <v>329</v>
      </c>
      <c r="E634" t="s">
        <v>1453</v>
      </c>
      <c r="F634">
        <v>2</v>
      </c>
      <c r="G634" t="s">
        <v>4003</v>
      </c>
      <c r="H634">
        <v>0</v>
      </c>
      <c r="J634">
        <v>2</v>
      </c>
      <c r="K634" s="2">
        <v>44585.649102627307</v>
      </c>
      <c r="L634" t="s">
        <v>107</v>
      </c>
      <c r="N634" t="s">
        <v>4008</v>
      </c>
      <c r="P634" t="s">
        <v>1509</v>
      </c>
      <c r="R634" t="s">
        <v>1626</v>
      </c>
      <c r="S634" s="2">
        <v>44257</v>
      </c>
      <c r="T634" t="s">
        <v>592</v>
      </c>
      <c r="U634" t="s">
        <v>1592</v>
      </c>
      <c r="V634" t="s">
        <v>4007</v>
      </c>
    </row>
    <row r="635" spans="2:22" x14ac:dyDescent="0.25">
      <c r="B635" t="s">
        <v>339</v>
      </c>
      <c r="C635" t="s">
        <v>328</v>
      </c>
      <c r="D635" t="s">
        <v>329</v>
      </c>
      <c r="E635" t="s">
        <v>1568</v>
      </c>
      <c r="F635">
        <v>3</v>
      </c>
      <c r="G635" t="s">
        <v>4003</v>
      </c>
      <c r="H635">
        <v>0</v>
      </c>
      <c r="J635">
        <v>1</v>
      </c>
      <c r="K635" s="2">
        <v>44585.649102627307</v>
      </c>
      <c r="L635" t="s">
        <v>107</v>
      </c>
      <c r="N635" t="s">
        <v>4006</v>
      </c>
      <c r="P635" t="s">
        <v>1485</v>
      </c>
      <c r="R635" t="s">
        <v>4065</v>
      </c>
      <c r="S635" s="2">
        <v>44285</v>
      </c>
      <c r="T635" t="s">
        <v>556</v>
      </c>
      <c r="U635" t="s">
        <v>1592</v>
      </c>
      <c r="V635" t="s">
        <v>4007</v>
      </c>
    </row>
    <row r="636" spans="2:22" x14ac:dyDescent="0.25">
      <c r="B636" t="s">
        <v>339</v>
      </c>
      <c r="C636" t="s">
        <v>328</v>
      </c>
      <c r="D636" t="s">
        <v>329</v>
      </c>
      <c r="E636" t="s">
        <v>1568</v>
      </c>
      <c r="F636">
        <v>3</v>
      </c>
      <c r="G636" t="s">
        <v>4003</v>
      </c>
      <c r="H636">
        <v>0</v>
      </c>
      <c r="J636">
        <v>2</v>
      </c>
      <c r="K636" s="2">
        <v>44585.649102627307</v>
      </c>
      <c r="L636" t="s">
        <v>107</v>
      </c>
      <c r="N636" t="s">
        <v>4008</v>
      </c>
      <c r="P636" t="s">
        <v>1509</v>
      </c>
      <c r="R636" t="s">
        <v>1626</v>
      </c>
      <c r="S636" s="2">
        <v>44285</v>
      </c>
      <c r="T636" t="s">
        <v>556</v>
      </c>
      <c r="U636" t="s">
        <v>1592</v>
      </c>
      <c r="V636" t="s">
        <v>4007</v>
      </c>
    </row>
    <row r="637" spans="2:22" x14ac:dyDescent="0.25">
      <c r="B637" t="s">
        <v>341</v>
      </c>
      <c r="C637" t="s">
        <v>328</v>
      </c>
      <c r="D637" t="s">
        <v>329</v>
      </c>
      <c r="E637" t="s">
        <v>1428</v>
      </c>
      <c r="F637">
        <v>0</v>
      </c>
      <c r="G637" t="s">
        <v>4003</v>
      </c>
      <c r="H637">
        <v>0</v>
      </c>
      <c r="J637">
        <v>1</v>
      </c>
      <c r="K637" s="2">
        <v>44585.458699421302</v>
      </c>
      <c r="L637" t="s">
        <v>107</v>
      </c>
      <c r="N637" t="s">
        <v>4006</v>
      </c>
      <c r="P637" t="s">
        <v>1485</v>
      </c>
      <c r="R637" t="s">
        <v>4065</v>
      </c>
      <c r="S637" s="2">
        <v>44137</v>
      </c>
      <c r="T637" t="s">
        <v>108</v>
      </c>
      <c r="U637" t="s">
        <v>1592</v>
      </c>
      <c r="V637" t="s">
        <v>4007</v>
      </c>
    </row>
    <row r="638" spans="2:22" x14ac:dyDescent="0.25">
      <c r="B638" t="s">
        <v>341</v>
      </c>
      <c r="C638" t="s">
        <v>328</v>
      </c>
      <c r="D638" t="s">
        <v>329</v>
      </c>
      <c r="E638" t="s">
        <v>1428</v>
      </c>
      <c r="F638">
        <v>0</v>
      </c>
      <c r="G638" t="s">
        <v>4003</v>
      </c>
      <c r="H638">
        <v>0</v>
      </c>
      <c r="J638">
        <v>2</v>
      </c>
      <c r="K638" s="2">
        <v>44585.458699421302</v>
      </c>
      <c r="L638" t="s">
        <v>107</v>
      </c>
      <c r="N638" t="s">
        <v>4008</v>
      </c>
      <c r="P638" t="s">
        <v>1509</v>
      </c>
      <c r="R638" t="s">
        <v>4066</v>
      </c>
      <c r="S638" s="2">
        <v>44137</v>
      </c>
      <c r="T638" t="s">
        <v>108</v>
      </c>
      <c r="U638" t="s">
        <v>1592</v>
      </c>
      <c r="V638" t="s">
        <v>4007</v>
      </c>
    </row>
    <row r="639" spans="2:22" x14ac:dyDescent="0.25">
      <c r="B639" t="s">
        <v>341</v>
      </c>
      <c r="C639" t="s">
        <v>328</v>
      </c>
      <c r="D639" t="s">
        <v>329</v>
      </c>
      <c r="E639" t="s">
        <v>1428</v>
      </c>
      <c r="F639">
        <v>0</v>
      </c>
      <c r="G639" t="s">
        <v>4003</v>
      </c>
      <c r="H639">
        <v>0</v>
      </c>
      <c r="J639">
        <v>3</v>
      </c>
      <c r="K639" s="2">
        <v>44585.458699421302</v>
      </c>
      <c r="L639" t="s">
        <v>107</v>
      </c>
      <c r="N639" t="s">
        <v>4012</v>
      </c>
      <c r="P639" t="s">
        <v>4010</v>
      </c>
      <c r="R639" t="s">
        <v>4067</v>
      </c>
      <c r="S639" s="2">
        <v>44137</v>
      </c>
      <c r="T639" t="s">
        <v>108</v>
      </c>
      <c r="U639" t="s">
        <v>1592</v>
      </c>
      <c r="V639" t="s">
        <v>4007</v>
      </c>
    </row>
    <row r="640" spans="2:22" x14ac:dyDescent="0.25">
      <c r="B640" t="s">
        <v>341</v>
      </c>
      <c r="C640" t="s">
        <v>328</v>
      </c>
      <c r="D640" t="s">
        <v>329</v>
      </c>
      <c r="E640" t="s">
        <v>1443</v>
      </c>
      <c r="F640">
        <v>0</v>
      </c>
      <c r="G640" t="s">
        <v>4003</v>
      </c>
      <c r="H640">
        <v>0</v>
      </c>
      <c r="J640">
        <v>1</v>
      </c>
      <c r="K640" s="2">
        <v>44585.458699421302</v>
      </c>
      <c r="L640" t="s">
        <v>107</v>
      </c>
      <c r="N640" t="s">
        <v>4006</v>
      </c>
      <c r="P640" t="s">
        <v>1485</v>
      </c>
      <c r="R640" t="s">
        <v>4065</v>
      </c>
      <c r="S640" s="2">
        <v>44186</v>
      </c>
      <c r="T640" t="s">
        <v>1775</v>
      </c>
      <c r="U640" t="s">
        <v>1592</v>
      </c>
      <c r="V640" t="s">
        <v>4007</v>
      </c>
    </row>
    <row r="641" spans="2:22" x14ac:dyDescent="0.25">
      <c r="B641" t="s">
        <v>341</v>
      </c>
      <c r="C641" t="s">
        <v>328</v>
      </c>
      <c r="D641" t="s">
        <v>329</v>
      </c>
      <c r="E641" t="s">
        <v>1443</v>
      </c>
      <c r="F641">
        <v>0</v>
      </c>
      <c r="G641" t="s">
        <v>4003</v>
      </c>
      <c r="H641">
        <v>0</v>
      </c>
      <c r="J641">
        <v>2</v>
      </c>
      <c r="K641" s="2">
        <v>44585.458699421302</v>
      </c>
      <c r="L641" t="s">
        <v>107</v>
      </c>
      <c r="N641" t="s">
        <v>4008</v>
      </c>
      <c r="P641" t="s">
        <v>1509</v>
      </c>
      <c r="R641" t="s">
        <v>4066</v>
      </c>
      <c r="S641" s="2">
        <v>44186</v>
      </c>
      <c r="T641" t="s">
        <v>1775</v>
      </c>
      <c r="U641" t="s">
        <v>1592</v>
      </c>
      <c r="V641" t="s">
        <v>4007</v>
      </c>
    </row>
    <row r="642" spans="2:22" x14ac:dyDescent="0.25">
      <c r="B642" t="s">
        <v>341</v>
      </c>
      <c r="C642" t="s">
        <v>328</v>
      </c>
      <c r="D642" t="s">
        <v>329</v>
      </c>
      <c r="E642" t="s">
        <v>1443</v>
      </c>
      <c r="F642">
        <v>0</v>
      </c>
      <c r="G642" t="s">
        <v>4003</v>
      </c>
      <c r="H642">
        <v>0</v>
      </c>
      <c r="J642">
        <v>3</v>
      </c>
      <c r="K642" s="2">
        <v>44585.458699421302</v>
      </c>
      <c r="L642" t="s">
        <v>107</v>
      </c>
      <c r="N642" t="s">
        <v>4012</v>
      </c>
      <c r="P642" t="s">
        <v>4010</v>
      </c>
      <c r="R642" t="s">
        <v>4067</v>
      </c>
      <c r="S642" s="2">
        <v>44186</v>
      </c>
      <c r="T642" t="s">
        <v>1775</v>
      </c>
      <c r="U642" t="s">
        <v>1592</v>
      </c>
      <c r="V642" t="s">
        <v>4007</v>
      </c>
    </row>
    <row r="643" spans="2:22" x14ac:dyDescent="0.25">
      <c r="B643" t="s">
        <v>341</v>
      </c>
      <c r="C643" t="s">
        <v>328</v>
      </c>
      <c r="D643" t="s">
        <v>329</v>
      </c>
      <c r="E643" t="s">
        <v>1448</v>
      </c>
      <c r="F643">
        <v>1</v>
      </c>
      <c r="G643" t="s">
        <v>4003</v>
      </c>
      <c r="H643">
        <v>0</v>
      </c>
      <c r="J643">
        <v>1</v>
      </c>
      <c r="K643" s="2">
        <v>44585.458699421302</v>
      </c>
      <c r="L643" t="s">
        <v>107</v>
      </c>
      <c r="N643" t="s">
        <v>4006</v>
      </c>
      <c r="P643" t="s">
        <v>1485</v>
      </c>
      <c r="R643" t="s">
        <v>4065</v>
      </c>
      <c r="S643" s="2">
        <v>44230</v>
      </c>
      <c r="T643" t="s">
        <v>379</v>
      </c>
      <c r="U643" t="s">
        <v>1592</v>
      </c>
      <c r="V643" t="s">
        <v>4007</v>
      </c>
    </row>
    <row r="644" spans="2:22" x14ac:dyDescent="0.25">
      <c r="B644" t="s">
        <v>341</v>
      </c>
      <c r="C644" t="s">
        <v>328</v>
      </c>
      <c r="D644" t="s">
        <v>329</v>
      </c>
      <c r="E644" t="s">
        <v>1448</v>
      </c>
      <c r="F644">
        <v>1</v>
      </c>
      <c r="G644" t="s">
        <v>4003</v>
      </c>
      <c r="H644">
        <v>0</v>
      </c>
      <c r="J644">
        <v>2</v>
      </c>
      <c r="K644" s="2">
        <v>44585.458699421302</v>
      </c>
      <c r="L644" t="s">
        <v>107</v>
      </c>
      <c r="N644" t="s">
        <v>4008</v>
      </c>
      <c r="P644" t="s">
        <v>1509</v>
      </c>
      <c r="R644" t="s">
        <v>4066</v>
      </c>
      <c r="S644" s="2">
        <v>44230</v>
      </c>
      <c r="T644" t="s">
        <v>379</v>
      </c>
      <c r="U644" t="s">
        <v>1592</v>
      </c>
      <c r="V644" t="s">
        <v>4007</v>
      </c>
    </row>
    <row r="645" spans="2:22" x14ac:dyDescent="0.25">
      <c r="B645" t="s">
        <v>341</v>
      </c>
      <c r="C645" t="s">
        <v>328</v>
      </c>
      <c r="D645" t="s">
        <v>329</v>
      </c>
      <c r="E645" t="s">
        <v>1448</v>
      </c>
      <c r="F645">
        <v>1</v>
      </c>
      <c r="G645" t="s">
        <v>4003</v>
      </c>
      <c r="H645">
        <v>0</v>
      </c>
      <c r="J645">
        <v>3</v>
      </c>
      <c r="K645" s="2">
        <v>44585.458699421302</v>
      </c>
      <c r="L645" t="s">
        <v>107</v>
      </c>
      <c r="N645" t="s">
        <v>4012</v>
      </c>
      <c r="P645" t="s">
        <v>4010</v>
      </c>
      <c r="R645" t="s">
        <v>4067</v>
      </c>
      <c r="S645" s="2">
        <v>44230</v>
      </c>
      <c r="T645" t="s">
        <v>379</v>
      </c>
      <c r="U645" t="s">
        <v>1592</v>
      </c>
      <c r="V645" t="s">
        <v>4007</v>
      </c>
    </row>
    <row r="646" spans="2:22" x14ac:dyDescent="0.25">
      <c r="B646" t="s">
        <v>343</v>
      </c>
      <c r="C646" t="s">
        <v>328</v>
      </c>
      <c r="D646" t="s">
        <v>329</v>
      </c>
      <c r="E646" t="s">
        <v>1428</v>
      </c>
      <c r="F646">
        <v>0</v>
      </c>
      <c r="G646" t="s">
        <v>4003</v>
      </c>
      <c r="H646">
        <v>0</v>
      </c>
      <c r="J646">
        <v>1</v>
      </c>
      <c r="K646" s="2">
        <v>44585.649191631943</v>
      </c>
      <c r="L646" t="s">
        <v>107</v>
      </c>
      <c r="N646" t="s">
        <v>4006</v>
      </c>
      <c r="P646" t="s">
        <v>1485</v>
      </c>
      <c r="R646" t="s">
        <v>4065</v>
      </c>
      <c r="S646" s="2">
        <v>44137</v>
      </c>
      <c r="T646" t="s">
        <v>108</v>
      </c>
      <c r="U646" t="s">
        <v>1592</v>
      </c>
      <c r="V646" t="s">
        <v>4007</v>
      </c>
    </row>
    <row r="647" spans="2:22" x14ac:dyDescent="0.25">
      <c r="B647" t="s">
        <v>343</v>
      </c>
      <c r="C647" t="s">
        <v>328</v>
      </c>
      <c r="D647" t="s">
        <v>329</v>
      </c>
      <c r="E647" t="s">
        <v>1428</v>
      </c>
      <c r="F647">
        <v>0</v>
      </c>
      <c r="G647" t="s">
        <v>4003</v>
      </c>
      <c r="H647">
        <v>0</v>
      </c>
      <c r="J647">
        <v>2</v>
      </c>
      <c r="K647" s="2">
        <v>44585.649191631943</v>
      </c>
      <c r="L647" t="s">
        <v>107</v>
      </c>
      <c r="N647" t="s">
        <v>4008</v>
      </c>
      <c r="P647" t="s">
        <v>110</v>
      </c>
      <c r="R647" t="s">
        <v>3615</v>
      </c>
      <c r="S647" s="2">
        <v>44137</v>
      </c>
      <c r="T647" t="s">
        <v>108</v>
      </c>
      <c r="U647" t="s">
        <v>1592</v>
      </c>
      <c r="V647" t="s">
        <v>4007</v>
      </c>
    </row>
    <row r="648" spans="2:22" x14ac:dyDescent="0.25">
      <c r="B648" t="s">
        <v>343</v>
      </c>
      <c r="C648" t="s">
        <v>328</v>
      </c>
      <c r="D648" t="s">
        <v>329</v>
      </c>
      <c r="E648" t="s">
        <v>1428</v>
      </c>
      <c r="F648">
        <v>0</v>
      </c>
      <c r="G648" t="s">
        <v>4003</v>
      </c>
      <c r="H648">
        <v>0</v>
      </c>
      <c r="J648">
        <v>3</v>
      </c>
      <c r="K648" s="2">
        <v>44585.649191631943</v>
      </c>
      <c r="L648" t="s">
        <v>107</v>
      </c>
      <c r="N648" t="s">
        <v>4012</v>
      </c>
      <c r="P648" t="s">
        <v>1509</v>
      </c>
      <c r="R648" t="s">
        <v>2313</v>
      </c>
      <c r="S648" s="2">
        <v>44137</v>
      </c>
      <c r="T648" t="s">
        <v>108</v>
      </c>
      <c r="U648" t="s">
        <v>1592</v>
      </c>
      <c r="V648" t="s">
        <v>4007</v>
      </c>
    </row>
    <row r="649" spans="2:22" x14ac:dyDescent="0.25">
      <c r="B649" t="s">
        <v>343</v>
      </c>
      <c r="C649" t="s">
        <v>328</v>
      </c>
      <c r="D649" t="s">
        <v>329</v>
      </c>
      <c r="E649" t="s">
        <v>1488</v>
      </c>
      <c r="F649">
        <v>0</v>
      </c>
      <c r="G649" t="s">
        <v>4003</v>
      </c>
      <c r="H649">
        <v>0</v>
      </c>
      <c r="J649">
        <v>1</v>
      </c>
      <c r="K649" s="2">
        <v>44585.649191631943</v>
      </c>
      <c r="L649" t="s">
        <v>107</v>
      </c>
      <c r="N649" t="s">
        <v>4006</v>
      </c>
      <c r="P649" t="s">
        <v>1485</v>
      </c>
      <c r="R649" t="s">
        <v>4065</v>
      </c>
      <c r="S649" s="2">
        <v>44258</v>
      </c>
      <c r="T649" t="s">
        <v>1758</v>
      </c>
      <c r="U649" t="s">
        <v>1592</v>
      </c>
      <c r="V649" t="s">
        <v>4007</v>
      </c>
    </row>
    <row r="650" spans="2:22" x14ac:dyDescent="0.25">
      <c r="B650" t="s">
        <v>343</v>
      </c>
      <c r="C650" t="s">
        <v>328</v>
      </c>
      <c r="D650" t="s">
        <v>329</v>
      </c>
      <c r="E650" t="s">
        <v>1488</v>
      </c>
      <c r="F650">
        <v>0</v>
      </c>
      <c r="G650" t="s">
        <v>4003</v>
      </c>
      <c r="H650">
        <v>0</v>
      </c>
      <c r="J650">
        <v>2</v>
      </c>
      <c r="K650" s="2">
        <v>44585.649191631943</v>
      </c>
      <c r="L650" t="s">
        <v>107</v>
      </c>
      <c r="N650" t="s">
        <v>4008</v>
      </c>
      <c r="P650" t="s">
        <v>110</v>
      </c>
      <c r="R650" t="s">
        <v>3615</v>
      </c>
      <c r="S650" s="2">
        <v>44258</v>
      </c>
      <c r="T650" t="s">
        <v>1758</v>
      </c>
      <c r="U650" t="s">
        <v>1592</v>
      </c>
      <c r="V650" t="s">
        <v>4007</v>
      </c>
    </row>
    <row r="651" spans="2:22" x14ac:dyDescent="0.25">
      <c r="B651" t="s">
        <v>343</v>
      </c>
      <c r="C651" t="s">
        <v>328</v>
      </c>
      <c r="D651" t="s">
        <v>329</v>
      </c>
      <c r="E651" t="s">
        <v>1488</v>
      </c>
      <c r="F651">
        <v>0</v>
      </c>
      <c r="G651" t="s">
        <v>4003</v>
      </c>
      <c r="H651">
        <v>0</v>
      </c>
      <c r="J651">
        <v>3</v>
      </c>
      <c r="K651" s="2">
        <v>44585.649191631943</v>
      </c>
      <c r="L651" t="s">
        <v>107</v>
      </c>
      <c r="N651" t="s">
        <v>4012</v>
      </c>
      <c r="P651" t="s">
        <v>1912</v>
      </c>
      <c r="Q651" t="s">
        <v>1913</v>
      </c>
      <c r="R651" t="s">
        <v>2313</v>
      </c>
      <c r="S651" s="2">
        <v>44258</v>
      </c>
      <c r="T651" t="s">
        <v>1758</v>
      </c>
      <c r="U651" t="s">
        <v>1592</v>
      </c>
      <c r="V651" t="s">
        <v>4007</v>
      </c>
    </row>
    <row r="652" spans="2:22" x14ac:dyDescent="0.25">
      <c r="B652" t="s">
        <v>343</v>
      </c>
      <c r="C652" t="s">
        <v>328</v>
      </c>
      <c r="D652" t="s">
        <v>329</v>
      </c>
      <c r="E652" t="s">
        <v>1511</v>
      </c>
      <c r="F652">
        <v>0</v>
      </c>
      <c r="G652" t="s">
        <v>4003</v>
      </c>
      <c r="H652">
        <v>0</v>
      </c>
      <c r="J652">
        <v>1</v>
      </c>
      <c r="K652" s="2">
        <v>44585.649191631943</v>
      </c>
      <c r="L652" t="s">
        <v>107</v>
      </c>
      <c r="N652" t="s">
        <v>4006</v>
      </c>
      <c r="P652" t="s">
        <v>1485</v>
      </c>
      <c r="R652" t="s">
        <v>4065</v>
      </c>
      <c r="S652" s="2">
        <v>44322</v>
      </c>
      <c r="T652" t="s">
        <v>404</v>
      </c>
      <c r="U652" t="s">
        <v>1592</v>
      </c>
      <c r="V652" t="s">
        <v>4007</v>
      </c>
    </row>
    <row r="653" spans="2:22" x14ac:dyDescent="0.25">
      <c r="B653" t="s">
        <v>343</v>
      </c>
      <c r="C653" t="s">
        <v>328</v>
      </c>
      <c r="D653" t="s">
        <v>329</v>
      </c>
      <c r="E653" t="s">
        <v>1511</v>
      </c>
      <c r="F653">
        <v>0</v>
      </c>
      <c r="G653" t="s">
        <v>4003</v>
      </c>
      <c r="H653">
        <v>0</v>
      </c>
      <c r="J653">
        <v>2</v>
      </c>
      <c r="K653" s="2">
        <v>44585.649191631943</v>
      </c>
      <c r="L653" t="s">
        <v>107</v>
      </c>
      <c r="N653" t="s">
        <v>4008</v>
      </c>
      <c r="P653" t="s">
        <v>110</v>
      </c>
      <c r="R653" t="s">
        <v>3615</v>
      </c>
      <c r="S653" s="2">
        <v>44322</v>
      </c>
      <c r="T653" t="s">
        <v>404</v>
      </c>
      <c r="U653" t="s">
        <v>1592</v>
      </c>
      <c r="V653" t="s">
        <v>4007</v>
      </c>
    </row>
    <row r="654" spans="2:22" x14ac:dyDescent="0.25">
      <c r="B654" t="s">
        <v>343</v>
      </c>
      <c r="C654" t="s">
        <v>328</v>
      </c>
      <c r="D654" t="s">
        <v>329</v>
      </c>
      <c r="E654" t="s">
        <v>1511</v>
      </c>
      <c r="F654">
        <v>0</v>
      </c>
      <c r="G654" t="s">
        <v>4003</v>
      </c>
      <c r="H654">
        <v>0</v>
      </c>
      <c r="J654">
        <v>3</v>
      </c>
      <c r="K654" s="2">
        <v>44585.649191631943</v>
      </c>
      <c r="L654" t="s">
        <v>107</v>
      </c>
      <c r="N654" t="s">
        <v>4012</v>
      </c>
      <c r="P654" t="s">
        <v>1912</v>
      </c>
      <c r="Q654" t="s">
        <v>1913</v>
      </c>
      <c r="R654" t="s">
        <v>2313</v>
      </c>
      <c r="S654" s="2">
        <v>44322</v>
      </c>
      <c r="T654" t="s">
        <v>404</v>
      </c>
      <c r="U654" t="s">
        <v>1592</v>
      </c>
      <c r="V654" t="s">
        <v>4007</v>
      </c>
    </row>
    <row r="655" spans="2:22" x14ac:dyDescent="0.25">
      <c r="B655" t="s">
        <v>343</v>
      </c>
      <c r="C655" t="s">
        <v>328</v>
      </c>
      <c r="D655" t="s">
        <v>329</v>
      </c>
      <c r="E655" t="s">
        <v>1443</v>
      </c>
      <c r="F655">
        <v>0</v>
      </c>
      <c r="G655" t="s">
        <v>4003</v>
      </c>
      <c r="H655">
        <v>0</v>
      </c>
      <c r="J655">
        <v>1</v>
      </c>
      <c r="K655" s="2">
        <v>44585.649191631943</v>
      </c>
      <c r="L655" t="s">
        <v>107</v>
      </c>
      <c r="N655" t="s">
        <v>4006</v>
      </c>
      <c r="P655" t="s">
        <v>1485</v>
      </c>
      <c r="R655" t="s">
        <v>4065</v>
      </c>
      <c r="S655" s="2">
        <v>44188</v>
      </c>
      <c r="T655" t="s">
        <v>742</v>
      </c>
      <c r="U655" t="s">
        <v>1592</v>
      </c>
      <c r="V655" t="s">
        <v>4007</v>
      </c>
    </row>
    <row r="656" spans="2:22" x14ac:dyDescent="0.25">
      <c r="B656" t="s">
        <v>343</v>
      </c>
      <c r="C656" t="s">
        <v>328</v>
      </c>
      <c r="D656" t="s">
        <v>329</v>
      </c>
      <c r="E656" t="s">
        <v>1443</v>
      </c>
      <c r="F656">
        <v>0</v>
      </c>
      <c r="G656" t="s">
        <v>4003</v>
      </c>
      <c r="H656">
        <v>0</v>
      </c>
      <c r="J656">
        <v>2</v>
      </c>
      <c r="K656" s="2">
        <v>44585.649191631943</v>
      </c>
      <c r="L656" t="s">
        <v>107</v>
      </c>
      <c r="N656" t="s">
        <v>4008</v>
      </c>
      <c r="P656" t="s">
        <v>110</v>
      </c>
      <c r="R656" t="s">
        <v>3615</v>
      </c>
      <c r="S656" s="2">
        <v>44188</v>
      </c>
      <c r="T656" t="s">
        <v>742</v>
      </c>
      <c r="U656" t="s">
        <v>1592</v>
      </c>
      <c r="V656" t="s">
        <v>4007</v>
      </c>
    </row>
    <row r="657" spans="2:22" x14ac:dyDescent="0.25">
      <c r="B657" t="s">
        <v>343</v>
      </c>
      <c r="C657" t="s">
        <v>328</v>
      </c>
      <c r="D657" t="s">
        <v>329</v>
      </c>
      <c r="E657" t="s">
        <v>1443</v>
      </c>
      <c r="F657">
        <v>0</v>
      </c>
      <c r="G657" t="s">
        <v>4003</v>
      </c>
      <c r="H657">
        <v>0</v>
      </c>
      <c r="J657">
        <v>3</v>
      </c>
      <c r="K657" s="2">
        <v>44585.649191631943</v>
      </c>
      <c r="L657" t="s">
        <v>107</v>
      </c>
      <c r="N657" t="s">
        <v>4012</v>
      </c>
      <c r="P657" t="s">
        <v>1509</v>
      </c>
      <c r="R657" t="s">
        <v>2313</v>
      </c>
      <c r="S657" s="2">
        <v>44188</v>
      </c>
      <c r="T657" t="s">
        <v>742</v>
      </c>
      <c r="U657" t="s">
        <v>1592</v>
      </c>
      <c r="V657" t="s">
        <v>4007</v>
      </c>
    </row>
    <row r="658" spans="2:22" x14ac:dyDescent="0.25">
      <c r="B658" t="s">
        <v>343</v>
      </c>
      <c r="C658" t="s">
        <v>328</v>
      </c>
      <c r="D658" t="s">
        <v>329</v>
      </c>
      <c r="E658" t="s">
        <v>1448</v>
      </c>
      <c r="F658">
        <v>1</v>
      </c>
      <c r="G658" t="s">
        <v>4003</v>
      </c>
      <c r="H658">
        <v>0</v>
      </c>
      <c r="J658">
        <v>1</v>
      </c>
      <c r="K658" s="2">
        <v>44585.649191631943</v>
      </c>
      <c r="L658" t="s">
        <v>107</v>
      </c>
      <c r="N658" t="s">
        <v>4006</v>
      </c>
      <c r="P658" t="s">
        <v>1485</v>
      </c>
      <c r="R658" t="s">
        <v>4065</v>
      </c>
      <c r="S658" s="2">
        <v>44230</v>
      </c>
      <c r="T658" t="s">
        <v>1793</v>
      </c>
      <c r="U658" t="s">
        <v>1592</v>
      </c>
      <c r="V658" t="s">
        <v>4007</v>
      </c>
    </row>
    <row r="659" spans="2:22" x14ac:dyDescent="0.25">
      <c r="B659" t="s">
        <v>343</v>
      </c>
      <c r="C659" t="s">
        <v>328</v>
      </c>
      <c r="D659" t="s">
        <v>329</v>
      </c>
      <c r="E659" t="s">
        <v>1448</v>
      </c>
      <c r="F659">
        <v>1</v>
      </c>
      <c r="G659" t="s">
        <v>4003</v>
      </c>
      <c r="H659">
        <v>0</v>
      </c>
      <c r="J659">
        <v>2</v>
      </c>
      <c r="K659" s="2">
        <v>44585.649191631943</v>
      </c>
      <c r="L659" t="s">
        <v>107</v>
      </c>
      <c r="N659" t="s">
        <v>4008</v>
      </c>
      <c r="P659" t="s">
        <v>110</v>
      </c>
      <c r="R659" t="s">
        <v>3615</v>
      </c>
      <c r="S659" s="2">
        <v>44230</v>
      </c>
      <c r="T659" t="s">
        <v>1793</v>
      </c>
      <c r="U659" t="s">
        <v>1592</v>
      </c>
      <c r="V659" t="s">
        <v>4007</v>
      </c>
    </row>
    <row r="660" spans="2:22" x14ac:dyDescent="0.25">
      <c r="B660" t="s">
        <v>343</v>
      </c>
      <c r="C660" t="s">
        <v>328</v>
      </c>
      <c r="D660" t="s">
        <v>329</v>
      </c>
      <c r="E660" t="s">
        <v>1448</v>
      </c>
      <c r="F660">
        <v>1</v>
      </c>
      <c r="G660" t="s">
        <v>4003</v>
      </c>
      <c r="H660">
        <v>0</v>
      </c>
      <c r="J660">
        <v>3</v>
      </c>
      <c r="K660" s="2">
        <v>44585.649191631943</v>
      </c>
      <c r="L660" t="s">
        <v>107</v>
      </c>
      <c r="N660" t="s">
        <v>4012</v>
      </c>
      <c r="P660" t="s">
        <v>1509</v>
      </c>
      <c r="R660" t="s">
        <v>2313</v>
      </c>
      <c r="S660" s="2">
        <v>44230</v>
      </c>
      <c r="T660" t="s">
        <v>1793</v>
      </c>
      <c r="U660" t="s">
        <v>1592</v>
      </c>
      <c r="V660" t="s">
        <v>4007</v>
      </c>
    </row>
    <row r="661" spans="2:22" x14ac:dyDescent="0.25">
      <c r="B661" t="s">
        <v>343</v>
      </c>
      <c r="C661" t="s">
        <v>328</v>
      </c>
      <c r="D661" t="s">
        <v>329</v>
      </c>
      <c r="E661" t="s">
        <v>1689</v>
      </c>
      <c r="F661">
        <v>2</v>
      </c>
      <c r="G661" t="s">
        <v>4003</v>
      </c>
      <c r="H661">
        <v>0</v>
      </c>
      <c r="J661">
        <v>1</v>
      </c>
      <c r="K661" s="2">
        <v>44585.649191631943</v>
      </c>
      <c r="L661" t="s">
        <v>107</v>
      </c>
      <c r="N661" t="s">
        <v>4006</v>
      </c>
      <c r="P661" t="s">
        <v>1485</v>
      </c>
      <c r="R661" t="s">
        <v>4065</v>
      </c>
      <c r="S661" s="2">
        <v>44258</v>
      </c>
      <c r="T661" t="s">
        <v>615</v>
      </c>
      <c r="U661" t="s">
        <v>1592</v>
      </c>
      <c r="V661" t="s">
        <v>4007</v>
      </c>
    </row>
    <row r="662" spans="2:22" x14ac:dyDescent="0.25">
      <c r="B662" t="s">
        <v>343</v>
      </c>
      <c r="C662" t="s">
        <v>328</v>
      </c>
      <c r="D662" t="s">
        <v>329</v>
      </c>
      <c r="E662" t="s">
        <v>1689</v>
      </c>
      <c r="F662">
        <v>2</v>
      </c>
      <c r="G662" t="s">
        <v>4003</v>
      </c>
      <c r="H662">
        <v>0</v>
      </c>
      <c r="J662">
        <v>2</v>
      </c>
      <c r="K662" s="2">
        <v>44585.649191631943</v>
      </c>
      <c r="L662" t="s">
        <v>107</v>
      </c>
      <c r="N662" t="s">
        <v>4008</v>
      </c>
      <c r="P662" t="s">
        <v>110</v>
      </c>
      <c r="R662" t="s">
        <v>3615</v>
      </c>
      <c r="S662" s="2">
        <v>44258</v>
      </c>
      <c r="T662" t="s">
        <v>615</v>
      </c>
      <c r="U662" t="s">
        <v>1592</v>
      </c>
      <c r="V662" t="s">
        <v>4007</v>
      </c>
    </row>
    <row r="663" spans="2:22" x14ac:dyDescent="0.25">
      <c r="B663" t="s">
        <v>343</v>
      </c>
      <c r="C663" t="s">
        <v>328</v>
      </c>
      <c r="D663" t="s">
        <v>329</v>
      </c>
      <c r="E663" t="s">
        <v>1689</v>
      </c>
      <c r="F663">
        <v>2</v>
      </c>
      <c r="G663" t="s">
        <v>4003</v>
      </c>
      <c r="H663">
        <v>0</v>
      </c>
      <c r="J663">
        <v>3</v>
      </c>
      <c r="K663" s="2">
        <v>44585.649191631943</v>
      </c>
      <c r="L663" t="s">
        <v>107</v>
      </c>
      <c r="N663" t="s">
        <v>4012</v>
      </c>
      <c r="P663" t="s">
        <v>1509</v>
      </c>
      <c r="R663" t="s">
        <v>2313</v>
      </c>
      <c r="S663" s="2">
        <v>44258</v>
      </c>
      <c r="T663" t="s">
        <v>615</v>
      </c>
      <c r="U663" t="s">
        <v>1592</v>
      </c>
      <c r="V663" t="s">
        <v>4007</v>
      </c>
    </row>
    <row r="664" spans="2:22" x14ac:dyDescent="0.25">
      <c r="B664" t="s">
        <v>343</v>
      </c>
      <c r="C664" t="s">
        <v>328</v>
      </c>
      <c r="D664" t="s">
        <v>329</v>
      </c>
      <c r="E664" t="s">
        <v>1795</v>
      </c>
      <c r="F664">
        <v>3</v>
      </c>
      <c r="G664" t="s">
        <v>4003</v>
      </c>
      <c r="H664">
        <v>0</v>
      </c>
      <c r="J664">
        <v>1</v>
      </c>
      <c r="K664" s="2">
        <v>44585.649191631943</v>
      </c>
      <c r="L664" t="s">
        <v>141</v>
      </c>
      <c r="M664" t="s">
        <v>4068</v>
      </c>
    </row>
    <row r="665" spans="2:22" x14ac:dyDescent="0.25">
      <c r="B665" t="s">
        <v>343</v>
      </c>
      <c r="C665" t="s">
        <v>328</v>
      </c>
      <c r="D665" t="s">
        <v>329</v>
      </c>
      <c r="E665" t="s">
        <v>1795</v>
      </c>
      <c r="F665">
        <v>3</v>
      </c>
      <c r="G665" t="s">
        <v>4003</v>
      </c>
      <c r="H665">
        <v>0</v>
      </c>
      <c r="J665">
        <v>2</v>
      </c>
      <c r="K665" s="2">
        <v>44585.649191631943</v>
      </c>
      <c r="L665" t="s">
        <v>141</v>
      </c>
      <c r="M665" t="s">
        <v>4068</v>
      </c>
    </row>
    <row r="666" spans="2:22" x14ac:dyDescent="0.25">
      <c r="B666" t="s">
        <v>343</v>
      </c>
      <c r="C666" t="s">
        <v>328</v>
      </c>
      <c r="D666" t="s">
        <v>329</v>
      </c>
      <c r="E666" t="s">
        <v>1795</v>
      </c>
      <c r="F666">
        <v>3</v>
      </c>
      <c r="G666" t="s">
        <v>4003</v>
      </c>
      <c r="H666">
        <v>0</v>
      </c>
      <c r="J666">
        <v>3</v>
      </c>
      <c r="K666" s="2">
        <v>44585.649191631943</v>
      </c>
      <c r="L666" t="s">
        <v>141</v>
      </c>
      <c r="M666" t="s">
        <v>4068</v>
      </c>
    </row>
    <row r="667" spans="2:22" x14ac:dyDescent="0.25">
      <c r="B667" t="s">
        <v>343</v>
      </c>
      <c r="C667" t="s">
        <v>328</v>
      </c>
      <c r="D667" t="s">
        <v>329</v>
      </c>
      <c r="E667" t="s">
        <v>1519</v>
      </c>
      <c r="F667">
        <v>1</v>
      </c>
      <c r="G667" t="s">
        <v>4003</v>
      </c>
      <c r="H667">
        <v>0</v>
      </c>
      <c r="J667">
        <v>1</v>
      </c>
      <c r="K667" s="2">
        <v>44585.649191631943</v>
      </c>
      <c r="L667" t="s">
        <v>107</v>
      </c>
      <c r="N667" t="s">
        <v>4006</v>
      </c>
      <c r="P667" t="s">
        <v>1485</v>
      </c>
      <c r="R667" t="s">
        <v>4065</v>
      </c>
      <c r="S667" s="2">
        <v>44362</v>
      </c>
      <c r="T667" t="s">
        <v>1797</v>
      </c>
      <c r="U667" t="s">
        <v>1592</v>
      </c>
      <c r="V667" t="s">
        <v>4007</v>
      </c>
    </row>
    <row r="668" spans="2:22" x14ac:dyDescent="0.25">
      <c r="B668" t="s">
        <v>343</v>
      </c>
      <c r="C668" t="s">
        <v>328</v>
      </c>
      <c r="D668" t="s">
        <v>329</v>
      </c>
      <c r="E668" t="s">
        <v>1519</v>
      </c>
      <c r="F668">
        <v>1</v>
      </c>
      <c r="G668" t="s">
        <v>4003</v>
      </c>
      <c r="H668">
        <v>0</v>
      </c>
      <c r="J668">
        <v>2</v>
      </c>
      <c r="K668" s="2">
        <v>44585.649191631943</v>
      </c>
      <c r="L668" t="s">
        <v>107</v>
      </c>
      <c r="N668" t="s">
        <v>4008</v>
      </c>
      <c r="P668" t="s">
        <v>110</v>
      </c>
      <c r="R668" t="s">
        <v>3615</v>
      </c>
      <c r="S668" s="2">
        <v>44362</v>
      </c>
      <c r="T668" t="s">
        <v>1797</v>
      </c>
      <c r="U668" t="s">
        <v>1592</v>
      </c>
      <c r="V668" t="s">
        <v>4019</v>
      </c>
    </row>
    <row r="669" spans="2:22" x14ac:dyDescent="0.25">
      <c r="B669" t="s">
        <v>343</v>
      </c>
      <c r="C669" t="s">
        <v>328</v>
      </c>
      <c r="D669" t="s">
        <v>329</v>
      </c>
      <c r="E669" t="s">
        <v>1519</v>
      </c>
      <c r="F669">
        <v>1</v>
      </c>
      <c r="G669" t="s">
        <v>4003</v>
      </c>
      <c r="H669">
        <v>0</v>
      </c>
      <c r="J669">
        <v>3</v>
      </c>
      <c r="K669" s="2">
        <v>44585.649191631943</v>
      </c>
      <c r="L669" t="s">
        <v>107</v>
      </c>
      <c r="N669" t="s">
        <v>4012</v>
      </c>
      <c r="P669" t="s">
        <v>1912</v>
      </c>
      <c r="Q669" t="s">
        <v>1913</v>
      </c>
      <c r="R669" t="s">
        <v>2313</v>
      </c>
      <c r="S669" s="2">
        <v>44362</v>
      </c>
      <c r="T669" t="s">
        <v>1797</v>
      </c>
      <c r="U669" t="s">
        <v>1592</v>
      </c>
      <c r="V669" t="s">
        <v>4007</v>
      </c>
    </row>
    <row r="670" spans="2:22" x14ac:dyDescent="0.25">
      <c r="B670" t="s">
        <v>344</v>
      </c>
      <c r="C670" t="s">
        <v>328</v>
      </c>
      <c r="D670" t="s">
        <v>329</v>
      </c>
      <c r="E670" t="s">
        <v>1428</v>
      </c>
      <c r="F670">
        <v>0</v>
      </c>
      <c r="G670" t="s">
        <v>4003</v>
      </c>
      <c r="H670">
        <v>0</v>
      </c>
      <c r="J670">
        <v>1</v>
      </c>
      <c r="K670" s="2">
        <v>44585.657996377318</v>
      </c>
      <c r="L670" t="s">
        <v>107</v>
      </c>
      <c r="N670" t="s">
        <v>4006</v>
      </c>
      <c r="P670" t="s">
        <v>1509</v>
      </c>
      <c r="R670" t="s">
        <v>2313</v>
      </c>
      <c r="S670" s="2">
        <v>44173</v>
      </c>
      <c r="T670" t="s">
        <v>1767</v>
      </c>
      <c r="U670" t="s">
        <v>1592</v>
      </c>
      <c r="V670" t="s">
        <v>4007</v>
      </c>
    </row>
    <row r="671" spans="2:22" x14ac:dyDescent="0.25">
      <c r="B671" t="s">
        <v>344</v>
      </c>
      <c r="C671" t="s">
        <v>328</v>
      </c>
      <c r="D671" t="s">
        <v>329</v>
      </c>
      <c r="E671" t="s">
        <v>1428</v>
      </c>
      <c r="F671">
        <v>0</v>
      </c>
      <c r="G671" t="s">
        <v>4003</v>
      </c>
      <c r="H671">
        <v>0</v>
      </c>
      <c r="J671">
        <v>2</v>
      </c>
      <c r="K671" s="2">
        <v>44585.657996377318</v>
      </c>
      <c r="L671" t="s">
        <v>107</v>
      </c>
      <c r="N671" t="s">
        <v>4008</v>
      </c>
      <c r="P671" t="s">
        <v>1485</v>
      </c>
      <c r="R671" t="s">
        <v>4069</v>
      </c>
      <c r="S671" s="2">
        <v>44173</v>
      </c>
      <c r="T671" t="s">
        <v>1767</v>
      </c>
      <c r="U671" t="s">
        <v>1592</v>
      </c>
      <c r="V671" t="s">
        <v>4007</v>
      </c>
    </row>
    <row r="672" spans="2:22" x14ac:dyDescent="0.25">
      <c r="B672" t="s">
        <v>344</v>
      </c>
      <c r="C672" t="s">
        <v>328</v>
      </c>
      <c r="D672" t="s">
        <v>329</v>
      </c>
      <c r="E672" t="s">
        <v>1488</v>
      </c>
      <c r="F672">
        <v>0</v>
      </c>
      <c r="G672" t="s">
        <v>4003</v>
      </c>
      <c r="H672">
        <v>0</v>
      </c>
      <c r="J672">
        <v>1</v>
      </c>
      <c r="K672" s="2">
        <v>44585.657996377318</v>
      </c>
      <c r="L672" t="s">
        <v>107</v>
      </c>
      <c r="N672" t="s">
        <v>4006</v>
      </c>
      <c r="P672" t="s">
        <v>1509</v>
      </c>
      <c r="R672" t="s">
        <v>1913</v>
      </c>
      <c r="S672" s="2">
        <v>44375</v>
      </c>
      <c r="T672" t="s">
        <v>425</v>
      </c>
      <c r="U672" t="s">
        <v>1592</v>
      </c>
      <c r="V672" t="s">
        <v>4007</v>
      </c>
    </row>
    <row r="673" spans="2:22" x14ac:dyDescent="0.25">
      <c r="B673" t="s">
        <v>344</v>
      </c>
      <c r="C673" t="s">
        <v>328</v>
      </c>
      <c r="D673" t="s">
        <v>329</v>
      </c>
      <c r="E673" t="s">
        <v>1488</v>
      </c>
      <c r="F673">
        <v>0</v>
      </c>
      <c r="G673" t="s">
        <v>4003</v>
      </c>
      <c r="H673">
        <v>0</v>
      </c>
      <c r="J673">
        <v>2</v>
      </c>
      <c r="K673" s="2">
        <v>44585.657996377318</v>
      </c>
      <c r="L673" t="s">
        <v>107</v>
      </c>
      <c r="N673" t="s">
        <v>4008</v>
      </c>
      <c r="P673" t="s">
        <v>1485</v>
      </c>
      <c r="R673" t="s">
        <v>4069</v>
      </c>
      <c r="S673" s="2">
        <v>44375</v>
      </c>
      <c r="T673" t="s">
        <v>425</v>
      </c>
      <c r="U673" t="s">
        <v>1592</v>
      </c>
      <c r="V673" t="s">
        <v>4007</v>
      </c>
    </row>
    <row r="674" spans="2:22" x14ac:dyDescent="0.25">
      <c r="B674" t="s">
        <v>344</v>
      </c>
      <c r="C674" t="s">
        <v>328</v>
      </c>
      <c r="D674" t="s">
        <v>329</v>
      </c>
      <c r="E674" t="s">
        <v>1511</v>
      </c>
      <c r="F674">
        <v>0</v>
      </c>
      <c r="G674" t="s">
        <v>4003</v>
      </c>
      <c r="H674">
        <v>0</v>
      </c>
      <c r="J674">
        <v>1</v>
      </c>
      <c r="K674" s="2">
        <v>44585.657996377318</v>
      </c>
      <c r="L674" t="s">
        <v>107</v>
      </c>
      <c r="N674" t="s">
        <v>4006</v>
      </c>
      <c r="P674" t="s">
        <v>1509</v>
      </c>
      <c r="R674" t="s">
        <v>1913</v>
      </c>
      <c r="S674" s="2">
        <v>44434</v>
      </c>
      <c r="T674" t="s">
        <v>280</v>
      </c>
      <c r="U674" t="s">
        <v>1592</v>
      </c>
      <c r="V674" t="s">
        <v>4007</v>
      </c>
    </row>
    <row r="675" spans="2:22" x14ac:dyDescent="0.25">
      <c r="B675" t="s">
        <v>344</v>
      </c>
      <c r="C675" t="s">
        <v>328</v>
      </c>
      <c r="D675" t="s">
        <v>329</v>
      </c>
      <c r="E675" t="s">
        <v>1511</v>
      </c>
      <c r="F675">
        <v>0</v>
      </c>
      <c r="G675" t="s">
        <v>4003</v>
      </c>
      <c r="H675">
        <v>0</v>
      </c>
      <c r="J675">
        <v>2</v>
      </c>
      <c r="K675" s="2">
        <v>44585.657996377318</v>
      </c>
      <c r="L675" t="s">
        <v>107</v>
      </c>
      <c r="N675" t="s">
        <v>4008</v>
      </c>
      <c r="P675" t="s">
        <v>1485</v>
      </c>
      <c r="R675" t="s">
        <v>4069</v>
      </c>
      <c r="S675" s="2">
        <v>44434</v>
      </c>
      <c r="T675" t="s">
        <v>280</v>
      </c>
      <c r="U675" t="s">
        <v>1592</v>
      </c>
      <c r="V675" t="s">
        <v>4007</v>
      </c>
    </row>
    <row r="676" spans="2:22" x14ac:dyDescent="0.25">
      <c r="B676" t="s">
        <v>344</v>
      </c>
      <c r="C676" t="s">
        <v>328</v>
      </c>
      <c r="D676" t="s">
        <v>329</v>
      </c>
      <c r="E676" t="s">
        <v>1443</v>
      </c>
      <c r="F676">
        <v>0</v>
      </c>
      <c r="G676" t="s">
        <v>4003</v>
      </c>
      <c r="H676">
        <v>0</v>
      </c>
      <c r="J676">
        <v>1</v>
      </c>
      <c r="K676" s="2">
        <v>44585.657996377318</v>
      </c>
      <c r="L676" t="s">
        <v>107</v>
      </c>
      <c r="N676" t="s">
        <v>4006</v>
      </c>
      <c r="P676" t="s">
        <v>1509</v>
      </c>
      <c r="R676" t="s">
        <v>2313</v>
      </c>
      <c r="S676" s="2">
        <v>44221</v>
      </c>
      <c r="T676" t="s">
        <v>378</v>
      </c>
      <c r="U676" t="s">
        <v>1592</v>
      </c>
      <c r="V676" t="s">
        <v>4007</v>
      </c>
    </row>
    <row r="677" spans="2:22" x14ac:dyDescent="0.25">
      <c r="B677" t="s">
        <v>344</v>
      </c>
      <c r="C677" t="s">
        <v>328</v>
      </c>
      <c r="D677" t="s">
        <v>329</v>
      </c>
      <c r="E677" t="s">
        <v>1443</v>
      </c>
      <c r="F677">
        <v>0</v>
      </c>
      <c r="G677" t="s">
        <v>4003</v>
      </c>
      <c r="H677">
        <v>0</v>
      </c>
      <c r="J677">
        <v>2</v>
      </c>
      <c r="K677" s="2">
        <v>44585.657996377318</v>
      </c>
      <c r="L677" t="s">
        <v>107</v>
      </c>
      <c r="N677" t="s">
        <v>4008</v>
      </c>
      <c r="P677" t="s">
        <v>1485</v>
      </c>
      <c r="R677" t="s">
        <v>4069</v>
      </c>
      <c r="S677" s="2">
        <v>44221</v>
      </c>
      <c r="T677" t="s">
        <v>378</v>
      </c>
      <c r="U677" t="s">
        <v>1592</v>
      </c>
      <c r="V677" t="s">
        <v>4007</v>
      </c>
    </row>
    <row r="678" spans="2:22" x14ac:dyDescent="0.25">
      <c r="B678" t="s">
        <v>344</v>
      </c>
      <c r="C678" t="s">
        <v>328</v>
      </c>
      <c r="D678" t="s">
        <v>329</v>
      </c>
      <c r="E678" t="s">
        <v>1519</v>
      </c>
      <c r="F678">
        <v>1</v>
      </c>
      <c r="G678" t="s">
        <v>4003</v>
      </c>
      <c r="H678">
        <v>0</v>
      </c>
      <c r="J678">
        <v>1</v>
      </c>
      <c r="K678" s="2">
        <v>44585.657996377318</v>
      </c>
      <c r="L678" t="s">
        <v>107</v>
      </c>
      <c r="N678" t="s">
        <v>4006</v>
      </c>
      <c r="P678" t="s">
        <v>1509</v>
      </c>
      <c r="R678" t="s">
        <v>1913</v>
      </c>
      <c r="S678" s="2">
        <v>44477</v>
      </c>
      <c r="T678" t="s">
        <v>478</v>
      </c>
      <c r="U678" t="s">
        <v>1592</v>
      </c>
      <c r="V678" t="s">
        <v>4007</v>
      </c>
    </row>
    <row r="679" spans="2:22" x14ac:dyDescent="0.25">
      <c r="B679" t="s">
        <v>344</v>
      </c>
      <c r="C679" t="s">
        <v>328</v>
      </c>
      <c r="D679" t="s">
        <v>329</v>
      </c>
      <c r="E679" t="s">
        <v>1519</v>
      </c>
      <c r="F679">
        <v>1</v>
      </c>
      <c r="G679" t="s">
        <v>4003</v>
      </c>
      <c r="H679">
        <v>0</v>
      </c>
      <c r="J679">
        <v>2</v>
      </c>
      <c r="K679" s="2">
        <v>44585.657996377318</v>
      </c>
      <c r="L679" t="s">
        <v>107</v>
      </c>
      <c r="N679" t="s">
        <v>4008</v>
      </c>
      <c r="P679" t="s">
        <v>1485</v>
      </c>
      <c r="R679" t="s">
        <v>4069</v>
      </c>
      <c r="S679" s="2">
        <v>44477</v>
      </c>
      <c r="T679" t="s">
        <v>478</v>
      </c>
      <c r="U679" t="s">
        <v>1592</v>
      </c>
      <c r="V679" t="s">
        <v>4007</v>
      </c>
    </row>
    <row r="680" spans="2:22" x14ac:dyDescent="0.25">
      <c r="B680" t="s">
        <v>344</v>
      </c>
      <c r="C680" t="s">
        <v>328</v>
      </c>
      <c r="D680" t="s">
        <v>329</v>
      </c>
      <c r="E680" t="s">
        <v>1448</v>
      </c>
      <c r="F680">
        <v>1</v>
      </c>
      <c r="G680" t="s">
        <v>4003</v>
      </c>
      <c r="H680">
        <v>0</v>
      </c>
      <c r="J680">
        <v>1</v>
      </c>
      <c r="K680" s="2">
        <v>44585.657996377318</v>
      </c>
      <c r="L680" t="s">
        <v>107</v>
      </c>
      <c r="N680" t="s">
        <v>4006</v>
      </c>
      <c r="P680" t="s">
        <v>1509</v>
      </c>
      <c r="R680" t="s">
        <v>2313</v>
      </c>
      <c r="S680" s="2">
        <v>44263</v>
      </c>
      <c r="T680" t="s">
        <v>296</v>
      </c>
      <c r="U680" t="s">
        <v>1592</v>
      </c>
      <c r="V680" t="s">
        <v>4007</v>
      </c>
    </row>
    <row r="681" spans="2:22" x14ac:dyDescent="0.25">
      <c r="B681" t="s">
        <v>344</v>
      </c>
      <c r="C681" t="s">
        <v>328</v>
      </c>
      <c r="D681" t="s">
        <v>329</v>
      </c>
      <c r="E681" t="s">
        <v>1448</v>
      </c>
      <c r="F681">
        <v>1</v>
      </c>
      <c r="G681" t="s">
        <v>4003</v>
      </c>
      <c r="H681">
        <v>0</v>
      </c>
      <c r="J681">
        <v>2</v>
      </c>
      <c r="K681" s="2">
        <v>44585.657996377318</v>
      </c>
      <c r="L681" t="s">
        <v>107</v>
      </c>
      <c r="N681" t="s">
        <v>4008</v>
      </c>
      <c r="P681" t="s">
        <v>1485</v>
      </c>
      <c r="R681" t="s">
        <v>4069</v>
      </c>
      <c r="S681" s="2">
        <v>44263</v>
      </c>
      <c r="T681" t="s">
        <v>296</v>
      </c>
      <c r="U681" t="s">
        <v>1592</v>
      </c>
      <c r="V681" t="s">
        <v>4007</v>
      </c>
    </row>
    <row r="682" spans="2:22" x14ac:dyDescent="0.25">
      <c r="B682" t="s">
        <v>344</v>
      </c>
      <c r="C682" t="s">
        <v>328</v>
      </c>
      <c r="D682" t="s">
        <v>329</v>
      </c>
      <c r="E682" t="s">
        <v>1453</v>
      </c>
      <c r="F682">
        <v>2</v>
      </c>
      <c r="G682" t="s">
        <v>4003</v>
      </c>
      <c r="H682">
        <v>0</v>
      </c>
      <c r="J682">
        <v>1</v>
      </c>
      <c r="K682" s="2">
        <v>44585.657996377318</v>
      </c>
      <c r="L682" t="s">
        <v>107</v>
      </c>
      <c r="N682" t="s">
        <v>4006</v>
      </c>
      <c r="P682" t="s">
        <v>1509</v>
      </c>
      <c r="R682" t="s">
        <v>2313</v>
      </c>
      <c r="S682" s="2">
        <v>44305</v>
      </c>
      <c r="T682" t="s">
        <v>886</v>
      </c>
      <c r="U682" t="s">
        <v>1592</v>
      </c>
      <c r="V682" t="s">
        <v>4007</v>
      </c>
    </row>
    <row r="683" spans="2:22" x14ac:dyDescent="0.25">
      <c r="B683" t="s">
        <v>344</v>
      </c>
      <c r="C683" t="s">
        <v>328</v>
      </c>
      <c r="D683" t="s">
        <v>329</v>
      </c>
      <c r="E683" t="s">
        <v>1453</v>
      </c>
      <c r="F683">
        <v>2</v>
      </c>
      <c r="G683" t="s">
        <v>4003</v>
      </c>
      <c r="H683">
        <v>0</v>
      </c>
      <c r="J683">
        <v>2</v>
      </c>
      <c r="K683" s="2">
        <v>44585.657996377318</v>
      </c>
      <c r="L683" t="s">
        <v>107</v>
      </c>
      <c r="N683" t="s">
        <v>4008</v>
      </c>
      <c r="P683" t="s">
        <v>1485</v>
      </c>
      <c r="R683" t="s">
        <v>4069</v>
      </c>
      <c r="S683" s="2">
        <v>44305</v>
      </c>
      <c r="T683" t="s">
        <v>886</v>
      </c>
      <c r="U683" t="s">
        <v>1592</v>
      </c>
      <c r="V683" t="s">
        <v>4007</v>
      </c>
    </row>
    <row r="684" spans="2:22" x14ac:dyDescent="0.25">
      <c r="B684" t="s">
        <v>344</v>
      </c>
      <c r="C684" t="s">
        <v>328</v>
      </c>
      <c r="D684" t="s">
        <v>329</v>
      </c>
      <c r="E684" t="s">
        <v>1568</v>
      </c>
      <c r="F684">
        <v>3</v>
      </c>
      <c r="G684" t="s">
        <v>4003</v>
      </c>
      <c r="H684">
        <v>0</v>
      </c>
      <c r="J684">
        <v>1</v>
      </c>
      <c r="K684" s="2">
        <v>44585.657996377318</v>
      </c>
      <c r="L684" t="s">
        <v>107</v>
      </c>
      <c r="N684" t="s">
        <v>4006</v>
      </c>
      <c r="P684" t="s">
        <v>1509</v>
      </c>
      <c r="R684" t="s">
        <v>2313</v>
      </c>
      <c r="S684" s="2">
        <v>44333</v>
      </c>
      <c r="T684" t="s">
        <v>1348</v>
      </c>
      <c r="U684" t="s">
        <v>1592</v>
      </c>
      <c r="V684" t="s">
        <v>4007</v>
      </c>
    </row>
    <row r="685" spans="2:22" x14ac:dyDescent="0.25">
      <c r="B685" t="s">
        <v>344</v>
      </c>
      <c r="C685" t="s">
        <v>328</v>
      </c>
      <c r="D685" t="s">
        <v>329</v>
      </c>
      <c r="E685" t="s">
        <v>1568</v>
      </c>
      <c r="F685">
        <v>3</v>
      </c>
      <c r="G685" t="s">
        <v>4003</v>
      </c>
      <c r="H685">
        <v>0</v>
      </c>
      <c r="J685">
        <v>2</v>
      </c>
      <c r="K685" s="2">
        <v>44585.657996377318</v>
      </c>
      <c r="L685" t="s">
        <v>107</v>
      </c>
      <c r="N685" t="s">
        <v>4008</v>
      </c>
      <c r="P685" t="s">
        <v>1485</v>
      </c>
      <c r="R685" t="s">
        <v>4069</v>
      </c>
      <c r="S685" s="2">
        <v>44333</v>
      </c>
      <c r="T685" t="s">
        <v>1348</v>
      </c>
      <c r="U685" t="s">
        <v>1592</v>
      </c>
      <c r="V685" t="s">
        <v>4007</v>
      </c>
    </row>
    <row r="686" spans="2:22" x14ac:dyDescent="0.25">
      <c r="B686" t="s">
        <v>344</v>
      </c>
      <c r="C686" t="s">
        <v>328</v>
      </c>
      <c r="D686" t="s">
        <v>329</v>
      </c>
      <c r="E686" t="s">
        <v>1457</v>
      </c>
      <c r="F686">
        <v>4</v>
      </c>
      <c r="G686" t="s">
        <v>4003</v>
      </c>
      <c r="H686">
        <v>0</v>
      </c>
      <c r="J686">
        <v>1</v>
      </c>
      <c r="K686" s="2">
        <v>44585.657996377318</v>
      </c>
      <c r="L686" t="s">
        <v>107</v>
      </c>
      <c r="N686" t="s">
        <v>4006</v>
      </c>
      <c r="P686" t="s">
        <v>1509</v>
      </c>
      <c r="R686" t="s">
        <v>2313</v>
      </c>
      <c r="S686" s="2">
        <v>44348</v>
      </c>
      <c r="T686" t="s">
        <v>1823</v>
      </c>
      <c r="U686" t="s">
        <v>1592</v>
      </c>
      <c r="V686" t="s">
        <v>4007</v>
      </c>
    </row>
    <row r="687" spans="2:22" x14ac:dyDescent="0.25">
      <c r="B687" t="s">
        <v>344</v>
      </c>
      <c r="C687" t="s">
        <v>328</v>
      </c>
      <c r="D687" t="s">
        <v>329</v>
      </c>
      <c r="E687" t="s">
        <v>1457</v>
      </c>
      <c r="F687">
        <v>4</v>
      </c>
      <c r="G687" t="s">
        <v>4003</v>
      </c>
      <c r="H687">
        <v>0</v>
      </c>
      <c r="J687">
        <v>2</v>
      </c>
      <c r="K687" s="2">
        <v>44585.657996377318</v>
      </c>
      <c r="L687" t="s">
        <v>107</v>
      </c>
      <c r="N687" t="s">
        <v>4008</v>
      </c>
      <c r="P687" t="s">
        <v>1485</v>
      </c>
      <c r="R687" t="s">
        <v>4069</v>
      </c>
      <c r="S687" s="2">
        <v>44348</v>
      </c>
      <c r="T687" t="s">
        <v>1823</v>
      </c>
      <c r="U687" t="s">
        <v>1592</v>
      </c>
      <c r="V687" t="s">
        <v>4007</v>
      </c>
    </row>
    <row r="688" spans="2:22" x14ac:dyDescent="0.25">
      <c r="B688" t="s">
        <v>344</v>
      </c>
      <c r="C688" t="s">
        <v>328</v>
      </c>
      <c r="D688" t="s">
        <v>329</v>
      </c>
      <c r="E688" t="s">
        <v>1570</v>
      </c>
      <c r="F688">
        <v>5</v>
      </c>
      <c r="G688" t="s">
        <v>4003</v>
      </c>
      <c r="H688">
        <v>0</v>
      </c>
      <c r="J688">
        <v>1</v>
      </c>
      <c r="K688" s="2">
        <v>44585.657996377318</v>
      </c>
      <c r="L688" t="s">
        <v>107</v>
      </c>
      <c r="N688" t="s">
        <v>4006</v>
      </c>
      <c r="P688" t="s">
        <v>1509</v>
      </c>
      <c r="R688" t="s">
        <v>2313</v>
      </c>
      <c r="S688" s="2">
        <v>44375</v>
      </c>
      <c r="T688" t="s">
        <v>425</v>
      </c>
      <c r="U688" t="s">
        <v>1592</v>
      </c>
      <c r="V688" t="s">
        <v>4007</v>
      </c>
    </row>
    <row r="689" spans="2:22" x14ac:dyDescent="0.25">
      <c r="B689" t="s">
        <v>344</v>
      </c>
      <c r="C689" t="s">
        <v>328</v>
      </c>
      <c r="D689" t="s">
        <v>329</v>
      </c>
      <c r="E689" t="s">
        <v>1570</v>
      </c>
      <c r="F689">
        <v>5</v>
      </c>
      <c r="G689" t="s">
        <v>4003</v>
      </c>
      <c r="H689">
        <v>0</v>
      </c>
      <c r="J689">
        <v>2</v>
      </c>
      <c r="K689" s="2">
        <v>44585.657996377318</v>
      </c>
      <c r="L689" t="s">
        <v>107</v>
      </c>
      <c r="N689" t="s">
        <v>4008</v>
      </c>
      <c r="P689" t="s">
        <v>1485</v>
      </c>
      <c r="R689" t="s">
        <v>4069</v>
      </c>
      <c r="S689" s="2">
        <v>44375</v>
      </c>
      <c r="T689" t="s">
        <v>425</v>
      </c>
      <c r="U689" t="s">
        <v>1592</v>
      </c>
      <c r="V689" t="s">
        <v>4007</v>
      </c>
    </row>
    <row r="690" spans="2:22" x14ac:dyDescent="0.25">
      <c r="B690" t="s">
        <v>344</v>
      </c>
      <c r="C690" t="s">
        <v>328</v>
      </c>
      <c r="D690" t="s">
        <v>329</v>
      </c>
      <c r="E690" t="s">
        <v>1829</v>
      </c>
      <c r="F690">
        <v>2</v>
      </c>
      <c r="G690" t="s">
        <v>4003</v>
      </c>
      <c r="H690">
        <v>0</v>
      </c>
      <c r="J690">
        <v>1</v>
      </c>
      <c r="K690" s="2">
        <v>44585.657996377318</v>
      </c>
      <c r="L690" t="s">
        <v>141</v>
      </c>
      <c r="M690" t="s">
        <v>1830</v>
      </c>
    </row>
    <row r="691" spans="2:22" x14ac:dyDescent="0.25">
      <c r="B691" t="s">
        <v>344</v>
      </c>
      <c r="C691" t="s">
        <v>328</v>
      </c>
      <c r="D691" t="s">
        <v>329</v>
      </c>
      <c r="E691" t="s">
        <v>1829</v>
      </c>
      <c r="F691">
        <v>2</v>
      </c>
      <c r="G691" t="s">
        <v>4003</v>
      </c>
      <c r="H691">
        <v>0</v>
      </c>
      <c r="J691">
        <v>2</v>
      </c>
      <c r="K691" s="2">
        <v>44585.657996377318</v>
      </c>
      <c r="L691" t="s">
        <v>141</v>
      </c>
      <c r="M691" t="s">
        <v>1830</v>
      </c>
    </row>
    <row r="692" spans="2:22" x14ac:dyDescent="0.25">
      <c r="B692" t="s">
        <v>344</v>
      </c>
      <c r="C692" t="s">
        <v>328</v>
      </c>
      <c r="D692" t="s">
        <v>329</v>
      </c>
      <c r="E692" t="s">
        <v>1831</v>
      </c>
      <c r="F692">
        <v>3</v>
      </c>
      <c r="G692" t="s">
        <v>4003</v>
      </c>
      <c r="H692">
        <v>0</v>
      </c>
      <c r="J692">
        <v>1</v>
      </c>
      <c r="K692" s="2">
        <v>44585.659261921297</v>
      </c>
      <c r="L692" t="s">
        <v>107</v>
      </c>
      <c r="N692" t="s">
        <v>4006</v>
      </c>
      <c r="P692" t="s">
        <v>1509</v>
      </c>
      <c r="R692" t="s">
        <v>1913</v>
      </c>
      <c r="S692" s="2">
        <v>44560</v>
      </c>
      <c r="T692" t="s">
        <v>1833</v>
      </c>
      <c r="U692" t="s">
        <v>1592</v>
      </c>
      <c r="V692" t="s">
        <v>4007</v>
      </c>
    </row>
    <row r="693" spans="2:22" x14ac:dyDescent="0.25">
      <c r="B693" t="s">
        <v>344</v>
      </c>
      <c r="C693" t="s">
        <v>328</v>
      </c>
      <c r="D693" t="s">
        <v>329</v>
      </c>
      <c r="E693" t="s">
        <v>1831</v>
      </c>
      <c r="F693">
        <v>3</v>
      </c>
      <c r="G693" t="s">
        <v>4003</v>
      </c>
      <c r="H693">
        <v>0</v>
      </c>
      <c r="J693">
        <v>2</v>
      </c>
      <c r="K693" s="2">
        <v>44585.659261921297</v>
      </c>
      <c r="L693" t="s">
        <v>107</v>
      </c>
      <c r="N693" t="s">
        <v>4008</v>
      </c>
      <c r="P693" t="s">
        <v>1485</v>
      </c>
      <c r="R693" t="s">
        <v>4069</v>
      </c>
      <c r="S693" s="2">
        <v>44560</v>
      </c>
      <c r="T693" t="s">
        <v>1833</v>
      </c>
      <c r="U693" t="s">
        <v>1592</v>
      </c>
      <c r="V693" t="s">
        <v>4007</v>
      </c>
    </row>
    <row r="694" spans="2:22" x14ac:dyDescent="0.25">
      <c r="B694" t="s">
        <v>347</v>
      </c>
      <c r="C694" t="s">
        <v>328</v>
      </c>
      <c r="D694" t="s">
        <v>329</v>
      </c>
      <c r="E694" t="s">
        <v>1428</v>
      </c>
      <c r="F694">
        <v>0</v>
      </c>
      <c r="G694" t="s">
        <v>4003</v>
      </c>
      <c r="H694">
        <v>0</v>
      </c>
      <c r="J694">
        <v>1</v>
      </c>
      <c r="K694" s="2">
        <v>44585.649281944447</v>
      </c>
      <c r="L694" t="s">
        <v>107</v>
      </c>
      <c r="N694" t="s">
        <v>4006</v>
      </c>
      <c r="P694" t="s">
        <v>110</v>
      </c>
      <c r="R694" t="s">
        <v>4070</v>
      </c>
      <c r="S694" s="2">
        <v>44170</v>
      </c>
      <c r="T694" t="s">
        <v>1838</v>
      </c>
      <c r="U694" t="s">
        <v>1592</v>
      </c>
      <c r="V694" t="s">
        <v>4007</v>
      </c>
    </row>
    <row r="695" spans="2:22" x14ac:dyDescent="0.25">
      <c r="B695" t="s">
        <v>347</v>
      </c>
      <c r="C695" t="s">
        <v>328</v>
      </c>
      <c r="D695" t="s">
        <v>329</v>
      </c>
      <c r="E695" t="s">
        <v>1428</v>
      </c>
      <c r="F695">
        <v>0</v>
      </c>
      <c r="G695" t="s">
        <v>4003</v>
      </c>
      <c r="H695">
        <v>0</v>
      </c>
      <c r="J695">
        <v>2</v>
      </c>
      <c r="K695" s="2">
        <v>44585.649281944447</v>
      </c>
      <c r="L695" t="s">
        <v>107</v>
      </c>
      <c r="N695" t="s">
        <v>4008</v>
      </c>
      <c r="P695" t="s">
        <v>1509</v>
      </c>
      <c r="R695" t="s">
        <v>4071</v>
      </c>
      <c r="S695" s="2">
        <v>44170</v>
      </c>
      <c r="T695" t="s">
        <v>1838</v>
      </c>
      <c r="U695" t="s">
        <v>1592</v>
      </c>
      <c r="V695" t="s">
        <v>4007</v>
      </c>
    </row>
    <row r="696" spans="2:22" x14ac:dyDescent="0.25">
      <c r="B696" t="s">
        <v>347</v>
      </c>
      <c r="C696" t="s">
        <v>328</v>
      </c>
      <c r="D696" t="s">
        <v>329</v>
      </c>
      <c r="E696" t="s">
        <v>1488</v>
      </c>
      <c r="F696">
        <v>0</v>
      </c>
      <c r="G696" t="s">
        <v>4003</v>
      </c>
      <c r="H696">
        <v>0</v>
      </c>
      <c r="J696">
        <v>1</v>
      </c>
      <c r="K696" s="2">
        <v>44585.649281944447</v>
      </c>
      <c r="L696" t="s">
        <v>107</v>
      </c>
      <c r="N696" t="s">
        <v>4006</v>
      </c>
      <c r="P696" t="s">
        <v>110</v>
      </c>
      <c r="R696" t="s">
        <v>4070</v>
      </c>
      <c r="S696" s="2">
        <v>44431</v>
      </c>
      <c r="T696" t="s">
        <v>992</v>
      </c>
      <c r="U696" t="s">
        <v>1592</v>
      </c>
      <c r="V696" t="s">
        <v>4007</v>
      </c>
    </row>
    <row r="697" spans="2:22" x14ac:dyDescent="0.25">
      <c r="B697" t="s">
        <v>347</v>
      </c>
      <c r="C697" t="s">
        <v>328</v>
      </c>
      <c r="D697" t="s">
        <v>329</v>
      </c>
      <c r="E697" t="s">
        <v>1488</v>
      </c>
      <c r="F697">
        <v>0</v>
      </c>
      <c r="G697" t="s">
        <v>4003</v>
      </c>
      <c r="H697">
        <v>0</v>
      </c>
      <c r="J697">
        <v>2</v>
      </c>
      <c r="K697" s="2">
        <v>44585.649281944447</v>
      </c>
      <c r="L697" t="s">
        <v>107</v>
      </c>
      <c r="N697" t="s">
        <v>4008</v>
      </c>
      <c r="P697" t="s">
        <v>1509</v>
      </c>
      <c r="R697" t="s">
        <v>4072</v>
      </c>
      <c r="S697" s="2">
        <v>44431</v>
      </c>
      <c r="T697" t="s">
        <v>992</v>
      </c>
      <c r="U697" t="s">
        <v>1592</v>
      </c>
      <c r="V697" t="s">
        <v>4007</v>
      </c>
    </row>
    <row r="698" spans="2:22" x14ac:dyDescent="0.25">
      <c r="B698" t="s">
        <v>347</v>
      </c>
      <c r="C698" t="s">
        <v>328</v>
      </c>
      <c r="D698" t="s">
        <v>329</v>
      </c>
      <c r="E698" t="s">
        <v>1443</v>
      </c>
      <c r="F698">
        <v>0</v>
      </c>
      <c r="G698" t="s">
        <v>4003</v>
      </c>
      <c r="H698">
        <v>0</v>
      </c>
      <c r="J698">
        <v>1</v>
      </c>
      <c r="K698" s="2">
        <v>44585.649281944447</v>
      </c>
      <c r="L698" t="s">
        <v>107</v>
      </c>
      <c r="N698" t="s">
        <v>4006</v>
      </c>
      <c r="P698" t="s">
        <v>110</v>
      </c>
      <c r="R698" t="s">
        <v>4070</v>
      </c>
      <c r="S698" s="2">
        <v>44222</v>
      </c>
      <c r="T698" t="s">
        <v>290</v>
      </c>
      <c r="U698" t="s">
        <v>1592</v>
      </c>
      <c r="V698" t="s">
        <v>4007</v>
      </c>
    </row>
    <row r="699" spans="2:22" x14ac:dyDescent="0.25">
      <c r="B699" t="s">
        <v>347</v>
      </c>
      <c r="C699" t="s">
        <v>328</v>
      </c>
      <c r="D699" t="s">
        <v>329</v>
      </c>
      <c r="E699" t="s">
        <v>1443</v>
      </c>
      <c r="F699">
        <v>0</v>
      </c>
      <c r="G699" t="s">
        <v>4003</v>
      </c>
      <c r="H699">
        <v>0</v>
      </c>
      <c r="J699">
        <v>2</v>
      </c>
      <c r="K699" s="2">
        <v>44585.649281944447</v>
      </c>
      <c r="L699" t="s">
        <v>107</v>
      </c>
      <c r="N699" t="s">
        <v>4008</v>
      </c>
      <c r="P699" t="s">
        <v>1509</v>
      </c>
      <c r="R699" t="s">
        <v>4071</v>
      </c>
      <c r="S699" s="2">
        <v>44222</v>
      </c>
      <c r="T699" t="s">
        <v>290</v>
      </c>
      <c r="U699" t="s">
        <v>1592</v>
      </c>
      <c r="V699" t="s">
        <v>4007</v>
      </c>
    </row>
    <row r="700" spans="2:22" x14ac:dyDescent="0.25">
      <c r="B700" t="s">
        <v>347</v>
      </c>
      <c r="C700" t="s">
        <v>328</v>
      </c>
      <c r="D700" t="s">
        <v>329</v>
      </c>
      <c r="E700" t="s">
        <v>1448</v>
      </c>
      <c r="F700">
        <v>1</v>
      </c>
      <c r="G700" t="s">
        <v>4003</v>
      </c>
      <c r="H700">
        <v>0</v>
      </c>
      <c r="J700">
        <v>1</v>
      </c>
      <c r="K700" s="2">
        <v>44585.649281944447</v>
      </c>
      <c r="L700" t="s">
        <v>107</v>
      </c>
      <c r="N700" t="s">
        <v>4006</v>
      </c>
      <c r="P700" t="s">
        <v>110</v>
      </c>
      <c r="R700" t="s">
        <v>4070</v>
      </c>
      <c r="S700" s="2">
        <v>44263</v>
      </c>
      <c r="T700" t="s">
        <v>295</v>
      </c>
      <c r="U700" t="s">
        <v>1592</v>
      </c>
      <c r="V700" t="s">
        <v>4007</v>
      </c>
    </row>
    <row r="701" spans="2:22" x14ac:dyDescent="0.25">
      <c r="B701" t="s">
        <v>347</v>
      </c>
      <c r="C701" t="s">
        <v>328</v>
      </c>
      <c r="D701" t="s">
        <v>329</v>
      </c>
      <c r="E701" t="s">
        <v>1448</v>
      </c>
      <c r="F701">
        <v>1</v>
      </c>
      <c r="G701" t="s">
        <v>4003</v>
      </c>
      <c r="H701">
        <v>0</v>
      </c>
      <c r="J701">
        <v>2</v>
      </c>
      <c r="K701" s="2">
        <v>44585.649281944447</v>
      </c>
      <c r="L701" t="s">
        <v>107</v>
      </c>
      <c r="N701" t="s">
        <v>4008</v>
      </c>
      <c r="P701" t="s">
        <v>1509</v>
      </c>
      <c r="R701" t="s">
        <v>4071</v>
      </c>
      <c r="S701" s="2">
        <v>44263</v>
      </c>
      <c r="T701" t="s">
        <v>295</v>
      </c>
      <c r="U701" t="s">
        <v>1592</v>
      </c>
      <c r="V701" t="s">
        <v>4007</v>
      </c>
    </row>
    <row r="702" spans="2:22" x14ac:dyDescent="0.25">
      <c r="B702" t="s">
        <v>347</v>
      </c>
      <c r="C702" t="s">
        <v>328</v>
      </c>
      <c r="D702" t="s">
        <v>329</v>
      </c>
      <c r="E702" t="s">
        <v>1453</v>
      </c>
      <c r="F702">
        <v>2</v>
      </c>
      <c r="G702" t="s">
        <v>4003</v>
      </c>
      <c r="H702">
        <v>0</v>
      </c>
      <c r="J702">
        <v>1</v>
      </c>
      <c r="K702" s="2">
        <v>44585.649281944447</v>
      </c>
      <c r="L702" t="s">
        <v>107</v>
      </c>
      <c r="N702" t="s">
        <v>4006</v>
      </c>
      <c r="P702" t="s">
        <v>110</v>
      </c>
      <c r="R702" t="s">
        <v>4070</v>
      </c>
      <c r="S702" s="2">
        <v>44305</v>
      </c>
      <c r="T702" t="s">
        <v>886</v>
      </c>
      <c r="U702" t="s">
        <v>1592</v>
      </c>
      <c r="V702" t="s">
        <v>4007</v>
      </c>
    </row>
    <row r="703" spans="2:22" x14ac:dyDescent="0.25">
      <c r="B703" t="s">
        <v>347</v>
      </c>
      <c r="C703" t="s">
        <v>328</v>
      </c>
      <c r="D703" t="s">
        <v>329</v>
      </c>
      <c r="E703" t="s">
        <v>1453</v>
      </c>
      <c r="F703">
        <v>2</v>
      </c>
      <c r="G703" t="s">
        <v>4003</v>
      </c>
      <c r="H703">
        <v>0</v>
      </c>
      <c r="J703">
        <v>2</v>
      </c>
      <c r="K703" s="2">
        <v>44585.649281944447</v>
      </c>
      <c r="L703" t="s">
        <v>107</v>
      </c>
      <c r="N703" t="s">
        <v>4008</v>
      </c>
      <c r="P703" t="s">
        <v>1509</v>
      </c>
      <c r="R703" t="s">
        <v>4071</v>
      </c>
      <c r="S703" s="2">
        <v>44305</v>
      </c>
      <c r="T703" t="s">
        <v>886</v>
      </c>
      <c r="U703" t="s">
        <v>1592</v>
      </c>
      <c r="V703" t="s">
        <v>4007</v>
      </c>
    </row>
    <row r="704" spans="2:22" x14ac:dyDescent="0.25">
      <c r="B704" t="s">
        <v>347</v>
      </c>
      <c r="C704" t="s">
        <v>328</v>
      </c>
      <c r="D704" t="s">
        <v>329</v>
      </c>
      <c r="E704" t="s">
        <v>1457</v>
      </c>
      <c r="F704">
        <v>3</v>
      </c>
      <c r="G704" t="s">
        <v>4003</v>
      </c>
      <c r="H704">
        <v>0</v>
      </c>
      <c r="J704">
        <v>1</v>
      </c>
      <c r="K704" s="2">
        <v>44585.649281944447</v>
      </c>
      <c r="L704" t="s">
        <v>107</v>
      </c>
      <c r="N704" t="s">
        <v>4006</v>
      </c>
      <c r="P704" t="s">
        <v>110</v>
      </c>
      <c r="R704" t="s">
        <v>4070</v>
      </c>
      <c r="S704" s="2">
        <v>44348</v>
      </c>
      <c r="T704" t="s">
        <v>1843</v>
      </c>
      <c r="U704" t="s">
        <v>1592</v>
      </c>
      <c r="V704" t="s">
        <v>4007</v>
      </c>
    </row>
    <row r="705" spans="2:22" x14ac:dyDescent="0.25">
      <c r="B705" t="s">
        <v>347</v>
      </c>
      <c r="C705" t="s">
        <v>328</v>
      </c>
      <c r="D705" t="s">
        <v>329</v>
      </c>
      <c r="E705" t="s">
        <v>1457</v>
      </c>
      <c r="F705">
        <v>3</v>
      </c>
      <c r="G705" t="s">
        <v>4003</v>
      </c>
      <c r="H705">
        <v>0</v>
      </c>
      <c r="J705">
        <v>2</v>
      </c>
      <c r="K705" s="2">
        <v>44585.649281944447</v>
      </c>
      <c r="L705" t="s">
        <v>107</v>
      </c>
      <c r="N705" t="s">
        <v>4008</v>
      </c>
      <c r="P705" t="s">
        <v>1509</v>
      </c>
      <c r="R705" t="s">
        <v>4071</v>
      </c>
      <c r="S705" s="2">
        <v>44348</v>
      </c>
      <c r="T705" t="s">
        <v>1843</v>
      </c>
      <c r="U705" t="s">
        <v>1592</v>
      </c>
      <c r="V705" t="s">
        <v>4007</v>
      </c>
    </row>
    <row r="706" spans="2:22" x14ac:dyDescent="0.25">
      <c r="B706" t="s">
        <v>347</v>
      </c>
      <c r="C706" t="s">
        <v>328</v>
      </c>
      <c r="D706" t="s">
        <v>329</v>
      </c>
      <c r="E706" t="s">
        <v>1460</v>
      </c>
      <c r="F706">
        <v>4</v>
      </c>
      <c r="G706" t="s">
        <v>4003</v>
      </c>
      <c r="H706">
        <v>0</v>
      </c>
      <c r="J706">
        <v>1</v>
      </c>
      <c r="K706" s="2">
        <v>44585.649281944447</v>
      </c>
      <c r="L706" t="s">
        <v>107</v>
      </c>
      <c r="N706" t="s">
        <v>4006</v>
      </c>
      <c r="P706" t="s">
        <v>110</v>
      </c>
      <c r="R706" t="s">
        <v>4070</v>
      </c>
      <c r="S706" s="2">
        <v>44389</v>
      </c>
      <c r="T706" t="s">
        <v>197</v>
      </c>
      <c r="U706" t="s">
        <v>1592</v>
      </c>
      <c r="V706" t="s">
        <v>4007</v>
      </c>
    </row>
    <row r="707" spans="2:22" x14ac:dyDescent="0.25">
      <c r="B707" t="s">
        <v>347</v>
      </c>
      <c r="C707" t="s">
        <v>328</v>
      </c>
      <c r="D707" t="s">
        <v>329</v>
      </c>
      <c r="E707" t="s">
        <v>1460</v>
      </c>
      <c r="F707">
        <v>4</v>
      </c>
      <c r="G707" t="s">
        <v>4003</v>
      </c>
      <c r="H707">
        <v>0</v>
      </c>
      <c r="J707">
        <v>2</v>
      </c>
      <c r="K707" s="2">
        <v>44585.649281944447</v>
      </c>
      <c r="L707" t="s">
        <v>107</v>
      </c>
      <c r="N707" t="s">
        <v>4008</v>
      </c>
      <c r="P707" t="s">
        <v>1509</v>
      </c>
      <c r="R707" t="s">
        <v>4071</v>
      </c>
      <c r="S707" s="2">
        <v>44389</v>
      </c>
      <c r="T707" t="s">
        <v>197</v>
      </c>
      <c r="U707" t="s">
        <v>1592</v>
      </c>
      <c r="V707" t="s">
        <v>4007</v>
      </c>
    </row>
    <row r="708" spans="2:22" x14ac:dyDescent="0.25">
      <c r="B708" t="s">
        <v>347</v>
      </c>
      <c r="C708" t="s">
        <v>328</v>
      </c>
      <c r="D708" t="s">
        <v>329</v>
      </c>
      <c r="E708" t="s">
        <v>1462</v>
      </c>
      <c r="F708">
        <v>5</v>
      </c>
      <c r="G708" t="s">
        <v>4003</v>
      </c>
      <c r="H708">
        <v>0</v>
      </c>
      <c r="J708">
        <v>1</v>
      </c>
      <c r="K708" s="2">
        <v>44585.649281944447</v>
      </c>
      <c r="L708" t="s">
        <v>107</v>
      </c>
      <c r="N708" t="s">
        <v>4006</v>
      </c>
      <c r="P708" t="s">
        <v>110</v>
      </c>
      <c r="R708" t="s">
        <v>4070</v>
      </c>
      <c r="S708" s="2">
        <v>44431</v>
      </c>
      <c r="T708" t="s">
        <v>992</v>
      </c>
      <c r="U708" t="s">
        <v>1592</v>
      </c>
      <c r="V708" t="s">
        <v>4007</v>
      </c>
    </row>
    <row r="709" spans="2:22" x14ac:dyDescent="0.25">
      <c r="B709" t="s">
        <v>347</v>
      </c>
      <c r="C709" t="s">
        <v>328</v>
      </c>
      <c r="D709" t="s">
        <v>329</v>
      </c>
      <c r="E709" t="s">
        <v>1462</v>
      </c>
      <c r="F709">
        <v>5</v>
      </c>
      <c r="G709" t="s">
        <v>4003</v>
      </c>
      <c r="H709">
        <v>0</v>
      </c>
      <c r="J709">
        <v>2</v>
      </c>
      <c r="K709" s="2">
        <v>44585.649281944447</v>
      </c>
      <c r="L709" t="s">
        <v>107</v>
      </c>
      <c r="N709" t="s">
        <v>4008</v>
      </c>
      <c r="P709" t="s">
        <v>1509</v>
      </c>
      <c r="R709" t="s">
        <v>4071</v>
      </c>
      <c r="S709" s="2">
        <v>44431</v>
      </c>
      <c r="T709" t="s">
        <v>992</v>
      </c>
      <c r="U709" t="s">
        <v>1592</v>
      </c>
      <c r="V709" t="s">
        <v>4007</v>
      </c>
    </row>
    <row r="710" spans="2:22" x14ac:dyDescent="0.25">
      <c r="B710" t="s">
        <v>349</v>
      </c>
      <c r="C710" t="s">
        <v>328</v>
      </c>
      <c r="D710" t="s">
        <v>329</v>
      </c>
      <c r="E710" t="s">
        <v>1428</v>
      </c>
      <c r="F710">
        <v>0</v>
      </c>
      <c r="G710" t="s">
        <v>4003</v>
      </c>
      <c r="H710">
        <v>0</v>
      </c>
      <c r="J710">
        <v>1</v>
      </c>
      <c r="K710" s="2">
        <v>44585.459272800923</v>
      </c>
      <c r="L710" t="s">
        <v>107</v>
      </c>
      <c r="N710" t="s">
        <v>4006</v>
      </c>
      <c r="P710" t="s">
        <v>110</v>
      </c>
      <c r="R710" t="s">
        <v>4016</v>
      </c>
      <c r="S710" s="2">
        <v>44179</v>
      </c>
      <c r="T710" t="s">
        <v>1846</v>
      </c>
      <c r="U710" t="s">
        <v>1592</v>
      </c>
      <c r="V710" t="s">
        <v>4007</v>
      </c>
    </row>
    <row r="711" spans="2:22" x14ac:dyDescent="0.25">
      <c r="B711" t="s">
        <v>349</v>
      </c>
      <c r="C711" t="s">
        <v>328</v>
      </c>
      <c r="D711" t="s">
        <v>329</v>
      </c>
      <c r="E711" t="s">
        <v>1443</v>
      </c>
      <c r="F711">
        <v>0</v>
      </c>
      <c r="G711" t="s">
        <v>4003</v>
      </c>
      <c r="H711">
        <v>0</v>
      </c>
      <c r="J711">
        <v>1</v>
      </c>
      <c r="K711" s="2">
        <v>44585.459272800923</v>
      </c>
      <c r="L711" t="s">
        <v>107</v>
      </c>
      <c r="N711" t="s">
        <v>4006</v>
      </c>
      <c r="P711" t="s">
        <v>110</v>
      </c>
      <c r="R711" t="s">
        <v>4016</v>
      </c>
      <c r="S711" s="2">
        <v>44226</v>
      </c>
      <c r="T711" t="s">
        <v>1848</v>
      </c>
      <c r="U711" t="s">
        <v>1592</v>
      </c>
      <c r="V711" t="s">
        <v>4007</v>
      </c>
    </row>
    <row r="712" spans="2:22" x14ac:dyDescent="0.25">
      <c r="B712" t="s">
        <v>349</v>
      </c>
      <c r="C712" t="s">
        <v>328</v>
      </c>
      <c r="D712" t="s">
        <v>329</v>
      </c>
      <c r="E712" t="s">
        <v>1448</v>
      </c>
      <c r="F712">
        <v>1</v>
      </c>
      <c r="G712" t="s">
        <v>4003</v>
      </c>
      <c r="H712">
        <v>0</v>
      </c>
      <c r="J712">
        <v>1</v>
      </c>
      <c r="K712" s="2">
        <v>44585.459272800923</v>
      </c>
      <c r="L712" t="s">
        <v>107</v>
      </c>
      <c r="N712" t="s">
        <v>4006</v>
      </c>
      <c r="P712" t="s">
        <v>110</v>
      </c>
      <c r="R712" t="s">
        <v>4016</v>
      </c>
      <c r="S712" s="2">
        <v>44271</v>
      </c>
      <c r="T712" t="s">
        <v>253</v>
      </c>
      <c r="U712" t="s">
        <v>1592</v>
      </c>
      <c r="V712" t="s">
        <v>4007</v>
      </c>
    </row>
    <row r="713" spans="2:22" x14ac:dyDescent="0.25">
      <c r="B713" t="s">
        <v>349</v>
      </c>
      <c r="C713" t="s">
        <v>328</v>
      </c>
      <c r="D713" t="s">
        <v>329</v>
      </c>
      <c r="E713" t="s">
        <v>1453</v>
      </c>
      <c r="F713">
        <v>2</v>
      </c>
      <c r="G713" t="s">
        <v>4003</v>
      </c>
      <c r="H713">
        <v>0</v>
      </c>
      <c r="J713">
        <v>1</v>
      </c>
      <c r="K713" s="2">
        <v>44585.459272800923</v>
      </c>
      <c r="L713" t="s">
        <v>107</v>
      </c>
      <c r="N713" t="s">
        <v>4006</v>
      </c>
      <c r="P713" t="s">
        <v>110</v>
      </c>
      <c r="R713" t="s">
        <v>4016</v>
      </c>
      <c r="S713" s="2">
        <v>44312</v>
      </c>
      <c r="T713" t="s">
        <v>1137</v>
      </c>
      <c r="U713" t="s">
        <v>1592</v>
      </c>
      <c r="V713" t="s">
        <v>4019</v>
      </c>
    </row>
    <row r="714" spans="2:22" x14ac:dyDescent="0.25">
      <c r="B714" t="s">
        <v>349</v>
      </c>
      <c r="C714" t="s">
        <v>328</v>
      </c>
      <c r="D714" t="s">
        <v>329</v>
      </c>
      <c r="E714" t="s">
        <v>1457</v>
      </c>
      <c r="F714">
        <v>3</v>
      </c>
      <c r="G714" t="s">
        <v>4003</v>
      </c>
      <c r="H714">
        <v>0</v>
      </c>
      <c r="J714">
        <v>1</v>
      </c>
      <c r="K714" s="2">
        <v>44585.459272800923</v>
      </c>
      <c r="L714" t="s">
        <v>107</v>
      </c>
      <c r="N714" t="s">
        <v>4006</v>
      </c>
      <c r="P714" t="s">
        <v>110</v>
      </c>
      <c r="R714" t="s">
        <v>4016</v>
      </c>
      <c r="S714" s="2">
        <v>44365</v>
      </c>
      <c r="T714" t="s">
        <v>432</v>
      </c>
      <c r="U714" t="s">
        <v>1592</v>
      </c>
      <c r="V714" t="s">
        <v>4019</v>
      </c>
    </row>
    <row r="715" spans="2:22" x14ac:dyDescent="0.25">
      <c r="B715" t="s">
        <v>351</v>
      </c>
      <c r="C715" t="s">
        <v>328</v>
      </c>
      <c r="D715" t="s">
        <v>329</v>
      </c>
      <c r="E715" t="s">
        <v>1428</v>
      </c>
      <c r="F715">
        <v>0</v>
      </c>
      <c r="G715" t="s">
        <v>4003</v>
      </c>
      <c r="H715">
        <v>0</v>
      </c>
      <c r="J715">
        <v>1</v>
      </c>
      <c r="K715" s="2">
        <v>44585.459272800923</v>
      </c>
      <c r="L715" t="s">
        <v>107</v>
      </c>
      <c r="N715" t="s">
        <v>4006</v>
      </c>
      <c r="P715" t="s">
        <v>1509</v>
      </c>
      <c r="R715" t="s">
        <v>2118</v>
      </c>
      <c r="S715" s="2">
        <v>44204</v>
      </c>
      <c r="T715" t="s">
        <v>353</v>
      </c>
      <c r="U715" t="s">
        <v>1592</v>
      </c>
      <c r="V715" t="s">
        <v>4007</v>
      </c>
    </row>
    <row r="716" spans="2:22" x14ac:dyDescent="0.25">
      <c r="B716" t="s">
        <v>351</v>
      </c>
      <c r="C716" t="s">
        <v>328</v>
      </c>
      <c r="D716" t="s">
        <v>329</v>
      </c>
      <c r="E716" t="s">
        <v>1443</v>
      </c>
      <c r="F716">
        <v>0</v>
      </c>
      <c r="G716" t="s">
        <v>4003</v>
      </c>
      <c r="H716">
        <v>0</v>
      </c>
      <c r="J716">
        <v>1</v>
      </c>
      <c r="K716" s="2">
        <v>44585.459272800923</v>
      </c>
      <c r="L716" t="s">
        <v>107</v>
      </c>
      <c r="N716" t="s">
        <v>4006</v>
      </c>
      <c r="P716" t="s">
        <v>1509</v>
      </c>
      <c r="R716" t="s">
        <v>2118</v>
      </c>
      <c r="S716" s="2">
        <v>44247</v>
      </c>
      <c r="T716" t="s">
        <v>152</v>
      </c>
      <c r="U716" t="s">
        <v>1592</v>
      </c>
      <c r="V716" t="s">
        <v>4007</v>
      </c>
    </row>
    <row r="717" spans="2:22" x14ac:dyDescent="0.25">
      <c r="B717" t="s">
        <v>351</v>
      </c>
      <c r="C717" t="s">
        <v>328</v>
      </c>
      <c r="D717" t="s">
        <v>329</v>
      </c>
      <c r="E717" t="s">
        <v>1448</v>
      </c>
      <c r="F717">
        <v>1</v>
      </c>
      <c r="G717" t="s">
        <v>4003</v>
      </c>
      <c r="H717">
        <v>0</v>
      </c>
      <c r="J717">
        <v>1</v>
      </c>
      <c r="K717" s="2">
        <v>44585.459272800923</v>
      </c>
      <c r="L717" t="s">
        <v>107</v>
      </c>
      <c r="N717" t="s">
        <v>4006</v>
      </c>
      <c r="P717" t="s">
        <v>1509</v>
      </c>
      <c r="R717" t="s">
        <v>2118</v>
      </c>
      <c r="S717" s="2">
        <v>44293</v>
      </c>
      <c r="T717" t="s">
        <v>154</v>
      </c>
      <c r="U717" t="s">
        <v>1592</v>
      </c>
      <c r="V717" t="s">
        <v>4007</v>
      </c>
    </row>
    <row r="718" spans="2:22" x14ac:dyDescent="0.25">
      <c r="B718" t="s">
        <v>354</v>
      </c>
      <c r="C718" t="s">
        <v>328</v>
      </c>
      <c r="D718" t="s">
        <v>329</v>
      </c>
      <c r="E718" t="s">
        <v>1428</v>
      </c>
      <c r="F718">
        <v>0</v>
      </c>
      <c r="G718" t="s">
        <v>4003</v>
      </c>
      <c r="H718">
        <v>0</v>
      </c>
      <c r="J718">
        <v>1</v>
      </c>
      <c r="K718" s="2">
        <v>44585.459847951388</v>
      </c>
      <c r="L718" t="s">
        <v>107</v>
      </c>
      <c r="N718" t="s">
        <v>4006</v>
      </c>
      <c r="P718" t="s">
        <v>1509</v>
      </c>
      <c r="R718" t="s">
        <v>1913</v>
      </c>
      <c r="S718" s="2">
        <v>44212</v>
      </c>
      <c r="T718" t="s">
        <v>372</v>
      </c>
      <c r="U718" t="s">
        <v>1592</v>
      </c>
      <c r="V718" t="s">
        <v>4007</v>
      </c>
    </row>
    <row r="719" spans="2:22" x14ac:dyDescent="0.25">
      <c r="B719" t="s">
        <v>354</v>
      </c>
      <c r="C719" t="s">
        <v>328</v>
      </c>
      <c r="D719" t="s">
        <v>329</v>
      </c>
      <c r="E719" t="s">
        <v>1443</v>
      </c>
      <c r="F719">
        <v>0</v>
      </c>
      <c r="G719" t="s">
        <v>4003</v>
      </c>
      <c r="H719">
        <v>0</v>
      </c>
      <c r="J719">
        <v>1</v>
      </c>
      <c r="K719" s="2">
        <v>44585.459847951388</v>
      </c>
      <c r="L719" t="s">
        <v>107</v>
      </c>
      <c r="N719" t="s">
        <v>4006</v>
      </c>
      <c r="P719" t="s">
        <v>1509</v>
      </c>
      <c r="R719" t="s">
        <v>1913</v>
      </c>
      <c r="S719" s="2">
        <v>44260</v>
      </c>
      <c r="T719" t="s">
        <v>252</v>
      </c>
      <c r="U719" t="s">
        <v>1592</v>
      </c>
      <c r="V719" t="s">
        <v>4007</v>
      </c>
    </row>
    <row r="720" spans="2:22" x14ac:dyDescent="0.25">
      <c r="B720" t="s">
        <v>354</v>
      </c>
      <c r="C720" t="s">
        <v>328</v>
      </c>
      <c r="D720" t="s">
        <v>329</v>
      </c>
      <c r="E720" t="s">
        <v>1795</v>
      </c>
      <c r="F720">
        <v>1</v>
      </c>
      <c r="G720" t="s">
        <v>4003</v>
      </c>
      <c r="H720">
        <v>0</v>
      </c>
      <c r="J720">
        <v>1</v>
      </c>
      <c r="K720" s="2">
        <v>44585.459847951388</v>
      </c>
      <c r="L720" t="s">
        <v>107</v>
      </c>
      <c r="N720" t="s">
        <v>4006</v>
      </c>
      <c r="P720" t="s">
        <v>1509</v>
      </c>
      <c r="R720" t="s">
        <v>1913</v>
      </c>
      <c r="S720" s="2">
        <v>44288</v>
      </c>
      <c r="T720" t="s">
        <v>804</v>
      </c>
      <c r="U720" t="s">
        <v>1592</v>
      </c>
      <c r="V720" t="s">
        <v>4007</v>
      </c>
    </row>
    <row r="721" spans="2:22" x14ac:dyDescent="0.25">
      <c r="B721" t="s">
        <v>354</v>
      </c>
      <c r="C721" t="s">
        <v>328</v>
      </c>
      <c r="D721" t="s">
        <v>329</v>
      </c>
      <c r="E721" t="s">
        <v>1448</v>
      </c>
      <c r="F721">
        <v>2</v>
      </c>
      <c r="G721" t="s">
        <v>4003</v>
      </c>
      <c r="H721">
        <v>0</v>
      </c>
      <c r="J721">
        <v>1</v>
      </c>
      <c r="K721" s="2">
        <v>44585.459847951388</v>
      </c>
      <c r="L721" t="s">
        <v>107</v>
      </c>
      <c r="N721" t="s">
        <v>4006</v>
      </c>
      <c r="P721" t="s">
        <v>1509</v>
      </c>
      <c r="R721" t="s">
        <v>1913</v>
      </c>
      <c r="S721" s="2">
        <v>44307</v>
      </c>
      <c r="T721" t="s">
        <v>943</v>
      </c>
      <c r="U721" t="s">
        <v>1592</v>
      </c>
      <c r="V721" t="s">
        <v>4007</v>
      </c>
    </row>
    <row r="722" spans="2:22" x14ac:dyDescent="0.25">
      <c r="B722" t="s">
        <v>357</v>
      </c>
      <c r="C722" t="s">
        <v>328</v>
      </c>
      <c r="D722" t="s">
        <v>329</v>
      </c>
      <c r="E722" t="s">
        <v>1428</v>
      </c>
      <c r="F722">
        <v>0</v>
      </c>
      <c r="G722" t="s">
        <v>4003</v>
      </c>
      <c r="H722">
        <v>0</v>
      </c>
      <c r="J722">
        <v>1</v>
      </c>
      <c r="K722" s="2">
        <v>44585.649281944447</v>
      </c>
      <c r="L722" t="s">
        <v>107</v>
      </c>
      <c r="N722" t="s">
        <v>4006</v>
      </c>
      <c r="P722" t="s">
        <v>1485</v>
      </c>
      <c r="R722" t="s">
        <v>4073</v>
      </c>
      <c r="S722" s="2">
        <v>44211</v>
      </c>
      <c r="T722" t="s">
        <v>362</v>
      </c>
      <c r="U722" t="s">
        <v>1592</v>
      </c>
      <c r="V722" t="s">
        <v>4007</v>
      </c>
    </row>
    <row r="723" spans="2:22" x14ac:dyDescent="0.25">
      <c r="B723" t="s">
        <v>357</v>
      </c>
      <c r="C723" t="s">
        <v>328</v>
      </c>
      <c r="D723" t="s">
        <v>329</v>
      </c>
      <c r="E723" t="s">
        <v>1428</v>
      </c>
      <c r="F723">
        <v>0</v>
      </c>
      <c r="G723" t="s">
        <v>4003</v>
      </c>
      <c r="H723">
        <v>0</v>
      </c>
      <c r="J723">
        <v>2</v>
      </c>
      <c r="K723" s="2">
        <v>44585.649281944447</v>
      </c>
      <c r="L723" t="s">
        <v>107</v>
      </c>
      <c r="N723" t="s">
        <v>4008</v>
      </c>
      <c r="P723" t="s">
        <v>1509</v>
      </c>
      <c r="R723" t="s">
        <v>4009</v>
      </c>
      <c r="S723" s="2">
        <v>44211</v>
      </c>
      <c r="T723" t="s">
        <v>362</v>
      </c>
      <c r="U723" t="s">
        <v>1592</v>
      </c>
      <c r="V723" t="s">
        <v>4007</v>
      </c>
    </row>
    <row r="724" spans="2:22" x14ac:dyDescent="0.25">
      <c r="B724" t="s">
        <v>357</v>
      </c>
      <c r="C724" t="s">
        <v>328</v>
      </c>
      <c r="D724" t="s">
        <v>329</v>
      </c>
      <c r="E724" t="s">
        <v>1443</v>
      </c>
      <c r="F724">
        <v>0</v>
      </c>
      <c r="G724" t="s">
        <v>4003</v>
      </c>
      <c r="H724">
        <v>0</v>
      </c>
      <c r="J724">
        <v>1</v>
      </c>
      <c r="K724" s="2">
        <v>44585.649281944447</v>
      </c>
      <c r="L724" t="s">
        <v>107</v>
      </c>
      <c r="N724" t="s">
        <v>4006</v>
      </c>
      <c r="P724" t="s">
        <v>1485</v>
      </c>
      <c r="R724" t="s">
        <v>4073</v>
      </c>
      <c r="S724" s="2">
        <v>44254</v>
      </c>
      <c r="T724" t="s">
        <v>1871</v>
      </c>
      <c r="U724" t="s">
        <v>1592</v>
      </c>
      <c r="V724" t="s">
        <v>4007</v>
      </c>
    </row>
    <row r="725" spans="2:22" x14ac:dyDescent="0.25">
      <c r="B725" t="s">
        <v>357</v>
      </c>
      <c r="C725" t="s">
        <v>328</v>
      </c>
      <c r="D725" t="s">
        <v>329</v>
      </c>
      <c r="E725" t="s">
        <v>1443</v>
      </c>
      <c r="F725">
        <v>0</v>
      </c>
      <c r="G725" t="s">
        <v>4003</v>
      </c>
      <c r="H725">
        <v>0</v>
      </c>
      <c r="J725">
        <v>2</v>
      </c>
      <c r="K725" s="2">
        <v>44585.649281944447</v>
      </c>
      <c r="L725" t="s">
        <v>107</v>
      </c>
      <c r="N725" t="s">
        <v>4008</v>
      </c>
      <c r="P725" t="s">
        <v>1509</v>
      </c>
      <c r="R725" t="s">
        <v>4009</v>
      </c>
      <c r="S725" s="2">
        <v>44254</v>
      </c>
      <c r="T725" t="s">
        <v>1871</v>
      </c>
      <c r="U725" t="s">
        <v>1592</v>
      </c>
      <c r="V725" t="s">
        <v>4007</v>
      </c>
    </row>
    <row r="726" spans="2:22" x14ac:dyDescent="0.25">
      <c r="B726" t="s">
        <v>357</v>
      </c>
      <c r="C726" t="s">
        <v>328</v>
      </c>
      <c r="D726" t="s">
        <v>329</v>
      </c>
      <c r="E726" t="s">
        <v>1448</v>
      </c>
      <c r="F726">
        <v>1</v>
      </c>
      <c r="G726" t="s">
        <v>4003</v>
      </c>
      <c r="H726">
        <v>0</v>
      </c>
      <c r="J726">
        <v>1</v>
      </c>
      <c r="K726" s="2">
        <v>44585.649281944447</v>
      </c>
      <c r="L726" t="s">
        <v>107</v>
      </c>
      <c r="N726" t="s">
        <v>4006</v>
      </c>
      <c r="P726" t="s">
        <v>1485</v>
      </c>
      <c r="R726" t="s">
        <v>4073</v>
      </c>
      <c r="S726" s="2">
        <v>44295</v>
      </c>
      <c r="T726" t="s">
        <v>1873</v>
      </c>
      <c r="U726" t="s">
        <v>1592</v>
      </c>
      <c r="V726" t="s">
        <v>4007</v>
      </c>
    </row>
    <row r="727" spans="2:22" x14ac:dyDescent="0.25">
      <c r="B727" t="s">
        <v>357</v>
      </c>
      <c r="C727" t="s">
        <v>328</v>
      </c>
      <c r="D727" t="s">
        <v>329</v>
      </c>
      <c r="E727" t="s">
        <v>1448</v>
      </c>
      <c r="F727">
        <v>1</v>
      </c>
      <c r="G727" t="s">
        <v>4003</v>
      </c>
      <c r="H727">
        <v>0</v>
      </c>
      <c r="J727">
        <v>2</v>
      </c>
      <c r="K727" s="2">
        <v>44585.649281944447</v>
      </c>
      <c r="L727" t="s">
        <v>107</v>
      </c>
      <c r="N727" t="s">
        <v>4008</v>
      </c>
      <c r="P727" t="s">
        <v>1509</v>
      </c>
      <c r="R727" t="s">
        <v>4009</v>
      </c>
      <c r="S727" s="2">
        <v>44295</v>
      </c>
      <c r="T727" t="s">
        <v>1873</v>
      </c>
      <c r="U727" t="s">
        <v>1592</v>
      </c>
      <c r="V727" t="s">
        <v>4007</v>
      </c>
    </row>
    <row r="728" spans="2:22" x14ac:dyDescent="0.25">
      <c r="B728" t="s">
        <v>357</v>
      </c>
      <c r="C728" t="s">
        <v>328</v>
      </c>
      <c r="D728" t="s">
        <v>329</v>
      </c>
      <c r="E728" t="s">
        <v>1453</v>
      </c>
      <c r="F728">
        <v>2</v>
      </c>
      <c r="G728" t="s">
        <v>4003</v>
      </c>
      <c r="H728">
        <v>0</v>
      </c>
      <c r="J728">
        <v>1</v>
      </c>
      <c r="K728" s="2">
        <v>44585.649281944447</v>
      </c>
      <c r="L728" t="s">
        <v>107</v>
      </c>
      <c r="N728" t="s">
        <v>4006</v>
      </c>
      <c r="P728" t="s">
        <v>1485</v>
      </c>
      <c r="R728" t="s">
        <v>4073</v>
      </c>
      <c r="S728" s="2">
        <v>44341</v>
      </c>
      <c r="T728" t="s">
        <v>517</v>
      </c>
      <c r="U728" t="s">
        <v>1592</v>
      </c>
      <c r="V728" t="s">
        <v>4007</v>
      </c>
    </row>
    <row r="729" spans="2:22" x14ac:dyDescent="0.25">
      <c r="B729" t="s">
        <v>357</v>
      </c>
      <c r="C729" t="s">
        <v>328</v>
      </c>
      <c r="D729" t="s">
        <v>329</v>
      </c>
      <c r="E729" t="s">
        <v>1453</v>
      </c>
      <c r="F729">
        <v>2</v>
      </c>
      <c r="G729" t="s">
        <v>4003</v>
      </c>
      <c r="H729">
        <v>0</v>
      </c>
      <c r="J729">
        <v>2</v>
      </c>
      <c r="K729" s="2">
        <v>44585.649281944447</v>
      </c>
      <c r="L729" t="s">
        <v>107</v>
      </c>
      <c r="N729" t="s">
        <v>4008</v>
      </c>
      <c r="P729" t="s">
        <v>1509</v>
      </c>
      <c r="R729" t="s">
        <v>4009</v>
      </c>
      <c r="S729" s="2">
        <v>44341</v>
      </c>
      <c r="T729" t="s">
        <v>517</v>
      </c>
      <c r="U729" t="s">
        <v>1592</v>
      </c>
      <c r="V729" t="s">
        <v>4007</v>
      </c>
    </row>
    <row r="730" spans="2:22" x14ac:dyDescent="0.25">
      <c r="B730" t="s">
        <v>357</v>
      </c>
      <c r="C730" t="s">
        <v>328</v>
      </c>
      <c r="D730" t="s">
        <v>329</v>
      </c>
      <c r="E730" t="s">
        <v>1615</v>
      </c>
      <c r="F730">
        <v>3</v>
      </c>
      <c r="G730" t="s">
        <v>4003</v>
      </c>
      <c r="H730">
        <v>0</v>
      </c>
      <c r="J730">
        <v>1</v>
      </c>
      <c r="K730" s="2">
        <v>44585.649281944447</v>
      </c>
      <c r="L730" t="s">
        <v>141</v>
      </c>
      <c r="M730" t="s">
        <v>1879</v>
      </c>
    </row>
    <row r="731" spans="2:22" x14ac:dyDescent="0.25">
      <c r="B731" t="s">
        <v>357</v>
      </c>
      <c r="C731" t="s">
        <v>328</v>
      </c>
      <c r="D731" t="s">
        <v>329</v>
      </c>
      <c r="E731" t="s">
        <v>1615</v>
      </c>
      <c r="F731">
        <v>3</v>
      </c>
      <c r="G731" t="s">
        <v>4003</v>
      </c>
      <c r="H731">
        <v>0</v>
      </c>
      <c r="J731">
        <v>2</v>
      </c>
      <c r="K731" s="2">
        <v>44585.649281944447</v>
      </c>
      <c r="L731" t="s">
        <v>141</v>
      </c>
      <c r="M731" t="s">
        <v>1879</v>
      </c>
    </row>
    <row r="732" spans="2:22" x14ac:dyDescent="0.25">
      <c r="B732" t="s">
        <v>359</v>
      </c>
      <c r="C732" t="s">
        <v>328</v>
      </c>
      <c r="D732" t="s">
        <v>329</v>
      </c>
      <c r="E732" t="s">
        <v>1428</v>
      </c>
      <c r="F732">
        <v>0</v>
      </c>
      <c r="G732" t="s">
        <v>4003</v>
      </c>
      <c r="H732">
        <v>0</v>
      </c>
      <c r="J732">
        <v>1</v>
      </c>
      <c r="K732" s="2">
        <v>44585.649385613433</v>
      </c>
      <c r="L732" t="s">
        <v>107</v>
      </c>
      <c r="N732" t="s">
        <v>4006</v>
      </c>
      <c r="P732" t="s">
        <v>1485</v>
      </c>
      <c r="R732" t="s">
        <v>4074</v>
      </c>
      <c r="S732" s="2">
        <v>44216</v>
      </c>
      <c r="T732" t="s">
        <v>539</v>
      </c>
      <c r="U732" t="s">
        <v>1592</v>
      </c>
      <c r="V732" t="s">
        <v>4007</v>
      </c>
    </row>
    <row r="733" spans="2:22" x14ac:dyDescent="0.25">
      <c r="B733" t="s">
        <v>359</v>
      </c>
      <c r="C733" t="s">
        <v>328</v>
      </c>
      <c r="D733" t="s">
        <v>329</v>
      </c>
      <c r="E733" t="s">
        <v>1428</v>
      </c>
      <c r="F733">
        <v>0</v>
      </c>
      <c r="G733" t="s">
        <v>4003</v>
      </c>
      <c r="H733">
        <v>0</v>
      </c>
      <c r="J733">
        <v>2</v>
      </c>
      <c r="K733" s="2">
        <v>44585.649385613433</v>
      </c>
      <c r="L733" t="s">
        <v>107</v>
      </c>
      <c r="N733" t="s">
        <v>4008</v>
      </c>
      <c r="P733" t="s">
        <v>1485</v>
      </c>
      <c r="R733" t="s">
        <v>4017</v>
      </c>
      <c r="S733" s="2">
        <v>44216</v>
      </c>
      <c r="T733" t="s">
        <v>539</v>
      </c>
      <c r="U733" t="s">
        <v>1592</v>
      </c>
      <c r="V733" t="s">
        <v>4007</v>
      </c>
    </row>
    <row r="734" spans="2:22" x14ac:dyDescent="0.25">
      <c r="B734" t="s">
        <v>359</v>
      </c>
      <c r="C734" t="s">
        <v>328</v>
      </c>
      <c r="D734" t="s">
        <v>329</v>
      </c>
      <c r="E734" t="s">
        <v>1428</v>
      </c>
      <c r="F734">
        <v>0</v>
      </c>
      <c r="G734" t="s">
        <v>4003</v>
      </c>
      <c r="H734">
        <v>0</v>
      </c>
      <c r="J734">
        <v>3</v>
      </c>
      <c r="K734" s="2">
        <v>44585.649385613433</v>
      </c>
      <c r="L734" t="s">
        <v>107</v>
      </c>
      <c r="N734" t="s">
        <v>4012</v>
      </c>
      <c r="P734" t="s">
        <v>1509</v>
      </c>
      <c r="R734" t="s">
        <v>1510</v>
      </c>
      <c r="S734" s="2">
        <v>44216</v>
      </c>
      <c r="T734" t="s">
        <v>539</v>
      </c>
      <c r="U734" t="s">
        <v>1592</v>
      </c>
      <c r="V734" t="s">
        <v>4007</v>
      </c>
    </row>
    <row r="735" spans="2:22" x14ac:dyDescent="0.25">
      <c r="B735" t="s">
        <v>359</v>
      </c>
      <c r="C735" t="s">
        <v>328</v>
      </c>
      <c r="D735" t="s">
        <v>329</v>
      </c>
      <c r="E735" t="s">
        <v>1443</v>
      </c>
      <c r="F735">
        <v>0</v>
      </c>
      <c r="G735" t="s">
        <v>4003</v>
      </c>
      <c r="H735">
        <v>0</v>
      </c>
      <c r="J735">
        <v>1</v>
      </c>
      <c r="K735" s="2">
        <v>44585.649385613433</v>
      </c>
      <c r="L735" t="s">
        <v>107</v>
      </c>
      <c r="N735" t="s">
        <v>4006</v>
      </c>
      <c r="P735" t="s">
        <v>1485</v>
      </c>
      <c r="R735" t="s">
        <v>4074</v>
      </c>
      <c r="S735" s="2">
        <v>44265</v>
      </c>
      <c r="T735" t="s">
        <v>441</v>
      </c>
      <c r="U735" t="s">
        <v>1592</v>
      </c>
      <c r="V735" t="s">
        <v>4007</v>
      </c>
    </row>
    <row r="736" spans="2:22" x14ac:dyDescent="0.25">
      <c r="B736" t="s">
        <v>359</v>
      </c>
      <c r="C736" t="s">
        <v>328</v>
      </c>
      <c r="D736" t="s">
        <v>329</v>
      </c>
      <c r="E736" t="s">
        <v>1443</v>
      </c>
      <c r="F736">
        <v>0</v>
      </c>
      <c r="G736" t="s">
        <v>4003</v>
      </c>
      <c r="H736">
        <v>0</v>
      </c>
      <c r="J736">
        <v>2</v>
      </c>
      <c r="K736" s="2">
        <v>44585.649385613433</v>
      </c>
      <c r="L736" t="s">
        <v>107</v>
      </c>
      <c r="N736" t="s">
        <v>4008</v>
      </c>
      <c r="P736" t="s">
        <v>1485</v>
      </c>
      <c r="R736" t="s">
        <v>4017</v>
      </c>
      <c r="S736" s="2">
        <v>44265</v>
      </c>
      <c r="T736" t="s">
        <v>441</v>
      </c>
      <c r="U736" t="s">
        <v>1592</v>
      </c>
      <c r="V736" t="s">
        <v>4007</v>
      </c>
    </row>
    <row r="737" spans="2:22" x14ac:dyDescent="0.25">
      <c r="B737" t="s">
        <v>359</v>
      </c>
      <c r="C737" t="s">
        <v>328</v>
      </c>
      <c r="D737" t="s">
        <v>329</v>
      </c>
      <c r="E737" t="s">
        <v>1443</v>
      </c>
      <c r="F737">
        <v>0</v>
      </c>
      <c r="G737" t="s">
        <v>4003</v>
      </c>
      <c r="H737">
        <v>0</v>
      </c>
      <c r="J737">
        <v>3</v>
      </c>
      <c r="K737" s="2">
        <v>44585.649385613433</v>
      </c>
      <c r="L737" t="s">
        <v>107</v>
      </c>
      <c r="N737" t="s">
        <v>4012</v>
      </c>
      <c r="P737" t="s">
        <v>1509</v>
      </c>
      <c r="R737" t="s">
        <v>1510</v>
      </c>
      <c r="S737" s="2">
        <v>44265</v>
      </c>
      <c r="T737" t="s">
        <v>441</v>
      </c>
      <c r="U737" t="s">
        <v>1592</v>
      </c>
      <c r="V737" t="s">
        <v>4007</v>
      </c>
    </row>
    <row r="738" spans="2:22" x14ac:dyDescent="0.25">
      <c r="B738" t="s">
        <v>359</v>
      </c>
      <c r="C738" t="s">
        <v>328</v>
      </c>
      <c r="D738" t="s">
        <v>329</v>
      </c>
      <c r="E738" t="s">
        <v>1448</v>
      </c>
      <c r="F738">
        <v>1</v>
      </c>
      <c r="G738" t="s">
        <v>4003</v>
      </c>
      <c r="H738">
        <v>0</v>
      </c>
      <c r="J738">
        <v>1</v>
      </c>
      <c r="K738" s="2">
        <v>44585.649385613433</v>
      </c>
      <c r="L738" t="s">
        <v>107</v>
      </c>
      <c r="N738" t="s">
        <v>4006</v>
      </c>
      <c r="P738" t="s">
        <v>1485</v>
      </c>
      <c r="R738" t="s">
        <v>4074</v>
      </c>
      <c r="S738" s="2">
        <v>44307</v>
      </c>
      <c r="T738" t="s">
        <v>943</v>
      </c>
      <c r="U738" t="s">
        <v>1592</v>
      </c>
      <c r="V738" t="s">
        <v>4007</v>
      </c>
    </row>
    <row r="739" spans="2:22" x14ac:dyDescent="0.25">
      <c r="B739" t="s">
        <v>359</v>
      </c>
      <c r="C739" t="s">
        <v>328</v>
      </c>
      <c r="D739" t="s">
        <v>329</v>
      </c>
      <c r="E739" t="s">
        <v>1448</v>
      </c>
      <c r="F739">
        <v>1</v>
      </c>
      <c r="G739" t="s">
        <v>4003</v>
      </c>
      <c r="H739">
        <v>0</v>
      </c>
      <c r="J739">
        <v>2</v>
      </c>
      <c r="K739" s="2">
        <v>44585.649385613433</v>
      </c>
      <c r="L739" t="s">
        <v>107</v>
      </c>
      <c r="N739" t="s">
        <v>4008</v>
      </c>
      <c r="P739" t="s">
        <v>1485</v>
      </c>
      <c r="R739" t="s">
        <v>4017</v>
      </c>
      <c r="S739" s="2">
        <v>44307</v>
      </c>
      <c r="T739" t="s">
        <v>943</v>
      </c>
      <c r="U739" t="s">
        <v>1592</v>
      </c>
      <c r="V739" t="s">
        <v>4007</v>
      </c>
    </row>
    <row r="740" spans="2:22" x14ac:dyDescent="0.25">
      <c r="B740" t="s">
        <v>359</v>
      </c>
      <c r="C740" t="s">
        <v>328</v>
      </c>
      <c r="D740" t="s">
        <v>329</v>
      </c>
      <c r="E740" t="s">
        <v>1448</v>
      </c>
      <c r="F740">
        <v>1</v>
      </c>
      <c r="G740" t="s">
        <v>4003</v>
      </c>
      <c r="H740">
        <v>0</v>
      </c>
      <c r="J740">
        <v>3</v>
      </c>
      <c r="K740" s="2">
        <v>44585.649385613433</v>
      </c>
      <c r="L740" t="s">
        <v>107</v>
      </c>
      <c r="N740" t="s">
        <v>4012</v>
      </c>
      <c r="P740" t="s">
        <v>1509</v>
      </c>
      <c r="R740" t="s">
        <v>1510</v>
      </c>
      <c r="S740" s="2">
        <v>44307</v>
      </c>
      <c r="T740" t="s">
        <v>943</v>
      </c>
      <c r="U740" t="s">
        <v>1592</v>
      </c>
      <c r="V740" t="s">
        <v>4007</v>
      </c>
    </row>
    <row r="741" spans="2:22" x14ac:dyDescent="0.25">
      <c r="B741" t="s">
        <v>359</v>
      </c>
      <c r="C741" t="s">
        <v>328</v>
      </c>
      <c r="D741" t="s">
        <v>329</v>
      </c>
      <c r="E741" t="s">
        <v>1453</v>
      </c>
      <c r="F741">
        <v>2</v>
      </c>
      <c r="G741" t="s">
        <v>4003</v>
      </c>
      <c r="H741">
        <v>0</v>
      </c>
      <c r="J741">
        <v>1</v>
      </c>
      <c r="K741" s="2">
        <v>44585.649385613433</v>
      </c>
      <c r="L741" t="s">
        <v>107</v>
      </c>
      <c r="N741" t="s">
        <v>4006</v>
      </c>
      <c r="P741" t="s">
        <v>1485</v>
      </c>
      <c r="R741" t="s">
        <v>4074</v>
      </c>
      <c r="S741" s="2">
        <v>44349</v>
      </c>
      <c r="T741" t="s">
        <v>221</v>
      </c>
      <c r="U741" t="s">
        <v>1592</v>
      </c>
      <c r="V741" t="s">
        <v>4007</v>
      </c>
    </row>
    <row r="742" spans="2:22" x14ac:dyDescent="0.25">
      <c r="B742" t="s">
        <v>359</v>
      </c>
      <c r="C742" t="s">
        <v>328</v>
      </c>
      <c r="D742" t="s">
        <v>329</v>
      </c>
      <c r="E742" t="s">
        <v>1453</v>
      </c>
      <c r="F742">
        <v>2</v>
      </c>
      <c r="G742" t="s">
        <v>4003</v>
      </c>
      <c r="H742">
        <v>0</v>
      </c>
      <c r="J742">
        <v>2</v>
      </c>
      <c r="K742" s="2">
        <v>44585.649385613433</v>
      </c>
      <c r="L742" t="s">
        <v>107</v>
      </c>
      <c r="N742" t="s">
        <v>4008</v>
      </c>
      <c r="P742" t="s">
        <v>1485</v>
      </c>
      <c r="R742" t="s">
        <v>4017</v>
      </c>
      <c r="S742" s="2">
        <v>44349</v>
      </c>
      <c r="T742" t="s">
        <v>221</v>
      </c>
      <c r="U742" t="s">
        <v>1592</v>
      </c>
      <c r="V742" t="s">
        <v>4007</v>
      </c>
    </row>
    <row r="743" spans="2:22" x14ac:dyDescent="0.25">
      <c r="B743" t="s">
        <v>359</v>
      </c>
      <c r="C743" t="s">
        <v>328</v>
      </c>
      <c r="D743" t="s">
        <v>329</v>
      </c>
      <c r="E743" t="s">
        <v>1453</v>
      </c>
      <c r="F743">
        <v>2</v>
      </c>
      <c r="G743" t="s">
        <v>4003</v>
      </c>
      <c r="H743">
        <v>0</v>
      </c>
      <c r="J743">
        <v>3</v>
      </c>
      <c r="K743" s="2">
        <v>44585.649385613433</v>
      </c>
      <c r="L743" t="s">
        <v>107</v>
      </c>
      <c r="N743" t="s">
        <v>4012</v>
      </c>
      <c r="P743" t="s">
        <v>1509</v>
      </c>
      <c r="R743" t="s">
        <v>1510</v>
      </c>
      <c r="S743" s="2">
        <v>44349</v>
      </c>
      <c r="T743" t="s">
        <v>221</v>
      </c>
      <c r="U743" t="s">
        <v>1592</v>
      </c>
      <c r="V743" t="s">
        <v>4007</v>
      </c>
    </row>
    <row r="744" spans="2:22" x14ac:dyDescent="0.25">
      <c r="B744" t="s">
        <v>359</v>
      </c>
      <c r="C744" t="s">
        <v>328</v>
      </c>
      <c r="D744" t="s">
        <v>329</v>
      </c>
      <c r="E744" t="s">
        <v>1568</v>
      </c>
      <c r="F744">
        <v>3</v>
      </c>
      <c r="G744" t="s">
        <v>4003</v>
      </c>
      <c r="H744">
        <v>0</v>
      </c>
      <c r="J744">
        <v>1</v>
      </c>
      <c r="K744" s="2">
        <v>44585.649385613433</v>
      </c>
      <c r="L744" t="s">
        <v>107</v>
      </c>
      <c r="N744" t="s">
        <v>4006</v>
      </c>
      <c r="P744" t="s">
        <v>1485</v>
      </c>
      <c r="R744" t="s">
        <v>4074</v>
      </c>
      <c r="S744" s="2">
        <v>44379</v>
      </c>
      <c r="T744" t="s">
        <v>421</v>
      </c>
      <c r="U744" t="s">
        <v>1592</v>
      </c>
      <c r="V744" t="s">
        <v>4007</v>
      </c>
    </row>
    <row r="745" spans="2:22" x14ac:dyDescent="0.25">
      <c r="B745" t="s">
        <v>359</v>
      </c>
      <c r="C745" t="s">
        <v>328</v>
      </c>
      <c r="D745" t="s">
        <v>329</v>
      </c>
      <c r="E745" t="s">
        <v>1568</v>
      </c>
      <c r="F745">
        <v>3</v>
      </c>
      <c r="G745" t="s">
        <v>4003</v>
      </c>
      <c r="H745">
        <v>0</v>
      </c>
      <c r="J745">
        <v>2</v>
      </c>
      <c r="K745" s="2">
        <v>44585.649385613433</v>
      </c>
      <c r="L745" t="s">
        <v>107</v>
      </c>
      <c r="N745" t="s">
        <v>4008</v>
      </c>
      <c r="P745" t="s">
        <v>1485</v>
      </c>
      <c r="R745" t="s">
        <v>4017</v>
      </c>
      <c r="S745" s="2">
        <v>44379</v>
      </c>
      <c r="T745" t="s">
        <v>421</v>
      </c>
      <c r="U745" t="s">
        <v>1592</v>
      </c>
      <c r="V745" t="s">
        <v>4007</v>
      </c>
    </row>
    <row r="746" spans="2:22" x14ac:dyDescent="0.25">
      <c r="B746" t="s">
        <v>359</v>
      </c>
      <c r="C746" t="s">
        <v>328</v>
      </c>
      <c r="D746" t="s">
        <v>329</v>
      </c>
      <c r="E746" t="s">
        <v>1568</v>
      </c>
      <c r="F746">
        <v>3</v>
      </c>
      <c r="G746" t="s">
        <v>4003</v>
      </c>
      <c r="H746">
        <v>0</v>
      </c>
      <c r="J746">
        <v>3</v>
      </c>
      <c r="K746" s="2">
        <v>44585.649385613433</v>
      </c>
      <c r="L746" t="s">
        <v>107</v>
      </c>
      <c r="N746" t="s">
        <v>4012</v>
      </c>
      <c r="P746" t="s">
        <v>1509</v>
      </c>
      <c r="R746" t="s">
        <v>1510</v>
      </c>
      <c r="S746" s="2">
        <v>44379</v>
      </c>
      <c r="T746" t="s">
        <v>421</v>
      </c>
      <c r="U746" t="s">
        <v>1592</v>
      </c>
      <c r="V746" t="s">
        <v>4007</v>
      </c>
    </row>
    <row r="747" spans="2:22" x14ac:dyDescent="0.25">
      <c r="B747" t="s">
        <v>359</v>
      </c>
      <c r="C747" t="s">
        <v>328</v>
      </c>
      <c r="D747" t="s">
        <v>329</v>
      </c>
      <c r="E747" t="s">
        <v>1570</v>
      </c>
      <c r="F747">
        <v>4</v>
      </c>
      <c r="G747" t="s">
        <v>4003</v>
      </c>
      <c r="H747">
        <v>0</v>
      </c>
      <c r="J747">
        <v>1</v>
      </c>
      <c r="K747" s="2">
        <v>44585.649385613433</v>
      </c>
      <c r="L747" t="s">
        <v>107</v>
      </c>
      <c r="N747" t="s">
        <v>4006</v>
      </c>
      <c r="P747" t="s">
        <v>1485</v>
      </c>
      <c r="R747" t="s">
        <v>4074</v>
      </c>
      <c r="S747" s="2">
        <v>44427</v>
      </c>
      <c r="T747" t="s">
        <v>775</v>
      </c>
      <c r="U747" t="s">
        <v>1592</v>
      </c>
      <c r="V747" t="s">
        <v>4007</v>
      </c>
    </row>
    <row r="748" spans="2:22" x14ac:dyDescent="0.25">
      <c r="B748" t="s">
        <v>359</v>
      </c>
      <c r="C748" t="s">
        <v>328</v>
      </c>
      <c r="D748" t="s">
        <v>329</v>
      </c>
      <c r="E748" t="s">
        <v>1570</v>
      </c>
      <c r="F748">
        <v>4</v>
      </c>
      <c r="G748" t="s">
        <v>4003</v>
      </c>
      <c r="H748">
        <v>0</v>
      </c>
      <c r="J748">
        <v>2</v>
      </c>
      <c r="K748" s="2">
        <v>44585.649385613433</v>
      </c>
      <c r="L748" t="s">
        <v>107</v>
      </c>
      <c r="N748" t="s">
        <v>4008</v>
      </c>
      <c r="P748" t="s">
        <v>1485</v>
      </c>
      <c r="R748" t="s">
        <v>4017</v>
      </c>
      <c r="S748" s="2">
        <v>44427</v>
      </c>
      <c r="T748" t="s">
        <v>775</v>
      </c>
      <c r="U748" t="s">
        <v>1592</v>
      </c>
      <c r="V748" t="s">
        <v>4007</v>
      </c>
    </row>
    <row r="749" spans="2:22" x14ac:dyDescent="0.25">
      <c r="B749" t="s">
        <v>359</v>
      </c>
      <c r="C749" t="s">
        <v>328</v>
      </c>
      <c r="D749" t="s">
        <v>329</v>
      </c>
      <c r="E749" t="s">
        <v>1570</v>
      </c>
      <c r="F749">
        <v>4</v>
      </c>
      <c r="G749" t="s">
        <v>4003</v>
      </c>
      <c r="H749">
        <v>0</v>
      </c>
      <c r="J749">
        <v>3</v>
      </c>
      <c r="K749" s="2">
        <v>44585.649385613433</v>
      </c>
      <c r="L749" t="s">
        <v>107</v>
      </c>
      <c r="N749" t="s">
        <v>4012</v>
      </c>
      <c r="P749" t="s">
        <v>1509</v>
      </c>
      <c r="R749" t="s">
        <v>1510</v>
      </c>
      <c r="S749" s="2">
        <v>44427</v>
      </c>
      <c r="T749" t="s">
        <v>775</v>
      </c>
      <c r="U749" t="s">
        <v>1592</v>
      </c>
      <c r="V749" t="s">
        <v>4007</v>
      </c>
    </row>
    <row r="750" spans="2:22" x14ac:dyDescent="0.25">
      <c r="B750" t="s">
        <v>361</v>
      </c>
      <c r="C750" t="s">
        <v>328</v>
      </c>
      <c r="D750" t="s">
        <v>329</v>
      </c>
      <c r="E750" t="s">
        <v>1428</v>
      </c>
      <c r="F750">
        <v>0</v>
      </c>
      <c r="G750" t="s">
        <v>4003</v>
      </c>
      <c r="H750">
        <v>0</v>
      </c>
      <c r="J750">
        <v>1</v>
      </c>
      <c r="K750" s="2">
        <v>44585.649498298611</v>
      </c>
      <c r="L750" t="s">
        <v>107</v>
      </c>
      <c r="N750" t="s">
        <v>4006</v>
      </c>
      <c r="P750" t="s">
        <v>1438</v>
      </c>
      <c r="R750" t="s">
        <v>1153</v>
      </c>
      <c r="S750" s="2">
        <v>44215</v>
      </c>
      <c r="T750" t="s">
        <v>163</v>
      </c>
      <c r="U750" t="s">
        <v>1592</v>
      </c>
      <c r="V750" t="s">
        <v>4007</v>
      </c>
    </row>
    <row r="751" spans="2:22" x14ac:dyDescent="0.25">
      <c r="B751" t="s">
        <v>361</v>
      </c>
      <c r="C751" t="s">
        <v>328</v>
      </c>
      <c r="D751" t="s">
        <v>329</v>
      </c>
      <c r="E751" t="s">
        <v>1443</v>
      </c>
      <c r="F751">
        <v>0</v>
      </c>
      <c r="G751" t="s">
        <v>4003</v>
      </c>
      <c r="H751">
        <v>0</v>
      </c>
      <c r="J751">
        <v>1</v>
      </c>
      <c r="K751" s="2">
        <v>44585.649498298611</v>
      </c>
      <c r="L751" t="s">
        <v>107</v>
      </c>
      <c r="N751" t="s">
        <v>4006</v>
      </c>
      <c r="P751" t="s">
        <v>1438</v>
      </c>
      <c r="R751" t="s">
        <v>1153</v>
      </c>
      <c r="S751" s="2">
        <v>44266</v>
      </c>
      <c r="T751" t="s">
        <v>711</v>
      </c>
      <c r="U751" t="s">
        <v>1592</v>
      </c>
      <c r="V751" t="s">
        <v>4007</v>
      </c>
    </row>
    <row r="752" spans="2:22" x14ac:dyDescent="0.25">
      <c r="B752" t="s">
        <v>361</v>
      </c>
      <c r="C752" t="s">
        <v>328</v>
      </c>
      <c r="D752" t="s">
        <v>329</v>
      </c>
      <c r="E752" t="s">
        <v>1448</v>
      </c>
      <c r="F752">
        <v>1</v>
      </c>
      <c r="G752" t="s">
        <v>4003</v>
      </c>
      <c r="H752">
        <v>0</v>
      </c>
      <c r="J752">
        <v>1</v>
      </c>
      <c r="K752" s="2">
        <v>44585.649498298611</v>
      </c>
      <c r="L752" t="s">
        <v>107</v>
      </c>
      <c r="N752" t="s">
        <v>4006</v>
      </c>
      <c r="P752" t="s">
        <v>1438</v>
      </c>
      <c r="R752" t="s">
        <v>1153</v>
      </c>
      <c r="S752" s="2">
        <v>44306</v>
      </c>
      <c r="T752" t="s">
        <v>598</v>
      </c>
      <c r="U752" t="s">
        <v>1592</v>
      </c>
      <c r="V752" t="s">
        <v>4007</v>
      </c>
    </row>
    <row r="753" spans="2:22" x14ac:dyDescent="0.25">
      <c r="B753" t="s">
        <v>361</v>
      </c>
      <c r="C753" t="s">
        <v>328</v>
      </c>
      <c r="D753" t="s">
        <v>329</v>
      </c>
      <c r="E753" t="s">
        <v>1453</v>
      </c>
      <c r="F753">
        <v>2</v>
      </c>
      <c r="G753" t="s">
        <v>4003</v>
      </c>
      <c r="H753">
        <v>0</v>
      </c>
      <c r="J753">
        <v>1</v>
      </c>
      <c r="K753" s="2">
        <v>44585.649498298611</v>
      </c>
      <c r="L753" t="s">
        <v>107</v>
      </c>
      <c r="N753" t="s">
        <v>4006</v>
      </c>
      <c r="P753" t="s">
        <v>1438</v>
      </c>
      <c r="R753" t="s">
        <v>1153</v>
      </c>
      <c r="S753" s="2">
        <v>44347</v>
      </c>
      <c r="T753" t="s">
        <v>1046</v>
      </c>
      <c r="U753" t="s">
        <v>1592</v>
      </c>
      <c r="V753" t="s">
        <v>4007</v>
      </c>
    </row>
    <row r="754" spans="2:22" x14ac:dyDescent="0.25">
      <c r="B754" t="s">
        <v>361</v>
      </c>
      <c r="C754" t="s">
        <v>328</v>
      </c>
      <c r="D754" t="s">
        <v>329</v>
      </c>
      <c r="E754" t="s">
        <v>1460</v>
      </c>
      <c r="F754">
        <v>3</v>
      </c>
      <c r="G754" t="s">
        <v>4003</v>
      </c>
      <c r="H754">
        <v>0</v>
      </c>
      <c r="J754">
        <v>1</v>
      </c>
      <c r="K754" s="2">
        <v>44585.649498298611</v>
      </c>
      <c r="L754" t="s">
        <v>107</v>
      </c>
      <c r="N754" t="s">
        <v>4006</v>
      </c>
      <c r="P754" t="s">
        <v>1438</v>
      </c>
      <c r="R754" t="s">
        <v>1153</v>
      </c>
      <c r="S754" s="2">
        <v>44434</v>
      </c>
      <c r="T754" t="s">
        <v>280</v>
      </c>
      <c r="U754" t="s">
        <v>1592</v>
      </c>
      <c r="V754" t="s">
        <v>4007</v>
      </c>
    </row>
    <row r="755" spans="2:22" x14ac:dyDescent="0.25">
      <c r="B755" t="s">
        <v>361</v>
      </c>
      <c r="C755" t="s">
        <v>328</v>
      </c>
      <c r="D755" t="s">
        <v>329</v>
      </c>
      <c r="E755" t="s">
        <v>1462</v>
      </c>
      <c r="F755">
        <v>4</v>
      </c>
      <c r="G755" t="s">
        <v>4003</v>
      </c>
      <c r="H755">
        <v>0</v>
      </c>
      <c r="J755">
        <v>1</v>
      </c>
      <c r="K755" s="2">
        <v>44585.649498298611</v>
      </c>
      <c r="L755" t="s">
        <v>107</v>
      </c>
      <c r="N755" t="s">
        <v>4006</v>
      </c>
      <c r="P755" t="s">
        <v>1438</v>
      </c>
      <c r="R755" t="s">
        <v>1153</v>
      </c>
      <c r="S755" s="2">
        <v>44477</v>
      </c>
      <c r="T755" t="s">
        <v>478</v>
      </c>
      <c r="U755" t="s">
        <v>1592</v>
      </c>
      <c r="V755" t="s">
        <v>4007</v>
      </c>
    </row>
    <row r="756" spans="2:22" x14ac:dyDescent="0.25">
      <c r="B756" t="s">
        <v>361</v>
      </c>
      <c r="C756" t="s">
        <v>328</v>
      </c>
      <c r="D756" t="s">
        <v>329</v>
      </c>
      <c r="E756" t="s">
        <v>1457</v>
      </c>
      <c r="F756">
        <v>5</v>
      </c>
      <c r="G756" t="s">
        <v>4003</v>
      </c>
      <c r="H756">
        <v>0</v>
      </c>
      <c r="J756">
        <v>1</v>
      </c>
      <c r="K756" s="2">
        <v>44585.649498298611</v>
      </c>
      <c r="L756" t="s">
        <v>107</v>
      </c>
      <c r="N756" t="s">
        <v>4006</v>
      </c>
      <c r="P756" t="s">
        <v>1438</v>
      </c>
      <c r="R756" t="s">
        <v>1153</v>
      </c>
      <c r="S756" s="2">
        <v>44390</v>
      </c>
      <c r="T756" t="s">
        <v>912</v>
      </c>
      <c r="U756" t="s">
        <v>1592</v>
      </c>
      <c r="V756" t="s">
        <v>4007</v>
      </c>
    </row>
    <row r="757" spans="2:22" x14ac:dyDescent="0.25">
      <c r="B757" t="s">
        <v>361</v>
      </c>
      <c r="C757" t="s">
        <v>328</v>
      </c>
      <c r="D757" t="s">
        <v>329</v>
      </c>
      <c r="E757" t="s">
        <v>1472</v>
      </c>
      <c r="F757">
        <v>8</v>
      </c>
      <c r="G757" t="s">
        <v>4003</v>
      </c>
      <c r="H757">
        <v>0</v>
      </c>
      <c r="J757">
        <v>1</v>
      </c>
      <c r="K757" s="2">
        <v>44585.649498298611</v>
      </c>
      <c r="L757" t="s">
        <v>107</v>
      </c>
      <c r="N757" t="s">
        <v>4006</v>
      </c>
      <c r="P757" t="s">
        <v>1438</v>
      </c>
      <c r="R757" t="s">
        <v>1153</v>
      </c>
      <c r="S757" s="2">
        <v>44518</v>
      </c>
      <c r="T757" t="s">
        <v>1889</v>
      </c>
      <c r="U757" t="s">
        <v>1592</v>
      </c>
      <c r="V757" t="s">
        <v>4007</v>
      </c>
    </row>
    <row r="758" spans="2:22" x14ac:dyDescent="0.25">
      <c r="B758" t="s">
        <v>363</v>
      </c>
      <c r="C758" t="s">
        <v>328</v>
      </c>
      <c r="D758" t="s">
        <v>329</v>
      </c>
      <c r="E758" t="s">
        <v>1428</v>
      </c>
      <c r="F758">
        <v>0</v>
      </c>
      <c r="G758" t="s">
        <v>4003</v>
      </c>
      <c r="H758">
        <v>0</v>
      </c>
      <c r="J758">
        <v>1</v>
      </c>
      <c r="K758" s="2">
        <v>44585.649498298611</v>
      </c>
      <c r="L758" t="s">
        <v>107</v>
      </c>
      <c r="N758" t="s">
        <v>4006</v>
      </c>
      <c r="P758" t="s">
        <v>1323</v>
      </c>
      <c r="R758" t="s">
        <v>1884</v>
      </c>
      <c r="S758" s="2">
        <v>44219</v>
      </c>
      <c r="T758" t="s">
        <v>1891</v>
      </c>
      <c r="U758" t="s">
        <v>1592</v>
      </c>
      <c r="V758" t="s">
        <v>4007</v>
      </c>
    </row>
    <row r="759" spans="2:22" x14ac:dyDescent="0.25">
      <c r="B759" t="s">
        <v>363</v>
      </c>
      <c r="C759" t="s">
        <v>328</v>
      </c>
      <c r="D759" t="s">
        <v>329</v>
      </c>
      <c r="E759" t="s">
        <v>1428</v>
      </c>
      <c r="F759">
        <v>0</v>
      </c>
      <c r="G759" t="s">
        <v>4003</v>
      </c>
      <c r="H759">
        <v>0</v>
      </c>
      <c r="J759">
        <v>2</v>
      </c>
      <c r="K759" s="2">
        <v>44585.649498298611</v>
      </c>
      <c r="L759" t="s">
        <v>107</v>
      </c>
      <c r="N759" t="s">
        <v>4008</v>
      </c>
      <c r="P759" t="s">
        <v>1438</v>
      </c>
      <c r="R759" t="s">
        <v>1153</v>
      </c>
      <c r="S759" s="2">
        <v>44219</v>
      </c>
      <c r="T759" t="s">
        <v>1891</v>
      </c>
      <c r="U759" t="s">
        <v>1592</v>
      </c>
      <c r="V759" t="s">
        <v>4007</v>
      </c>
    </row>
    <row r="760" spans="2:22" x14ac:dyDescent="0.25">
      <c r="B760" t="s">
        <v>363</v>
      </c>
      <c r="C760" t="s">
        <v>328</v>
      </c>
      <c r="D760" t="s">
        <v>329</v>
      </c>
      <c r="E760" t="s">
        <v>1428</v>
      </c>
      <c r="F760">
        <v>0</v>
      </c>
      <c r="G760" t="s">
        <v>4003</v>
      </c>
      <c r="H760">
        <v>0</v>
      </c>
      <c r="J760">
        <v>3</v>
      </c>
      <c r="K760" s="2">
        <v>44585.649498298611</v>
      </c>
      <c r="L760" t="s">
        <v>107</v>
      </c>
      <c r="N760" t="s">
        <v>4012</v>
      </c>
      <c r="P760" t="s">
        <v>1559</v>
      </c>
      <c r="R760" t="s">
        <v>2829</v>
      </c>
      <c r="S760" s="2">
        <v>44219</v>
      </c>
      <c r="T760" t="s">
        <v>1891</v>
      </c>
      <c r="U760" t="s">
        <v>1592</v>
      </c>
      <c r="V760" t="s">
        <v>4007</v>
      </c>
    </row>
    <row r="761" spans="2:22" x14ac:dyDescent="0.25">
      <c r="B761" t="s">
        <v>363</v>
      </c>
      <c r="C761" t="s">
        <v>328</v>
      </c>
      <c r="D761" t="s">
        <v>329</v>
      </c>
      <c r="E761" t="s">
        <v>1428</v>
      </c>
      <c r="F761">
        <v>0</v>
      </c>
      <c r="G761" t="s">
        <v>4003</v>
      </c>
      <c r="H761">
        <v>0</v>
      </c>
      <c r="J761">
        <v>4</v>
      </c>
      <c r="K761" s="2">
        <v>44585.649498298611</v>
      </c>
      <c r="L761" t="s">
        <v>107</v>
      </c>
      <c r="N761" t="s">
        <v>4015</v>
      </c>
      <c r="P761" t="s">
        <v>1509</v>
      </c>
      <c r="R761" t="s">
        <v>1510</v>
      </c>
      <c r="S761" s="2">
        <v>44219</v>
      </c>
      <c r="T761" t="s">
        <v>1891</v>
      </c>
      <c r="U761" t="s">
        <v>1592</v>
      </c>
      <c r="V761" t="s">
        <v>4007</v>
      </c>
    </row>
    <row r="762" spans="2:22" x14ac:dyDescent="0.25">
      <c r="B762" t="s">
        <v>363</v>
      </c>
      <c r="C762" t="s">
        <v>328</v>
      </c>
      <c r="D762" t="s">
        <v>329</v>
      </c>
      <c r="E762" t="s">
        <v>1443</v>
      </c>
      <c r="F762">
        <v>0</v>
      </c>
      <c r="G762" t="s">
        <v>4003</v>
      </c>
      <c r="H762">
        <v>0</v>
      </c>
      <c r="J762">
        <v>1</v>
      </c>
      <c r="K762" s="2">
        <v>44585.649498298611</v>
      </c>
      <c r="L762" t="s">
        <v>107</v>
      </c>
      <c r="N762" t="s">
        <v>4006</v>
      </c>
      <c r="P762" t="s">
        <v>1323</v>
      </c>
      <c r="R762" t="s">
        <v>1884</v>
      </c>
      <c r="S762" s="2">
        <v>44278</v>
      </c>
      <c r="T762" t="s">
        <v>147</v>
      </c>
      <c r="U762" t="s">
        <v>1592</v>
      </c>
      <c r="V762" t="s">
        <v>4007</v>
      </c>
    </row>
    <row r="763" spans="2:22" x14ac:dyDescent="0.25">
      <c r="B763" t="s">
        <v>363</v>
      </c>
      <c r="C763" t="s">
        <v>328</v>
      </c>
      <c r="D763" t="s">
        <v>329</v>
      </c>
      <c r="E763" t="s">
        <v>1443</v>
      </c>
      <c r="F763">
        <v>0</v>
      </c>
      <c r="G763" t="s">
        <v>4003</v>
      </c>
      <c r="H763">
        <v>0</v>
      </c>
      <c r="J763">
        <v>2</v>
      </c>
      <c r="K763" s="2">
        <v>44585.649498298611</v>
      </c>
      <c r="L763" t="s">
        <v>107</v>
      </c>
      <c r="N763" t="s">
        <v>4008</v>
      </c>
      <c r="P763" t="s">
        <v>1438</v>
      </c>
      <c r="R763" t="s">
        <v>1153</v>
      </c>
      <c r="S763" s="2">
        <v>44278</v>
      </c>
      <c r="T763" t="s">
        <v>147</v>
      </c>
      <c r="U763" t="s">
        <v>1592</v>
      </c>
      <c r="V763" t="s">
        <v>4007</v>
      </c>
    </row>
    <row r="764" spans="2:22" x14ac:dyDescent="0.25">
      <c r="B764" t="s">
        <v>363</v>
      </c>
      <c r="C764" t="s">
        <v>328</v>
      </c>
      <c r="D764" t="s">
        <v>329</v>
      </c>
      <c r="E764" t="s">
        <v>1443</v>
      </c>
      <c r="F764">
        <v>0</v>
      </c>
      <c r="G764" t="s">
        <v>4003</v>
      </c>
      <c r="H764">
        <v>0</v>
      </c>
      <c r="J764">
        <v>3</v>
      </c>
      <c r="K764" s="2">
        <v>44585.649498298611</v>
      </c>
      <c r="L764" t="s">
        <v>107</v>
      </c>
      <c r="N764" t="s">
        <v>4012</v>
      </c>
      <c r="P764" t="s">
        <v>1559</v>
      </c>
      <c r="R764" t="s">
        <v>2829</v>
      </c>
      <c r="S764" s="2">
        <v>44278</v>
      </c>
      <c r="T764" t="s">
        <v>147</v>
      </c>
      <c r="U764" t="s">
        <v>1592</v>
      </c>
      <c r="V764" t="s">
        <v>4007</v>
      </c>
    </row>
    <row r="765" spans="2:22" x14ac:dyDescent="0.25">
      <c r="B765" t="s">
        <v>363</v>
      </c>
      <c r="C765" t="s">
        <v>328</v>
      </c>
      <c r="D765" t="s">
        <v>329</v>
      </c>
      <c r="E765" t="s">
        <v>1443</v>
      </c>
      <c r="F765">
        <v>0</v>
      </c>
      <c r="G765" t="s">
        <v>4003</v>
      </c>
      <c r="H765">
        <v>0</v>
      </c>
      <c r="J765">
        <v>4</v>
      </c>
      <c r="K765" s="2">
        <v>44585.649498298611</v>
      </c>
      <c r="L765" t="s">
        <v>107</v>
      </c>
      <c r="N765" t="s">
        <v>4015</v>
      </c>
      <c r="P765" t="s">
        <v>1509</v>
      </c>
      <c r="R765" t="s">
        <v>1510</v>
      </c>
      <c r="S765" s="2">
        <v>44278</v>
      </c>
      <c r="T765" t="s">
        <v>147</v>
      </c>
      <c r="U765" t="s">
        <v>1592</v>
      </c>
      <c r="V765" t="s">
        <v>4007</v>
      </c>
    </row>
    <row r="766" spans="2:22" x14ac:dyDescent="0.25">
      <c r="B766" t="s">
        <v>363</v>
      </c>
      <c r="C766" t="s">
        <v>328</v>
      </c>
      <c r="D766" t="s">
        <v>329</v>
      </c>
      <c r="E766" t="s">
        <v>1448</v>
      </c>
      <c r="F766">
        <v>1</v>
      </c>
      <c r="G766" t="s">
        <v>4003</v>
      </c>
      <c r="H766">
        <v>0</v>
      </c>
      <c r="J766">
        <v>1</v>
      </c>
      <c r="K766" s="2">
        <v>44585.649498298611</v>
      </c>
      <c r="L766" t="s">
        <v>107</v>
      </c>
      <c r="N766" t="s">
        <v>4006</v>
      </c>
      <c r="P766" t="s">
        <v>1323</v>
      </c>
      <c r="R766" t="s">
        <v>1884</v>
      </c>
      <c r="S766" s="2">
        <v>44323</v>
      </c>
      <c r="T766" t="s">
        <v>413</v>
      </c>
      <c r="U766" t="s">
        <v>1592</v>
      </c>
      <c r="V766" t="s">
        <v>4007</v>
      </c>
    </row>
    <row r="767" spans="2:22" x14ac:dyDescent="0.25">
      <c r="B767" t="s">
        <v>363</v>
      </c>
      <c r="C767" t="s">
        <v>328</v>
      </c>
      <c r="D767" t="s">
        <v>329</v>
      </c>
      <c r="E767" t="s">
        <v>1448</v>
      </c>
      <c r="F767">
        <v>1</v>
      </c>
      <c r="G767" t="s">
        <v>4003</v>
      </c>
      <c r="H767">
        <v>0</v>
      </c>
      <c r="J767">
        <v>2</v>
      </c>
      <c r="K767" s="2">
        <v>44585.649498298611</v>
      </c>
      <c r="L767" t="s">
        <v>107</v>
      </c>
      <c r="N767" t="s">
        <v>4008</v>
      </c>
      <c r="P767" t="s">
        <v>1438</v>
      </c>
      <c r="R767" t="s">
        <v>1153</v>
      </c>
      <c r="S767" s="2">
        <v>44323</v>
      </c>
      <c r="T767" t="s">
        <v>413</v>
      </c>
      <c r="U767" t="s">
        <v>1592</v>
      </c>
      <c r="V767" t="s">
        <v>4007</v>
      </c>
    </row>
    <row r="768" spans="2:22" x14ac:dyDescent="0.25">
      <c r="B768" t="s">
        <v>363</v>
      </c>
      <c r="C768" t="s">
        <v>328</v>
      </c>
      <c r="D768" t="s">
        <v>329</v>
      </c>
      <c r="E768" t="s">
        <v>1448</v>
      </c>
      <c r="F768">
        <v>1</v>
      </c>
      <c r="G768" t="s">
        <v>4003</v>
      </c>
      <c r="H768">
        <v>0</v>
      </c>
      <c r="J768">
        <v>3</v>
      </c>
      <c r="K768" s="2">
        <v>44585.649498298611</v>
      </c>
      <c r="L768" t="s">
        <v>107</v>
      </c>
      <c r="N768" t="s">
        <v>4012</v>
      </c>
      <c r="P768" t="s">
        <v>1559</v>
      </c>
      <c r="R768" t="s">
        <v>2829</v>
      </c>
      <c r="S768" s="2">
        <v>44323</v>
      </c>
      <c r="T768" t="s">
        <v>413</v>
      </c>
      <c r="U768" t="s">
        <v>1592</v>
      </c>
      <c r="V768" t="s">
        <v>4007</v>
      </c>
    </row>
    <row r="769" spans="2:22" x14ac:dyDescent="0.25">
      <c r="B769" t="s">
        <v>363</v>
      </c>
      <c r="C769" t="s">
        <v>328</v>
      </c>
      <c r="D769" t="s">
        <v>329</v>
      </c>
      <c r="E769" t="s">
        <v>1448</v>
      </c>
      <c r="F769">
        <v>1</v>
      </c>
      <c r="G769" t="s">
        <v>4003</v>
      </c>
      <c r="H769">
        <v>0</v>
      </c>
      <c r="J769">
        <v>4</v>
      </c>
      <c r="K769" s="2">
        <v>44585.649498298611</v>
      </c>
      <c r="L769" t="s">
        <v>107</v>
      </c>
      <c r="N769" t="s">
        <v>4015</v>
      </c>
      <c r="P769" t="s">
        <v>1509</v>
      </c>
      <c r="R769" t="s">
        <v>1510</v>
      </c>
      <c r="S769" s="2">
        <v>44323</v>
      </c>
      <c r="T769" t="s">
        <v>413</v>
      </c>
      <c r="U769" t="s">
        <v>1592</v>
      </c>
      <c r="V769" t="s">
        <v>4007</v>
      </c>
    </row>
    <row r="770" spans="2:22" x14ac:dyDescent="0.25">
      <c r="B770" t="s">
        <v>366</v>
      </c>
      <c r="C770" t="s">
        <v>328</v>
      </c>
      <c r="D770" t="s">
        <v>329</v>
      </c>
      <c r="E770" t="s">
        <v>1428</v>
      </c>
      <c r="F770">
        <v>0</v>
      </c>
      <c r="G770" t="s">
        <v>4003</v>
      </c>
      <c r="H770">
        <v>0</v>
      </c>
      <c r="J770">
        <v>1</v>
      </c>
      <c r="K770" s="2">
        <v>44585.658288344908</v>
      </c>
      <c r="L770" t="s">
        <v>107</v>
      </c>
      <c r="N770" t="s">
        <v>4006</v>
      </c>
      <c r="P770" t="s">
        <v>1509</v>
      </c>
      <c r="R770" t="s">
        <v>1626</v>
      </c>
      <c r="S770" s="2">
        <v>44218</v>
      </c>
      <c r="T770" t="s">
        <v>4075</v>
      </c>
      <c r="U770" t="s">
        <v>1592</v>
      </c>
      <c r="V770" t="s">
        <v>4007</v>
      </c>
    </row>
    <row r="771" spans="2:22" x14ac:dyDescent="0.25">
      <c r="B771" t="s">
        <v>366</v>
      </c>
      <c r="C771" t="s">
        <v>328</v>
      </c>
      <c r="D771" t="s">
        <v>329</v>
      </c>
      <c r="E771" t="s">
        <v>1428</v>
      </c>
      <c r="F771">
        <v>0</v>
      </c>
      <c r="G771" t="s">
        <v>4003</v>
      </c>
      <c r="H771">
        <v>0</v>
      </c>
      <c r="J771">
        <v>2</v>
      </c>
      <c r="K771" s="2">
        <v>44585.658288344908</v>
      </c>
      <c r="L771" t="s">
        <v>107</v>
      </c>
      <c r="N771" t="s">
        <v>4008</v>
      </c>
      <c r="P771" t="s">
        <v>1438</v>
      </c>
      <c r="R771" t="s">
        <v>1153</v>
      </c>
      <c r="S771" s="2">
        <v>44218</v>
      </c>
      <c r="T771" t="s">
        <v>4075</v>
      </c>
      <c r="U771" t="s">
        <v>1592</v>
      </c>
      <c r="V771" t="s">
        <v>4007</v>
      </c>
    </row>
    <row r="772" spans="2:22" x14ac:dyDescent="0.25">
      <c r="B772" t="s">
        <v>366</v>
      </c>
      <c r="C772" t="s">
        <v>328</v>
      </c>
      <c r="D772" t="s">
        <v>329</v>
      </c>
      <c r="E772" t="s">
        <v>1428</v>
      </c>
      <c r="F772">
        <v>0</v>
      </c>
      <c r="G772" t="s">
        <v>4003</v>
      </c>
      <c r="H772">
        <v>0</v>
      </c>
      <c r="J772">
        <v>3</v>
      </c>
      <c r="K772" s="2">
        <v>44585.658288344908</v>
      </c>
      <c r="L772" t="s">
        <v>107</v>
      </c>
      <c r="N772" t="s">
        <v>4012</v>
      </c>
      <c r="P772" t="s">
        <v>110</v>
      </c>
      <c r="R772" t="s">
        <v>1503</v>
      </c>
      <c r="S772" s="2">
        <v>44218</v>
      </c>
      <c r="T772" t="s">
        <v>4075</v>
      </c>
      <c r="U772" t="s">
        <v>1592</v>
      </c>
      <c r="V772" t="s">
        <v>4007</v>
      </c>
    </row>
    <row r="773" spans="2:22" x14ac:dyDescent="0.25">
      <c r="B773" t="s">
        <v>366</v>
      </c>
      <c r="C773" t="s">
        <v>328</v>
      </c>
      <c r="D773" t="s">
        <v>329</v>
      </c>
      <c r="E773" t="s">
        <v>1443</v>
      </c>
      <c r="F773">
        <v>0</v>
      </c>
      <c r="G773" t="s">
        <v>4003</v>
      </c>
      <c r="H773">
        <v>0</v>
      </c>
      <c r="J773">
        <v>1</v>
      </c>
      <c r="K773" s="2">
        <v>44585.657996377318</v>
      </c>
      <c r="L773" t="s">
        <v>107</v>
      </c>
      <c r="N773" t="s">
        <v>4006</v>
      </c>
      <c r="P773" t="s">
        <v>1509</v>
      </c>
      <c r="R773" t="s">
        <v>1626</v>
      </c>
      <c r="S773" s="2">
        <v>44270</v>
      </c>
      <c r="T773" t="s">
        <v>383</v>
      </c>
      <c r="U773" t="s">
        <v>1592</v>
      </c>
      <c r="V773" t="s">
        <v>4007</v>
      </c>
    </row>
    <row r="774" spans="2:22" x14ac:dyDescent="0.25">
      <c r="B774" t="s">
        <v>366</v>
      </c>
      <c r="C774" t="s">
        <v>328</v>
      </c>
      <c r="D774" t="s">
        <v>329</v>
      </c>
      <c r="E774" t="s">
        <v>1443</v>
      </c>
      <c r="F774">
        <v>0</v>
      </c>
      <c r="G774" t="s">
        <v>4003</v>
      </c>
      <c r="H774">
        <v>0</v>
      </c>
      <c r="J774">
        <v>2</v>
      </c>
      <c r="K774" s="2">
        <v>44585.657996377318</v>
      </c>
      <c r="L774" t="s">
        <v>107</v>
      </c>
      <c r="N774" t="s">
        <v>4008</v>
      </c>
      <c r="P774" t="s">
        <v>1438</v>
      </c>
      <c r="R774" t="s">
        <v>1153</v>
      </c>
      <c r="S774" s="2">
        <v>44270</v>
      </c>
      <c r="T774" t="s">
        <v>713</v>
      </c>
      <c r="U774" t="s">
        <v>1592</v>
      </c>
      <c r="V774" t="s">
        <v>4007</v>
      </c>
    </row>
    <row r="775" spans="2:22" x14ac:dyDescent="0.25">
      <c r="B775" t="s">
        <v>366</v>
      </c>
      <c r="C775" t="s">
        <v>328</v>
      </c>
      <c r="D775" t="s">
        <v>329</v>
      </c>
      <c r="E775" t="s">
        <v>1443</v>
      </c>
      <c r="F775">
        <v>0</v>
      </c>
      <c r="G775" t="s">
        <v>4003</v>
      </c>
      <c r="H775">
        <v>0</v>
      </c>
      <c r="J775">
        <v>3</v>
      </c>
      <c r="K775" s="2">
        <v>44585.657996377318</v>
      </c>
      <c r="L775" t="s">
        <v>107</v>
      </c>
      <c r="N775" t="s">
        <v>4012</v>
      </c>
      <c r="P775" t="s">
        <v>110</v>
      </c>
      <c r="R775" t="s">
        <v>1503</v>
      </c>
      <c r="S775" s="2">
        <v>44270</v>
      </c>
      <c r="T775" t="s">
        <v>713</v>
      </c>
      <c r="U775" t="s">
        <v>1592</v>
      </c>
      <c r="V775" t="s">
        <v>4007</v>
      </c>
    </row>
    <row r="776" spans="2:22" x14ac:dyDescent="0.25">
      <c r="B776" t="s">
        <v>366</v>
      </c>
      <c r="C776" t="s">
        <v>328</v>
      </c>
      <c r="D776" t="s">
        <v>329</v>
      </c>
      <c r="E776" t="s">
        <v>1448</v>
      </c>
      <c r="F776">
        <v>1</v>
      </c>
      <c r="G776" t="s">
        <v>4003</v>
      </c>
      <c r="H776">
        <v>0</v>
      </c>
      <c r="J776">
        <v>1</v>
      </c>
      <c r="K776" s="2">
        <v>44585.657996377318</v>
      </c>
      <c r="L776" t="s">
        <v>107</v>
      </c>
      <c r="N776" t="s">
        <v>4006</v>
      </c>
      <c r="P776" t="s">
        <v>1509</v>
      </c>
      <c r="R776" t="s">
        <v>1626</v>
      </c>
      <c r="S776" s="2">
        <v>44312</v>
      </c>
      <c r="T776" t="s">
        <v>1002</v>
      </c>
      <c r="U776" t="s">
        <v>1592</v>
      </c>
      <c r="V776" t="s">
        <v>4007</v>
      </c>
    </row>
    <row r="777" spans="2:22" x14ac:dyDescent="0.25">
      <c r="B777" t="s">
        <v>366</v>
      </c>
      <c r="C777" t="s">
        <v>328</v>
      </c>
      <c r="D777" t="s">
        <v>329</v>
      </c>
      <c r="E777" t="s">
        <v>1448</v>
      </c>
      <c r="F777">
        <v>1</v>
      </c>
      <c r="G777" t="s">
        <v>4003</v>
      </c>
      <c r="H777">
        <v>0</v>
      </c>
      <c r="J777">
        <v>2</v>
      </c>
      <c r="K777" s="2">
        <v>44585.657996377318</v>
      </c>
      <c r="L777" t="s">
        <v>107</v>
      </c>
      <c r="N777" t="s">
        <v>4008</v>
      </c>
      <c r="P777" t="s">
        <v>1438</v>
      </c>
      <c r="R777" t="s">
        <v>1153</v>
      </c>
      <c r="S777" s="2">
        <v>44312</v>
      </c>
      <c r="T777" t="s">
        <v>1002</v>
      </c>
      <c r="U777" t="s">
        <v>1592</v>
      </c>
      <c r="V777" t="s">
        <v>4007</v>
      </c>
    </row>
    <row r="778" spans="2:22" x14ac:dyDescent="0.25">
      <c r="B778" t="s">
        <v>366</v>
      </c>
      <c r="C778" t="s">
        <v>328</v>
      </c>
      <c r="D778" t="s">
        <v>329</v>
      </c>
      <c r="E778" t="s">
        <v>1448</v>
      </c>
      <c r="F778">
        <v>1</v>
      </c>
      <c r="G778" t="s">
        <v>4003</v>
      </c>
      <c r="H778">
        <v>0</v>
      </c>
      <c r="J778">
        <v>3</v>
      </c>
      <c r="K778" s="2">
        <v>44585.657996377318</v>
      </c>
      <c r="L778" t="s">
        <v>107</v>
      </c>
      <c r="N778" t="s">
        <v>4012</v>
      </c>
      <c r="P778" t="s">
        <v>110</v>
      </c>
      <c r="R778" t="s">
        <v>1503</v>
      </c>
      <c r="S778" s="2">
        <v>44312</v>
      </c>
      <c r="T778" t="s">
        <v>1002</v>
      </c>
      <c r="U778" t="s">
        <v>1592</v>
      </c>
      <c r="V778" t="s">
        <v>4007</v>
      </c>
    </row>
    <row r="779" spans="2:22" x14ac:dyDescent="0.25">
      <c r="B779" t="s">
        <v>366</v>
      </c>
      <c r="C779" t="s">
        <v>328</v>
      </c>
      <c r="D779" t="s">
        <v>329</v>
      </c>
      <c r="E779" t="s">
        <v>1453</v>
      </c>
      <c r="F779">
        <v>2</v>
      </c>
      <c r="G779" t="s">
        <v>4003</v>
      </c>
      <c r="H779">
        <v>0</v>
      </c>
      <c r="J779">
        <v>1</v>
      </c>
      <c r="K779" s="2">
        <v>44585.658288344908</v>
      </c>
      <c r="L779" t="s">
        <v>107</v>
      </c>
      <c r="N779" t="s">
        <v>4006</v>
      </c>
      <c r="P779" t="s">
        <v>1509</v>
      </c>
      <c r="R779" t="s">
        <v>1626</v>
      </c>
      <c r="S779" s="2">
        <v>44355</v>
      </c>
      <c r="T779" t="s">
        <v>1904</v>
      </c>
      <c r="U779" t="s">
        <v>1592</v>
      </c>
      <c r="V779" t="s">
        <v>4007</v>
      </c>
    </row>
    <row r="780" spans="2:22" x14ac:dyDescent="0.25">
      <c r="B780" t="s">
        <v>366</v>
      </c>
      <c r="C780" t="s">
        <v>328</v>
      </c>
      <c r="D780" t="s">
        <v>329</v>
      </c>
      <c r="E780" t="s">
        <v>1453</v>
      </c>
      <c r="F780">
        <v>2</v>
      </c>
      <c r="G780" t="s">
        <v>4003</v>
      </c>
      <c r="H780">
        <v>0</v>
      </c>
      <c r="J780">
        <v>2</v>
      </c>
      <c r="K780" s="2">
        <v>44585.658288344908</v>
      </c>
      <c r="L780" t="s">
        <v>107</v>
      </c>
      <c r="N780" t="s">
        <v>4008</v>
      </c>
      <c r="P780" t="s">
        <v>1438</v>
      </c>
      <c r="R780" t="s">
        <v>1153</v>
      </c>
      <c r="S780" s="2">
        <v>44355</v>
      </c>
      <c r="T780" t="s">
        <v>1904</v>
      </c>
      <c r="U780" t="s">
        <v>1592</v>
      </c>
      <c r="V780" t="s">
        <v>4007</v>
      </c>
    </row>
    <row r="781" spans="2:22" x14ac:dyDescent="0.25">
      <c r="B781" t="s">
        <v>366</v>
      </c>
      <c r="C781" t="s">
        <v>328</v>
      </c>
      <c r="D781" t="s">
        <v>329</v>
      </c>
      <c r="E781" t="s">
        <v>1453</v>
      </c>
      <c r="F781">
        <v>2</v>
      </c>
      <c r="G781" t="s">
        <v>4003</v>
      </c>
      <c r="H781">
        <v>0</v>
      </c>
      <c r="J781">
        <v>3</v>
      </c>
      <c r="K781" s="2">
        <v>44585.658288344908</v>
      </c>
      <c r="L781" t="s">
        <v>107</v>
      </c>
      <c r="N781" t="s">
        <v>4012</v>
      </c>
      <c r="P781" t="s">
        <v>110</v>
      </c>
      <c r="R781" t="s">
        <v>1503</v>
      </c>
      <c r="S781" s="2">
        <v>44355</v>
      </c>
      <c r="T781" t="s">
        <v>1904</v>
      </c>
      <c r="U781" t="s">
        <v>1592</v>
      </c>
      <c r="V781" t="s">
        <v>4007</v>
      </c>
    </row>
    <row r="782" spans="2:22" x14ac:dyDescent="0.25">
      <c r="B782" t="s">
        <v>366</v>
      </c>
      <c r="C782" t="s">
        <v>328</v>
      </c>
      <c r="D782" t="s">
        <v>329</v>
      </c>
      <c r="E782" t="s">
        <v>1457</v>
      </c>
      <c r="F782">
        <v>3</v>
      </c>
      <c r="G782" t="s">
        <v>4003</v>
      </c>
      <c r="H782">
        <v>0</v>
      </c>
      <c r="J782">
        <v>1</v>
      </c>
      <c r="K782" s="2">
        <v>44585.658288344908</v>
      </c>
      <c r="L782" t="s">
        <v>107</v>
      </c>
      <c r="N782" t="s">
        <v>4006</v>
      </c>
      <c r="P782" t="s">
        <v>1509</v>
      </c>
      <c r="R782" t="s">
        <v>1626</v>
      </c>
      <c r="S782" s="2">
        <v>44396</v>
      </c>
      <c r="T782" t="s">
        <v>731</v>
      </c>
      <c r="U782" t="s">
        <v>1592</v>
      </c>
      <c r="V782" t="s">
        <v>4007</v>
      </c>
    </row>
    <row r="783" spans="2:22" x14ac:dyDescent="0.25">
      <c r="B783" t="s">
        <v>366</v>
      </c>
      <c r="C783" t="s">
        <v>328</v>
      </c>
      <c r="D783" t="s">
        <v>329</v>
      </c>
      <c r="E783" t="s">
        <v>1457</v>
      </c>
      <c r="F783">
        <v>3</v>
      </c>
      <c r="G783" t="s">
        <v>4003</v>
      </c>
      <c r="H783">
        <v>0</v>
      </c>
      <c r="J783">
        <v>2</v>
      </c>
      <c r="K783" s="2">
        <v>44585.658288344908</v>
      </c>
      <c r="L783" t="s">
        <v>107</v>
      </c>
      <c r="N783" t="s">
        <v>4008</v>
      </c>
      <c r="P783" t="s">
        <v>1438</v>
      </c>
      <c r="R783" t="s">
        <v>1153</v>
      </c>
      <c r="S783" s="2">
        <v>44396</v>
      </c>
      <c r="T783" t="s">
        <v>731</v>
      </c>
      <c r="U783" t="s">
        <v>1592</v>
      </c>
      <c r="V783" t="s">
        <v>4007</v>
      </c>
    </row>
    <row r="784" spans="2:22" x14ac:dyDescent="0.25">
      <c r="B784" t="s">
        <v>366</v>
      </c>
      <c r="C784" t="s">
        <v>328</v>
      </c>
      <c r="D784" t="s">
        <v>329</v>
      </c>
      <c r="E784" t="s">
        <v>1457</v>
      </c>
      <c r="F784">
        <v>3</v>
      </c>
      <c r="G784" t="s">
        <v>4003</v>
      </c>
      <c r="H784">
        <v>0</v>
      </c>
      <c r="J784">
        <v>3</v>
      </c>
      <c r="K784" s="2">
        <v>44585.658288344908</v>
      </c>
      <c r="L784" t="s">
        <v>107</v>
      </c>
      <c r="N784" t="s">
        <v>4012</v>
      </c>
      <c r="P784" t="s">
        <v>110</v>
      </c>
      <c r="R784" t="s">
        <v>1503</v>
      </c>
      <c r="S784" s="2">
        <v>44396</v>
      </c>
      <c r="T784" t="s">
        <v>731</v>
      </c>
      <c r="U784" t="s">
        <v>1592</v>
      </c>
      <c r="V784" t="s">
        <v>4007</v>
      </c>
    </row>
    <row r="785" spans="1:22" x14ac:dyDescent="0.25">
      <c r="B785" t="s">
        <v>366</v>
      </c>
      <c r="C785" t="s">
        <v>328</v>
      </c>
      <c r="D785" t="s">
        <v>329</v>
      </c>
      <c r="E785" t="s">
        <v>1460</v>
      </c>
      <c r="F785">
        <v>4</v>
      </c>
      <c r="G785" t="s">
        <v>4003</v>
      </c>
      <c r="H785">
        <v>0</v>
      </c>
      <c r="J785">
        <v>1</v>
      </c>
      <c r="K785" s="2">
        <v>44585.658288344908</v>
      </c>
      <c r="L785" t="s">
        <v>107</v>
      </c>
      <c r="N785" t="s">
        <v>4006</v>
      </c>
      <c r="P785" t="s">
        <v>1509</v>
      </c>
      <c r="R785" t="s">
        <v>1626</v>
      </c>
      <c r="S785" s="2">
        <v>44438</v>
      </c>
      <c r="T785" t="s">
        <v>281</v>
      </c>
      <c r="U785" t="s">
        <v>1592</v>
      </c>
      <c r="V785" t="s">
        <v>4007</v>
      </c>
    </row>
    <row r="786" spans="1:22" x14ac:dyDescent="0.25">
      <c r="B786" t="s">
        <v>366</v>
      </c>
      <c r="C786" t="s">
        <v>328</v>
      </c>
      <c r="D786" t="s">
        <v>329</v>
      </c>
      <c r="E786" t="s">
        <v>1460</v>
      </c>
      <c r="F786">
        <v>4</v>
      </c>
      <c r="G786" t="s">
        <v>4003</v>
      </c>
      <c r="H786">
        <v>0</v>
      </c>
      <c r="J786">
        <v>2</v>
      </c>
      <c r="K786" s="2">
        <v>44585.658288344908</v>
      </c>
      <c r="L786" t="s">
        <v>107</v>
      </c>
      <c r="N786" t="s">
        <v>4008</v>
      </c>
      <c r="P786" t="s">
        <v>1438</v>
      </c>
      <c r="R786" t="s">
        <v>1153</v>
      </c>
      <c r="S786" s="2">
        <v>44438</v>
      </c>
      <c r="T786" t="s">
        <v>281</v>
      </c>
      <c r="U786" t="s">
        <v>1592</v>
      </c>
      <c r="V786" t="s">
        <v>4007</v>
      </c>
    </row>
    <row r="787" spans="1:22" x14ac:dyDescent="0.25">
      <c r="B787" t="s">
        <v>366</v>
      </c>
      <c r="C787" t="s">
        <v>328</v>
      </c>
      <c r="D787" t="s">
        <v>329</v>
      </c>
      <c r="E787" t="s">
        <v>1460</v>
      </c>
      <c r="F787">
        <v>4</v>
      </c>
      <c r="G787" t="s">
        <v>4003</v>
      </c>
      <c r="H787">
        <v>0</v>
      </c>
      <c r="J787">
        <v>3</v>
      </c>
      <c r="K787" s="2">
        <v>44585.658288344908</v>
      </c>
      <c r="L787" t="s">
        <v>107</v>
      </c>
      <c r="N787" t="s">
        <v>4012</v>
      </c>
      <c r="P787" t="s">
        <v>110</v>
      </c>
      <c r="R787" t="s">
        <v>1503</v>
      </c>
      <c r="S787" s="2">
        <v>44438</v>
      </c>
      <c r="T787" t="s">
        <v>281</v>
      </c>
      <c r="U787" t="s">
        <v>1592</v>
      </c>
      <c r="V787" t="s">
        <v>4007</v>
      </c>
    </row>
    <row r="788" spans="1:22" x14ac:dyDescent="0.25">
      <c r="B788" t="s">
        <v>366</v>
      </c>
      <c r="C788" t="s">
        <v>328</v>
      </c>
      <c r="D788" t="s">
        <v>329</v>
      </c>
      <c r="E788" t="s">
        <v>1462</v>
      </c>
      <c r="F788">
        <v>5</v>
      </c>
      <c r="G788" t="s">
        <v>4003</v>
      </c>
      <c r="H788">
        <v>0</v>
      </c>
      <c r="J788">
        <v>1</v>
      </c>
      <c r="K788" s="2">
        <v>44585.658288344908</v>
      </c>
      <c r="L788" t="s">
        <v>107</v>
      </c>
      <c r="N788" t="s">
        <v>4006</v>
      </c>
      <c r="P788" t="s">
        <v>1509</v>
      </c>
      <c r="R788" t="s">
        <v>1626</v>
      </c>
      <c r="S788" s="2">
        <v>44480</v>
      </c>
      <c r="T788" t="s">
        <v>1908</v>
      </c>
      <c r="U788" t="s">
        <v>1592</v>
      </c>
      <c r="V788" t="s">
        <v>4007</v>
      </c>
    </row>
    <row r="789" spans="1:22" x14ac:dyDescent="0.25">
      <c r="B789" t="s">
        <v>366</v>
      </c>
      <c r="C789" t="s">
        <v>328</v>
      </c>
      <c r="D789" t="s">
        <v>329</v>
      </c>
      <c r="E789" t="s">
        <v>1462</v>
      </c>
      <c r="F789">
        <v>5</v>
      </c>
      <c r="G789" t="s">
        <v>4003</v>
      </c>
      <c r="H789">
        <v>0</v>
      </c>
      <c r="J789">
        <v>2</v>
      </c>
      <c r="K789" s="2">
        <v>44585.658288344908</v>
      </c>
      <c r="L789" t="s">
        <v>107</v>
      </c>
      <c r="N789" t="s">
        <v>4008</v>
      </c>
      <c r="P789" t="s">
        <v>1438</v>
      </c>
      <c r="R789" t="s">
        <v>1153</v>
      </c>
      <c r="S789" s="2">
        <v>44480</v>
      </c>
      <c r="T789" t="s">
        <v>1908</v>
      </c>
      <c r="U789" t="s">
        <v>1592</v>
      </c>
      <c r="V789" t="s">
        <v>4007</v>
      </c>
    </row>
    <row r="790" spans="1:22" x14ac:dyDescent="0.25">
      <c r="B790" t="s">
        <v>366</v>
      </c>
      <c r="C790" t="s">
        <v>328</v>
      </c>
      <c r="D790" t="s">
        <v>329</v>
      </c>
      <c r="E790" t="s">
        <v>1462</v>
      </c>
      <c r="F790">
        <v>5</v>
      </c>
      <c r="G790" t="s">
        <v>4003</v>
      </c>
      <c r="H790">
        <v>0</v>
      </c>
      <c r="J790">
        <v>3</v>
      </c>
      <c r="K790" s="2">
        <v>44585.658288344908</v>
      </c>
      <c r="L790" t="s">
        <v>107</v>
      </c>
      <c r="N790" t="s">
        <v>4012</v>
      </c>
      <c r="P790" t="s">
        <v>110</v>
      </c>
      <c r="R790" t="s">
        <v>1503</v>
      </c>
      <c r="S790" s="2">
        <v>44480</v>
      </c>
      <c r="T790" t="s">
        <v>1908</v>
      </c>
      <c r="U790" t="s">
        <v>1592</v>
      </c>
      <c r="V790" t="s">
        <v>4007</v>
      </c>
    </row>
    <row r="791" spans="1:22" x14ac:dyDescent="0.25">
      <c r="B791" t="s">
        <v>366</v>
      </c>
      <c r="C791" t="s">
        <v>328</v>
      </c>
      <c r="D791" t="s">
        <v>329</v>
      </c>
      <c r="E791" t="s">
        <v>1472</v>
      </c>
      <c r="F791">
        <v>6</v>
      </c>
      <c r="G791" t="s">
        <v>4003</v>
      </c>
      <c r="H791">
        <v>0</v>
      </c>
      <c r="J791">
        <v>1</v>
      </c>
      <c r="K791" s="2">
        <v>44585.658288344908</v>
      </c>
      <c r="L791" t="s">
        <v>107</v>
      </c>
      <c r="N791" t="s">
        <v>4006</v>
      </c>
      <c r="P791" t="s">
        <v>1509</v>
      </c>
      <c r="R791" t="s">
        <v>1626</v>
      </c>
      <c r="S791" s="2">
        <v>44522</v>
      </c>
      <c r="T791" t="s">
        <v>1579</v>
      </c>
      <c r="U791" t="s">
        <v>1592</v>
      </c>
      <c r="V791" t="s">
        <v>4007</v>
      </c>
    </row>
    <row r="792" spans="1:22" x14ac:dyDescent="0.25">
      <c r="B792" t="s">
        <v>366</v>
      </c>
      <c r="C792" t="s">
        <v>328</v>
      </c>
      <c r="D792" t="s">
        <v>329</v>
      </c>
      <c r="E792" t="s">
        <v>1472</v>
      </c>
      <c r="F792">
        <v>6</v>
      </c>
      <c r="G792" t="s">
        <v>4003</v>
      </c>
      <c r="H792">
        <v>0</v>
      </c>
      <c r="J792">
        <v>2</v>
      </c>
      <c r="K792" s="2">
        <v>44585.658288344908</v>
      </c>
      <c r="L792" t="s">
        <v>107</v>
      </c>
      <c r="N792" t="s">
        <v>4008</v>
      </c>
      <c r="P792" t="s">
        <v>1438</v>
      </c>
      <c r="R792" t="s">
        <v>1153</v>
      </c>
      <c r="S792" s="2">
        <v>44522</v>
      </c>
      <c r="T792" t="s">
        <v>1579</v>
      </c>
      <c r="U792" t="s">
        <v>1592</v>
      </c>
      <c r="V792" t="s">
        <v>4007</v>
      </c>
    </row>
    <row r="793" spans="1:22" x14ac:dyDescent="0.25">
      <c r="B793" t="s">
        <v>366</v>
      </c>
      <c r="C793" t="s">
        <v>328</v>
      </c>
      <c r="D793" t="s">
        <v>329</v>
      </c>
      <c r="E793" t="s">
        <v>1472</v>
      </c>
      <c r="F793">
        <v>6</v>
      </c>
      <c r="G793" t="s">
        <v>4003</v>
      </c>
      <c r="H793">
        <v>0</v>
      </c>
      <c r="J793">
        <v>3</v>
      </c>
      <c r="K793" s="2">
        <v>44585.658288344908</v>
      </c>
      <c r="L793" t="s">
        <v>107</v>
      </c>
      <c r="N793" t="s">
        <v>4012</v>
      </c>
      <c r="P793" t="s">
        <v>110</v>
      </c>
      <c r="R793" t="s">
        <v>1503</v>
      </c>
      <c r="S793" s="2">
        <v>44522</v>
      </c>
      <c r="T793" t="s">
        <v>1579</v>
      </c>
      <c r="U793" t="s">
        <v>1592</v>
      </c>
      <c r="V793" t="s">
        <v>4007</v>
      </c>
    </row>
    <row r="794" spans="1:22" x14ac:dyDescent="0.25">
      <c r="A794" t="s">
        <v>1475</v>
      </c>
      <c r="B794" t="s">
        <v>366</v>
      </c>
      <c r="C794" t="s">
        <v>328</v>
      </c>
      <c r="D794" t="s">
        <v>329</v>
      </c>
      <c r="E794" t="s">
        <v>1473</v>
      </c>
      <c r="F794">
        <v>7</v>
      </c>
      <c r="G794" t="s">
        <v>4003</v>
      </c>
      <c r="H794">
        <v>0</v>
      </c>
      <c r="J794">
        <v>1</v>
      </c>
      <c r="K794" s="2">
        <v>44585.659987962958</v>
      </c>
      <c r="L794" t="s">
        <v>107</v>
      </c>
      <c r="N794" t="s">
        <v>4006</v>
      </c>
      <c r="P794" t="s">
        <v>1509</v>
      </c>
      <c r="R794" t="s">
        <v>1626</v>
      </c>
      <c r="S794" s="2">
        <v>44565</v>
      </c>
      <c r="T794" t="s">
        <v>1580</v>
      </c>
      <c r="U794" t="s">
        <v>1592</v>
      </c>
      <c r="V794" t="s">
        <v>4007</v>
      </c>
    </row>
    <row r="795" spans="1:22" x14ac:dyDescent="0.25">
      <c r="A795" t="s">
        <v>1475</v>
      </c>
      <c r="B795" t="s">
        <v>366</v>
      </c>
      <c r="C795" t="s">
        <v>328</v>
      </c>
      <c r="D795" t="s">
        <v>329</v>
      </c>
      <c r="E795" t="s">
        <v>1473</v>
      </c>
      <c r="F795">
        <v>7</v>
      </c>
      <c r="G795" t="s">
        <v>4003</v>
      </c>
      <c r="H795">
        <v>0</v>
      </c>
      <c r="J795">
        <v>2</v>
      </c>
      <c r="K795" s="2">
        <v>44585.659987962958</v>
      </c>
      <c r="L795" t="s">
        <v>107</v>
      </c>
      <c r="N795" t="s">
        <v>4008</v>
      </c>
      <c r="P795" t="s">
        <v>1438</v>
      </c>
      <c r="R795" t="s">
        <v>1153</v>
      </c>
      <c r="S795" s="2">
        <v>44565</v>
      </c>
      <c r="T795" t="s">
        <v>1580</v>
      </c>
      <c r="U795" t="s">
        <v>1592</v>
      </c>
      <c r="V795" t="s">
        <v>4007</v>
      </c>
    </row>
    <row r="796" spans="1:22" x14ac:dyDescent="0.25">
      <c r="A796" t="s">
        <v>1475</v>
      </c>
      <c r="B796" t="s">
        <v>366</v>
      </c>
      <c r="C796" t="s">
        <v>328</v>
      </c>
      <c r="D796" t="s">
        <v>329</v>
      </c>
      <c r="E796" t="s">
        <v>1473</v>
      </c>
      <c r="F796">
        <v>7</v>
      </c>
      <c r="G796" t="s">
        <v>4003</v>
      </c>
      <c r="H796">
        <v>0</v>
      </c>
      <c r="J796">
        <v>3</v>
      </c>
      <c r="K796" s="2">
        <v>44585.659987962958</v>
      </c>
      <c r="L796" t="s">
        <v>107</v>
      </c>
      <c r="N796" t="s">
        <v>4012</v>
      </c>
      <c r="P796" t="s">
        <v>110</v>
      </c>
      <c r="R796" t="s">
        <v>1503</v>
      </c>
      <c r="S796" s="2">
        <v>44565</v>
      </c>
      <c r="T796" t="s">
        <v>1580</v>
      </c>
      <c r="U796" t="s">
        <v>1592</v>
      </c>
      <c r="V796" t="s">
        <v>4007</v>
      </c>
    </row>
    <row r="797" spans="1:22" x14ac:dyDescent="0.25">
      <c r="B797" t="s">
        <v>369</v>
      </c>
      <c r="C797" t="s">
        <v>328</v>
      </c>
      <c r="D797" t="s">
        <v>329</v>
      </c>
      <c r="E797" t="s">
        <v>1428</v>
      </c>
      <c r="F797">
        <v>0</v>
      </c>
      <c r="G797" t="s">
        <v>4003</v>
      </c>
      <c r="H797">
        <v>0</v>
      </c>
      <c r="J797">
        <v>1</v>
      </c>
      <c r="K797" s="2">
        <v>44585.649498298611</v>
      </c>
      <c r="L797" t="s">
        <v>107</v>
      </c>
      <c r="N797" t="s">
        <v>4006</v>
      </c>
      <c r="P797" t="s">
        <v>4010</v>
      </c>
      <c r="R797" t="s">
        <v>4076</v>
      </c>
      <c r="S797" s="2">
        <v>44218</v>
      </c>
      <c r="T797" t="s">
        <v>370</v>
      </c>
      <c r="U797" t="s">
        <v>4021</v>
      </c>
      <c r="V797" t="s">
        <v>4007</v>
      </c>
    </row>
    <row r="798" spans="1:22" x14ac:dyDescent="0.25">
      <c r="B798" t="s">
        <v>369</v>
      </c>
      <c r="C798" t="s">
        <v>328</v>
      </c>
      <c r="D798" t="s">
        <v>329</v>
      </c>
      <c r="E798" t="s">
        <v>1428</v>
      </c>
      <c r="F798">
        <v>0</v>
      </c>
      <c r="G798" t="s">
        <v>4003</v>
      </c>
      <c r="H798">
        <v>0</v>
      </c>
      <c r="J798">
        <v>2</v>
      </c>
      <c r="K798" s="2">
        <v>44585.649498298611</v>
      </c>
      <c r="L798" t="s">
        <v>107</v>
      </c>
      <c r="N798" t="s">
        <v>4008</v>
      </c>
      <c r="P798" t="s">
        <v>1438</v>
      </c>
      <c r="R798" t="s">
        <v>1153</v>
      </c>
      <c r="S798" s="2">
        <v>44222</v>
      </c>
      <c r="T798" t="s">
        <v>290</v>
      </c>
      <c r="U798" t="s">
        <v>1592</v>
      </c>
      <c r="V798" t="s">
        <v>4007</v>
      </c>
    </row>
    <row r="799" spans="1:22" x14ac:dyDescent="0.25">
      <c r="B799" t="s">
        <v>369</v>
      </c>
      <c r="C799" t="s">
        <v>328</v>
      </c>
      <c r="D799" t="s">
        <v>329</v>
      </c>
      <c r="E799" t="s">
        <v>1443</v>
      </c>
      <c r="F799">
        <v>0</v>
      </c>
      <c r="G799" t="s">
        <v>4003</v>
      </c>
      <c r="H799">
        <v>0</v>
      </c>
      <c r="J799">
        <v>1</v>
      </c>
      <c r="K799" s="2">
        <v>44585.649498298611</v>
      </c>
      <c r="L799" t="s">
        <v>107</v>
      </c>
      <c r="N799" t="s">
        <v>4006</v>
      </c>
      <c r="P799" t="s">
        <v>4010</v>
      </c>
      <c r="R799" t="s">
        <v>4076</v>
      </c>
      <c r="S799" s="2">
        <v>44274</v>
      </c>
      <c r="T799" t="s">
        <v>1165</v>
      </c>
      <c r="U799" t="s">
        <v>4021</v>
      </c>
      <c r="V799" t="s">
        <v>4007</v>
      </c>
    </row>
    <row r="800" spans="1:22" x14ac:dyDescent="0.25">
      <c r="B800" t="s">
        <v>369</v>
      </c>
      <c r="C800" t="s">
        <v>328</v>
      </c>
      <c r="D800" t="s">
        <v>329</v>
      </c>
      <c r="E800" t="s">
        <v>1443</v>
      </c>
      <c r="F800">
        <v>0</v>
      </c>
      <c r="G800" t="s">
        <v>4003</v>
      </c>
      <c r="H800">
        <v>0</v>
      </c>
      <c r="J800">
        <v>2</v>
      </c>
      <c r="K800" s="2">
        <v>44585.649498298611</v>
      </c>
      <c r="L800" t="s">
        <v>107</v>
      </c>
      <c r="N800" t="s">
        <v>4008</v>
      </c>
      <c r="P800" t="s">
        <v>1438</v>
      </c>
      <c r="R800" t="s">
        <v>1153</v>
      </c>
      <c r="S800" s="2">
        <v>44272</v>
      </c>
      <c r="T800" t="s">
        <v>1294</v>
      </c>
      <c r="U800" t="s">
        <v>1592</v>
      </c>
      <c r="V800" t="s">
        <v>4007</v>
      </c>
    </row>
    <row r="801" spans="2:22" x14ac:dyDescent="0.25">
      <c r="B801" t="s">
        <v>369</v>
      </c>
      <c r="C801" t="s">
        <v>328</v>
      </c>
      <c r="D801" t="s">
        <v>329</v>
      </c>
      <c r="E801" t="s">
        <v>1448</v>
      </c>
      <c r="F801">
        <v>1</v>
      </c>
      <c r="G801" t="s">
        <v>4003</v>
      </c>
      <c r="H801">
        <v>0</v>
      </c>
      <c r="J801">
        <v>1</v>
      </c>
      <c r="K801" s="2">
        <v>44585.649498298611</v>
      </c>
      <c r="L801" t="s">
        <v>107</v>
      </c>
      <c r="N801" t="s">
        <v>4006</v>
      </c>
      <c r="P801" t="s">
        <v>4010</v>
      </c>
      <c r="R801" t="s">
        <v>4076</v>
      </c>
      <c r="S801" s="2">
        <v>44326</v>
      </c>
      <c r="T801" t="s">
        <v>562</v>
      </c>
      <c r="U801" t="s">
        <v>4021</v>
      </c>
      <c r="V801" t="s">
        <v>4007</v>
      </c>
    </row>
    <row r="802" spans="2:22" x14ac:dyDescent="0.25">
      <c r="B802" t="s">
        <v>369</v>
      </c>
      <c r="C802" t="s">
        <v>328</v>
      </c>
      <c r="D802" t="s">
        <v>329</v>
      </c>
      <c r="E802" t="s">
        <v>1448</v>
      </c>
      <c r="F802">
        <v>1</v>
      </c>
      <c r="G802" t="s">
        <v>4003</v>
      </c>
      <c r="H802">
        <v>0</v>
      </c>
      <c r="J802">
        <v>2</v>
      </c>
      <c r="K802" s="2">
        <v>44585.649498298611</v>
      </c>
      <c r="L802" t="s">
        <v>107</v>
      </c>
      <c r="N802" t="s">
        <v>4008</v>
      </c>
      <c r="P802" t="s">
        <v>1438</v>
      </c>
      <c r="R802" t="s">
        <v>1153</v>
      </c>
      <c r="S802" s="2">
        <v>44313</v>
      </c>
      <c r="T802" t="s">
        <v>599</v>
      </c>
      <c r="U802" t="s">
        <v>1592</v>
      </c>
      <c r="V802" t="s">
        <v>4007</v>
      </c>
    </row>
    <row r="803" spans="2:22" x14ac:dyDescent="0.25">
      <c r="B803" t="s">
        <v>369</v>
      </c>
      <c r="C803" t="s">
        <v>328</v>
      </c>
      <c r="D803" t="s">
        <v>329</v>
      </c>
      <c r="E803" t="s">
        <v>1453</v>
      </c>
      <c r="F803">
        <v>2</v>
      </c>
      <c r="G803" t="s">
        <v>4003</v>
      </c>
      <c r="H803">
        <v>0</v>
      </c>
      <c r="J803">
        <v>1</v>
      </c>
      <c r="K803" s="2">
        <v>44585.649498298611</v>
      </c>
      <c r="L803" t="s">
        <v>107</v>
      </c>
      <c r="N803" t="s">
        <v>4006</v>
      </c>
      <c r="P803" t="s">
        <v>4010</v>
      </c>
      <c r="R803" t="s">
        <v>4076</v>
      </c>
      <c r="S803" s="2">
        <v>44355</v>
      </c>
      <c r="T803" t="s">
        <v>1911</v>
      </c>
      <c r="U803" t="s">
        <v>4021</v>
      </c>
      <c r="V803" t="s">
        <v>4007</v>
      </c>
    </row>
    <row r="804" spans="2:22" x14ac:dyDescent="0.25">
      <c r="B804" t="s">
        <v>369</v>
      </c>
      <c r="C804" t="s">
        <v>328</v>
      </c>
      <c r="D804" t="s">
        <v>329</v>
      </c>
      <c r="E804" t="s">
        <v>1453</v>
      </c>
      <c r="F804">
        <v>2</v>
      </c>
      <c r="G804" t="s">
        <v>4003</v>
      </c>
      <c r="H804">
        <v>0</v>
      </c>
      <c r="J804">
        <v>2</v>
      </c>
      <c r="K804" s="2">
        <v>44585.649498298611</v>
      </c>
      <c r="L804" t="s">
        <v>107</v>
      </c>
      <c r="N804" t="s">
        <v>4008</v>
      </c>
      <c r="P804" t="s">
        <v>1438</v>
      </c>
      <c r="R804" t="s">
        <v>1153</v>
      </c>
      <c r="S804" s="2">
        <v>44355</v>
      </c>
      <c r="T804" t="s">
        <v>1911</v>
      </c>
      <c r="U804" t="s">
        <v>1592</v>
      </c>
      <c r="V804" t="s">
        <v>4007</v>
      </c>
    </row>
    <row r="805" spans="2:22" x14ac:dyDescent="0.25">
      <c r="B805" t="s">
        <v>371</v>
      </c>
      <c r="C805" t="s">
        <v>328</v>
      </c>
      <c r="D805" t="s">
        <v>329</v>
      </c>
      <c r="E805" t="s">
        <v>1428</v>
      </c>
      <c r="F805">
        <v>0</v>
      </c>
      <c r="G805" t="s">
        <v>4003</v>
      </c>
      <c r="H805">
        <v>0</v>
      </c>
      <c r="J805">
        <v>1</v>
      </c>
      <c r="K805" s="2">
        <v>44585.649498298611</v>
      </c>
      <c r="L805" t="s">
        <v>107</v>
      </c>
      <c r="N805" t="s">
        <v>4006</v>
      </c>
      <c r="P805" t="s">
        <v>110</v>
      </c>
      <c r="R805" t="s">
        <v>1480</v>
      </c>
      <c r="S805" s="2">
        <v>44224</v>
      </c>
      <c r="T805" t="s">
        <v>744</v>
      </c>
      <c r="U805" t="s">
        <v>1592</v>
      </c>
      <c r="V805" t="s">
        <v>4007</v>
      </c>
    </row>
    <row r="806" spans="2:22" x14ac:dyDescent="0.25">
      <c r="B806" t="s">
        <v>371</v>
      </c>
      <c r="C806" t="s">
        <v>328</v>
      </c>
      <c r="D806" t="s">
        <v>329</v>
      </c>
      <c r="E806" t="s">
        <v>1428</v>
      </c>
      <c r="F806">
        <v>0</v>
      </c>
      <c r="G806" t="s">
        <v>4003</v>
      </c>
      <c r="H806">
        <v>0</v>
      </c>
      <c r="J806">
        <v>2</v>
      </c>
      <c r="K806" s="2">
        <v>44585.649498298611</v>
      </c>
      <c r="L806" t="s">
        <v>107</v>
      </c>
      <c r="N806" t="s">
        <v>4008</v>
      </c>
      <c r="P806" t="s">
        <v>1438</v>
      </c>
      <c r="R806" t="s">
        <v>1153</v>
      </c>
      <c r="S806" s="2">
        <v>44224</v>
      </c>
      <c r="T806" t="s">
        <v>744</v>
      </c>
      <c r="U806" t="s">
        <v>1592</v>
      </c>
      <c r="V806" t="s">
        <v>4007</v>
      </c>
    </row>
    <row r="807" spans="2:22" x14ac:dyDescent="0.25">
      <c r="B807" t="s">
        <v>371</v>
      </c>
      <c r="C807" t="s">
        <v>328</v>
      </c>
      <c r="D807" t="s">
        <v>329</v>
      </c>
      <c r="E807" t="s">
        <v>1428</v>
      </c>
      <c r="F807">
        <v>0</v>
      </c>
      <c r="G807" t="s">
        <v>4003</v>
      </c>
      <c r="H807">
        <v>0</v>
      </c>
      <c r="J807">
        <v>3</v>
      </c>
      <c r="K807" s="2">
        <v>44585.649498298611</v>
      </c>
      <c r="L807" t="s">
        <v>107</v>
      </c>
      <c r="N807" t="s">
        <v>4012</v>
      </c>
      <c r="P807" t="s">
        <v>1323</v>
      </c>
      <c r="R807" t="s">
        <v>1663</v>
      </c>
      <c r="S807" s="2">
        <v>44224</v>
      </c>
      <c r="T807" t="s">
        <v>744</v>
      </c>
      <c r="U807" t="s">
        <v>1592</v>
      </c>
      <c r="V807" t="s">
        <v>4007</v>
      </c>
    </row>
    <row r="808" spans="2:22" x14ac:dyDescent="0.25">
      <c r="B808" t="s">
        <v>371</v>
      </c>
      <c r="C808" t="s">
        <v>328</v>
      </c>
      <c r="D808" t="s">
        <v>329</v>
      </c>
      <c r="E808" t="s">
        <v>1428</v>
      </c>
      <c r="F808">
        <v>0</v>
      </c>
      <c r="G808" t="s">
        <v>4003</v>
      </c>
      <c r="H808">
        <v>0</v>
      </c>
      <c r="J808">
        <v>4</v>
      </c>
      <c r="K808" s="2">
        <v>44585.649498298611</v>
      </c>
      <c r="L808" t="s">
        <v>107</v>
      </c>
      <c r="N808" t="s">
        <v>4015</v>
      </c>
      <c r="P808" t="s">
        <v>1559</v>
      </c>
      <c r="R808" t="s">
        <v>2829</v>
      </c>
      <c r="S808" s="2">
        <v>44224</v>
      </c>
      <c r="T808" t="s">
        <v>744</v>
      </c>
      <c r="U808" t="s">
        <v>1592</v>
      </c>
      <c r="V808" t="s">
        <v>4007</v>
      </c>
    </row>
    <row r="809" spans="2:22" x14ac:dyDescent="0.25">
      <c r="B809" t="s">
        <v>371</v>
      </c>
      <c r="C809" t="s">
        <v>328</v>
      </c>
      <c r="D809" t="s">
        <v>329</v>
      </c>
      <c r="E809" t="s">
        <v>1443</v>
      </c>
      <c r="F809">
        <v>0</v>
      </c>
      <c r="G809" t="s">
        <v>4003</v>
      </c>
      <c r="H809">
        <v>0</v>
      </c>
      <c r="J809">
        <v>1</v>
      </c>
      <c r="K809" s="2">
        <v>44585.649498298611</v>
      </c>
      <c r="L809" t="s">
        <v>107</v>
      </c>
      <c r="N809" t="s">
        <v>4006</v>
      </c>
      <c r="P809" t="s">
        <v>110</v>
      </c>
      <c r="R809" t="s">
        <v>1480</v>
      </c>
      <c r="S809" s="2">
        <v>44267</v>
      </c>
      <c r="T809" t="s">
        <v>148</v>
      </c>
      <c r="U809" t="s">
        <v>1592</v>
      </c>
      <c r="V809" t="s">
        <v>4007</v>
      </c>
    </row>
    <row r="810" spans="2:22" x14ac:dyDescent="0.25">
      <c r="B810" t="s">
        <v>371</v>
      </c>
      <c r="C810" t="s">
        <v>328</v>
      </c>
      <c r="D810" t="s">
        <v>329</v>
      </c>
      <c r="E810" t="s">
        <v>1443</v>
      </c>
      <c r="F810">
        <v>0</v>
      </c>
      <c r="G810" t="s">
        <v>4003</v>
      </c>
      <c r="H810">
        <v>0</v>
      </c>
      <c r="J810">
        <v>2</v>
      </c>
      <c r="K810" s="2">
        <v>44585.649498298611</v>
      </c>
      <c r="L810" t="s">
        <v>107</v>
      </c>
      <c r="N810" t="s">
        <v>4008</v>
      </c>
      <c r="P810" t="s">
        <v>1438</v>
      </c>
      <c r="R810" t="s">
        <v>1153</v>
      </c>
      <c r="S810" s="2">
        <v>44267</v>
      </c>
      <c r="T810" t="s">
        <v>148</v>
      </c>
      <c r="U810" t="s">
        <v>1592</v>
      </c>
      <c r="V810" t="s">
        <v>4007</v>
      </c>
    </row>
    <row r="811" spans="2:22" x14ac:dyDescent="0.25">
      <c r="B811" t="s">
        <v>371</v>
      </c>
      <c r="C811" t="s">
        <v>328</v>
      </c>
      <c r="D811" t="s">
        <v>329</v>
      </c>
      <c r="E811" t="s">
        <v>1443</v>
      </c>
      <c r="F811">
        <v>0</v>
      </c>
      <c r="G811" t="s">
        <v>4003</v>
      </c>
      <c r="H811">
        <v>0</v>
      </c>
      <c r="J811">
        <v>3</v>
      </c>
      <c r="K811" s="2">
        <v>44585.649498298611</v>
      </c>
      <c r="L811" t="s">
        <v>107</v>
      </c>
      <c r="N811" t="s">
        <v>4012</v>
      </c>
      <c r="P811" t="s">
        <v>1323</v>
      </c>
      <c r="R811" t="s">
        <v>1663</v>
      </c>
      <c r="S811" s="2">
        <v>44267</v>
      </c>
      <c r="T811" t="s">
        <v>148</v>
      </c>
      <c r="U811" t="s">
        <v>1592</v>
      </c>
      <c r="V811" t="s">
        <v>4007</v>
      </c>
    </row>
    <row r="812" spans="2:22" x14ac:dyDescent="0.25">
      <c r="B812" t="s">
        <v>371</v>
      </c>
      <c r="C812" t="s">
        <v>328</v>
      </c>
      <c r="D812" t="s">
        <v>329</v>
      </c>
      <c r="E812" t="s">
        <v>1443</v>
      </c>
      <c r="F812">
        <v>0</v>
      </c>
      <c r="G812" t="s">
        <v>4003</v>
      </c>
      <c r="H812">
        <v>0</v>
      </c>
      <c r="J812">
        <v>4</v>
      </c>
      <c r="K812" s="2">
        <v>44585.649498298611</v>
      </c>
      <c r="L812" t="s">
        <v>107</v>
      </c>
      <c r="N812" t="s">
        <v>4015</v>
      </c>
      <c r="P812" t="s">
        <v>1559</v>
      </c>
      <c r="R812" t="s">
        <v>2829</v>
      </c>
      <c r="S812" s="2">
        <v>44267</v>
      </c>
      <c r="T812" t="s">
        <v>148</v>
      </c>
      <c r="U812" t="s">
        <v>1592</v>
      </c>
      <c r="V812" t="s">
        <v>4007</v>
      </c>
    </row>
    <row r="813" spans="2:22" x14ac:dyDescent="0.25">
      <c r="B813" t="s">
        <v>371</v>
      </c>
      <c r="C813" t="s">
        <v>328</v>
      </c>
      <c r="D813" t="s">
        <v>329</v>
      </c>
      <c r="E813" t="s">
        <v>1448</v>
      </c>
      <c r="F813">
        <v>1</v>
      </c>
      <c r="G813" t="s">
        <v>4003</v>
      </c>
      <c r="H813">
        <v>0</v>
      </c>
      <c r="J813">
        <v>1</v>
      </c>
      <c r="K813" s="2">
        <v>44585.649498298611</v>
      </c>
      <c r="L813" t="s">
        <v>107</v>
      </c>
      <c r="N813" t="s">
        <v>4006</v>
      </c>
      <c r="P813" t="s">
        <v>110</v>
      </c>
      <c r="R813" t="s">
        <v>1480</v>
      </c>
      <c r="S813" s="2">
        <v>44313</v>
      </c>
      <c r="T813" t="s">
        <v>161</v>
      </c>
      <c r="U813" t="s">
        <v>1592</v>
      </c>
      <c r="V813" t="s">
        <v>4007</v>
      </c>
    </row>
    <row r="814" spans="2:22" x14ac:dyDescent="0.25">
      <c r="B814" t="s">
        <v>371</v>
      </c>
      <c r="C814" t="s">
        <v>328</v>
      </c>
      <c r="D814" t="s">
        <v>329</v>
      </c>
      <c r="E814" t="s">
        <v>1448</v>
      </c>
      <c r="F814">
        <v>1</v>
      </c>
      <c r="G814" t="s">
        <v>4003</v>
      </c>
      <c r="H814">
        <v>0</v>
      </c>
      <c r="J814">
        <v>2</v>
      </c>
      <c r="K814" s="2">
        <v>44585.649498298611</v>
      </c>
      <c r="L814" t="s">
        <v>107</v>
      </c>
      <c r="N814" t="s">
        <v>4008</v>
      </c>
      <c r="P814" t="s">
        <v>1438</v>
      </c>
      <c r="R814" t="s">
        <v>1153</v>
      </c>
      <c r="S814" s="2">
        <v>44313</v>
      </c>
      <c r="T814" t="s">
        <v>161</v>
      </c>
      <c r="U814" t="s">
        <v>1592</v>
      </c>
      <c r="V814" t="s">
        <v>4007</v>
      </c>
    </row>
    <row r="815" spans="2:22" x14ac:dyDescent="0.25">
      <c r="B815" t="s">
        <v>371</v>
      </c>
      <c r="C815" t="s">
        <v>328</v>
      </c>
      <c r="D815" t="s">
        <v>329</v>
      </c>
      <c r="E815" t="s">
        <v>1448</v>
      </c>
      <c r="F815">
        <v>1</v>
      </c>
      <c r="G815" t="s">
        <v>4003</v>
      </c>
      <c r="H815">
        <v>0</v>
      </c>
      <c r="J815">
        <v>3</v>
      </c>
      <c r="K815" s="2">
        <v>44585.649498298611</v>
      </c>
      <c r="L815" t="s">
        <v>107</v>
      </c>
      <c r="N815" t="s">
        <v>4012</v>
      </c>
      <c r="P815" t="s">
        <v>1323</v>
      </c>
      <c r="R815" t="s">
        <v>1663</v>
      </c>
      <c r="S815" s="2">
        <v>44313</v>
      </c>
      <c r="T815" t="s">
        <v>161</v>
      </c>
      <c r="U815" t="s">
        <v>1592</v>
      </c>
      <c r="V815" t="s">
        <v>4007</v>
      </c>
    </row>
    <row r="816" spans="2:22" x14ac:dyDescent="0.25">
      <c r="B816" t="s">
        <v>371</v>
      </c>
      <c r="C816" t="s">
        <v>328</v>
      </c>
      <c r="D816" t="s">
        <v>329</v>
      </c>
      <c r="E816" t="s">
        <v>1448</v>
      </c>
      <c r="F816">
        <v>1</v>
      </c>
      <c r="G816" t="s">
        <v>4003</v>
      </c>
      <c r="H816">
        <v>0</v>
      </c>
      <c r="J816">
        <v>4</v>
      </c>
      <c r="K816" s="2">
        <v>44585.649498298611</v>
      </c>
      <c r="L816" t="s">
        <v>107</v>
      </c>
      <c r="N816" t="s">
        <v>4015</v>
      </c>
      <c r="P816" t="s">
        <v>1559</v>
      </c>
      <c r="R816" t="s">
        <v>2829</v>
      </c>
      <c r="S816" s="2">
        <v>44313</v>
      </c>
      <c r="T816" t="s">
        <v>161</v>
      </c>
      <c r="U816" t="s">
        <v>1592</v>
      </c>
      <c r="V816" t="s">
        <v>4007</v>
      </c>
    </row>
    <row r="817" spans="2:22" x14ac:dyDescent="0.25">
      <c r="B817" t="s">
        <v>371</v>
      </c>
      <c r="C817" t="s">
        <v>328</v>
      </c>
      <c r="D817" t="s">
        <v>329</v>
      </c>
      <c r="E817" t="s">
        <v>1453</v>
      </c>
      <c r="F817">
        <v>2</v>
      </c>
      <c r="G817" t="s">
        <v>4003</v>
      </c>
      <c r="H817">
        <v>0</v>
      </c>
      <c r="J817">
        <v>1</v>
      </c>
      <c r="K817" s="2">
        <v>44585.649498298611</v>
      </c>
      <c r="L817" t="s">
        <v>107</v>
      </c>
      <c r="N817" t="s">
        <v>4006</v>
      </c>
      <c r="P817" t="s">
        <v>110</v>
      </c>
      <c r="R817" t="s">
        <v>1480</v>
      </c>
      <c r="S817" s="2">
        <v>44356</v>
      </c>
      <c r="T817" t="s">
        <v>572</v>
      </c>
      <c r="U817" t="s">
        <v>1592</v>
      </c>
      <c r="V817" t="s">
        <v>4007</v>
      </c>
    </row>
    <row r="818" spans="2:22" x14ac:dyDescent="0.25">
      <c r="B818" t="s">
        <v>371</v>
      </c>
      <c r="C818" t="s">
        <v>328</v>
      </c>
      <c r="D818" t="s">
        <v>329</v>
      </c>
      <c r="E818" t="s">
        <v>1453</v>
      </c>
      <c r="F818">
        <v>2</v>
      </c>
      <c r="G818" t="s">
        <v>4003</v>
      </c>
      <c r="H818">
        <v>0</v>
      </c>
      <c r="J818">
        <v>2</v>
      </c>
      <c r="K818" s="2">
        <v>44585.649498298611</v>
      </c>
      <c r="L818" t="s">
        <v>107</v>
      </c>
      <c r="N818" t="s">
        <v>4008</v>
      </c>
      <c r="P818" t="s">
        <v>1438</v>
      </c>
      <c r="R818" t="s">
        <v>1153</v>
      </c>
      <c r="S818" s="2">
        <v>44356</v>
      </c>
      <c r="T818" t="s">
        <v>572</v>
      </c>
      <c r="U818" t="s">
        <v>1592</v>
      </c>
      <c r="V818" t="s">
        <v>4007</v>
      </c>
    </row>
    <row r="819" spans="2:22" x14ac:dyDescent="0.25">
      <c r="B819" t="s">
        <v>371</v>
      </c>
      <c r="C819" t="s">
        <v>328</v>
      </c>
      <c r="D819" t="s">
        <v>329</v>
      </c>
      <c r="E819" t="s">
        <v>1453</v>
      </c>
      <c r="F819">
        <v>2</v>
      </c>
      <c r="G819" t="s">
        <v>4003</v>
      </c>
      <c r="H819">
        <v>0</v>
      </c>
      <c r="J819">
        <v>3</v>
      </c>
      <c r="K819" s="2">
        <v>44585.649498298611</v>
      </c>
      <c r="L819" t="s">
        <v>107</v>
      </c>
      <c r="N819" t="s">
        <v>4012</v>
      </c>
      <c r="P819" t="s">
        <v>1323</v>
      </c>
      <c r="R819" t="s">
        <v>1663</v>
      </c>
      <c r="S819" s="2">
        <v>44356</v>
      </c>
      <c r="T819" t="s">
        <v>572</v>
      </c>
      <c r="U819" t="s">
        <v>1592</v>
      </c>
      <c r="V819" t="s">
        <v>4007</v>
      </c>
    </row>
    <row r="820" spans="2:22" x14ac:dyDescent="0.25">
      <c r="B820" t="s">
        <v>371</v>
      </c>
      <c r="C820" t="s">
        <v>328</v>
      </c>
      <c r="D820" t="s">
        <v>329</v>
      </c>
      <c r="E820" t="s">
        <v>1453</v>
      </c>
      <c r="F820">
        <v>2</v>
      </c>
      <c r="G820" t="s">
        <v>4003</v>
      </c>
      <c r="H820">
        <v>0</v>
      </c>
      <c r="J820">
        <v>4</v>
      </c>
      <c r="K820" s="2">
        <v>44585.649498298611</v>
      </c>
      <c r="L820" t="s">
        <v>107</v>
      </c>
      <c r="N820" t="s">
        <v>4015</v>
      </c>
      <c r="P820" t="s">
        <v>1559</v>
      </c>
      <c r="R820" t="s">
        <v>2829</v>
      </c>
      <c r="S820" s="2">
        <v>44356</v>
      </c>
      <c r="T820" t="s">
        <v>572</v>
      </c>
      <c r="U820" t="s">
        <v>1592</v>
      </c>
      <c r="V820" t="s">
        <v>4007</v>
      </c>
    </row>
    <row r="821" spans="2:22" x14ac:dyDescent="0.25">
      <c r="B821" t="s">
        <v>371</v>
      </c>
      <c r="C821" t="s">
        <v>328</v>
      </c>
      <c r="D821" t="s">
        <v>329</v>
      </c>
      <c r="E821" t="s">
        <v>1621</v>
      </c>
      <c r="F821">
        <v>3</v>
      </c>
      <c r="G821" t="s">
        <v>4003</v>
      </c>
      <c r="H821">
        <v>0</v>
      </c>
      <c r="J821">
        <v>1</v>
      </c>
      <c r="K821" s="2">
        <v>44585.649498298611</v>
      </c>
      <c r="L821" t="s">
        <v>107</v>
      </c>
      <c r="N821" t="s">
        <v>4006</v>
      </c>
      <c r="P821" t="s">
        <v>110</v>
      </c>
      <c r="R821" t="s">
        <v>1480</v>
      </c>
      <c r="S821" s="2">
        <v>44371</v>
      </c>
      <c r="T821" t="s">
        <v>449</v>
      </c>
      <c r="U821" t="s">
        <v>1592</v>
      </c>
      <c r="V821" t="s">
        <v>4019</v>
      </c>
    </row>
    <row r="822" spans="2:22" x14ac:dyDescent="0.25">
      <c r="B822" t="s">
        <v>371</v>
      </c>
      <c r="C822" t="s">
        <v>328</v>
      </c>
      <c r="D822" t="s">
        <v>329</v>
      </c>
      <c r="E822" t="s">
        <v>1621</v>
      </c>
      <c r="F822">
        <v>3</v>
      </c>
      <c r="G822" t="s">
        <v>4003</v>
      </c>
      <c r="H822">
        <v>0</v>
      </c>
      <c r="J822">
        <v>2</v>
      </c>
      <c r="K822" s="2">
        <v>44585.649498298611</v>
      </c>
      <c r="L822" t="s">
        <v>107</v>
      </c>
      <c r="N822" t="s">
        <v>4008</v>
      </c>
      <c r="P822" t="s">
        <v>1438</v>
      </c>
      <c r="R822" t="s">
        <v>1153</v>
      </c>
      <c r="S822" s="2">
        <v>44371</v>
      </c>
      <c r="T822" t="s">
        <v>449</v>
      </c>
      <c r="U822" t="s">
        <v>1592</v>
      </c>
      <c r="V822" t="s">
        <v>4007</v>
      </c>
    </row>
    <row r="823" spans="2:22" x14ac:dyDescent="0.25">
      <c r="B823" t="s">
        <v>371</v>
      </c>
      <c r="C823" t="s">
        <v>328</v>
      </c>
      <c r="D823" t="s">
        <v>329</v>
      </c>
      <c r="E823" t="s">
        <v>1621</v>
      </c>
      <c r="F823">
        <v>3</v>
      </c>
      <c r="G823" t="s">
        <v>4003</v>
      </c>
      <c r="H823">
        <v>0</v>
      </c>
      <c r="J823">
        <v>3</v>
      </c>
      <c r="K823" s="2">
        <v>44585.649498298611</v>
      </c>
      <c r="L823" t="s">
        <v>107</v>
      </c>
      <c r="N823" t="s">
        <v>4012</v>
      </c>
      <c r="P823" t="s">
        <v>1323</v>
      </c>
      <c r="R823" t="s">
        <v>1663</v>
      </c>
      <c r="S823" s="2">
        <v>44371</v>
      </c>
      <c r="T823" t="s">
        <v>449</v>
      </c>
      <c r="U823" t="s">
        <v>1592</v>
      </c>
      <c r="V823" t="s">
        <v>4007</v>
      </c>
    </row>
    <row r="824" spans="2:22" x14ac:dyDescent="0.25">
      <c r="B824" t="s">
        <v>371</v>
      </c>
      <c r="C824" t="s">
        <v>328</v>
      </c>
      <c r="D824" t="s">
        <v>329</v>
      </c>
      <c r="E824" t="s">
        <v>1621</v>
      </c>
      <c r="F824">
        <v>3</v>
      </c>
      <c r="G824" t="s">
        <v>4003</v>
      </c>
      <c r="H824">
        <v>0</v>
      </c>
      <c r="J824">
        <v>4</v>
      </c>
      <c r="K824" s="2">
        <v>44585.649498298611</v>
      </c>
      <c r="L824" t="s">
        <v>107</v>
      </c>
      <c r="N824" t="s">
        <v>4015</v>
      </c>
      <c r="P824" t="s">
        <v>1559</v>
      </c>
      <c r="R824" t="s">
        <v>2829</v>
      </c>
      <c r="S824" s="2">
        <v>44371</v>
      </c>
      <c r="T824" t="s">
        <v>449</v>
      </c>
      <c r="U824" t="s">
        <v>1592</v>
      </c>
      <c r="V824" t="s">
        <v>4007</v>
      </c>
    </row>
    <row r="825" spans="2:22" x14ac:dyDescent="0.25">
      <c r="B825" t="s">
        <v>374</v>
      </c>
      <c r="C825" t="s">
        <v>328</v>
      </c>
      <c r="D825" t="s">
        <v>329</v>
      </c>
      <c r="E825" t="s">
        <v>1428</v>
      </c>
      <c r="F825">
        <v>0</v>
      </c>
      <c r="G825" t="s">
        <v>4003</v>
      </c>
      <c r="H825">
        <v>0</v>
      </c>
      <c r="J825">
        <v>1</v>
      </c>
      <c r="K825" s="2">
        <v>44585.64959760417</v>
      </c>
      <c r="L825" t="s">
        <v>107</v>
      </c>
      <c r="N825" t="s">
        <v>4006</v>
      </c>
      <c r="P825" t="s">
        <v>1438</v>
      </c>
      <c r="R825" t="s">
        <v>1153</v>
      </c>
      <c r="S825" s="2">
        <v>44223</v>
      </c>
      <c r="T825" t="s">
        <v>921</v>
      </c>
      <c r="U825" t="s">
        <v>1592</v>
      </c>
      <c r="V825" t="s">
        <v>4007</v>
      </c>
    </row>
    <row r="826" spans="2:22" x14ac:dyDescent="0.25">
      <c r="B826" t="s">
        <v>374</v>
      </c>
      <c r="C826" t="s">
        <v>328</v>
      </c>
      <c r="D826" t="s">
        <v>329</v>
      </c>
      <c r="E826" t="s">
        <v>1428</v>
      </c>
      <c r="F826">
        <v>0</v>
      </c>
      <c r="G826" t="s">
        <v>4003</v>
      </c>
      <c r="H826">
        <v>0</v>
      </c>
      <c r="J826">
        <v>2</v>
      </c>
      <c r="K826" s="2">
        <v>44585.64959760417</v>
      </c>
      <c r="L826" t="s">
        <v>107</v>
      </c>
      <c r="N826" t="s">
        <v>4008</v>
      </c>
      <c r="P826" t="s">
        <v>1509</v>
      </c>
      <c r="R826" t="s">
        <v>2313</v>
      </c>
      <c r="S826" s="2">
        <v>44223</v>
      </c>
      <c r="T826" t="s">
        <v>921</v>
      </c>
      <c r="U826" t="s">
        <v>1592</v>
      </c>
      <c r="V826" t="s">
        <v>4007</v>
      </c>
    </row>
    <row r="827" spans="2:22" x14ac:dyDescent="0.25">
      <c r="B827" t="s">
        <v>374</v>
      </c>
      <c r="C827" t="s">
        <v>328</v>
      </c>
      <c r="D827" t="s">
        <v>329</v>
      </c>
      <c r="E827" t="s">
        <v>1428</v>
      </c>
      <c r="F827">
        <v>0</v>
      </c>
      <c r="G827" t="s">
        <v>4003</v>
      </c>
      <c r="H827">
        <v>0</v>
      </c>
      <c r="J827">
        <v>3</v>
      </c>
      <c r="K827" s="2">
        <v>44585.64959760417</v>
      </c>
      <c r="L827" t="s">
        <v>107</v>
      </c>
      <c r="N827" t="s">
        <v>4012</v>
      </c>
      <c r="P827" t="s">
        <v>1559</v>
      </c>
      <c r="R827" t="s">
        <v>2708</v>
      </c>
      <c r="S827" s="2">
        <v>44224</v>
      </c>
      <c r="T827" t="s">
        <v>744</v>
      </c>
      <c r="U827" t="s">
        <v>1592</v>
      </c>
      <c r="V827" t="s">
        <v>4007</v>
      </c>
    </row>
    <row r="828" spans="2:22" x14ac:dyDescent="0.25">
      <c r="B828" t="s">
        <v>374</v>
      </c>
      <c r="C828" t="s">
        <v>328</v>
      </c>
      <c r="D828" t="s">
        <v>329</v>
      </c>
      <c r="E828" t="s">
        <v>1443</v>
      </c>
      <c r="F828">
        <v>0</v>
      </c>
      <c r="G828" t="s">
        <v>4003</v>
      </c>
      <c r="H828">
        <v>0</v>
      </c>
      <c r="J828">
        <v>1</v>
      </c>
      <c r="K828" s="2">
        <v>44585.64959760417</v>
      </c>
      <c r="L828" t="s">
        <v>107</v>
      </c>
      <c r="N828" t="s">
        <v>4006</v>
      </c>
      <c r="P828" t="s">
        <v>1438</v>
      </c>
      <c r="R828" t="s">
        <v>1153</v>
      </c>
      <c r="S828" s="2">
        <v>44271</v>
      </c>
      <c r="T828" t="s">
        <v>253</v>
      </c>
      <c r="U828" t="s">
        <v>1592</v>
      </c>
      <c r="V828" t="s">
        <v>4007</v>
      </c>
    </row>
    <row r="829" spans="2:22" x14ac:dyDescent="0.25">
      <c r="B829" t="s">
        <v>374</v>
      </c>
      <c r="C829" t="s">
        <v>328</v>
      </c>
      <c r="D829" t="s">
        <v>329</v>
      </c>
      <c r="E829" t="s">
        <v>1443</v>
      </c>
      <c r="F829">
        <v>0</v>
      </c>
      <c r="G829" t="s">
        <v>4003</v>
      </c>
      <c r="H829">
        <v>0</v>
      </c>
      <c r="J829">
        <v>2</v>
      </c>
      <c r="K829" s="2">
        <v>44585.64959760417</v>
      </c>
      <c r="L829" t="s">
        <v>107</v>
      </c>
      <c r="N829" t="s">
        <v>4008</v>
      </c>
      <c r="P829" t="s">
        <v>1509</v>
      </c>
      <c r="R829" t="s">
        <v>2313</v>
      </c>
      <c r="S829" s="2">
        <v>44271</v>
      </c>
      <c r="T829" t="s">
        <v>253</v>
      </c>
      <c r="U829" t="s">
        <v>1592</v>
      </c>
      <c r="V829" t="s">
        <v>4007</v>
      </c>
    </row>
    <row r="830" spans="2:22" x14ac:dyDescent="0.25">
      <c r="B830" t="s">
        <v>374</v>
      </c>
      <c r="C830" t="s">
        <v>328</v>
      </c>
      <c r="D830" t="s">
        <v>329</v>
      </c>
      <c r="E830" t="s">
        <v>1443</v>
      </c>
      <c r="F830">
        <v>0</v>
      </c>
      <c r="G830" t="s">
        <v>4003</v>
      </c>
      <c r="H830">
        <v>0</v>
      </c>
      <c r="J830">
        <v>3</v>
      </c>
      <c r="K830" s="2">
        <v>44585.64959760417</v>
      </c>
      <c r="L830" t="s">
        <v>107</v>
      </c>
      <c r="N830" t="s">
        <v>4012</v>
      </c>
      <c r="P830" t="s">
        <v>1559</v>
      </c>
      <c r="R830" t="s">
        <v>2708</v>
      </c>
      <c r="S830" s="2">
        <v>44272</v>
      </c>
      <c r="T830" t="s">
        <v>1294</v>
      </c>
      <c r="U830" t="s">
        <v>1592</v>
      </c>
      <c r="V830" t="s">
        <v>4007</v>
      </c>
    </row>
    <row r="831" spans="2:22" x14ac:dyDescent="0.25">
      <c r="B831" t="s">
        <v>374</v>
      </c>
      <c r="C831" t="s">
        <v>328</v>
      </c>
      <c r="D831" t="s">
        <v>329</v>
      </c>
      <c r="E831" t="s">
        <v>1448</v>
      </c>
      <c r="F831">
        <v>1</v>
      </c>
      <c r="G831" t="s">
        <v>4003</v>
      </c>
      <c r="H831">
        <v>0</v>
      </c>
      <c r="J831">
        <v>1</v>
      </c>
      <c r="K831" s="2">
        <v>44585.64959760417</v>
      </c>
      <c r="L831" t="s">
        <v>107</v>
      </c>
      <c r="N831" t="s">
        <v>4006</v>
      </c>
      <c r="P831" t="s">
        <v>1438</v>
      </c>
      <c r="R831" t="s">
        <v>1153</v>
      </c>
      <c r="S831" s="2">
        <v>44323</v>
      </c>
      <c r="T831" t="s">
        <v>413</v>
      </c>
      <c r="U831" t="s">
        <v>1592</v>
      </c>
      <c r="V831" t="s">
        <v>4007</v>
      </c>
    </row>
    <row r="832" spans="2:22" x14ac:dyDescent="0.25">
      <c r="B832" t="s">
        <v>374</v>
      </c>
      <c r="C832" t="s">
        <v>328</v>
      </c>
      <c r="D832" t="s">
        <v>329</v>
      </c>
      <c r="E832" t="s">
        <v>1448</v>
      </c>
      <c r="F832">
        <v>1</v>
      </c>
      <c r="G832" t="s">
        <v>4003</v>
      </c>
      <c r="H832">
        <v>0</v>
      </c>
      <c r="J832">
        <v>2</v>
      </c>
      <c r="K832" s="2">
        <v>44585.64959760417</v>
      </c>
      <c r="L832" t="s">
        <v>107</v>
      </c>
      <c r="N832" t="s">
        <v>4008</v>
      </c>
      <c r="P832" t="s">
        <v>1509</v>
      </c>
      <c r="R832" t="s">
        <v>2313</v>
      </c>
      <c r="S832" s="2">
        <v>44323</v>
      </c>
      <c r="T832" t="s">
        <v>413</v>
      </c>
      <c r="U832" t="s">
        <v>1592</v>
      </c>
      <c r="V832" t="s">
        <v>4007</v>
      </c>
    </row>
    <row r="833" spans="2:22" x14ac:dyDescent="0.25">
      <c r="B833" t="s">
        <v>374</v>
      </c>
      <c r="C833" t="s">
        <v>328</v>
      </c>
      <c r="D833" t="s">
        <v>329</v>
      </c>
      <c r="E833" t="s">
        <v>1448</v>
      </c>
      <c r="F833">
        <v>1</v>
      </c>
      <c r="G833" t="s">
        <v>4003</v>
      </c>
      <c r="H833">
        <v>0</v>
      </c>
      <c r="J833">
        <v>3</v>
      </c>
      <c r="K833" s="2">
        <v>44585.64959760417</v>
      </c>
      <c r="L833" t="s">
        <v>107</v>
      </c>
      <c r="N833" t="s">
        <v>4012</v>
      </c>
      <c r="P833" t="s">
        <v>1559</v>
      </c>
      <c r="R833" t="s">
        <v>2708</v>
      </c>
      <c r="S833" s="2">
        <v>44323</v>
      </c>
      <c r="T833" t="s">
        <v>413</v>
      </c>
      <c r="U833" t="s">
        <v>1592</v>
      </c>
      <c r="V833" t="s">
        <v>4007</v>
      </c>
    </row>
    <row r="834" spans="2:22" x14ac:dyDescent="0.25">
      <c r="B834" t="s">
        <v>374</v>
      </c>
      <c r="C834" t="s">
        <v>328</v>
      </c>
      <c r="D834" t="s">
        <v>329</v>
      </c>
      <c r="E834" t="s">
        <v>1453</v>
      </c>
      <c r="F834">
        <v>2</v>
      </c>
      <c r="G834" t="s">
        <v>4003</v>
      </c>
      <c r="H834">
        <v>0</v>
      </c>
      <c r="J834">
        <v>1</v>
      </c>
      <c r="K834" s="2">
        <v>44585.64959760417</v>
      </c>
      <c r="L834" t="s">
        <v>107</v>
      </c>
      <c r="N834" t="s">
        <v>4006</v>
      </c>
      <c r="P834" t="s">
        <v>1438</v>
      </c>
      <c r="R834" t="s">
        <v>1153</v>
      </c>
      <c r="S834" s="2">
        <v>44354</v>
      </c>
      <c r="T834" t="s">
        <v>1924</v>
      </c>
      <c r="U834" t="s">
        <v>1592</v>
      </c>
      <c r="V834" t="s">
        <v>4007</v>
      </c>
    </row>
    <row r="835" spans="2:22" x14ac:dyDescent="0.25">
      <c r="B835" t="s">
        <v>374</v>
      </c>
      <c r="C835" t="s">
        <v>328</v>
      </c>
      <c r="D835" t="s">
        <v>329</v>
      </c>
      <c r="E835" t="s">
        <v>1453</v>
      </c>
      <c r="F835">
        <v>2</v>
      </c>
      <c r="G835" t="s">
        <v>4003</v>
      </c>
      <c r="H835">
        <v>0</v>
      </c>
      <c r="J835">
        <v>2</v>
      </c>
      <c r="K835" s="2">
        <v>44585.64959760417</v>
      </c>
      <c r="L835" t="s">
        <v>107</v>
      </c>
      <c r="N835" t="s">
        <v>4008</v>
      </c>
      <c r="P835" t="s">
        <v>1509</v>
      </c>
      <c r="R835" t="s">
        <v>2313</v>
      </c>
      <c r="S835" s="2">
        <v>44354</v>
      </c>
      <c r="T835" t="s">
        <v>1924</v>
      </c>
      <c r="U835" t="s">
        <v>1592</v>
      </c>
      <c r="V835" t="s">
        <v>4007</v>
      </c>
    </row>
    <row r="836" spans="2:22" x14ac:dyDescent="0.25">
      <c r="B836" t="s">
        <v>374</v>
      </c>
      <c r="C836" t="s">
        <v>328</v>
      </c>
      <c r="D836" t="s">
        <v>329</v>
      </c>
      <c r="E836" t="s">
        <v>1453</v>
      </c>
      <c r="F836">
        <v>2</v>
      </c>
      <c r="G836" t="s">
        <v>4003</v>
      </c>
      <c r="H836">
        <v>0</v>
      </c>
      <c r="J836">
        <v>3</v>
      </c>
      <c r="K836" s="2">
        <v>44585.64959760417</v>
      </c>
      <c r="L836" t="s">
        <v>107</v>
      </c>
      <c r="N836" t="s">
        <v>4012</v>
      </c>
      <c r="P836" t="s">
        <v>1559</v>
      </c>
      <c r="R836" t="s">
        <v>2708</v>
      </c>
      <c r="S836" s="2">
        <v>44356</v>
      </c>
      <c r="T836" t="s">
        <v>3343</v>
      </c>
      <c r="U836" t="s">
        <v>1592</v>
      </c>
      <c r="V836" t="s">
        <v>4007</v>
      </c>
    </row>
    <row r="837" spans="2:22" x14ac:dyDescent="0.25">
      <c r="B837" t="s">
        <v>374</v>
      </c>
      <c r="C837" t="s">
        <v>328</v>
      </c>
      <c r="D837" t="s">
        <v>329</v>
      </c>
      <c r="E837" t="s">
        <v>1457</v>
      </c>
      <c r="F837">
        <v>3</v>
      </c>
      <c r="G837" t="s">
        <v>4003</v>
      </c>
      <c r="H837">
        <v>0</v>
      </c>
      <c r="J837">
        <v>1</v>
      </c>
      <c r="K837" s="2">
        <v>44585.64959760417</v>
      </c>
      <c r="L837" t="s">
        <v>107</v>
      </c>
      <c r="N837" t="s">
        <v>4006</v>
      </c>
      <c r="P837" t="s">
        <v>1438</v>
      </c>
      <c r="R837" t="s">
        <v>1153</v>
      </c>
      <c r="S837" s="2">
        <v>44400</v>
      </c>
      <c r="T837" t="s">
        <v>209</v>
      </c>
      <c r="U837" t="s">
        <v>1592</v>
      </c>
      <c r="V837" t="s">
        <v>4007</v>
      </c>
    </row>
    <row r="838" spans="2:22" x14ac:dyDescent="0.25">
      <c r="B838" t="s">
        <v>374</v>
      </c>
      <c r="C838" t="s">
        <v>328</v>
      </c>
      <c r="D838" t="s">
        <v>329</v>
      </c>
      <c r="E838" t="s">
        <v>1457</v>
      </c>
      <c r="F838">
        <v>3</v>
      </c>
      <c r="G838" t="s">
        <v>4003</v>
      </c>
      <c r="H838">
        <v>0</v>
      </c>
      <c r="J838">
        <v>2</v>
      </c>
      <c r="K838" s="2">
        <v>44585.64959760417</v>
      </c>
      <c r="L838" t="s">
        <v>107</v>
      </c>
      <c r="N838" t="s">
        <v>4008</v>
      </c>
      <c r="P838" t="s">
        <v>1509</v>
      </c>
      <c r="R838" t="s">
        <v>2313</v>
      </c>
      <c r="S838" s="2">
        <v>44400</v>
      </c>
      <c r="T838" t="s">
        <v>209</v>
      </c>
      <c r="U838" t="s">
        <v>1592</v>
      </c>
      <c r="V838" t="s">
        <v>4007</v>
      </c>
    </row>
    <row r="839" spans="2:22" x14ac:dyDescent="0.25">
      <c r="B839" t="s">
        <v>374</v>
      </c>
      <c r="C839" t="s">
        <v>328</v>
      </c>
      <c r="D839" t="s">
        <v>329</v>
      </c>
      <c r="E839" t="s">
        <v>1457</v>
      </c>
      <c r="F839">
        <v>3</v>
      </c>
      <c r="G839" t="s">
        <v>4003</v>
      </c>
      <c r="H839">
        <v>0</v>
      </c>
      <c r="J839">
        <v>3</v>
      </c>
      <c r="K839" s="2">
        <v>44585.64959760417</v>
      </c>
      <c r="L839" t="s">
        <v>107</v>
      </c>
      <c r="N839" t="s">
        <v>4012</v>
      </c>
      <c r="P839" t="s">
        <v>1559</v>
      </c>
      <c r="R839" t="s">
        <v>2708</v>
      </c>
      <c r="S839" s="2">
        <v>44400</v>
      </c>
      <c r="T839" t="s">
        <v>209</v>
      </c>
      <c r="U839" t="s">
        <v>1592</v>
      </c>
      <c r="V839" t="s">
        <v>4007</v>
      </c>
    </row>
    <row r="840" spans="2:22" x14ac:dyDescent="0.25">
      <c r="B840" t="s">
        <v>374</v>
      </c>
      <c r="C840" t="s">
        <v>328</v>
      </c>
      <c r="D840" t="s">
        <v>329</v>
      </c>
      <c r="E840" t="s">
        <v>1462</v>
      </c>
      <c r="F840">
        <v>4</v>
      </c>
      <c r="G840" t="s">
        <v>4003</v>
      </c>
      <c r="H840">
        <v>0</v>
      </c>
      <c r="J840">
        <v>1</v>
      </c>
      <c r="K840" s="2">
        <v>44585.64959760417</v>
      </c>
      <c r="L840" t="s">
        <v>107</v>
      </c>
      <c r="N840" t="s">
        <v>4006</v>
      </c>
      <c r="P840" t="s">
        <v>1438</v>
      </c>
      <c r="R840" t="s">
        <v>1153</v>
      </c>
      <c r="S840" s="2">
        <v>44480</v>
      </c>
      <c r="T840" t="s">
        <v>1908</v>
      </c>
      <c r="U840" t="s">
        <v>1592</v>
      </c>
      <c r="V840" t="s">
        <v>4007</v>
      </c>
    </row>
    <row r="841" spans="2:22" x14ac:dyDescent="0.25">
      <c r="B841" t="s">
        <v>374</v>
      </c>
      <c r="C841" t="s">
        <v>328</v>
      </c>
      <c r="D841" t="s">
        <v>329</v>
      </c>
      <c r="E841" t="s">
        <v>1462</v>
      </c>
      <c r="F841">
        <v>4</v>
      </c>
      <c r="G841" t="s">
        <v>4003</v>
      </c>
      <c r="H841">
        <v>0</v>
      </c>
      <c r="J841">
        <v>2</v>
      </c>
      <c r="K841" s="2">
        <v>44585.64959760417</v>
      </c>
      <c r="L841" t="s">
        <v>107</v>
      </c>
      <c r="N841" t="s">
        <v>4008</v>
      </c>
      <c r="P841" t="s">
        <v>1509</v>
      </c>
      <c r="R841" t="s">
        <v>2313</v>
      </c>
      <c r="S841" s="2">
        <v>44480</v>
      </c>
      <c r="T841" t="s">
        <v>1908</v>
      </c>
      <c r="U841" t="s">
        <v>1592</v>
      </c>
      <c r="V841" t="s">
        <v>4007</v>
      </c>
    </row>
    <row r="842" spans="2:22" x14ac:dyDescent="0.25">
      <c r="B842" t="s">
        <v>374</v>
      </c>
      <c r="C842" t="s">
        <v>328</v>
      </c>
      <c r="D842" t="s">
        <v>329</v>
      </c>
      <c r="E842" t="s">
        <v>1462</v>
      </c>
      <c r="F842">
        <v>4</v>
      </c>
      <c r="G842" t="s">
        <v>4003</v>
      </c>
      <c r="H842">
        <v>0</v>
      </c>
      <c r="J842">
        <v>3</v>
      </c>
      <c r="K842" s="2">
        <v>44585.64959760417</v>
      </c>
      <c r="L842" t="s">
        <v>107</v>
      </c>
      <c r="N842" t="s">
        <v>4012</v>
      </c>
      <c r="P842" t="s">
        <v>1559</v>
      </c>
      <c r="R842" t="s">
        <v>2708</v>
      </c>
      <c r="S842" s="2">
        <v>44480</v>
      </c>
      <c r="T842" t="s">
        <v>1908</v>
      </c>
      <c r="U842" t="s">
        <v>1592</v>
      </c>
      <c r="V842" t="s">
        <v>4007</v>
      </c>
    </row>
    <row r="843" spans="2:22" x14ac:dyDescent="0.25">
      <c r="B843" t="s">
        <v>374</v>
      </c>
      <c r="C843" t="s">
        <v>328</v>
      </c>
      <c r="D843" t="s">
        <v>329</v>
      </c>
      <c r="E843" t="s">
        <v>1460</v>
      </c>
      <c r="F843">
        <v>5</v>
      </c>
      <c r="G843" t="s">
        <v>4003</v>
      </c>
      <c r="H843">
        <v>0</v>
      </c>
      <c r="J843">
        <v>1</v>
      </c>
      <c r="K843" s="2">
        <v>44585.64959760417</v>
      </c>
      <c r="L843" t="s">
        <v>107</v>
      </c>
      <c r="N843" t="s">
        <v>4006</v>
      </c>
      <c r="P843" t="s">
        <v>1438</v>
      </c>
      <c r="R843" t="s">
        <v>1153</v>
      </c>
      <c r="S843" s="2">
        <v>44445</v>
      </c>
      <c r="T843" t="s">
        <v>722</v>
      </c>
      <c r="U843" t="s">
        <v>1592</v>
      </c>
      <c r="V843" t="s">
        <v>4007</v>
      </c>
    </row>
    <row r="844" spans="2:22" x14ac:dyDescent="0.25">
      <c r="B844" t="s">
        <v>374</v>
      </c>
      <c r="C844" t="s">
        <v>328</v>
      </c>
      <c r="D844" t="s">
        <v>329</v>
      </c>
      <c r="E844" t="s">
        <v>1460</v>
      </c>
      <c r="F844">
        <v>5</v>
      </c>
      <c r="G844" t="s">
        <v>4003</v>
      </c>
      <c r="H844">
        <v>0</v>
      </c>
      <c r="J844">
        <v>2</v>
      </c>
      <c r="K844" s="2">
        <v>44585.64959760417</v>
      </c>
      <c r="L844" t="s">
        <v>107</v>
      </c>
      <c r="N844" t="s">
        <v>4008</v>
      </c>
      <c r="P844" t="s">
        <v>1509</v>
      </c>
      <c r="R844" t="s">
        <v>2313</v>
      </c>
      <c r="S844" s="2">
        <v>44445</v>
      </c>
      <c r="T844" t="s">
        <v>722</v>
      </c>
      <c r="U844" t="s">
        <v>1592</v>
      </c>
      <c r="V844" t="s">
        <v>4007</v>
      </c>
    </row>
    <row r="845" spans="2:22" x14ac:dyDescent="0.25">
      <c r="B845" t="s">
        <v>374</v>
      </c>
      <c r="C845" t="s">
        <v>328</v>
      </c>
      <c r="D845" t="s">
        <v>329</v>
      </c>
      <c r="E845" t="s">
        <v>1460</v>
      </c>
      <c r="F845">
        <v>5</v>
      </c>
      <c r="G845" t="s">
        <v>4003</v>
      </c>
      <c r="H845">
        <v>0</v>
      </c>
      <c r="J845">
        <v>3</v>
      </c>
      <c r="K845" s="2">
        <v>44585.64959760417</v>
      </c>
      <c r="L845" t="s">
        <v>107</v>
      </c>
      <c r="N845" t="s">
        <v>4012</v>
      </c>
      <c r="P845" t="s">
        <v>1559</v>
      </c>
      <c r="R845" t="s">
        <v>2708</v>
      </c>
      <c r="S845" s="2">
        <v>44445</v>
      </c>
      <c r="T845" t="s">
        <v>722</v>
      </c>
      <c r="U845" t="s">
        <v>1592</v>
      </c>
      <c r="V845" t="s">
        <v>4007</v>
      </c>
    </row>
    <row r="846" spans="2:22" x14ac:dyDescent="0.25">
      <c r="B846" t="s">
        <v>374</v>
      </c>
      <c r="C846" t="s">
        <v>328</v>
      </c>
      <c r="D846" t="s">
        <v>329</v>
      </c>
      <c r="E846" t="s">
        <v>1472</v>
      </c>
      <c r="F846">
        <v>6</v>
      </c>
      <c r="G846" t="s">
        <v>4003</v>
      </c>
      <c r="H846">
        <v>0</v>
      </c>
      <c r="J846">
        <v>1</v>
      </c>
      <c r="K846" s="2">
        <v>44585.64959760417</v>
      </c>
      <c r="L846" t="s">
        <v>107</v>
      </c>
      <c r="N846" t="s">
        <v>4006</v>
      </c>
      <c r="P846" t="s">
        <v>1438</v>
      </c>
      <c r="R846" t="s">
        <v>1153</v>
      </c>
      <c r="S846" s="2">
        <v>44523</v>
      </c>
      <c r="T846" t="s">
        <v>1499</v>
      </c>
      <c r="U846" t="s">
        <v>1592</v>
      </c>
      <c r="V846" t="s">
        <v>4007</v>
      </c>
    </row>
    <row r="847" spans="2:22" x14ac:dyDescent="0.25">
      <c r="B847" t="s">
        <v>374</v>
      </c>
      <c r="C847" t="s">
        <v>328</v>
      </c>
      <c r="D847" t="s">
        <v>329</v>
      </c>
      <c r="E847" t="s">
        <v>1472</v>
      </c>
      <c r="F847">
        <v>6</v>
      </c>
      <c r="G847" t="s">
        <v>4003</v>
      </c>
      <c r="H847">
        <v>0</v>
      </c>
      <c r="J847">
        <v>2</v>
      </c>
      <c r="K847" s="2">
        <v>44585.64959760417</v>
      </c>
      <c r="L847" t="s">
        <v>107</v>
      </c>
      <c r="N847" t="s">
        <v>4008</v>
      </c>
      <c r="P847" t="s">
        <v>1509</v>
      </c>
      <c r="R847" t="s">
        <v>2313</v>
      </c>
      <c r="S847" s="2">
        <v>44523</v>
      </c>
      <c r="T847" t="s">
        <v>1499</v>
      </c>
      <c r="U847" t="s">
        <v>1592</v>
      </c>
      <c r="V847" t="s">
        <v>4007</v>
      </c>
    </row>
    <row r="848" spans="2:22" x14ac:dyDescent="0.25">
      <c r="B848" t="s">
        <v>374</v>
      </c>
      <c r="C848" t="s">
        <v>328</v>
      </c>
      <c r="D848" t="s">
        <v>329</v>
      </c>
      <c r="E848" t="s">
        <v>1472</v>
      </c>
      <c r="F848">
        <v>6</v>
      </c>
      <c r="G848" t="s">
        <v>4003</v>
      </c>
      <c r="H848">
        <v>0</v>
      </c>
      <c r="J848">
        <v>3</v>
      </c>
      <c r="K848" s="2">
        <v>44585.64959760417</v>
      </c>
      <c r="L848" t="s">
        <v>107</v>
      </c>
      <c r="N848" t="s">
        <v>4012</v>
      </c>
      <c r="P848" t="s">
        <v>1559</v>
      </c>
      <c r="R848" t="s">
        <v>2708</v>
      </c>
      <c r="S848" s="2">
        <v>44523</v>
      </c>
      <c r="T848" t="s">
        <v>1499</v>
      </c>
      <c r="U848" t="s">
        <v>1592</v>
      </c>
      <c r="V848" t="s">
        <v>4007</v>
      </c>
    </row>
    <row r="849" spans="2:22" x14ac:dyDescent="0.25">
      <c r="B849" t="s">
        <v>376</v>
      </c>
      <c r="C849" t="s">
        <v>328</v>
      </c>
      <c r="D849" t="s">
        <v>329</v>
      </c>
      <c r="E849" t="s">
        <v>1428</v>
      </c>
      <c r="F849">
        <v>0</v>
      </c>
      <c r="G849" t="s">
        <v>4003</v>
      </c>
      <c r="H849">
        <v>0</v>
      </c>
      <c r="J849">
        <v>1</v>
      </c>
      <c r="K849" s="2">
        <v>44585.649702349539</v>
      </c>
      <c r="L849" t="s">
        <v>107</v>
      </c>
      <c r="N849" t="s">
        <v>4006</v>
      </c>
      <c r="P849" t="s">
        <v>1323</v>
      </c>
      <c r="R849" t="s">
        <v>1884</v>
      </c>
      <c r="S849" s="2">
        <v>44229</v>
      </c>
      <c r="T849" t="s">
        <v>440</v>
      </c>
      <c r="U849" t="s">
        <v>1592</v>
      </c>
      <c r="V849" t="s">
        <v>4007</v>
      </c>
    </row>
    <row r="850" spans="2:22" x14ac:dyDescent="0.25">
      <c r="B850" t="s">
        <v>376</v>
      </c>
      <c r="C850" t="s">
        <v>328</v>
      </c>
      <c r="D850" t="s">
        <v>329</v>
      </c>
      <c r="E850" t="s">
        <v>1428</v>
      </c>
      <c r="F850">
        <v>0</v>
      </c>
      <c r="G850" t="s">
        <v>4003</v>
      </c>
      <c r="H850">
        <v>0</v>
      </c>
      <c r="J850">
        <v>2</v>
      </c>
      <c r="K850" s="2">
        <v>44585.649702349539</v>
      </c>
      <c r="L850" t="s">
        <v>107</v>
      </c>
      <c r="N850" t="s">
        <v>4008</v>
      </c>
      <c r="P850" t="s">
        <v>1438</v>
      </c>
      <c r="R850" t="s">
        <v>1153</v>
      </c>
      <c r="S850" s="2">
        <v>44229</v>
      </c>
      <c r="T850" t="s">
        <v>440</v>
      </c>
      <c r="U850" t="s">
        <v>1592</v>
      </c>
      <c r="V850" t="s">
        <v>4007</v>
      </c>
    </row>
    <row r="851" spans="2:22" x14ac:dyDescent="0.25">
      <c r="B851" t="s">
        <v>376</v>
      </c>
      <c r="C851" t="s">
        <v>328</v>
      </c>
      <c r="D851" t="s">
        <v>329</v>
      </c>
      <c r="E851" t="s">
        <v>1443</v>
      </c>
      <c r="F851">
        <v>0</v>
      </c>
      <c r="G851" t="s">
        <v>4003</v>
      </c>
      <c r="H851">
        <v>0</v>
      </c>
      <c r="J851">
        <v>1</v>
      </c>
      <c r="K851" s="2">
        <v>44585.649702349539</v>
      </c>
      <c r="L851" t="s">
        <v>107</v>
      </c>
      <c r="N851" t="s">
        <v>4006</v>
      </c>
      <c r="P851" t="s">
        <v>1323</v>
      </c>
      <c r="R851" t="s">
        <v>1884</v>
      </c>
      <c r="S851" s="2">
        <v>44277</v>
      </c>
      <c r="T851" t="s">
        <v>784</v>
      </c>
      <c r="U851" t="s">
        <v>1592</v>
      </c>
      <c r="V851" t="s">
        <v>4007</v>
      </c>
    </row>
    <row r="852" spans="2:22" x14ac:dyDescent="0.25">
      <c r="B852" t="s">
        <v>376</v>
      </c>
      <c r="C852" t="s">
        <v>328</v>
      </c>
      <c r="D852" t="s">
        <v>329</v>
      </c>
      <c r="E852" t="s">
        <v>1443</v>
      </c>
      <c r="F852">
        <v>0</v>
      </c>
      <c r="G852" t="s">
        <v>4003</v>
      </c>
      <c r="H852">
        <v>0</v>
      </c>
      <c r="J852">
        <v>2</v>
      </c>
      <c r="K852" s="2">
        <v>44585.649702349539</v>
      </c>
      <c r="L852" t="s">
        <v>107</v>
      </c>
      <c r="N852" t="s">
        <v>4008</v>
      </c>
      <c r="P852" t="s">
        <v>1438</v>
      </c>
      <c r="R852" t="s">
        <v>1153</v>
      </c>
      <c r="S852" s="2">
        <v>44277</v>
      </c>
      <c r="T852" t="s">
        <v>784</v>
      </c>
      <c r="U852" t="s">
        <v>1592</v>
      </c>
      <c r="V852" t="s">
        <v>4007</v>
      </c>
    </row>
    <row r="853" spans="2:22" x14ac:dyDescent="0.25">
      <c r="B853" t="s">
        <v>376</v>
      </c>
      <c r="C853" t="s">
        <v>328</v>
      </c>
      <c r="D853" t="s">
        <v>329</v>
      </c>
      <c r="E853" t="s">
        <v>1448</v>
      </c>
      <c r="F853">
        <v>1</v>
      </c>
      <c r="G853" t="s">
        <v>4003</v>
      </c>
      <c r="H853">
        <v>0</v>
      </c>
      <c r="J853">
        <v>1</v>
      </c>
      <c r="K853" s="2">
        <v>44585.649702349539</v>
      </c>
      <c r="L853" t="s">
        <v>107</v>
      </c>
      <c r="N853" t="s">
        <v>4006</v>
      </c>
      <c r="P853" t="s">
        <v>1323</v>
      </c>
      <c r="R853" t="s">
        <v>1884</v>
      </c>
      <c r="S853" s="2">
        <v>44316</v>
      </c>
      <c r="T853" t="s">
        <v>1043</v>
      </c>
      <c r="U853" t="s">
        <v>1592</v>
      </c>
      <c r="V853" t="s">
        <v>4007</v>
      </c>
    </row>
    <row r="854" spans="2:22" x14ac:dyDescent="0.25">
      <c r="B854" t="s">
        <v>376</v>
      </c>
      <c r="C854" t="s">
        <v>328</v>
      </c>
      <c r="D854" t="s">
        <v>329</v>
      </c>
      <c r="E854" t="s">
        <v>1448</v>
      </c>
      <c r="F854">
        <v>1</v>
      </c>
      <c r="G854" t="s">
        <v>4003</v>
      </c>
      <c r="H854">
        <v>0</v>
      </c>
      <c r="J854">
        <v>2</v>
      </c>
      <c r="K854" s="2">
        <v>44585.649702349539</v>
      </c>
      <c r="L854" t="s">
        <v>107</v>
      </c>
      <c r="N854" t="s">
        <v>4008</v>
      </c>
      <c r="P854" t="s">
        <v>1438</v>
      </c>
      <c r="R854" t="s">
        <v>1153</v>
      </c>
      <c r="S854" s="2">
        <v>44316</v>
      </c>
      <c r="T854" t="s">
        <v>1043</v>
      </c>
      <c r="U854" t="s">
        <v>1592</v>
      </c>
      <c r="V854" t="s">
        <v>4007</v>
      </c>
    </row>
    <row r="855" spans="2:22" x14ac:dyDescent="0.25">
      <c r="B855" t="s">
        <v>376</v>
      </c>
      <c r="C855" t="s">
        <v>328</v>
      </c>
      <c r="D855" t="s">
        <v>329</v>
      </c>
      <c r="E855" t="s">
        <v>1453</v>
      </c>
      <c r="F855">
        <v>2</v>
      </c>
      <c r="G855" t="s">
        <v>4003</v>
      </c>
      <c r="H855">
        <v>0</v>
      </c>
      <c r="J855">
        <v>1</v>
      </c>
      <c r="K855" s="2">
        <v>44585.649702349539</v>
      </c>
      <c r="L855" t="s">
        <v>107</v>
      </c>
      <c r="N855" t="s">
        <v>4006</v>
      </c>
      <c r="P855" t="s">
        <v>1323</v>
      </c>
      <c r="R855" t="s">
        <v>1884</v>
      </c>
      <c r="S855" s="2">
        <v>44358</v>
      </c>
      <c r="T855" t="s">
        <v>1932</v>
      </c>
      <c r="U855" t="s">
        <v>1592</v>
      </c>
      <c r="V855" t="s">
        <v>4007</v>
      </c>
    </row>
    <row r="856" spans="2:22" x14ac:dyDescent="0.25">
      <c r="B856" t="s">
        <v>376</v>
      </c>
      <c r="C856" t="s">
        <v>328</v>
      </c>
      <c r="D856" t="s">
        <v>329</v>
      </c>
      <c r="E856" t="s">
        <v>1453</v>
      </c>
      <c r="F856">
        <v>2</v>
      </c>
      <c r="G856" t="s">
        <v>4003</v>
      </c>
      <c r="H856">
        <v>0</v>
      </c>
      <c r="J856">
        <v>2</v>
      </c>
      <c r="K856" s="2">
        <v>44585.649702349539</v>
      </c>
      <c r="L856" t="s">
        <v>107</v>
      </c>
      <c r="N856" t="s">
        <v>4008</v>
      </c>
      <c r="P856" t="s">
        <v>1438</v>
      </c>
      <c r="R856" t="s">
        <v>1153</v>
      </c>
      <c r="S856" s="2">
        <v>44358</v>
      </c>
      <c r="T856" t="s">
        <v>1932</v>
      </c>
      <c r="U856" t="s">
        <v>1592</v>
      </c>
      <c r="V856" t="s">
        <v>4007</v>
      </c>
    </row>
    <row r="857" spans="2:22" x14ac:dyDescent="0.25">
      <c r="B857" t="s">
        <v>376</v>
      </c>
      <c r="C857" t="s">
        <v>328</v>
      </c>
      <c r="D857" t="s">
        <v>329</v>
      </c>
      <c r="E857" t="s">
        <v>1457</v>
      </c>
      <c r="F857">
        <v>3</v>
      </c>
      <c r="G857" t="s">
        <v>4003</v>
      </c>
      <c r="H857">
        <v>0</v>
      </c>
      <c r="J857">
        <v>1</v>
      </c>
      <c r="K857" s="2">
        <v>44585.649702349539</v>
      </c>
      <c r="L857" t="s">
        <v>107</v>
      </c>
      <c r="N857" t="s">
        <v>4006</v>
      </c>
      <c r="P857" t="s">
        <v>1323</v>
      </c>
      <c r="R857" t="s">
        <v>1884</v>
      </c>
      <c r="S857" s="2">
        <v>44403</v>
      </c>
      <c r="T857" t="s">
        <v>428</v>
      </c>
      <c r="U857" t="s">
        <v>1592</v>
      </c>
      <c r="V857" t="s">
        <v>4007</v>
      </c>
    </row>
    <row r="858" spans="2:22" x14ac:dyDescent="0.25">
      <c r="B858" t="s">
        <v>376</v>
      </c>
      <c r="C858" t="s">
        <v>328</v>
      </c>
      <c r="D858" t="s">
        <v>329</v>
      </c>
      <c r="E858" t="s">
        <v>1457</v>
      </c>
      <c r="F858">
        <v>3</v>
      </c>
      <c r="G858" t="s">
        <v>4003</v>
      </c>
      <c r="H858">
        <v>0</v>
      </c>
      <c r="J858">
        <v>2</v>
      </c>
      <c r="K858" s="2">
        <v>44585.649702349539</v>
      </c>
      <c r="L858" t="s">
        <v>107</v>
      </c>
      <c r="N858" t="s">
        <v>4008</v>
      </c>
      <c r="P858" t="s">
        <v>1438</v>
      </c>
      <c r="R858" t="s">
        <v>1153</v>
      </c>
      <c r="S858" s="2">
        <v>44403</v>
      </c>
      <c r="T858" t="s">
        <v>428</v>
      </c>
      <c r="U858" t="s">
        <v>1592</v>
      </c>
      <c r="V858" t="s">
        <v>4007</v>
      </c>
    </row>
    <row r="859" spans="2:22" x14ac:dyDescent="0.25">
      <c r="B859" t="s">
        <v>376</v>
      </c>
      <c r="C859" t="s">
        <v>328</v>
      </c>
      <c r="D859" t="s">
        <v>329</v>
      </c>
      <c r="E859" t="s">
        <v>1460</v>
      </c>
      <c r="F859">
        <v>4</v>
      </c>
      <c r="G859" t="s">
        <v>4003</v>
      </c>
      <c r="H859">
        <v>0</v>
      </c>
      <c r="J859">
        <v>1</v>
      </c>
      <c r="K859" s="2">
        <v>44585.649702349539</v>
      </c>
      <c r="L859" t="s">
        <v>107</v>
      </c>
      <c r="N859" t="s">
        <v>4006</v>
      </c>
      <c r="P859" t="s">
        <v>1323</v>
      </c>
      <c r="R859" t="s">
        <v>1884</v>
      </c>
      <c r="S859" s="2">
        <v>44445</v>
      </c>
      <c r="T859" t="s">
        <v>722</v>
      </c>
      <c r="U859" t="s">
        <v>1592</v>
      </c>
      <c r="V859" t="s">
        <v>4007</v>
      </c>
    </row>
    <row r="860" spans="2:22" x14ac:dyDescent="0.25">
      <c r="B860" t="s">
        <v>376</v>
      </c>
      <c r="C860" t="s">
        <v>328</v>
      </c>
      <c r="D860" t="s">
        <v>329</v>
      </c>
      <c r="E860" t="s">
        <v>1460</v>
      </c>
      <c r="F860">
        <v>4</v>
      </c>
      <c r="G860" t="s">
        <v>4003</v>
      </c>
      <c r="H860">
        <v>0</v>
      </c>
      <c r="J860">
        <v>2</v>
      </c>
      <c r="K860" s="2">
        <v>44585.649702349539</v>
      </c>
      <c r="L860" t="s">
        <v>107</v>
      </c>
      <c r="N860" t="s">
        <v>4008</v>
      </c>
      <c r="P860" t="s">
        <v>1438</v>
      </c>
      <c r="R860" t="s">
        <v>1153</v>
      </c>
      <c r="S860" s="2">
        <v>44445</v>
      </c>
      <c r="T860" t="s">
        <v>722</v>
      </c>
      <c r="U860" t="s">
        <v>1592</v>
      </c>
      <c r="V860" t="s">
        <v>4007</v>
      </c>
    </row>
    <row r="861" spans="2:22" x14ac:dyDescent="0.25">
      <c r="B861" t="s">
        <v>376</v>
      </c>
      <c r="C861" t="s">
        <v>328</v>
      </c>
      <c r="D861" t="s">
        <v>329</v>
      </c>
      <c r="E861" t="s">
        <v>1462</v>
      </c>
      <c r="F861">
        <v>5</v>
      </c>
      <c r="G861" t="s">
        <v>4003</v>
      </c>
      <c r="H861">
        <v>0</v>
      </c>
      <c r="J861">
        <v>1</v>
      </c>
      <c r="K861" s="2">
        <v>44585.649702349539</v>
      </c>
      <c r="L861" t="s">
        <v>107</v>
      </c>
      <c r="N861" t="s">
        <v>4006</v>
      </c>
      <c r="P861" t="s">
        <v>1323</v>
      </c>
      <c r="R861" t="s">
        <v>1884</v>
      </c>
      <c r="S861" s="2">
        <v>44487</v>
      </c>
      <c r="T861" t="s">
        <v>1061</v>
      </c>
      <c r="U861" t="s">
        <v>1592</v>
      </c>
      <c r="V861" t="s">
        <v>4007</v>
      </c>
    </row>
    <row r="862" spans="2:22" x14ac:dyDescent="0.25">
      <c r="B862" t="s">
        <v>376</v>
      </c>
      <c r="C862" t="s">
        <v>328</v>
      </c>
      <c r="D862" t="s">
        <v>329</v>
      </c>
      <c r="E862" t="s">
        <v>1462</v>
      </c>
      <c r="F862">
        <v>5</v>
      </c>
      <c r="G862" t="s">
        <v>4003</v>
      </c>
      <c r="H862">
        <v>0</v>
      </c>
      <c r="J862">
        <v>2</v>
      </c>
      <c r="K862" s="2">
        <v>44585.649702349539</v>
      </c>
      <c r="L862" t="s">
        <v>107</v>
      </c>
      <c r="N862" t="s">
        <v>4008</v>
      </c>
      <c r="P862" t="s">
        <v>1438</v>
      </c>
      <c r="R862" t="s">
        <v>1153</v>
      </c>
      <c r="S862" s="2">
        <v>44487</v>
      </c>
      <c r="T862" t="s">
        <v>1061</v>
      </c>
      <c r="U862" t="s">
        <v>1592</v>
      </c>
      <c r="V862" t="s">
        <v>4007</v>
      </c>
    </row>
    <row r="863" spans="2:22" x14ac:dyDescent="0.25">
      <c r="B863" t="s">
        <v>376</v>
      </c>
      <c r="C863" t="s">
        <v>328</v>
      </c>
      <c r="D863" t="s">
        <v>329</v>
      </c>
      <c r="E863" t="s">
        <v>1472</v>
      </c>
      <c r="F863">
        <v>6</v>
      </c>
      <c r="G863" t="s">
        <v>4003</v>
      </c>
      <c r="H863">
        <v>0</v>
      </c>
      <c r="J863">
        <v>1</v>
      </c>
      <c r="K863" s="2">
        <v>44585.649702349539</v>
      </c>
      <c r="L863" t="s">
        <v>107</v>
      </c>
      <c r="N863" t="s">
        <v>4006</v>
      </c>
      <c r="P863" t="s">
        <v>1323</v>
      </c>
      <c r="R863" t="s">
        <v>1884</v>
      </c>
      <c r="S863" s="2">
        <v>44529</v>
      </c>
      <c r="T863" t="s">
        <v>1935</v>
      </c>
      <c r="U863" t="s">
        <v>1592</v>
      </c>
      <c r="V863" t="s">
        <v>4007</v>
      </c>
    </row>
    <row r="864" spans="2:22" x14ac:dyDescent="0.25">
      <c r="B864" t="s">
        <v>376</v>
      </c>
      <c r="C864" t="s">
        <v>328</v>
      </c>
      <c r="D864" t="s">
        <v>329</v>
      </c>
      <c r="E864" t="s">
        <v>1472</v>
      </c>
      <c r="F864">
        <v>6</v>
      </c>
      <c r="G864" t="s">
        <v>4003</v>
      </c>
      <c r="H864">
        <v>0</v>
      </c>
      <c r="J864">
        <v>2</v>
      </c>
      <c r="K864" s="2">
        <v>44585.649702349539</v>
      </c>
      <c r="L864" t="s">
        <v>107</v>
      </c>
      <c r="N864" t="s">
        <v>4008</v>
      </c>
      <c r="P864" t="s">
        <v>1438</v>
      </c>
      <c r="R864" t="s">
        <v>1153</v>
      </c>
      <c r="S864" s="2">
        <v>44529</v>
      </c>
      <c r="T864" t="s">
        <v>1935</v>
      </c>
      <c r="U864" t="s">
        <v>1592</v>
      </c>
      <c r="V864" t="s">
        <v>4007</v>
      </c>
    </row>
    <row r="865" spans="2:22" x14ac:dyDescent="0.25">
      <c r="B865" t="s">
        <v>377</v>
      </c>
      <c r="C865" t="s">
        <v>328</v>
      </c>
      <c r="D865" t="s">
        <v>329</v>
      </c>
      <c r="E865" t="s">
        <v>1428</v>
      </c>
      <c r="F865">
        <v>0</v>
      </c>
      <c r="G865" t="s">
        <v>4003</v>
      </c>
      <c r="H865">
        <v>0</v>
      </c>
      <c r="J865">
        <v>1</v>
      </c>
      <c r="K865" s="2">
        <v>44585.459847951388</v>
      </c>
      <c r="L865" t="s">
        <v>107</v>
      </c>
      <c r="N865" t="s">
        <v>4006</v>
      </c>
      <c r="P865" t="s">
        <v>110</v>
      </c>
      <c r="R865" t="s">
        <v>4077</v>
      </c>
      <c r="S865" s="2">
        <v>44231</v>
      </c>
      <c r="T865" t="s">
        <v>365</v>
      </c>
      <c r="U865" t="s">
        <v>1592</v>
      </c>
      <c r="V865" t="s">
        <v>4007</v>
      </c>
    </row>
    <row r="866" spans="2:22" x14ac:dyDescent="0.25">
      <c r="B866" t="s">
        <v>377</v>
      </c>
      <c r="C866" t="s">
        <v>328</v>
      </c>
      <c r="D866" t="s">
        <v>329</v>
      </c>
      <c r="E866" t="s">
        <v>1428</v>
      </c>
      <c r="F866">
        <v>0</v>
      </c>
      <c r="G866" t="s">
        <v>4003</v>
      </c>
      <c r="H866">
        <v>0</v>
      </c>
      <c r="J866">
        <v>2</v>
      </c>
      <c r="K866" s="2">
        <v>44585.459847951388</v>
      </c>
      <c r="L866" t="s">
        <v>107</v>
      </c>
      <c r="N866" t="s">
        <v>4008</v>
      </c>
      <c r="P866" t="s">
        <v>1438</v>
      </c>
      <c r="R866" t="s">
        <v>4078</v>
      </c>
      <c r="S866" s="2">
        <v>44231</v>
      </c>
      <c r="T866" t="s">
        <v>365</v>
      </c>
      <c r="U866" t="s">
        <v>1592</v>
      </c>
      <c r="V866" t="s">
        <v>4007</v>
      </c>
    </row>
    <row r="867" spans="2:22" x14ac:dyDescent="0.25">
      <c r="B867" t="s">
        <v>377</v>
      </c>
      <c r="C867" t="s">
        <v>328</v>
      </c>
      <c r="D867" t="s">
        <v>329</v>
      </c>
      <c r="E867" t="s">
        <v>1428</v>
      </c>
      <c r="F867">
        <v>0</v>
      </c>
      <c r="G867" t="s">
        <v>4003</v>
      </c>
      <c r="H867">
        <v>0</v>
      </c>
      <c r="J867">
        <v>3</v>
      </c>
      <c r="K867" s="2">
        <v>44585.459847951388</v>
      </c>
      <c r="L867" t="s">
        <v>107</v>
      </c>
      <c r="N867" t="s">
        <v>4012</v>
      </c>
      <c r="P867" t="s">
        <v>1559</v>
      </c>
      <c r="R867" t="s">
        <v>2829</v>
      </c>
      <c r="S867" s="2">
        <v>44231</v>
      </c>
      <c r="T867" t="s">
        <v>365</v>
      </c>
      <c r="U867" t="s">
        <v>1592</v>
      </c>
      <c r="V867" t="s">
        <v>4007</v>
      </c>
    </row>
    <row r="868" spans="2:22" x14ac:dyDescent="0.25">
      <c r="B868" t="s">
        <v>377</v>
      </c>
      <c r="C868" t="s">
        <v>328</v>
      </c>
      <c r="D868" t="s">
        <v>329</v>
      </c>
      <c r="E868" t="s">
        <v>1443</v>
      </c>
      <c r="F868">
        <v>0</v>
      </c>
      <c r="G868" t="s">
        <v>4003</v>
      </c>
      <c r="H868">
        <v>0</v>
      </c>
      <c r="J868">
        <v>1</v>
      </c>
      <c r="K868" s="2">
        <v>44585.459847951388</v>
      </c>
      <c r="L868" t="s">
        <v>107</v>
      </c>
      <c r="N868" t="s">
        <v>4006</v>
      </c>
      <c r="P868" t="s">
        <v>110</v>
      </c>
      <c r="R868" t="s">
        <v>4077</v>
      </c>
      <c r="S868" s="2">
        <v>44284</v>
      </c>
      <c r="T868" t="s">
        <v>842</v>
      </c>
      <c r="U868" t="s">
        <v>1592</v>
      </c>
      <c r="V868" t="s">
        <v>4007</v>
      </c>
    </row>
    <row r="869" spans="2:22" x14ac:dyDescent="0.25">
      <c r="B869" t="s">
        <v>377</v>
      </c>
      <c r="C869" t="s">
        <v>328</v>
      </c>
      <c r="D869" t="s">
        <v>329</v>
      </c>
      <c r="E869" t="s">
        <v>1443</v>
      </c>
      <c r="F869">
        <v>0</v>
      </c>
      <c r="G869" t="s">
        <v>4003</v>
      </c>
      <c r="H869">
        <v>0</v>
      </c>
      <c r="J869">
        <v>2</v>
      </c>
      <c r="K869" s="2">
        <v>44585.459847951388</v>
      </c>
      <c r="L869" t="s">
        <v>107</v>
      </c>
      <c r="N869" t="s">
        <v>4008</v>
      </c>
      <c r="P869" t="s">
        <v>1438</v>
      </c>
      <c r="R869" t="s">
        <v>4078</v>
      </c>
      <c r="S869" s="2">
        <v>44284</v>
      </c>
      <c r="T869" t="s">
        <v>842</v>
      </c>
      <c r="U869" t="s">
        <v>1592</v>
      </c>
      <c r="V869" t="s">
        <v>4007</v>
      </c>
    </row>
    <row r="870" spans="2:22" x14ac:dyDescent="0.25">
      <c r="B870" t="s">
        <v>377</v>
      </c>
      <c r="C870" t="s">
        <v>328</v>
      </c>
      <c r="D870" t="s">
        <v>329</v>
      </c>
      <c r="E870" t="s">
        <v>1443</v>
      </c>
      <c r="F870">
        <v>0</v>
      </c>
      <c r="G870" t="s">
        <v>4003</v>
      </c>
      <c r="H870">
        <v>0</v>
      </c>
      <c r="J870">
        <v>3</v>
      </c>
      <c r="K870" s="2">
        <v>44585.459847951388</v>
      </c>
      <c r="L870" t="s">
        <v>107</v>
      </c>
      <c r="N870" t="s">
        <v>4012</v>
      </c>
      <c r="P870" t="s">
        <v>1559</v>
      </c>
      <c r="R870" t="s">
        <v>2829</v>
      </c>
      <c r="S870" s="2">
        <v>44284</v>
      </c>
      <c r="T870" t="s">
        <v>842</v>
      </c>
      <c r="U870" t="s">
        <v>1592</v>
      </c>
      <c r="V870" t="s">
        <v>4007</v>
      </c>
    </row>
    <row r="871" spans="2:22" x14ac:dyDescent="0.25">
      <c r="B871" t="s">
        <v>377</v>
      </c>
      <c r="C871" t="s">
        <v>328</v>
      </c>
      <c r="D871" t="s">
        <v>329</v>
      </c>
      <c r="E871" t="s">
        <v>1448</v>
      </c>
      <c r="F871">
        <v>1</v>
      </c>
      <c r="G871" t="s">
        <v>4003</v>
      </c>
      <c r="H871">
        <v>0</v>
      </c>
      <c r="J871">
        <v>1</v>
      </c>
      <c r="K871" s="2">
        <v>44585.459847951388</v>
      </c>
      <c r="L871" t="s">
        <v>107</v>
      </c>
      <c r="N871" t="s">
        <v>4006</v>
      </c>
      <c r="P871" t="s">
        <v>110</v>
      </c>
      <c r="R871" t="s">
        <v>4077</v>
      </c>
      <c r="S871" s="2">
        <v>44326</v>
      </c>
      <c r="T871" t="s">
        <v>172</v>
      </c>
      <c r="U871" t="s">
        <v>1592</v>
      </c>
      <c r="V871" t="s">
        <v>4007</v>
      </c>
    </row>
    <row r="872" spans="2:22" x14ac:dyDescent="0.25">
      <c r="B872" t="s">
        <v>377</v>
      </c>
      <c r="C872" t="s">
        <v>328</v>
      </c>
      <c r="D872" t="s">
        <v>329</v>
      </c>
      <c r="E872" t="s">
        <v>1448</v>
      </c>
      <c r="F872">
        <v>1</v>
      </c>
      <c r="G872" t="s">
        <v>4003</v>
      </c>
      <c r="H872">
        <v>0</v>
      </c>
      <c r="J872">
        <v>2</v>
      </c>
      <c r="K872" s="2">
        <v>44585.459847951388</v>
      </c>
      <c r="L872" t="s">
        <v>107</v>
      </c>
      <c r="N872" t="s">
        <v>4008</v>
      </c>
      <c r="P872" t="s">
        <v>1438</v>
      </c>
      <c r="R872" t="s">
        <v>4078</v>
      </c>
      <c r="S872" s="2">
        <v>44326</v>
      </c>
      <c r="T872" t="s">
        <v>172</v>
      </c>
      <c r="U872" t="s">
        <v>1592</v>
      </c>
      <c r="V872" t="s">
        <v>4007</v>
      </c>
    </row>
    <row r="873" spans="2:22" x14ac:dyDescent="0.25">
      <c r="B873" t="s">
        <v>377</v>
      </c>
      <c r="C873" t="s">
        <v>328</v>
      </c>
      <c r="D873" t="s">
        <v>329</v>
      </c>
      <c r="E873" t="s">
        <v>1448</v>
      </c>
      <c r="F873">
        <v>1</v>
      </c>
      <c r="G873" t="s">
        <v>4003</v>
      </c>
      <c r="H873">
        <v>0</v>
      </c>
      <c r="J873">
        <v>3</v>
      </c>
      <c r="K873" s="2">
        <v>44585.459847951388</v>
      </c>
      <c r="L873" t="s">
        <v>107</v>
      </c>
      <c r="N873" t="s">
        <v>4012</v>
      </c>
      <c r="P873" t="s">
        <v>1559</v>
      </c>
      <c r="R873" t="s">
        <v>2829</v>
      </c>
      <c r="S873" s="2">
        <v>44326</v>
      </c>
      <c r="T873" t="s">
        <v>172</v>
      </c>
      <c r="U873" t="s">
        <v>1592</v>
      </c>
      <c r="V873" t="s">
        <v>4007</v>
      </c>
    </row>
    <row r="874" spans="2:22" x14ac:dyDescent="0.25">
      <c r="B874" t="s">
        <v>380</v>
      </c>
      <c r="C874" t="s">
        <v>328</v>
      </c>
      <c r="D874" t="s">
        <v>329</v>
      </c>
      <c r="E874" t="s">
        <v>1428</v>
      </c>
      <c r="F874">
        <v>0</v>
      </c>
      <c r="G874" t="s">
        <v>4003</v>
      </c>
      <c r="H874">
        <v>0</v>
      </c>
      <c r="J874">
        <v>1</v>
      </c>
      <c r="K874" s="2">
        <v>44585.649702349539</v>
      </c>
      <c r="L874" t="s">
        <v>107</v>
      </c>
      <c r="N874" t="s">
        <v>4006</v>
      </c>
      <c r="P874" t="s">
        <v>110</v>
      </c>
      <c r="R874" t="s">
        <v>4079</v>
      </c>
      <c r="S874" s="2">
        <v>44247</v>
      </c>
      <c r="T874" t="s">
        <v>152</v>
      </c>
      <c r="U874" t="s">
        <v>1592</v>
      </c>
      <c r="V874" t="s">
        <v>4007</v>
      </c>
    </row>
    <row r="875" spans="2:22" x14ac:dyDescent="0.25">
      <c r="B875" t="s">
        <v>380</v>
      </c>
      <c r="C875" t="s">
        <v>328</v>
      </c>
      <c r="D875" t="s">
        <v>329</v>
      </c>
      <c r="E875" t="s">
        <v>1428</v>
      </c>
      <c r="F875">
        <v>0</v>
      </c>
      <c r="G875" t="s">
        <v>4003</v>
      </c>
      <c r="H875">
        <v>0</v>
      </c>
      <c r="J875">
        <v>2</v>
      </c>
      <c r="K875" s="2">
        <v>44585.649702349539</v>
      </c>
      <c r="L875" t="s">
        <v>107</v>
      </c>
      <c r="N875" t="s">
        <v>4008</v>
      </c>
      <c r="P875" t="s">
        <v>110</v>
      </c>
      <c r="R875" t="s">
        <v>4036</v>
      </c>
      <c r="S875" s="2">
        <v>44247</v>
      </c>
      <c r="T875" t="s">
        <v>152</v>
      </c>
      <c r="U875" t="s">
        <v>1592</v>
      </c>
      <c r="V875" t="s">
        <v>4007</v>
      </c>
    </row>
    <row r="876" spans="2:22" x14ac:dyDescent="0.25">
      <c r="B876" t="s">
        <v>380</v>
      </c>
      <c r="C876" t="s">
        <v>328</v>
      </c>
      <c r="D876" t="s">
        <v>329</v>
      </c>
      <c r="E876" t="s">
        <v>1428</v>
      </c>
      <c r="F876">
        <v>0</v>
      </c>
      <c r="G876" t="s">
        <v>4003</v>
      </c>
      <c r="H876">
        <v>0</v>
      </c>
      <c r="J876">
        <v>3</v>
      </c>
      <c r="K876" s="2">
        <v>44585.649702349539</v>
      </c>
      <c r="L876" t="s">
        <v>107</v>
      </c>
      <c r="N876" t="s">
        <v>4012</v>
      </c>
      <c r="P876" t="s">
        <v>1438</v>
      </c>
      <c r="R876" t="s">
        <v>1153</v>
      </c>
      <c r="S876" s="2">
        <v>44247</v>
      </c>
      <c r="T876" t="s">
        <v>152</v>
      </c>
      <c r="U876" t="s">
        <v>1592</v>
      </c>
      <c r="V876" t="s">
        <v>4007</v>
      </c>
    </row>
    <row r="877" spans="2:22" x14ac:dyDescent="0.25">
      <c r="B877" t="s">
        <v>380</v>
      </c>
      <c r="C877" t="s">
        <v>328</v>
      </c>
      <c r="D877" t="s">
        <v>329</v>
      </c>
      <c r="E877" t="s">
        <v>1428</v>
      </c>
      <c r="F877">
        <v>0</v>
      </c>
      <c r="G877" t="s">
        <v>4003</v>
      </c>
      <c r="H877">
        <v>0</v>
      </c>
      <c r="J877">
        <v>4</v>
      </c>
      <c r="K877" s="2">
        <v>44585.649702349539</v>
      </c>
      <c r="L877" t="s">
        <v>107</v>
      </c>
      <c r="N877" t="s">
        <v>4015</v>
      </c>
      <c r="P877" t="s">
        <v>4010</v>
      </c>
      <c r="R877" t="s">
        <v>4047</v>
      </c>
      <c r="S877" s="2">
        <v>44247</v>
      </c>
      <c r="T877" t="s">
        <v>152</v>
      </c>
      <c r="U877" t="s">
        <v>1592</v>
      </c>
      <c r="V877" t="s">
        <v>4007</v>
      </c>
    </row>
    <row r="878" spans="2:22" x14ac:dyDescent="0.25">
      <c r="B878" t="s">
        <v>380</v>
      </c>
      <c r="C878" t="s">
        <v>328</v>
      </c>
      <c r="D878" t="s">
        <v>329</v>
      </c>
      <c r="E878" t="s">
        <v>1443</v>
      </c>
      <c r="F878">
        <v>0</v>
      </c>
      <c r="G878" t="s">
        <v>4003</v>
      </c>
      <c r="H878">
        <v>0</v>
      </c>
      <c r="J878">
        <v>1</v>
      </c>
      <c r="K878" s="2">
        <v>44585.649702349539</v>
      </c>
      <c r="L878" t="s">
        <v>107</v>
      </c>
      <c r="N878" t="s">
        <v>4006</v>
      </c>
      <c r="P878" t="s">
        <v>110</v>
      </c>
      <c r="R878" t="s">
        <v>4079</v>
      </c>
      <c r="S878" s="2">
        <v>44299</v>
      </c>
      <c r="T878" t="s">
        <v>558</v>
      </c>
      <c r="U878" t="s">
        <v>1592</v>
      </c>
      <c r="V878" t="s">
        <v>4007</v>
      </c>
    </row>
    <row r="879" spans="2:22" x14ac:dyDescent="0.25">
      <c r="B879" t="s">
        <v>380</v>
      </c>
      <c r="C879" t="s">
        <v>328</v>
      </c>
      <c r="D879" t="s">
        <v>329</v>
      </c>
      <c r="E879" t="s">
        <v>1443</v>
      </c>
      <c r="F879">
        <v>0</v>
      </c>
      <c r="G879" t="s">
        <v>4003</v>
      </c>
      <c r="H879">
        <v>0</v>
      </c>
      <c r="J879">
        <v>2</v>
      </c>
      <c r="K879" s="2">
        <v>44585.649702349539</v>
      </c>
      <c r="L879" t="s">
        <v>107</v>
      </c>
      <c r="N879" t="s">
        <v>4008</v>
      </c>
      <c r="P879" t="s">
        <v>110</v>
      </c>
      <c r="R879" t="s">
        <v>4036</v>
      </c>
      <c r="S879" s="2">
        <v>44299</v>
      </c>
      <c r="T879" t="s">
        <v>558</v>
      </c>
      <c r="U879" t="s">
        <v>1592</v>
      </c>
      <c r="V879" t="s">
        <v>4007</v>
      </c>
    </row>
    <row r="880" spans="2:22" x14ac:dyDescent="0.25">
      <c r="B880" t="s">
        <v>380</v>
      </c>
      <c r="C880" t="s">
        <v>328</v>
      </c>
      <c r="D880" t="s">
        <v>329</v>
      </c>
      <c r="E880" t="s">
        <v>1443</v>
      </c>
      <c r="F880">
        <v>0</v>
      </c>
      <c r="G880" t="s">
        <v>4003</v>
      </c>
      <c r="H880">
        <v>0</v>
      </c>
      <c r="J880">
        <v>3</v>
      </c>
      <c r="K880" s="2">
        <v>44585.649702349539</v>
      </c>
      <c r="L880" t="s">
        <v>107</v>
      </c>
      <c r="N880" t="s">
        <v>4012</v>
      </c>
      <c r="P880" t="s">
        <v>1438</v>
      </c>
      <c r="R880" t="s">
        <v>1153</v>
      </c>
      <c r="S880" s="2">
        <v>44299</v>
      </c>
      <c r="T880" t="s">
        <v>558</v>
      </c>
      <c r="U880" t="s">
        <v>1592</v>
      </c>
      <c r="V880" t="s">
        <v>4007</v>
      </c>
    </row>
    <row r="881" spans="2:22" x14ac:dyDescent="0.25">
      <c r="B881" t="s">
        <v>380</v>
      </c>
      <c r="C881" t="s">
        <v>328</v>
      </c>
      <c r="D881" t="s">
        <v>329</v>
      </c>
      <c r="E881" t="s">
        <v>1443</v>
      </c>
      <c r="F881">
        <v>0</v>
      </c>
      <c r="G881" t="s">
        <v>4003</v>
      </c>
      <c r="H881">
        <v>0</v>
      </c>
      <c r="J881">
        <v>4</v>
      </c>
      <c r="K881" s="2">
        <v>44585.649702349539</v>
      </c>
      <c r="L881" t="s">
        <v>107</v>
      </c>
      <c r="N881" t="s">
        <v>4015</v>
      </c>
      <c r="P881" t="s">
        <v>4010</v>
      </c>
      <c r="R881" t="s">
        <v>4047</v>
      </c>
      <c r="S881" s="2">
        <v>44299</v>
      </c>
      <c r="T881" t="s">
        <v>558</v>
      </c>
      <c r="U881" t="s">
        <v>1592</v>
      </c>
      <c r="V881" t="s">
        <v>4007</v>
      </c>
    </row>
    <row r="882" spans="2:22" x14ac:dyDescent="0.25">
      <c r="B882" t="s">
        <v>380</v>
      </c>
      <c r="C882" t="s">
        <v>328</v>
      </c>
      <c r="D882" t="s">
        <v>329</v>
      </c>
      <c r="E882" t="s">
        <v>1448</v>
      </c>
      <c r="F882">
        <v>1</v>
      </c>
      <c r="G882" t="s">
        <v>4003</v>
      </c>
      <c r="H882">
        <v>0</v>
      </c>
      <c r="J882">
        <v>1</v>
      </c>
      <c r="K882" s="2">
        <v>44585.649702349539</v>
      </c>
      <c r="L882" t="s">
        <v>107</v>
      </c>
      <c r="N882" t="s">
        <v>4006</v>
      </c>
      <c r="P882" t="s">
        <v>110</v>
      </c>
      <c r="R882" t="s">
        <v>4079</v>
      </c>
      <c r="S882" s="2">
        <v>44340</v>
      </c>
      <c r="T882" t="s">
        <v>298</v>
      </c>
      <c r="U882" t="s">
        <v>1592</v>
      </c>
      <c r="V882" t="s">
        <v>4007</v>
      </c>
    </row>
    <row r="883" spans="2:22" x14ac:dyDescent="0.25">
      <c r="B883" t="s">
        <v>380</v>
      </c>
      <c r="C883" t="s">
        <v>328</v>
      </c>
      <c r="D883" t="s">
        <v>329</v>
      </c>
      <c r="E883" t="s">
        <v>1448</v>
      </c>
      <c r="F883">
        <v>1</v>
      </c>
      <c r="G883" t="s">
        <v>4003</v>
      </c>
      <c r="H883">
        <v>0</v>
      </c>
      <c r="J883">
        <v>2</v>
      </c>
      <c r="K883" s="2">
        <v>44585.649702349539</v>
      </c>
      <c r="L883" t="s">
        <v>107</v>
      </c>
      <c r="N883" t="s">
        <v>4008</v>
      </c>
      <c r="P883" t="s">
        <v>110</v>
      </c>
      <c r="R883" t="s">
        <v>4036</v>
      </c>
      <c r="S883" s="2">
        <v>44340</v>
      </c>
      <c r="T883" t="s">
        <v>298</v>
      </c>
      <c r="U883" t="s">
        <v>1592</v>
      </c>
      <c r="V883" t="s">
        <v>4007</v>
      </c>
    </row>
    <row r="884" spans="2:22" x14ac:dyDescent="0.25">
      <c r="B884" t="s">
        <v>380</v>
      </c>
      <c r="C884" t="s">
        <v>328</v>
      </c>
      <c r="D884" t="s">
        <v>329</v>
      </c>
      <c r="E884" t="s">
        <v>1448</v>
      </c>
      <c r="F884">
        <v>1</v>
      </c>
      <c r="G884" t="s">
        <v>4003</v>
      </c>
      <c r="H884">
        <v>0</v>
      </c>
      <c r="J884">
        <v>3</v>
      </c>
      <c r="K884" s="2">
        <v>44585.649702349539</v>
      </c>
      <c r="L884" t="s">
        <v>107</v>
      </c>
      <c r="N884" t="s">
        <v>4012</v>
      </c>
      <c r="P884" t="s">
        <v>1438</v>
      </c>
      <c r="R884" t="s">
        <v>1153</v>
      </c>
      <c r="S884" s="2">
        <v>44340</v>
      </c>
      <c r="T884" t="s">
        <v>298</v>
      </c>
      <c r="U884" t="s">
        <v>1592</v>
      </c>
      <c r="V884" t="s">
        <v>4007</v>
      </c>
    </row>
    <row r="885" spans="2:22" x14ac:dyDescent="0.25">
      <c r="B885" t="s">
        <v>380</v>
      </c>
      <c r="C885" t="s">
        <v>328</v>
      </c>
      <c r="D885" t="s">
        <v>329</v>
      </c>
      <c r="E885" t="s">
        <v>1448</v>
      </c>
      <c r="F885">
        <v>1</v>
      </c>
      <c r="G885" t="s">
        <v>4003</v>
      </c>
      <c r="H885">
        <v>0</v>
      </c>
      <c r="J885">
        <v>4</v>
      </c>
      <c r="K885" s="2">
        <v>44585.649702349539</v>
      </c>
      <c r="L885" t="s">
        <v>107</v>
      </c>
      <c r="N885" t="s">
        <v>4015</v>
      </c>
      <c r="P885" t="s">
        <v>4010</v>
      </c>
      <c r="R885" t="s">
        <v>4047</v>
      </c>
      <c r="S885" s="2">
        <v>44340</v>
      </c>
      <c r="T885" t="s">
        <v>298</v>
      </c>
      <c r="U885" t="s">
        <v>1592</v>
      </c>
      <c r="V885" t="s">
        <v>4007</v>
      </c>
    </row>
    <row r="886" spans="2:22" x14ac:dyDescent="0.25">
      <c r="B886" t="s">
        <v>380</v>
      </c>
      <c r="C886" t="s">
        <v>328</v>
      </c>
      <c r="D886" t="s">
        <v>329</v>
      </c>
      <c r="E886" t="s">
        <v>1453</v>
      </c>
      <c r="F886">
        <v>2</v>
      </c>
      <c r="G886" t="s">
        <v>4003</v>
      </c>
      <c r="H886">
        <v>0</v>
      </c>
      <c r="J886">
        <v>1</v>
      </c>
      <c r="K886" s="2">
        <v>44585.649702349539</v>
      </c>
      <c r="L886" t="s">
        <v>107</v>
      </c>
      <c r="N886" t="s">
        <v>4006</v>
      </c>
      <c r="P886" t="s">
        <v>110</v>
      </c>
      <c r="R886" t="s">
        <v>4079</v>
      </c>
      <c r="S886" s="2">
        <v>44382</v>
      </c>
      <c r="T886" t="s">
        <v>451</v>
      </c>
      <c r="U886" t="s">
        <v>1592</v>
      </c>
      <c r="V886" t="s">
        <v>4007</v>
      </c>
    </row>
    <row r="887" spans="2:22" x14ac:dyDescent="0.25">
      <c r="B887" t="s">
        <v>380</v>
      </c>
      <c r="C887" t="s">
        <v>328</v>
      </c>
      <c r="D887" t="s">
        <v>329</v>
      </c>
      <c r="E887" t="s">
        <v>1453</v>
      </c>
      <c r="F887">
        <v>2</v>
      </c>
      <c r="G887" t="s">
        <v>4003</v>
      </c>
      <c r="H887">
        <v>0</v>
      </c>
      <c r="J887">
        <v>2</v>
      </c>
      <c r="K887" s="2">
        <v>44585.649702349539</v>
      </c>
      <c r="L887" t="s">
        <v>107</v>
      </c>
      <c r="N887" t="s">
        <v>4008</v>
      </c>
      <c r="P887" t="s">
        <v>110</v>
      </c>
      <c r="R887" t="s">
        <v>4036</v>
      </c>
      <c r="S887" s="2">
        <v>44382</v>
      </c>
      <c r="T887" t="s">
        <v>451</v>
      </c>
      <c r="U887" t="s">
        <v>1592</v>
      </c>
      <c r="V887" t="s">
        <v>4007</v>
      </c>
    </row>
    <row r="888" spans="2:22" x14ac:dyDescent="0.25">
      <c r="B888" t="s">
        <v>380</v>
      </c>
      <c r="C888" t="s">
        <v>328</v>
      </c>
      <c r="D888" t="s">
        <v>329</v>
      </c>
      <c r="E888" t="s">
        <v>1453</v>
      </c>
      <c r="F888">
        <v>2</v>
      </c>
      <c r="G888" t="s">
        <v>4003</v>
      </c>
      <c r="H888">
        <v>0</v>
      </c>
      <c r="J888">
        <v>3</v>
      </c>
      <c r="K888" s="2">
        <v>44585.649702349539</v>
      </c>
      <c r="L888" t="s">
        <v>107</v>
      </c>
      <c r="N888" t="s">
        <v>4012</v>
      </c>
      <c r="P888" t="s">
        <v>1438</v>
      </c>
      <c r="R888" t="s">
        <v>1153</v>
      </c>
      <c r="S888" s="2">
        <v>44382</v>
      </c>
      <c r="T888" t="s">
        <v>451</v>
      </c>
      <c r="U888" t="s">
        <v>1592</v>
      </c>
      <c r="V888" t="s">
        <v>4007</v>
      </c>
    </row>
    <row r="889" spans="2:22" x14ac:dyDescent="0.25">
      <c r="B889" t="s">
        <v>380</v>
      </c>
      <c r="C889" t="s">
        <v>328</v>
      </c>
      <c r="D889" t="s">
        <v>329</v>
      </c>
      <c r="E889" t="s">
        <v>1453</v>
      </c>
      <c r="F889">
        <v>2</v>
      </c>
      <c r="G889" t="s">
        <v>4003</v>
      </c>
      <c r="H889">
        <v>0</v>
      </c>
      <c r="J889">
        <v>4</v>
      </c>
      <c r="K889" s="2">
        <v>44585.649702349539</v>
      </c>
      <c r="L889" t="s">
        <v>107</v>
      </c>
      <c r="N889" t="s">
        <v>4015</v>
      </c>
      <c r="P889" t="s">
        <v>4010</v>
      </c>
      <c r="R889" t="s">
        <v>4047</v>
      </c>
      <c r="S889" s="2">
        <v>44382</v>
      </c>
      <c r="T889" t="s">
        <v>451</v>
      </c>
      <c r="U889" t="s">
        <v>1592</v>
      </c>
      <c r="V889" t="s">
        <v>4007</v>
      </c>
    </row>
    <row r="890" spans="2:22" x14ac:dyDescent="0.25">
      <c r="B890" t="s">
        <v>380</v>
      </c>
      <c r="C890" t="s">
        <v>328</v>
      </c>
      <c r="D890" t="s">
        <v>329</v>
      </c>
      <c r="E890" t="s">
        <v>1457</v>
      </c>
      <c r="F890">
        <v>3</v>
      </c>
      <c r="G890" t="s">
        <v>4003</v>
      </c>
      <c r="H890">
        <v>0</v>
      </c>
      <c r="J890">
        <v>1</v>
      </c>
      <c r="K890" s="2">
        <v>44585.649702349539</v>
      </c>
      <c r="L890" t="s">
        <v>107</v>
      </c>
      <c r="N890" t="s">
        <v>4006</v>
      </c>
      <c r="P890" t="s">
        <v>110</v>
      </c>
      <c r="R890" t="s">
        <v>4079</v>
      </c>
      <c r="S890" s="2">
        <v>44424</v>
      </c>
      <c r="T890" t="s">
        <v>828</v>
      </c>
      <c r="U890" t="s">
        <v>1592</v>
      </c>
      <c r="V890" t="s">
        <v>4007</v>
      </c>
    </row>
    <row r="891" spans="2:22" x14ac:dyDescent="0.25">
      <c r="B891" t="s">
        <v>380</v>
      </c>
      <c r="C891" t="s">
        <v>328</v>
      </c>
      <c r="D891" t="s">
        <v>329</v>
      </c>
      <c r="E891" t="s">
        <v>1457</v>
      </c>
      <c r="F891">
        <v>3</v>
      </c>
      <c r="G891" t="s">
        <v>4003</v>
      </c>
      <c r="H891">
        <v>0</v>
      </c>
      <c r="J891">
        <v>2</v>
      </c>
      <c r="K891" s="2">
        <v>44585.649702349539</v>
      </c>
      <c r="L891" t="s">
        <v>107</v>
      </c>
      <c r="N891" t="s">
        <v>4008</v>
      </c>
      <c r="P891" t="s">
        <v>110</v>
      </c>
      <c r="R891" t="s">
        <v>4036</v>
      </c>
      <c r="S891" s="2">
        <v>44424</v>
      </c>
      <c r="T891" t="s">
        <v>828</v>
      </c>
      <c r="U891" t="s">
        <v>1592</v>
      </c>
      <c r="V891" t="s">
        <v>4007</v>
      </c>
    </row>
    <row r="892" spans="2:22" x14ac:dyDescent="0.25">
      <c r="B892" t="s">
        <v>380</v>
      </c>
      <c r="C892" t="s">
        <v>328</v>
      </c>
      <c r="D892" t="s">
        <v>329</v>
      </c>
      <c r="E892" t="s">
        <v>1457</v>
      </c>
      <c r="F892">
        <v>3</v>
      </c>
      <c r="G892" t="s">
        <v>4003</v>
      </c>
      <c r="H892">
        <v>0</v>
      </c>
      <c r="J892">
        <v>3</v>
      </c>
      <c r="K892" s="2">
        <v>44585.649702349539</v>
      </c>
      <c r="L892" t="s">
        <v>107</v>
      </c>
      <c r="N892" t="s">
        <v>4012</v>
      </c>
      <c r="P892" t="s">
        <v>1438</v>
      </c>
      <c r="R892" t="s">
        <v>1153</v>
      </c>
      <c r="S892" s="2">
        <v>44424</v>
      </c>
      <c r="T892" t="s">
        <v>828</v>
      </c>
      <c r="U892" t="s">
        <v>1592</v>
      </c>
      <c r="V892" t="s">
        <v>4007</v>
      </c>
    </row>
    <row r="893" spans="2:22" x14ac:dyDescent="0.25">
      <c r="B893" t="s">
        <v>380</v>
      </c>
      <c r="C893" t="s">
        <v>328</v>
      </c>
      <c r="D893" t="s">
        <v>329</v>
      </c>
      <c r="E893" t="s">
        <v>1457</v>
      </c>
      <c r="F893">
        <v>3</v>
      </c>
      <c r="G893" t="s">
        <v>4003</v>
      </c>
      <c r="H893">
        <v>0</v>
      </c>
      <c r="J893">
        <v>4</v>
      </c>
      <c r="K893" s="2">
        <v>44585.649702349539</v>
      </c>
      <c r="L893" t="s">
        <v>107</v>
      </c>
      <c r="N893" t="s">
        <v>4015</v>
      </c>
      <c r="P893" t="s">
        <v>4010</v>
      </c>
      <c r="R893" t="s">
        <v>4047</v>
      </c>
      <c r="S893" s="2">
        <v>44424</v>
      </c>
      <c r="T893" t="s">
        <v>828</v>
      </c>
      <c r="U893" t="s">
        <v>1592</v>
      </c>
      <c r="V893" t="s">
        <v>4007</v>
      </c>
    </row>
    <row r="894" spans="2:22" x14ac:dyDescent="0.25">
      <c r="B894" t="s">
        <v>382</v>
      </c>
      <c r="C894" t="s">
        <v>328</v>
      </c>
      <c r="D894" t="s">
        <v>329</v>
      </c>
      <c r="E894" t="s">
        <v>1428</v>
      </c>
      <c r="F894">
        <v>0</v>
      </c>
      <c r="G894" t="s">
        <v>4003</v>
      </c>
      <c r="H894">
        <v>0</v>
      </c>
      <c r="J894">
        <v>1</v>
      </c>
      <c r="K894" s="2">
        <v>44585.649811076393</v>
      </c>
      <c r="L894" t="s">
        <v>107</v>
      </c>
      <c r="N894" t="s">
        <v>4006</v>
      </c>
      <c r="P894" t="s">
        <v>110</v>
      </c>
      <c r="R894" t="s">
        <v>4080</v>
      </c>
      <c r="S894" s="2">
        <v>44274</v>
      </c>
      <c r="T894" t="s">
        <v>1946</v>
      </c>
      <c r="U894" t="s">
        <v>1592</v>
      </c>
      <c r="V894" t="s">
        <v>4007</v>
      </c>
    </row>
    <row r="895" spans="2:22" x14ac:dyDescent="0.25">
      <c r="B895" t="s">
        <v>382</v>
      </c>
      <c r="C895" t="s">
        <v>328</v>
      </c>
      <c r="D895" t="s">
        <v>329</v>
      </c>
      <c r="E895" t="s">
        <v>1428</v>
      </c>
      <c r="F895">
        <v>0</v>
      </c>
      <c r="G895" t="s">
        <v>4003</v>
      </c>
      <c r="H895">
        <v>0</v>
      </c>
      <c r="J895">
        <v>2</v>
      </c>
      <c r="K895" s="2">
        <v>44585.649811076393</v>
      </c>
      <c r="L895" t="s">
        <v>107</v>
      </c>
      <c r="N895" t="s">
        <v>4008</v>
      </c>
      <c r="P895" t="s">
        <v>1509</v>
      </c>
      <c r="R895" t="s">
        <v>1913</v>
      </c>
      <c r="S895" s="2">
        <v>44274</v>
      </c>
      <c r="T895" t="s">
        <v>1946</v>
      </c>
      <c r="U895" t="s">
        <v>1592</v>
      </c>
      <c r="V895" t="s">
        <v>4007</v>
      </c>
    </row>
    <row r="896" spans="2:22" x14ac:dyDescent="0.25">
      <c r="B896" t="s">
        <v>382</v>
      </c>
      <c r="C896" t="s">
        <v>328</v>
      </c>
      <c r="D896" t="s">
        <v>329</v>
      </c>
      <c r="E896" t="s">
        <v>1428</v>
      </c>
      <c r="F896">
        <v>0</v>
      </c>
      <c r="G896" t="s">
        <v>4003</v>
      </c>
      <c r="H896">
        <v>0</v>
      </c>
      <c r="J896">
        <v>3</v>
      </c>
      <c r="K896" s="2">
        <v>44585.649811076393</v>
      </c>
      <c r="L896" t="s">
        <v>107</v>
      </c>
      <c r="N896" t="s">
        <v>4012</v>
      </c>
      <c r="P896" t="s">
        <v>1559</v>
      </c>
      <c r="R896" t="s">
        <v>2708</v>
      </c>
      <c r="S896" s="2">
        <v>44274</v>
      </c>
      <c r="T896" t="s">
        <v>1946</v>
      </c>
      <c r="U896" t="s">
        <v>1592</v>
      </c>
      <c r="V896" t="s">
        <v>4007</v>
      </c>
    </row>
    <row r="897" spans="2:22" x14ac:dyDescent="0.25">
      <c r="B897" t="s">
        <v>382</v>
      </c>
      <c r="C897" t="s">
        <v>328</v>
      </c>
      <c r="D897" t="s">
        <v>329</v>
      </c>
      <c r="E897" t="s">
        <v>1443</v>
      </c>
      <c r="F897">
        <v>0</v>
      </c>
      <c r="G897" t="s">
        <v>4003</v>
      </c>
      <c r="H897">
        <v>0</v>
      </c>
      <c r="J897">
        <v>1</v>
      </c>
      <c r="K897" s="2">
        <v>44585.649811076393</v>
      </c>
      <c r="L897" t="s">
        <v>107</v>
      </c>
      <c r="N897" t="s">
        <v>4006</v>
      </c>
      <c r="P897" t="s">
        <v>110</v>
      </c>
      <c r="R897" t="s">
        <v>4080</v>
      </c>
      <c r="S897" s="2">
        <v>44322</v>
      </c>
      <c r="T897" t="s">
        <v>455</v>
      </c>
      <c r="U897" t="s">
        <v>1592</v>
      </c>
      <c r="V897" t="s">
        <v>4007</v>
      </c>
    </row>
    <row r="898" spans="2:22" x14ac:dyDescent="0.25">
      <c r="B898" t="s">
        <v>382</v>
      </c>
      <c r="C898" t="s">
        <v>328</v>
      </c>
      <c r="D898" t="s">
        <v>329</v>
      </c>
      <c r="E898" t="s">
        <v>1443</v>
      </c>
      <c r="F898">
        <v>0</v>
      </c>
      <c r="G898" t="s">
        <v>4003</v>
      </c>
      <c r="H898">
        <v>0</v>
      </c>
      <c r="J898">
        <v>2</v>
      </c>
      <c r="K898" s="2">
        <v>44585.649811076393</v>
      </c>
      <c r="L898" t="s">
        <v>107</v>
      </c>
      <c r="N898" t="s">
        <v>4008</v>
      </c>
      <c r="P898" t="s">
        <v>1509</v>
      </c>
      <c r="R898" t="s">
        <v>1913</v>
      </c>
      <c r="S898" s="2">
        <v>44322</v>
      </c>
      <c r="T898" t="s">
        <v>455</v>
      </c>
      <c r="U898" t="s">
        <v>1592</v>
      </c>
      <c r="V898" t="s">
        <v>4007</v>
      </c>
    </row>
    <row r="899" spans="2:22" x14ac:dyDescent="0.25">
      <c r="B899" t="s">
        <v>382</v>
      </c>
      <c r="C899" t="s">
        <v>328</v>
      </c>
      <c r="D899" t="s">
        <v>329</v>
      </c>
      <c r="E899" t="s">
        <v>1443</v>
      </c>
      <c r="F899">
        <v>0</v>
      </c>
      <c r="G899" t="s">
        <v>4003</v>
      </c>
      <c r="H899">
        <v>0</v>
      </c>
      <c r="J899">
        <v>3</v>
      </c>
      <c r="K899" s="2">
        <v>44585.649811076393</v>
      </c>
      <c r="L899" t="s">
        <v>107</v>
      </c>
      <c r="N899" t="s">
        <v>4012</v>
      </c>
      <c r="P899" t="s">
        <v>1559</v>
      </c>
      <c r="R899" t="s">
        <v>2708</v>
      </c>
      <c r="S899" s="2">
        <v>44322</v>
      </c>
      <c r="T899" t="s">
        <v>455</v>
      </c>
      <c r="U899" t="s">
        <v>1592</v>
      </c>
      <c r="V899" t="s">
        <v>4007</v>
      </c>
    </row>
    <row r="900" spans="2:22" x14ac:dyDescent="0.25">
      <c r="B900" t="s">
        <v>382</v>
      </c>
      <c r="C900" t="s">
        <v>328</v>
      </c>
      <c r="D900" t="s">
        <v>329</v>
      </c>
      <c r="E900" t="s">
        <v>1448</v>
      </c>
      <c r="F900">
        <v>1</v>
      </c>
      <c r="G900" t="s">
        <v>4003</v>
      </c>
      <c r="H900">
        <v>0</v>
      </c>
      <c r="J900">
        <v>1</v>
      </c>
      <c r="K900" s="2">
        <v>44585.649811076393</v>
      </c>
      <c r="L900" t="s">
        <v>107</v>
      </c>
      <c r="N900" t="s">
        <v>4006</v>
      </c>
      <c r="P900" t="s">
        <v>110</v>
      </c>
      <c r="R900" t="s">
        <v>4080</v>
      </c>
      <c r="S900" s="2">
        <v>44364</v>
      </c>
      <c r="T900" t="s">
        <v>847</v>
      </c>
      <c r="U900" t="s">
        <v>1592</v>
      </c>
      <c r="V900" t="s">
        <v>4007</v>
      </c>
    </row>
    <row r="901" spans="2:22" x14ac:dyDescent="0.25">
      <c r="B901" t="s">
        <v>382</v>
      </c>
      <c r="C901" t="s">
        <v>328</v>
      </c>
      <c r="D901" t="s">
        <v>329</v>
      </c>
      <c r="E901" t="s">
        <v>1448</v>
      </c>
      <c r="F901">
        <v>1</v>
      </c>
      <c r="G901" t="s">
        <v>4003</v>
      </c>
      <c r="H901">
        <v>0</v>
      </c>
      <c r="J901">
        <v>2</v>
      </c>
      <c r="K901" s="2">
        <v>44585.649811076393</v>
      </c>
      <c r="L901" t="s">
        <v>107</v>
      </c>
      <c r="N901" t="s">
        <v>4008</v>
      </c>
      <c r="P901" t="s">
        <v>1509</v>
      </c>
      <c r="R901" t="s">
        <v>1913</v>
      </c>
      <c r="S901" s="2">
        <v>44364</v>
      </c>
      <c r="T901" t="s">
        <v>847</v>
      </c>
      <c r="U901" t="s">
        <v>1592</v>
      </c>
      <c r="V901" t="s">
        <v>4007</v>
      </c>
    </row>
    <row r="902" spans="2:22" x14ac:dyDescent="0.25">
      <c r="B902" t="s">
        <v>382</v>
      </c>
      <c r="C902" t="s">
        <v>328</v>
      </c>
      <c r="D902" t="s">
        <v>329</v>
      </c>
      <c r="E902" t="s">
        <v>1448</v>
      </c>
      <c r="F902">
        <v>1</v>
      </c>
      <c r="G902" t="s">
        <v>4003</v>
      </c>
      <c r="H902">
        <v>0</v>
      </c>
      <c r="J902">
        <v>3</v>
      </c>
      <c r="K902" s="2">
        <v>44585.649811076393</v>
      </c>
      <c r="L902" t="s">
        <v>107</v>
      </c>
      <c r="N902" t="s">
        <v>4012</v>
      </c>
      <c r="P902" t="s">
        <v>1559</v>
      </c>
      <c r="R902" t="s">
        <v>2708</v>
      </c>
      <c r="S902" s="2">
        <v>44364</v>
      </c>
      <c r="T902" t="s">
        <v>847</v>
      </c>
      <c r="U902" t="s">
        <v>1592</v>
      </c>
      <c r="V902" t="s">
        <v>4007</v>
      </c>
    </row>
    <row r="903" spans="2:22" x14ac:dyDescent="0.25">
      <c r="B903" t="s">
        <v>382</v>
      </c>
      <c r="C903" t="s">
        <v>328</v>
      </c>
      <c r="D903" t="s">
        <v>329</v>
      </c>
      <c r="E903" t="s">
        <v>1453</v>
      </c>
      <c r="F903">
        <v>2</v>
      </c>
      <c r="G903" t="s">
        <v>4003</v>
      </c>
      <c r="H903">
        <v>0</v>
      </c>
      <c r="J903">
        <v>1</v>
      </c>
      <c r="K903" s="2">
        <v>44585.649811076393</v>
      </c>
      <c r="L903" t="s">
        <v>107</v>
      </c>
      <c r="N903" t="s">
        <v>4006</v>
      </c>
      <c r="P903" t="s">
        <v>110</v>
      </c>
      <c r="R903" t="s">
        <v>4080</v>
      </c>
      <c r="S903" s="2">
        <v>44404</v>
      </c>
      <c r="T903" t="s">
        <v>677</v>
      </c>
      <c r="U903" t="s">
        <v>1592</v>
      </c>
      <c r="V903" t="s">
        <v>4007</v>
      </c>
    </row>
    <row r="904" spans="2:22" x14ac:dyDescent="0.25">
      <c r="B904" t="s">
        <v>382</v>
      </c>
      <c r="C904" t="s">
        <v>328</v>
      </c>
      <c r="D904" t="s">
        <v>329</v>
      </c>
      <c r="E904" t="s">
        <v>1453</v>
      </c>
      <c r="F904">
        <v>2</v>
      </c>
      <c r="G904" t="s">
        <v>4003</v>
      </c>
      <c r="H904">
        <v>0</v>
      </c>
      <c r="J904">
        <v>2</v>
      </c>
      <c r="K904" s="2">
        <v>44585.649811076393</v>
      </c>
      <c r="L904" t="s">
        <v>107</v>
      </c>
      <c r="N904" t="s">
        <v>4008</v>
      </c>
      <c r="P904" t="s">
        <v>1509</v>
      </c>
      <c r="R904" t="s">
        <v>1913</v>
      </c>
      <c r="S904" s="2">
        <v>44404</v>
      </c>
      <c r="T904" t="s">
        <v>677</v>
      </c>
      <c r="U904" t="s">
        <v>1592</v>
      </c>
      <c r="V904" t="s">
        <v>4007</v>
      </c>
    </row>
    <row r="905" spans="2:22" x14ac:dyDescent="0.25">
      <c r="B905" t="s">
        <v>382</v>
      </c>
      <c r="C905" t="s">
        <v>328</v>
      </c>
      <c r="D905" t="s">
        <v>329</v>
      </c>
      <c r="E905" t="s">
        <v>1453</v>
      </c>
      <c r="F905">
        <v>2</v>
      </c>
      <c r="G905" t="s">
        <v>4003</v>
      </c>
      <c r="H905">
        <v>0</v>
      </c>
      <c r="J905">
        <v>3</v>
      </c>
      <c r="K905" s="2">
        <v>44585.649811076393</v>
      </c>
      <c r="L905" t="s">
        <v>107</v>
      </c>
      <c r="N905" t="s">
        <v>4012</v>
      </c>
      <c r="P905" t="s">
        <v>1559</v>
      </c>
      <c r="R905" t="s">
        <v>2708</v>
      </c>
      <c r="S905" s="2">
        <v>44404</v>
      </c>
      <c r="T905" t="s">
        <v>677</v>
      </c>
      <c r="U905" t="s">
        <v>1592</v>
      </c>
      <c r="V905" t="s">
        <v>4007</v>
      </c>
    </row>
    <row r="906" spans="2:22" x14ac:dyDescent="0.25">
      <c r="B906" t="s">
        <v>385</v>
      </c>
      <c r="C906" t="s">
        <v>328</v>
      </c>
      <c r="D906" t="s">
        <v>329</v>
      </c>
      <c r="E906" t="s">
        <v>1428</v>
      </c>
      <c r="F906">
        <v>0</v>
      </c>
      <c r="G906" t="s">
        <v>4003</v>
      </c>
      <c r="H906">
        <v>0</v>
      </c>
      <c r="J906">
        <v>1</v>
      </c>
      <c r="K906" s="2">
        <v>44585.460421909716</v>
      </c>
      <c r="L906" t="s">
        <v>107</v>
      </c>
      <c r="N906" t="s">
        <v>4006</v>
      </c>
      <c r="P906" t="s">
        <v>1509</v>
      </c>
      <c r="R906" t="s">
        <v>2313</v>
      </c>
      <c r="S906" s="2">
        <v>44302</v>
      </c>
      <c r="T906" t="s">
        <v>1089</v>
      </c>
      <c r="U906" t="s">
        <v>1592</v>
      </c>
      <c r="V906" t="s">
        <v>4007</v>
      </c>
    </row>
    <row r="907" spans="2:22" x14ac:dyDescent="0.25">
      <c r="B907" t="s">
        <v>385</v>
      </c>
      <c r="C907" t="s">
        <v>328</v>
      </c>
      <c r="D907" t="s">
        <v>329</v>
      </c>
      <c r="E907" t="s">
        <v>1428</v>
      </c>
      <c r="F907">
        <v>0</v>
      </c>
      <c r="G907" t="s">
        <v>4003</v>
      </c>
      <c r="H907">
        <v>0</v>
      </c>
      <c r="J907">
        <v>2</v>
      </c>
      <c r="K907" s="2">
        <v>44585.460421909716</v>
      </c>
      <c r="L907" t="s">
        <v>107</v>
      </c>
      <c r="N907" t="s">
        <v>4008</v>
      </c>
      <c r="P907" t="s">
        <v>4010</v>
      </c>
      <c r="R907" t="s">
        <v>4081</v>
      </c>
      <c r="S907" s="2">
        <v>44302</v>
      </c>
      <c r="T907" t="s">
        <v>1089</v>
      </c>
      <c r="U907" t="s">
        <v>1592</v>
      </c>
      <c r="V907" t="s">
        <v>4007</v>
      </c>
    </row>
    <row r="908" spans="2:22" x14ac:dyDescent="0.25">
      <c r="B908" t="s">
        <v>385</v>
      </c>
      <c r="C908" t="s">
        <v>328</v>
      </c>
      <c r="D908" t="s">
        <v>329</v>
      </c>
      <c r="E908" t="s">
        <v>1443</v>
      </c>
      <c r="F908">
        <v>0</v>
      </c>
      <c r="G908" t="s">
        <v>4003</v>
      </c>
      <c r="H908">
        <v>0</v>
      </c>
      <c r="J908">
        <v>1</v>
      </c>
      <c r="K908" s="2">
        <v>44585.460421909716</v>
      </c>
      <c r="L908" t="s">
        <v>107</v>
      </c>
      <c r="N908" t="s">
        <v>4006</v>
      </c>
      <c r="P908" t="s">
        <v>1509</v>
      </c>
      <c r="R908" t="s">
        <v>2313</v>
      </c>
      <c r="S908" s="2">
        <v>44348</v>
      </c>
      <c r="T908" t="s">
        <v>1843</v>
      </c>
      <c r="U908" t="s">
        <v>1592</v>
      </c>
      <c r="V908" t="s">
        <v>4007</v>
      </c>
    </row>
    <row r="909" spans="2:22" x14ac:dyDescent="0.25">
      <c r="B909" t="s">
        <v>385</v>
      </c>
      <c r="C909" t="s">
        <v>328</v>
      </c>
      <c r="D909" t="s">
        <v>329</v>
      </c>
      <c r="E909" t="s">
        <v>1443</v>
      </c>
      <c r="F909">
        <v>0</v>
      </c>
      <c r="G909" t="s">
        <v>4003</v>
      </c>
      <c r="H909">
        <v>0</v>
      </c>
      <c r="J909">
        <v>2</v>
      </c>
      <c r="K909" s="2">
        <v>44585.460421909716</v>
      </c>
      <c r="L909" t="s">
        <v>107</v>
      </c>
      <c r="N909" t="s">
        <v>4008</v>
      </c>
      <c r="P909" t="s">
        <v>4010</v>
      </c>
      <c r="R909" t="s">
        <v>4081</v>
      </c>
      <c r="S909" s="2">
        <v>44348</v>
      </c>
      <c r="T909" t="s">
        <v>1843</v>
      </c>
      <c r="U909" t="s">
        <v>1592</v>
      </c>
      <c r="V909" t="s">
        <v>4007</v>
      </c>
    </row>
    <row r="910" spans="2:22" x14ac:dyDescent="0.25">
      <c r="B910" t="s">
        <v>385</v>
      </c>
      <c r="C910" t="s">
        <v>328</v>
      </c>
      <c r="D910" t="s">
        <v>329</v>
      </c>
      <c r="E910" t="s">
        <v>1448</v>
      </c>
      <c r="F910">
        <v>1</v>
      </c>
      <c r="G910" t="s">
        <v>4003</v>
      </c>
      <c r="H910">
        <v>0</v>
      </c>
      <c r="J910">
        <v>1</v>
      </c>
      <c r="K910" s="2">
        <v>44585.460421909716</v>
      </c>
      <c r="L910" t="s">
        <v>107</v>
      </c>
      <c r="N910" t="s">
        <v>4006</v>
      </c>
      <c r="P910" t="s">
        <v>1509</v>
      </c>
      <c r="R910" t="s">
        <v>2313</v>
      </c>
      <c r="S910" s="2">
        <v>44390</v>
      </c>
      <c r="T910" t="s">
        <v>912</v>
      </c>
      <c r="U910" t="s">
        <v>1592</v>
      </c>
      <c r="V910" t="s">
        <v>4007</v>
      </c>
    </row>
    <row r="911" spans="2:22" x14ac:dyDescent="0.25">
      <c r="B911" t="s">
        <v>385</v>
      </c>
      <c r="C911" t="s">
        <v>328</v>
      </c>
      <c r="D911" t="s">
        <v>329</v>
      </c>
      <c r="E911" t="s">
        <v>1448</v>
      </c>
      <c r="F911">
        <v>1</v>
      </c>
      <c r="G911" t="s">
        <v>4003</v>
      </c>
      <c r="H911">
        <v>0</v>
      </c>
      <c r="J911">
        <v>2</v>
      </c>
      <c r="K911" s="2">
        <v>44585.460421909716</v>
      </c>
      <c r="L911" t="s">
        <v>107</v>
      </c>
      <c r="N911" t="s">
        <v>4008</v>
      </c>
      <c r="P911" t="s">
        <v>4010</v>
      </c>
      <c r="R911" t="s">
        <v>4081</v>
      </c>
      <c r="S911" s="2">
        <v>44390</v>
      </c>
      <c r="T911" t="s">
        <v>912</v>
      </c>
      <c r="U911" t="s">
        <v>1592</v>
      </c>
      <c r="V911" t="s">
        <v>4007</v>
      </c>
    </row>
    <row r="912" spans="2:22" x14ac:dyDescent="0.25">
      <c r="B912" t="s">
        <v>388</v>
      </c>
      <c r="C912" t="s">
        <v>328</v>
      </c>
      <c r="D912" t="s">
        <v>329</v>
      </c>
      <c r="E912" t="s">
        <v>1428</v>
      </c>
      <c r="F912">
        <v>0</v>
      </c>
      <c r="G912" t="s">
        <v>4003</v>
      </c>
      <c r="H912">
        <v>0</v>
      </c>
      <c r="J912">
        <v>1</v>
      </c>
      <c r="K912" s="2">
        <v>44585.649811076393</v>
      </c>
      <c r="L912" t="s">
        <v>107</v>
      </c>
      <c r="N912" t="s">
        <v>4006</v>
      </c>
      <c r="P912" t="s">
        <v>1438</v>
      </c>
      <c r="R912" t="s">
        <v>1153</v>
      </c>
      <c r="S912" s="2">
        <v>44300</v>
      </c>
      <c r="T912" t="s">
        <v>1005</v>
      </c>
      <c r="U912" t="s">
        <v>1592</v>
      </c>
      <c r="V912" t="s">
        <v>4007</v>
      </c>
    </row>
    <row r="913" spans="2:22" x14ac:dyDescent="0.25">
      <c r="B913" t="s">
        <v>388</v>
      </c>
      <c r="C913" t="s">
        <v>328</v>
      </c>
      <c r="D913" t="s">
        <v>329</v>
      </c>
      <c r="E913" t="s">
        <v>1428</v>
      </c>
      <c r="F913">
        <v>0</v>
      </c>
      <c r="G913" t="s">
        <v>4003</v>
      </c>
      <c r="H913">
        <v>0</v>
      </c>
      <c r="J913">
        <v>2</v>
      </c>
      <c r="K913" s="2">
        <v>44585.649811076393</v>
      </c>
      <c r="L913" t="s">
        <v>107</v>
      </c>
      <c r="N913" t="s">
        <v>4008</v>
      </c>
      <c r="P913" t="s">
        <v>1438</v>
      </c>
      <c r="R913" t="s">
        <v>4082</v>
      </c>
      <c r="S913" s="2">
        <v>44300</v>
      </c>
      <c r="T913" t="s">
        <v>1005</v>
      </c>
      <c r="U913" t="s">
        <v>1592</v>
      </c>
      <c r="V913" t="s">
        <v>4007</v>
      </c>
    </row>
    <row r="914" spans="2:22" x14ac:dyDescent="0.25">
      <c r="B914" t="s">
        <v>388</v>
      </c>
      <c r="C914" t="s">
        <v>328</v>
      </c>
      <c r="D914" t="s">
        <v>329</v>
      </c>
      <c r="E914" t="s">
        <v>1428</v>
      </c>
      <c r="F914">
        <v>0</v>
      </c>
      <c r="G914" t="s">
        <v>4003</v>
      </c>
      <c r="H914">
        <v>0</v>
      </c>
      <c r="J914">
        <v>3</v>
      </c>
      <c r="K914" s="2">
        <v>44585.649811076393</v>
      </c>
      <c r="L914" t="s">
        <v>107</v>
      </c>
      <c r="N914" t="s">
        <v>4012</v>
      </c>
      <c r="P914" t="s">
        <v>1509</v>
      </c>
      <c r="R914" t="s">
        <v>1510</v>
      </c>
      <c r="S914" s="2">
        <v>44300</v>
      </c>
      <c r="T914" t="s">
        <v>1005</v>
      </c>
      <c r="U914" t="s">
        <v>1592</v>
      </c>
      <c r="V914" t="s">
        <v>4007</v>
      </c>
    </row>
    <row r="915" spans="2:22" x14ac:dyDescent="0.25">
      <c r="B915" t="s">
        <v>388</v>
      </c>
      <c r="C915" t="s">
        <v>328</v>
      </c>
      <c r="D915" t="s">
        <v>329</v>
      </c>
      <c r="E915" t="s">
        <v>1428</v>
      </c>
      <c r="F915">
        <v>0</v>
      </c>
      <c r="G915" t="s">
        <v>4003</v>
      </c>
      <c r="H915">
        <v>0</v>
      </c>
      <c r="J915">
        <v>4</v>
      </c>
      <c r="K915" s="2">
        <v>44585.649811076393</v>
      </c>
      <c r="L915" t="s">
        <v>107</v>
      </c>
      <c r="N915" t="s">
        <v>4015</v>
      </c>
      <c r="P915" t="s">
        <v>1485</v>
      </c>
      <c r="R915" t="s">
        <v>3060</v>
      </c>
      <c r="S915" s="2">
        <v>44300</v>
      </c>
      <c r="T915" t="s">
        <v>1005</v>
      </c>
      <c r="U915" t="s">
        <v>1592</v>
      </c>
      <c r="V915" t="s">
        <v>4007</v>
      </c>
    </row>
    <row r="916" spans="2:22" x14ac:dyDescent="0.25">
      <c r="B916" t="s">
        <v>388</v>
      </c>
      <c r="C916" t="s">
        <v>328</v>
      </c>
      <c r="D916" t="s">
        <v>329</v>
      </c>
      <c r="E916" t="s">
        <v>1443</v>
      </c>
      <c r="F916">
        <v>0</v>
      </c>
      <c r="G916" t="s">
        <v>4003</v>
      </c>
      <c r="H916">
        <v>0</v>
      </c>
      <c r="J916">
        <v>1</v>
      </c>
      <c r="K916" s="2">
        <v>44585.649811076393</v>
      </c>
      <c r="L916" t="s">
        <v>107</v>
      </c>
      <c r="N916" t="s">
        <v>4006</v>
      </c>
      <c r="P916" t="s">
        <v>1438</v>
      </c>
      <c r="R916" t="s">
        <v>1153</v>
      </c>
      <c r="S916" s="2">
        <v>44347</v>
      </c>
      <c r="T916" t="s">
        <v>1046</v>
      </c>
      <c r="U916" t="s">
        <v>1592</v>
      </c>
      <c r="V916" t="s">
        <v>4007</v>
      </c>
    </row>
    <row r="917" spans="2:22" x14ac:dyDescent="0.25">
      <c r="B917" t="s">
        <v>388</v>
      </c>
      <c r="C917" t="s">
        <v>328</v>
      </c>
      <c r="D917" t="s">
        <v>329</v>
      </c>
      <c r="E917" t="s">
        <v>1443</v>
      </c>
      <c r="F917">
        <v>0</v>
      </c>
      <c r="G917" t="s">
        <v>4003</v>
      </c>
      <c r="H917">
        <v>0</v>
      </c>
      <c r="J917">
        <v>2</v>
      </c>
      <c r="K917" s="2">
        <v>44585.649811076393</v>
      </c>
      <c r="L917" t="s">
        <v>107</v>
      </c>
      <c r="N917" t="s">
        <v>4008</v>
      </c>
      <c r="P917" t="s">
        <v>1438</v>
      </c>
      <c r="R917" t="s">
        <v>4082</v>
      </c>
      <c r="S917" s="2">
        <v>44347</v>
      </c>
      <c r="T917" t="s">
        <v>1046</v>
      </c>
      <c r="U917" t="s">
        <v>1592</v>
      </c>
      <c r="V917" t="s">
        <v>4007</v>
      </c>
    </row>
    <row r="918" spans="2:22" x14ac:dyDescent="0.25">
      <c r="B918" t="s">
        <v>388</v>
      </c>
      <c r="C918" t="s">
        <v>328</v>
      </c>
      <c r="D918" t="s">
        <v>329</v>
      </c>
      <c r="E918" t="s">
        <v>1443</v>
      </c>
      <c r="F918">
        <v>0</v>
      </c>
      <c r="G918" t="s">
        <v>4003</v>
      </c>
      <c r="H918">
        <v>0</v>
      </c>
      <c r="J918">
        <v>3</v>
      </c>
      <c r="K918" s="2">
        <v>44585.649811076393</v>
      </c>
      <c r="L918" t="s">
        <v>107</v>
      </c>
      <c r="N918" t="s">
        <v>4012</v>
      </c>
      <c r="P918" t="s">
        <v>1509</v>
      </c>
      <c r="R918" t="s">
        <v>1510</v>
      </c>
      <c r="S918" s="2">
        <v>44347</v>
      </c>
      <c r="T918" t="s">
        <v>1046</v>
      </c>
      <c r="U918" t="s">
        <v>1592</v>
      </c>
      <c r="V918" t="s">
        <v>4007</v>
      </c>
    </row>
    <row r="919" spans="2:22" x14ac:dyDescent="0.25">
      <c r="B919" t="s">
        <v>388</v>
      </c>
      <c r="C919" t="s">
        <v>328</v>
      </c>
      <c r="D919" t="s">
        <v>329</v>
      </c>
      <c r="E919" t="s">
        <v>1443</v>
      </c>
      <c r="F919">
        <v>0</v>
      </c>
      <c r="G919" t="s">
        <v>4003</v>
      </c>
      <c r="H919">
        <v>0</v>
      </c>
      <c r="J919">
        <v>4</v>
      </c>
      <c r="K919" s="2">
        <v>44585.649811076393</v>
      </c>
      <c r="L919" t="s">
        <v>107</v>
      </c>
      <c r="N919" t="s">
        <v>4015</v>
      </c>
      <c r="P919" t="s">
        <v>1485</v>
      </c>
      <c r="R919" t="s">
        <v>3060</v>
      </c>
      <c r="S919" s="2">
        <v>44347</v>
      </c>
      <c r="T919" t="s">
        <v>1046</v>
      </c>
      <c r="U919" t="s">
        <v>1592</v>
      </c>
      <c r="V919" t="s">
        <v>4007</v>
      </c>
    </row>
    <row r="920" spans="2:22" x14ac:dyDescent="0.25">
      <c r="B920" t="s">
        <v>392</v>
      </c>
      <c r="C920" t="s">
        <v>328</v>
      </c>
      <c r="D920" t="s">
        <v>329</v>
      </c>
      <c r="E920" t="s">
        <v>1428</v>
      </c>
      <c r="F920">
        <v>0</v>
      </c>
      <c r="G920" t="s">
        <v>4003</v>
      </c>
      <c r="H920">
        <v>0</v>
      </c>
      <c r="J920">
        <v>1</v>
      </c>
      <c r="K920" s="2">
        <v>44585.649811076393</v>
      </c>
      <c r="L920" t="s">
        <v>107</v>
      </c>
      <c r="N920" t="s">
        <v>4006</v>
      </c>
      <c r="P920" t="s">
        <v>1438</v>
      </c>
      <c r="R920" t="s">
        <v>4083</v>
      </c>
      <c r="S920" s="2">
        <v>44307</v>
      </c>
      <c r="T920" t="s">
        <v>943</v>
      </c>
      <c r="U920" t="s">
        <v>1592</v>
      </c>
      <c r="V920" t="s">
        <v>4007</v>
      </c>
    </row>
    <row r="921" spans="2:22" x14ac:dyDescent="0.25">
      <c r="B921" t="s">
        <v>392</v>
      </c>
      <c r="C921" t="s">
        <v>328</v>
      </c>
      <c r="D921" t="s">
        <v>329</v>
      </c>
      <c r="E921" t="s">
        <v>1428</v>
      </c>
      <c r="F921">
        <v>0</v>
      </c>
      <c r="G921" t="s">
        <v>4003</v>
      </c>
      <c r="H921">
        <v>0</v>
      </c>
      <c r="J921">
        <v>2</v>
      </c>
      <c r="K921" s="2">
        <v>44585.649811076393</v>
      </c>
      <c r="L921" t="s">
        <v>107</v>
      </c>
      <c r="N921" t="s">
        <v>4008</v>
      </c>
      <c r="P921" t="s">
        <v>1509</v>
      </c>
      <c r="R921" t="s">
        <v>1626</v>
      </c>
      <c r="S921" s="2">
        <v>44307</v>
      </c>
      <c r="T921" t="s">
        <v>943</v>
      </c>
      <c r="U921" t="s">
        <v>1592</v>
      </c>
      <c r="V921" t="s">
        <v>4007</v>
      </c>
    </row>
    <row r="922" spans="2:22" x14ac:dyDescent="0.25">
      <c r="B922" t="s">
        <v>392</v>
      </c>
      <c r="C922" t="s">
        <v>328</v>
      </c>
      <c r="D922" t="s">
        <v>329</v>
      </c>
      <c r="E922" t="s">
        <v>1428</v>
      </c>
      <c r="F922">
        <v>0</v>
      </c>
      <c r="G922" t="s">
        <v>4003</v>
      </c>
      <c r="H922">
        <v>0</v>
      </c>
      <c r="J922">
        <v>3</v>
      </c>
      <c r="K922" s="2">
        <v>44585.649811076393</v>
      </c>
      <c r="L922" t="s">
        <v>107</v>
      </c>
      <c r="N922" t="s">
        <v>4012</v>
      </c>
      <c r="P922" t="s">
        <v>110</v>
      </c>
      <c r="R922" t="s">
        <v>4084</v>
      </c>
      <c r="S922" s="2">
        <v>44307</v>
      </c>
      <c r="T922" t="s">
        <v>943</v>
      </c>
      <c r="U922" t="s">
        <v>1592</v>
      </c>
      <c r="V922" t="s">
        <v>4007</v>
      </c>
    </row>
    <row r="923" spans="2:22" x14ac:dyDescent="0.25">
      <c r="B923" t="s">
        <v>392</v>
      </c>
      <c r="C923" t="s">
        <v>328</v>
      </c>
      <c r="D923" t="s">
        <v>329</v>
      </c>
      <c r="E923" t="s">
        <v>1488</v>
      </c>
      <c r="F923">
        <v>0</v>
      </c>
      <c r="G923" t="s">
        <v>4003</v>
      </c>
      <c r="H923">
        <v>0</v>
      </c>
      <c r="J923">
        <v>1</v>
      </c>
      <c r="K923" s="2">
        <v>44585.649811076393</v>
      </c>
      <c r="L923" t="s">
        <v>107</v>
      </c>
      <c r="N923" t="s">
        <v>4006</v>
      </c>
      <c r="P923" t="s">
        <v>1438</v>
      </c>
      <c r="R923" t="s">
        <v>4083</v>
      </c>
      <c r="S923" s="2">
        <v>44524</v>
      </c>
      <c r="T923" t="s">
        <v>1628</v>
      </c>
      <c r="U923" t="s">
        <v>1592</v>
      </c>
      <c r="V923" t="s">
        <v>4007</v>
      </c>
    </row>
    <row r="924" spans="2:22" x14ac:dyDescent="0.25">
      <c r="B924" t="s">
        <v>392</v>
      </c>
      <c r="C924" t="s">
        <v>328</v>
      </c>
      <c r="D924" t="s">
        <v>329</v>
      </c>
      <c r="E924" t="s">
        <v>1488</v>
      </c>
      <c r="F924">
        <v>0</v>
      </c>
      <c r="G924" t="s">
        <v>4003</v>
      </c>
      <c r="H924">
        <v>0</v>
      </c>
      <c r="J924">
        <v>2</v>
      </c>
      <c r="K924" s="2">
        <v>44585.649811076393</v>
      </c>
      <c r="L924" t="s">
        <v>107</v>
      </c>
      <c r="N924" t="s">
        <v>4008</v>
      </c>
      <c r="P924" t="s">
        <v>1509</v>
      </c>
      <c r="R924" t="s">
        <v>1626</v>
      </c>
      <c r="S924" s="2">
        <v>44524</v>
      </c>
      <c r="T924" t="s">
        <v>1628</v>
      </c>
      <c r="U924" t="s">
        <v>1592</v>
      </c>
      <c r="V924" t="s">
        <v>4007</v>
      </c>
    </row>
    <row r="925" spans="2:22" x14ac:dyDescent="0.25">
      <c r="B925" t="s">
        <v>392</v>
      </c>
      <c r="C925" t="s">
        <v>328</v>
      </c>
      <c r="D925" t="s">
        <v>329</v>
      </c>
      <c r="E925" t="s">
        <v>1488</v>
      </c>
      <c r="F925">
        <v>0</v>
      </c>
      <c r="G925" t="s">
        <v>4003</v>
      </c>
      <c r="H925">
        <v>0</v>
      </c>
      <c r="J925">
        <v>3</v>
      </c>
      <c r="K925" s="2">
        <v>44585.649811076393</v>
      </c>
      <c r="L925" t="s">
        <v>107</v>
      </c>
      <c r="N925" t="s">
        <v>4012</v>
      </c>
      <c r="P925" t="s">
        <v>110</v>
      </c>
      <c r="R925" t="s">
        <v>4084</v>
      </c>
      <c r="S925" s="2">
        <v>44524</v>
      </c>
      <c r="T925" t="s">
        <v>1628</v>
      </c>
      <c r="U925" t="s">
        <v>1592</v>
      </c>
      <c r="V925" t="s">
        <v>4007</v>
      </c>
    </row>
    <row r="926" spans="2:22" x14ac:dyDescent="0.25">
      <c r="B926" t="s">
        <v>392</v>
      </c>
      <c r="C926" t="s">
        <v>328</v>
      </c>
      <c r="D926" t="s">
        <v>329</v>
      </c>
      <c r="E926" t="s">
        <v>1443</v>
      </c>
      <c r="F926">
        <v>0</v>
      </c>
      <c r="G926" t="s">
        <v>4003</v>
      </c>
      <c r="H926">
        <v>0</v>
      </c>
      <c r="J926">
        <v>1</v>
      </c>
      <c r="K926" s="2">
        <v>44585.649811076393</v>
      </c>
      <c r="L926" t="s">
        <v>107</v>
      </c>
      <c r="N926" t="s">
        <v>4006</v>
      </c>
      <c r="P926" t="s">
        <v>1438</v>
      </c>
      <c r="R926" t="s">
        <v>4083</v>
      </c>
      <c r="S926" s="2">
        <v>44354</v>
      </c>
      <c r="T926" t="s">
        <v>1957</v>
      </c>
      <c r="U926" t="s">
        <v>1592</v>
      </c>
      <c r="V926" t="s">
        <v>4007</v>
      </c>
    </row>
    <row r="927" spans="2:22" x14ac:dyDescent="0.25">
      <c r="B927" t="s">
        <v>392</v>
      </c>
      <c r="C927" t="s">
        <v>328</v>
      </c>
      <c r="D927" t="s">
        <v>329</v>
      </c>
      <c r="E927" t="s">
        <v>1443</v>
      </c>
      <c r="F927">
        <v>0</v>
      </c>
      <c r="G927" t="s">
        <v>4003</v>
      </c>
      <c r="H927">
        <v>0</v>
      </c>
      <c r="J927">
        <v>2</v>
      </c>
      <c r="K927" s="2">
        <v>44585.649811076393</v>
      </c>
      <c r="L927" t="s">
        <v>107</v>
      </c>
      <c r="N927" t="s">
        <v>4008</v>
      </c>
      <c r="P927" t="s">
        <v>1509</v>
      </c>
      <c r="R927" t="s">
        <v>1626</v>
      </c>
      <c r="S927" s="2">
        <v>44354</v>
      </c>
      <c r="T927" t="s">
        <v>1957</v>
      </c>
      <c r="U927" t="s">
        <v>1592</v>
      </c>
      <c r="V927" t="s">
        <v>4007</v>
      </c>
    </row>
    <row r="928" spans="2:22" x14ac:dyDescent="0.25">
      <c r="B928" t="s">
        <v>392</v>
      </c>
      <c r="C928" t="s">
        <v>328</v>
      </c>
      <c r="D928" t="s">
        <v>329</v>
      </c>
      <c r="E928" t="s">
        <v>1443</v>
      </c>
      <c r="F928">
        <v>0</v>
      </c>
      <c r="G928" t="s">
        <v>4003</v>
      </c>
      <c r="H928">
        <v>0</v>
      </c>
      <c r="J928">
        <v>3</v>
      </c>
      <c r="K928" s="2">
        <v>44585.649811076393</v>
      </c>
      <c r="L928" t="s">
        <v>107</v>
      </c>
      <c r="N928" t="s">
        <v>4012</v>
      </c>
      <c r="P928" t="s">
        <v>110</v>
      </c>
      <c r="R928" t="s">
        <v>4084</v>
      </c>
      <c r="S928" s="2">
        <v>44354</v>
      </c>
      <c r="T928" t="s">
        <v>1957</v>
      </c>
      <c r="U928" t="s">
        <v>1592</v>
      </c>
      <c r="V928" t="s">
        <v>4007</v>
      </c>
    </row>
    <row r="929" spans="1:22" x14ac:dyDescent="0.25">
      <c r="B929" t="s">
        <v>392</v>
      </c>
      <c r="C929" t="s">
        <v>328</v>
      </c>
      <c r="D929" t="s">
        <v>329</v>
      </c>
      <c r="E929" t="s">
        <v>1448</v>
      </c>
      <c r="F929">
        <v>1</v>
      </c>
      <c r="G929" t="s">
        <v>4003</v>
      </c>
      <c r="H929">
        <v>0</v>
      </c>
      <c r="J929">
        <v>1</v>
      </c>
      <c r="K929" s="2">
        <v>44585.649811076393</v>
      </c>
      <c r="L929" t="s">
        <v>107</v>
      </c>
      <c r="N929" t="s">
        <v>4006</v>
      </c>
      <c r="P929" t="s">
        <v>1438</v>
      </c>
      <c r="R929" t="s">
        <v>4083</v>
      </c>
      <c r="S929" s="2">
        <v>44396</v>
      </c>
      <c r="T929" t="s">
        <v>731</v>
      </c>
      <c r="U929" t="s">
        <v>1592</v>
      </c>
      <c r="V929" t="s">
        <v>4007</v>
      </c>
    </row>
    <row r="930" spans="1:22" x14ac:dyDescent="0.25">
      <c r="B930" t="s">
        <v>392</v>
      </c>
      <c r="C930" t="s">
        <v>328</v>
      </c>
      <c r="D930" t="s">
        <v>329</v>
      </c>
      <c r="E930" t="s">
        <v>1448</v>
      </c>
      <c r="F930">
        <v>1</v>
      </c>
      <c r="G930" t="s">
        <v>4003</v>
      </c>
      <c r="H930">
        <v>0</v>
      </c>
      <c r="J930">
        <v>2</v>
      </c>
      <c r="K930" s="2">
        <v>44585.649811076393</v>
      </c>
      <c r="L930" t="s">
        <v>107</v>
      </c>
      <c r="N930" t="s">
        <v>4008</v>
      </c>
      <c r="P930" t="s">
        <v>1509</v>
      </c>
      <c r="R930" t="s">
        <v>1626</v>
      </c>
      <c r="S930" s="2">
        <v>44396</v>
      </c>
      <c r="T930" t="s">
        <v>731</v>
      </c>
      <c r="U930" t="s">
        <v>1592</v>
      </c>
      <c r="V930" t="s">
        <v>4007</v>
      </c>
    </row>
    <row r="931" spans="1:22" x14ac:dyDescent="0.25">
      <c r="B931" t="s">
        <v>392</v>
      </c>
      <c r="C931" t="s">
        <v>328</v>
      </c>
      <c r="D931" t="s">
        <v>329</v>
      </c>
      <c r="E931" t="s">
        <v>1448</v>
      </c>
      <c r="F931">
        <v>1</v>
      </c>
      <c r="G931" t="s">
        <v>4003</v>
      </c>
      <c r="H931">
        <v>0</v>
      </c>
      <c r="J931">
        <v>3</v>
      </c>
      <c r="K931" s="2">
        <v>44585.649811076393</v>
      </c>
      <c r="L931" t="s">
        <v>107</v>
      </c>
      <c r="N931" t="s">
        <v>4012</v>
      </c>
      <c r="P931" t="s">
        <v>110</v>
      </c>
      <c r="R931" t="s">
        <v>4084</v>
      </c>
      <c r="S931" s="2">
        <v>44396</v>
      </c>
      <c r="T931" t="s">
        <v>731</v>
      </c>
      <c r="U931" t="s">
        <v>1592</v>
      </c>
      <c r="V931" t="s">
        <v>4007</v>
      </c>
    </row>
    <row r="932" spans="1:22" x14ac:dyDescent="0.25">
      <c r="B932" t="s">
        <v>392</v>
      </c>
      <c r="C932" t="s">
        <v>328</v>
      </c>
      <c r="D932" t="s">
        <v>329</v>
      </c>
      <c r="E932" t="s">
        <v>1453</v>
      </c>
      <c r="F932">
        <v>2</v>
      </c>
      <c r="G932" t="s">
        <v>4003</v>
      </c>
      <c r="H932">
        <v>0</v>
      </c>
      <c r="J932">
        <v>1</v>
      </c>
      <c r="K932" s="2">
        <v>44585.649811076393</v>
      </c>
      <c r="L932" t="s">
        <v>107</v>
      </c>
      <c r="N932" t="s">
        <v>4006</v>
      </c>
      <c r="P932" t="s">
        <v>1438</v>
      </c>
      <c r="R932" t="s">
        <v>4083</v>
      </c>
      <c r="S932" s="2">
        <v>44440</v>
      </c>
      <c r="T932" t="s">
        <v>1017</v>
      </c>
      <c r="U932" t="s">
        <v>1592</v>
      </c>
      <c r="V932" t="s">
        <v>4007</v>
      </c>
    </row>
    <row r="933" spans="1:22" x14ac:dyDescent="0.25">
      <c r="B933" t="s">
        <v>392</v>
      </c>
      <c r="C933" t="s">
        <v>328</v>
      </c>
      <c r="D933" t="s">
        <v>329</v>
      </c>
      <c r="E933" t="s">
        <v>1453</v>
      </c>
      <c r="F933">
        <v>2</v>
      </c>
      <c r="G933" t="s">
        <v>4003</v>
      </c>
      <c r="H933">
        <v>0</v>
      </c>
      <c r="J933">
        <v>2</v>
      </c>
      <c r="K933" s="2">
        <v>44585.649811076393</v>
      </c>
      <c r="L933" t="s">
        <v>107</v>
      </c>
      <c r="N933" t="s">
        <v>4008</v>
      </c>
      <c r="P933" t="s">
        <v>1509</v>
      </c>
      <c r="R933" t="s">
        <v>1626</v>
      </c>
      <c r="S933" s="2">
        <v>44440</v>
      </c>
      <c r="T933" t="s">
        <v>1017</v>
      </c>
      <c r="U933" t="s">
        <v>1592</v>
      </c>
      <c r="V933" t="s">
        <v>4007</v>
      </c>
    </row>
    <row r="934" spans="1:22" x14ac:dyDescent="0.25">
      <c r="B934" t="s">
        <v>392</v>
      </c>
      <c r="C934" t="s">
        <v>328</v>
      </c>
      <c r="D934" t="s">
        <v>329</v>
      </c>
      <c r="E934" t="s">
        <v>1453</v>
      </c>
      <c r="F934">
        <v>2</v>
      </c>
      <c r="G934" t="s">
        <v>4003</v>
      </c>
      <c r="H934">
        <v>0</v>
      </c>
      <c r="J934">
        <v>3</v>
      </c>
      <c r="K934" s="2">
        <v>44585.649811076393</v>
      </c>
      <c r="L934" t="s">
        <v>107</v>
      </c>
      <c r="N934" t="s">
        <v>4012</v>
      </c>
      <c r="P934" t="s">
        <v>110</v>
      </c>
      <c r="R934" t="s">
        <v>4084</v>
      </c>
      <c r="S934" s="2">
        <v>44440</v>
      </c>
      <c r="T934" t="s">
        <v>1017</v>
      </c>
      <c r="U934" t="s">
        <v>1592</v>
      </c>
      <c r="V934" t="s">
        <v>4007</v>
      </c>
    </row>
    <row r="935" spans="1:22" x14ac:dyDescent="0.25">
      <c r="A935" t="s">
        <v>308</v>
      </c>
      <c r="B935" t="s">
        <v>392</v>
      </c>
      <c r="C935" t="s">
        <v>328</v>
      </c>
      <c r="D935" t="s">
        <v>329</v>
      </c>
      <c r="E935" t="s">
        <v>1457</v>
      </c>
      <c r="F935">
        <v>3</v>
      </c>
      <c r="G935" t="s">
        <v>4003</v>
      </c>
      <c r="H935">
        <v>0</v>
      </c>
      <c r="J935">
        <v>1</v>
      </c>
      <c r="K935" s="2">
        <v>44585.649811076393</v>
      </c>
      <c r="L935" t="s">
        <v>107</v>
      </c>
      <c r="N935" t="s">
        <v>4006</v>
      </c>
      <c r="P935" t="s">
        <v>1438</v>
      </c>
      <c r="R935" t="s">
        <v>4083</v>
      </c>
      <c r="S935" s="2">
        <v>44481</v>
      </c>
      <c r="T935" t="s">
        <v>1546</v>
      </c>
      <c r="U935" t="s">
        <v>1592</v>
      </c>
      <c r="V935" t="s">
        <v>4007</v>
      </c>
    </row>
    <row r="936" spans="1:22" x14ac:dyDescent="0.25">
      <c r="A936" t="s">
        <v>308</v>
      </c>
      <c r="B936" t="s">
        <v>392</v>
      </c>
      <c r="C936" t="s">
        <v>328</v>
      </c>
      <c r="D936" t="s">
        <v>329</v>
      </c>
      <c r="E936" t="s">
        <v>1457</v>
      </c>
      <c r="F936">
        <v>3</v>
      </c>
      <c r="G936" t="s">
        <v>4003</v>
      </c>
      <c r="H936">
        <v>0</v>
      </c>
      <c r="J936">
        <v>2</v>
      </c>
      <c r="K936" s="2">
        <v>44585.649811076393</v>
      </c>
      <c r="L936" t="s">
        <v>107</v>
      </c>
      <c r="N936" t="s">
        <v>4008</v>
      </c>
      <c r="P936" t="s">
        <v>1509</v>
      </c>
      <c r="R936" t="s">
        <v>1626</v>
      </c>
      <c r="S936" s="2">
        <v>44481</v>
      </c>
      <c r="T936" t="s">
        <v>1546</v>
      </c>
      <c r="U936" t="s">
        <v>1592</v>
      </c>
      <c r="V936" t="s">
        <v>4007</v>
      </c>
    </row>
    <row r="937" spans="1:22" x14ac:dyDescent="0.25">
      <c r="A937" t="s">
        <v>308</v>
      </c>
      <c r="B937" t="s">
        <v>392</v>
      </c>
      <c r="C937" t="s">
        <v>328</v>
      </c>
      <c r="D937" t="s">
        <v>329</v>
      </c>
      <c r="E937" t="s">
        <v>1457</v>
      </c>
      <c r="F937">
        <v>3</v>
      </c>
      <c r="G937" t="s">
        <v>4003</v>
      </c>
      <c r="H937">
        <v>0</v>
      </c>
      <c r="J937">
        <v>3</v>
      </c>
      <c r="K937" s="2">
        <v>44585.649811076393</v>
      </c>
      <c r="L937" t="s">
        <v>107</v>
      </c>
      <c r="N937" t="s">
        <v>4012</v>
      </c>
      <c r="P937" t="s">
        <v>110</v>
      </c>
      <c r="R937" t="s">
        <v>4084</v>
      </c>
      <c r="S937" s="2">
        <v>44481</v>
      </c>
      <c r="T937" t="s">
        <v>1546</v>
      </c>
      <c r="U937" t="s">
        <v>1592</v>
      </c>
      <c r="V937" t="s">
        <v>4007</v>
      </c>
    </row>
    <row r="938" spans="1:22" x14ac:dyDescent="0.25">
      <c r="B938" t="s">
        <v>392</v>
      </c>
      <c r="C938" t="s">
        <v>328</v>
      </c>
      <c r="D938" t="s">
        <v>329</v>
      </c>
      <c r="E938" t="s">
        <v>1460</v>
      </c>
      <c r="F938">
        <v>4</v>
      </c>
      <c r="G938" t="s">
        <v>4003</v>
      </c>
      <c r="H938">
        <v>0</v>
      </c>
      <c r="J938">
        <v>1</v>
      </c>
      <c r="K938" s="2">
        <v>44585.649811076393</v>
      </c>
      <c r="L938" t="s">
        <v>107</v>
      </c>
      <c r="N938" t="s">
        <v>4006</v>
      </c>
      <c r="P938" t="s">
        <v>1438</v>
      </c>
      <c r="R938" t="s">
        <v>4083</v>
      </c>
      <c r="S938" s="2">
        <v>44524</v>
      </c>
      <c r="T938" t="s">
        <v>1628</v>
      </c>
      <c r="U938" t="s">
        <v>1592</v>
      </c>
      <c r="V938" t="s">
        <v>4007</v>
      </c>
    </row>
    <row r="939" spans="1:22" x14ac:dyDescent="0.25">
      <c r="B939" t="s">
        <v>392</v>
      </c>
      <c r="C939" t="s">
        <v>328</v>
      </c>
      <c r="D939" t="s">
        <v>329</v>
      </c>
      <c r="E939" t="s">
        <v>1460</v>
      </c>
      <c r="F939">
        <v>4</v>
      </c>
      <c r="G939" t="s">
        <v>4003</v>
      </c>
      <c r="H939">
        <v>0</v>
      </c>
      <c r="J939">
        <v>2</v>
      </c>
      <c r="K939" s="2">
        <v>44585.649811076393</v>
      </c>
      <c r="L939" t="s">
        <v>107</v>
      </c>
      <c r="N939" t="s">
        <v>4008</v>
      </c>
      <c r="P939" t="s">
        <v>1509</v>
      </c>
      <c r="R939" t="s">
        <v>1626</v>
      </c>
      <c r="S939" s="2">
        <v>44524</v>
      </c>
      <c r="T939" t="s">
        <v>1628</v>
      </c>
      <c r="U939" t="s">
        <v>1592</v>
      </c>
      <c r="V939" t="s">
        <v>4007</v>
      </c>
    </row>
    <row r="940" spans="1:22" x14ac:dyDescent="0.25">
      <c r="A940" t="s">
        <v>308</v>
      </c>
      <c r="B940" t="s">
        <v>392</v>
      </c>
      <c r="C940" t="s">
        <v>328</v>
      </c>
      <c r="D940" t="s">
        <v>329</v>
      </c>
      <c r="E940" t="s">
        <v>1460</v>
      </c>
      <c r="F940">
        <v>4</v>
      </c>
      <c r="G940" t="s">
        <v>4003</v>
      </c>
      <c r="H940">
        <v>0</v>
      </c>
      <c r="J940">
        <v>3</v>
      </c>
      <c r="K940" s="2">
        <v>44585.649811076393</v>
      </c>
      <c r="L940" t="s">
        <v>107</v>
      </c>
      <c r="N940" t="s">
        <v>4012</v>
      </c>
      <c r="P940" t="s">
        <v>110</v>
      </c>
      <c r="R940" t="s">
        <v>4084</v>
      </c>
      <c r="S940" s="2">
        <v>44524</v>
      </c>
      <c r="T940" t="s">
        <v>1628</v>
      </c>
      <c r="U940" t="s">
        <v>1592</v>
      </c>
      <c r="V940" t="s">
        <v>4019</v>
      </c>
    </row>
    <row r="941" spans="1:22" x14ac:dyDescent="0.25">
      <c r="B941" t="s">
        <v>395</v>
      </c>
      <c r="C941" t="s">
        <v>328</v>
      </c>
      <c r="D941" t="s">
        <v>329</v>
      </c>
      <c r="E941" t="s">
        <v>1428</v>
      </c>
      <c r="F941">
        <v>0</v>
      </c>
      <c r="G941" t="s">
        <v>4003</v>
      </c>
      <c r="H941">
        <v>0</v>
      </c>
      <c r="J941">
        <v>1</v>
      </c>
      <c r="K941" s="2">
        <v>44585.649913807873</v>
      </c>
      <c r="L941" t="s">
        <v>107</v>
      </c>
      <c r="N941" t="s">
        <v>4006</v>
      </c>
      <c r="P941" t="s">
        <v>110</v>
      </c>
      <c r="R941" t="s">
        <v>4085</v>
      </c>
      <c r="S941" s="2">
        <v>44309</v>
      </c>
      <c r="T941" t="s">
        <v>630</v>
      </c>
      <c r="U941" t="s">
        <v>1592</v>
      </c>
      <c r="V941" t="s">
        <v>4007</v>
      </c>
    </row>
    <row r="942" spans="1:22" x14ac:dyDescent="0.25">
      <c r="B942" t="s">
        <v>395</v>
      </c>
      <c r="C942" t="s">
        <v>328</v>
      </c>
      <c r="D942" t="s">
        <v>329</v>
      </c>
      <c r="E942" t="s">
        <v>1428</v>
      </c>
      <c r="F942">
        <v>0</v>
      </c>
      <c r="G942" t="s">
        <v>4003</v>
      </c>
      <c r="H942">
        <v>0</v>
      </c>
      <c r="J942">
        <v>2</v>
      </c>
      <c r="K942" s="2">
        <v>44585.649913807873</v>
      </c>
      <c r="L942" t="s">
        <v>107</v>
      </c>
      <c r="N942" t="s">
        <v>4008</v>
      </c>
      <c r="P942" t="s">
        <v>1485</v>
      </c>
      <c r="R942" t="s">
        <v>4086</v>
      </c>
      <c r="S942" s="2">
        <v>44309</v>
      </c>
      <c r="T942" t="s">
        <v>630</v>
      </c>
      <c r="U942" t="s">
        <v>1592</v>
      </c>
      <c r="V942" t="s">
        <v>4007</v>
      </c>
    </row>
    <row r="943" spans="1:22" x14ac:dyDescent="0.25">
      <c r="B943" t="s">
        <v>395</v>
      </c>
      <c r="C943" t="s">
        <v>328</v>
      </c>
      <c r="D943" t="s">
        <v>329</v>
      </c>
      <c r="E943" t="s">
        <v>1428</v>
      </c>
      <c r="F943">
        <v>0</v>
      </c>
      <c r="G943" t="s">
        <v>4003</v>
      </c>
      <c r="H943">
        <v>0</v>
      </c>
      <c r="J943">
        <v>3</v>
      </c>
      <c r="K943" s="2">
        <v>44585.649913807873</v>
      </c>
      <c r="L943" t="s">
        <v>107</v>
      </c>
      <c r="N943" t="s">
        <v>4012</v>
      </c>
      <c r="P943" t="s">
        <v>1559</v>
      </c>
      <c r="R943" t="s">
        <v>4087</v>
      </c>
      <c r="S943" s="2">
        <v>44309</v>
      </c>
      <c r="T943" t="s">
        <v>630</v>
      </c>
      <c r="U943" t="s">
        <v>1592</v>
      </c>
      <c r="V943" t="s">
        <v>4007</v>
      </c>
    </row>
    <row r="944" spans="1:22" x14ac:dyDescent="0.25">
      <c r="B944" t="s">
        <v>395</v>
      </c>
      <c r="C944" t="s">
        <v>328</v>
      </c>
      <c r="D944" t="s">
        <v>329</v>
      </c>
      <c r="E944" t="s">
        <v>1428</v>
      </c>
      <c r="F944">
        <v>0</v>
      </c>
      <c r="G944" t="s">
        <v>4003</v>
      </c>
      <c r="H944">
        <v>0</v>
      </c>
      <c r="J944">
        <v>4</v>
      </c>
      <c r="K944" s="2">
        <v>44585.649913807873</v>
      </c>
      <c r="L944" t="s">
        <v>107</v>
      </c>
      <c r="N944" t="s">
        <v>4015</v>
      </c>
      <c r="P944" t="s">
        <v>1528</v>
      </c>
      <c r="R944" t="s">
        <v>4088</v>
      </c>
      <c r="S944" s="2">
        <v>44309</v>
      </c>
      <c r="T944" t="s">
        <v>630</v>
      </c>
      <c r="U944" t="s">
        <v>1592</v>
      </c>
      <c r="V944" t="s">
        <v>4007</v>
      </c>
    </row>
    <row r="945" spans="2:22" x14ac:dyDescent="0.25">
      <c r="B945" t="s">
        <v>395</v>
      </c>
      <c r="C945" t="s">
        <v>328</v>
      </c>
      <c r="D945" t="s">
        <v>329</v>
      </c>
      <c r="E945" t="s">
        <v>1428</v>
      </c>
      <c r="F945">
        <v>0</v>
      </c>
      <c r="G945" t="s">
        <v>4003</v>
      </c>
      <c r="H945">
        <v>0</v>
      </c>
      <c r="J945">
        <v>5</v>
      </c>
      <c r="K945" s="2">
        <v>44585.649913807873</v>
      </c>
      <c r="L945" t="s">
        <v>107</v>
      </c>
      <c r="N945" t="s">
        <v>4018</v>
      </c>
      <c r="P945" t="s">
        <v>1135</v>
      </c>
      <c r="R945" t="s">
        <v>4089</v>
      </c>
      <c r="S945" s="2">
        <v>44309</v>
      </c>
      <c r="T945" t="s">
        <v>630</v>
      </c>
      <c r="U945" t="s">
        <v>1592</v>
      </c>
      <c r="V945" t="s">
        <v>4007</v>
      </c>
    </row>
    <row r="946" spans="2:22" x14ac:dyDescent="0.25">
      <c r="B946" t="s">
        <v>395</v>
      </c>
      <c r="C946" t="s">
        <v>328</v>
      </c>
      <c r="D946" t="s">
        <v>329</v>
      </c>
      <c r="E946" t="s">
        <v>1488</v>
      </c>
      <c r="F946">
        <v>0</v>
      </c>
      <c r="G946" t="s">
        <v>4003</v>
      </c>
      <c r="H946">
        <v>0</v>
      </c>
      <c r="J946">
        <v>1</v>
      </c>
      <c r="K946" s="2">
        <v>44585.649913807873</v>
      </c>
      <c r="L946" t="s">
        <v>107</v>
      </c>
      <c r="N946" t="s">
        <v>4006</v>
      </c>
      <c r="P946" t="s">
        <v>110</v>
      </c>
      <c r="R946" t="s">
        <v>1480</v>
      </c>
      <c r="S946" s="2">
        <v>44522</v>
      </c>
      <c r="T946" t="s">
        <v>1579</v>
      </c>
      <c r="U946" t="s">
        <v>1592</v>
      </c>
      <c r="V946" t="s">
        <v>4007</v>
      </c>
    </row>
    <row r="947" spans="2:22" x14ac:dyDescent="0.25">
      <c r="B947" t="s">
        <v>395</v>
      </c>
      <c r="C947" t="s">
        <v>328</v>
      </c>
      <c r="D947" t="s">
        <v>329</v>
      </c>
      <c r="E947" t="s">
        <v>1488</v>
      </c>
      <c r="F947">
        <v>0</v>
      </c>
      <c r="G947" t="s">
        <v>4003</v>
      </c>
      <c r="H947">
        <v>0</v>
      </c>
      <c r="J947">
        <v>2</v>
      </c>
      <c r="K947" s="2">
        <v>44585.649913807873</v>
      </c>
      <c r="L947" t="s">
        <v>107</v>
      </c>
      <c r="N947" t="s">
        <v>4008</v>
      </c>
      <c r="P947" t="s">
        <v>1485</v>
      </c>
      <c r="R947" t="s">
        <v>4090</v>
      </c>
      <c r="S947" s="2">
        <v>44522</v>
      </c>
      <c r="T947" t="s">
        <v>1579</v>
      </c>
      <c r="U947" t="s">
        <v>1592</v>
      </c>
      <c r="V947" t="s">
        <v>4007</v>
      </c>
    </row>
    <row r="948" spans="2:22" x14ac:dyDescent="0.25">
      <c r="B948" t="s">
        <v>395</v>
      </c>
      <c r="C948" t="s">
        <v>328</v>
      </c>
      <c r="D948" t="s">
        <v>329</v>
      </c>
      <c r="E948" t="s">
        <v>1488</v>
      </c>
      <c r="F948">
        <v>0</v>
      </c>
      <c r="G948" t="s">
        <v>4003</v>
      </c>
      <c r="H948">
        <v>0</v>
      </c>
      <c r="J948">
        <v>3</v>
      </c>
      <c r="K948" s="2">
        <v>44585.649913807873</v>
      </c>
      <c r="L948" t="s">
        <v>107</v>
      </c>
      <c r="N948" t="s">
        <v>4012</v>
      </c>
      <c r="P948" t="s">
        <v>1559</v>
      </c>
      <c r="R948" t="s">
        <v>4087</v>
      </c>
      <c r="S948" s="2">
        <v>44522</v>
      </c>
      <c r="T948" t="s">
        <v>1579</v>
      </c>
      <c r="U948" t="s">
        <v>1592</v>
      </c>
      <c r="V948" t="s">
        <v>4007</v>
      </c>
    </row>
    <row r="949" spans="2:22" x14ac:dyDescent="0.25">
      <c r="B949" t="s">
        <v>395</v>
      </c>
      <c r="C949" t="s">
        <v>328</v>
      </c>
      <c r="D949" t="s">
        <v>329</v>
      </c>
      <c r="E949" t="s">
        <v>1488</v>
      </c>
      <c r="F949">
        <v>0</v>
      </c>
      <c r="G949" t="s">
        <v>4003</v>
      </c>
      <c r="H949">
        <v>0</v>
      </c>
      <c r="J949">
        <v>4</v>
      </c>
      <c r="K949" s="2">
        <v>44585.649913807873</v>
      </c>
      <c r="L949" t="s">
        <v>107</v>
      </c>
      <c r="N949" t="s">
        <v>4015</v>
      </c>
      <c r="P949" t="s">
        <v>1528</v>
      </c>
      <c r="R949" t="s">
        <v>4088</v>
      </c>
      <c r="S949" s="2">
        <v>44522</v>
      </c>
      <c r="T949" t="s">
        <v>1579</v>
      </c>
      <c r="U949" t="s">
        <v>1592</v>
      </c>
      <c r="V949" t="s">
        <v>4007</v>
      </c>
    </row>
    <row r="950" spans="2:22" x14ac:dyDescent="0.25">
      <c r="B950" t="s">
        <v>395</v>
      </c>
      <c r="C950" t="s">
        <v>328</v>
      </c>
      <c r="D950" t="s">
        <v>329</v>
      </c>
      <c r="E950" t="s">
        <v>1488</v>
      </c>
      <c r="F950">
        <v>0</v>
      </c>
      <c r="G950" t="s">
        <v>4003</v>
      </c>
      <c r="H950">
        <v>0</v>
      </c>
      <c r="J950">
        <v>5</v>
      </c>
      <c r="K950" s="2">
        <v>44585.649913807873</v>
      </c>
      <c r="L950" t="s">
        <v>107</v>
      </c>
      <c r="N950" t="s">
        <v>4018</v>
      </c>
      <c r="P950" t="s">
        <v>1135</v>
      </c>
      <c r="R950" t="s">
        <v>4089</v>
      </c>
      <c r="S950" s="2">
        <v>44522</v>
      </c>
      <c r="T950" t="s">
        <v>1579</v>
      </c>
      <c r="U950" t="s">
        <v>1592</v>
      </c>
      <c r="V950" t="s">
        <v>4007</v>
      </c>
    </row>
    <row r="951" spans="2:22" x14ac:dyDescent="0.25">
      <c r="B951" t="s">
        <v>395</v>
      </c>
      <c r="C951" t="s">
        <v>328</v>
      </c>
      <c r="D951" t="s">
        <v>329</v>
      </c>
      <c r="E951" t="s">
        <v>1443</v>
      </c>
      <c r="F951">
        <v>0</v>
      </c>
      <c r="G951" t="s">
        <v>4003</v>
      </c>
      <c r="H951">
        <v>0</v>
      </c>
      <c r="J951">
        <v>1</v>
      </c>
      <c r="K951" s="2">
        <v>44585.649913807873</v>
      </c>
      <c r="L951" t="s">
        <v>107</v>
      </c>
      <c r="N951" t="s">
        <v>4006</v>
      </c>
      <c r="P951" t="s">
        <v>110</v>
      </c>
      <c r="R951" t="s">
        <v>4085</v>
      </c>
      <c r="S951" s="2">
        <v>44355</v>
      </c>
      <c r="T951" t="s">
        <v>1904</v>
      </c>
      <c r="U951" t="s">
        <v>1592</v>
      </c>
      <c r="V951" t="s">
        <v>4007</v>
      </c>
    </row>
    <row r="952" spans="2:22" x14ac:dyDescent="0.25">
      <c r="B952" t="s">
        <v>395</v>
      </c>
      <c r="C952" t="s">
        <v>328</v>
      </c>
      <c r="D952" t="s">
        <v>329</v>
      </c>
      <c r="E952" t="s">
        <v>1443</v>
      </c>
      <c r="F952">
        <v>0</v>
      </c>
      <c r="G952" t="s">
        <v>4003</v>
      </c>
      <c r="H952">
        <v>0</v>
      </c>
      <c r="J952">
        <v>2</v>
      </c>
      <c r="K952" s="2">
        <v>44585.649913807873</v>
      </c>
      <c r="L952" t="s">
        <v>107</v>
      </c>
      <c r="N952" t="s">
        <v>4008</v>
      </c>
      <c r="P952" t="s">
        <v>1485</v>
      </c>
      <c r="R952" t="s">
        <v>4086</v>
      </c>
      <c r="S952" s="2">
        <v>44355</v>
      </c>
      <c r="T952" t="s">
        <v>1904</v>
      </c>
      <c r="U952" t="s">
        <v>1592</v>
      </c>
      <c r="V952" t="s">
        <v>4007</v>
      </c>
    </row>
    <row r="953" spans="2:22" x14ac:dyDescent="0.25">
      <c r="B953" t="s">
        <v>395</v>
      </c>
      <c r="C953" t="s">
        <v>328</v>
      </c>
      <c r="D953" t="s">
        <v>329</v>
      </c>
      <c r="E953" t="s">
        <v>1443</v>
      </c>
      <c r="F953">
        <v>0</v>
      </c>
      <c r="G953" t="s">
        <v>4003</v>
      </c>
      <c r="H953">
        <v>0</v>
      </c>
      <c r="J953">
        <v>3</v>
      </c>
      <c r="K953" s="2">
        <v>44585.649913807873</v>
      </c>
      <c r="L953" t="s">
        <v>107</v>
      </c>
      <c r="N953" t="s">
        <v>4012</v>
      </c>
      <c r="P953" t="s">
        <v>1559</v>
      </c>
      <c r="R953" t="s">
        <v>4087</v>
      </c>
      <c r="S953" s="2">
        <v>44355</v>
      </c>
      <c r="T953" t="s">
        <v>1904</v>
      </c>
      <c r="U953" t="s">
        <v>1592</v>
      </c>
      <c r="V953" t="s">
        <v>4007</v>
      </c>
    </row>
    <row r="954" spans="2:22" x14ac:dyDescent="0.25">
      <c r="B954" t="s">
        <v>395</v>
      </c>
      <c r="C954" t="s">
        <v>328</v>
      </c>
      <c r="D954" t="s">
        <v>329</v>
      </c>
      <c r="E954" t="s">
        <v>1443</v>
      </c>
      <c r="F954">
        <v>0</v>
      </c>
      <c r="G954" t="s">
        <v>4003</v>
      </c>
      <c r="H954">
        <v>0</v>
      </c>
      <c r="J954">
        <v>4</v>
      </c>
      <c r="K954" s="2">
        <v>44585.649913807873</v>
      </c>
      <c r="L954" t="s">
        <v>107</v>
      </c>
      <c r="N954" t="s">
        <v>4015</v>
      </c>
      <c r="P954" t="s">
        <v>1528</v>
      </c>
      <c r="R954" t="s">
        <v>4088</v>
      </c>
      <c r="S954" s="2">
        <v>44355</v>
      </c>
      <c r="T954" t="s">
        <v>1904</v>
      </c>
      <c r="U954" t="s">
        <v>1592</v>
      </c>
      <c r="V954" t="s">
        <v>4007</v>
      </c>
    </row>
    <row r="955" spans="2:22" x14ac:dyDescent="0.25">
      <c r="B955" t="s">
        <v>395</v>
      </c>
      <c r="C955" t="s">
        <v>328</v>
      </c>
      <c r="D955" t="s">
        <v>329</v>
      </c>
      <c r="E955" t="s">
        <v>1443</v>
      </c>
      <c r="F955">
        <v>0</v>
      </c>
      <c r="G955" t="s">
        <v>4003</v>
      </c>
      <c r="H955">
        <v>0</v>
      </c>
      <c r="J955">
        <v>5</v>
      </c>
      <c r="K955" s="2">
        <v>44585.649913807873</v>
      </c>
      <c r="L955" t="s">
        <v>107</v>
      </c>
      <c r="N955" t="s">
        <v>4018</v>
      </c>
      <c r="P955" t="s">
        <v>1135</v>
      </c>
      <c r="R955" t="s">
        <v>4089</v>
      </c>
      <c r="S955" s="2">
        <v>44355</v>
      </c>
      <c r="T955" t="s">
        <v>1904</v>
      </c>
      <c r="U955" t="s">
        <v>1592</v>
      </c>
      <c r="V955" t="s">
        <v>4007</v>
      </c>
    </row>
    <row r="956" spans="2:22" x14ac:dyDescent="0.25">
      <c r="B956" t="s">
        <v>395</v>
      </c>
      <c r="C956" t="s">
        <v>328</v>
      </c>
      <c r="D956" t="s">
        <v>329</v>
      </c>
      <c r="E956" t="s">
        <v>1448</v>
      </c>
      <c r="F956">
        <v>1</v>
      </c>
      <c r="G956" t="s">
        <v>4003</v>
      </c>
      <c r="H956">
        <v>0</v>
      </c>
      <c r="J956">
        <v>1</v>
      </c>
      <c r="K956" s="2">
        <v>44585.649913807873</v>
      </c>
      <c r="L956" t="s">
        <v>107</v>
      </c>
      <c r="N956" t="s">
        <v>4006</v>
      </c>
      <c r="P956" t="s">
        <v>110</v>
      </c>
      <c r="R956" t="s">
        <v>4085</v>
      </c>
      <c r="S956" s="2">
        <v>44396</v>
      </c>
      <c r="T956" t="s">
        <v>731</v>
      </c>
      <c r="U956" t="s">
        <v>1592</v>
      </c>
      <c r="V956" t="s">
        <v>4007</v>
      </c>
    </row>
    <row r="957" spans="2:22" x14ac:dyDescent="0.25">
      <c r="B957" t="s">
        <v>395</v>
      </c>
      <c r="C957" t="s">
        <v>328</v>
      </c>
      <c r="D957" t="s">
        <v>329</v>
      </c>
      <c r="E957" t="s">
        <v>1448</v>
      </c>
      <c r="F957">
        <v>1</v>
      </c>
      <c r="G957" t="s">
        <v>4003</v>
      </c>
      <c r="H957">
        <v>0</v>
      </c>
      <c r="J957">
        <v>2</v>
      </c>
      <c r="K957" s="2">
        <v>44585.649913807873</v>
      </c>
      <c r="L957" t="s">
        <v>107</v>
      </c>
      <c r="N957" t="s">
        <v>4008</v>
      </c>
      <c r="P957" t="s">
        <v>1485</v>
      </c>
      <c r="R957" t="s">
        <v>4086</v>
      </c>
      <c r="S957" s="2">
        <v>44396</v>
      </c>
      <c r="T957" t="s">
        <v>731</v>
      </c>
      <c r="U957" t="s">
        <v>1592</v>
      </c>
      <c r="V957" t="s">
        <v>4007</v>
      </c>
    </row>
    <row r="958" spans="2:22" x14ac:dyDescent="0.25">
      <c r="B958" t="s">
        <v>395</v>
      </c>
      <c r="C958" t="s">
        <v>328</v>
      </c>
      <c r="D958" t="s">
        <v>329</v>
      </c>
      <c r="E958" t="s">
        <v>1448</v>
      </c>
      <c r="F958">
        <v>1</v>
      </c>
      <c r="G958" t="s">
        <v>4003</v>
      </c>
      <c r="H958">
        <v>0</v>
      </c>
      <c r="J958">
        <v>3</v>
      </c>
      <c r="K958" s="2">
        <v>44585.649913807873</v>
      </c>
      <c r="L958" t="s">
        <v>107</v>
      </c>
      <c r="N958" t="s">
        <v>4012</v>
      </c>
      <c r="P958" t="s">
        <v>1559</v>
      </c>
      <c r="R958" t="s">
        <v>4087</v>
      </c>
      <c r="S958" s="2">
        <v>44396</v>
      </c>
      <c r="T958" t="s">
        <v>731</v>
      </c>
      <c r="U958" t="s">
        <v>1592</v>
      </c>
      <c r="V958" t="s">
        <v>4007</v>
      </c>
    </row>
    <row r="959" spans="2:22" x14ac:dyDescent="0.25">
      <c r="B959" t="s">
        <v>395</v>
      </c>
      <c r="C959" t="s">
        <v>328</v>
      </c>
      <c r="D959" t="s">
        <v>329</v>
      </c>
      <c r="E959" t="s">
        <v>1448</v>
      </c>
      <c r="F959">
        <v>1</v>
      </c>
      <c r="G959" t="s">
        <v>4003</v>
      </c>
      <c r="H959">
        <v>0</v>
      </c>
      <c r="J959">
        <v>4</v>
      </c>
      <c r="K959" s="2">
        <v>44585.649913807873</v>
      </c>
      <c r="L959" t="s">
        <v>107</v>
      </c>
      <c r="N959" t="s">
        <v>4015</v>
      </c>
      <c r="P959" t="s">
        <v>1528</v>
      </c>
      <c r="R959" t="s">
        <v>4088</v>
      </c>
      <c r="S959" s="2">
        <v>44396</v>
      </c>
      <c r="T959" t="s">
        <v>731</v>
      </c>
      <c r="U959" t="s">
        <v>1592</v>
      </c>
      <c r="V959" t="s">
        <v>4007</v>
      </c>
    </row>
    <row r="960" spans="2:22" x14ac:dyDescent="0.25">
      <c r="B960" t="s">
        <v>395</v>
      </c>
      <c r="C960" t="s">
        <v>328</v>
      </c>
      <c r="D960" t="s">
        <v>329</v>
      </c>
      <c r="E960" t="s">
        <v>1448</v>
      </c>
      <c r="F960">
        <v>1</v>
      </c>
      <c r="G960" t="s">
        <v>4003</v>
      </c>
      <c r="H960">
        <v>0</v>
      </c>
      <c r="J960">
        <v>5</v>
      </c>
      <c r="K960" s="2">
        <v>44585.649913807873</v>
      </c>
      <c r="L960" t="s">
        <v>107</v>
      </c>
      <c r="N960" t="s">
        <v>4018</v>
      </c>
      <c r="P960" t="s">
        <v>1135</v>
      </c>
      <c r="R960" t="s">
        <v>4089</v>
      </c>
      <c r="S960" s="2">
        <v>44396</v>
      </c>
      <c r="T960" t="s">
        <v>731</v>
      </c>
      <c r="U960" t="s">
        <v>1592</v>
      </c>
      <c r="V960" t="s">
        <v>4007</v>
      </c>
    </row>
    <row r="961" spans="2:22" x14ac:dyDescent="0.25">
      <c r="B961" t="s">
        <v>395</v>
      </c>
      <c r="C961" t="s">
        <v>328</v>
      </c>
      <c r="D961" t="s">
        <v>329</v>
      </c>
      <c r="E961" t="s">
        <v>1453</v>
      </c>
      <c r="F961">
        <v>2</v>
      </c>
      <c r="G961" t="s">
        <v>4003</v>
      </c>
      <c r="H961">
        <v>0</v>
      </c>
      <c r="J961">
        <v>1</v>
      </c>
      <c r="K961" s="2">
        <v>44585.649913807873</v>
      </c>
      <c r="L961" t="s">
        <v>107</v>
      </c>
      <c r="N961" t="s">
        <v>4006</v>
      </c>
      <c r="P961" t="s">
        <v>110</v>
      </c>
      <c r="R961" t="s">
        <v>4085</v>
      </c>
      <c r="S961" s="2">
        <v>44438</v>
      </c>
      <c r="T961" t="s">
        <v>281</v>
      </c>
      <c r="U961" t="s">
        <v>1592</v>
      </c>
      <c r="V961" t="s">
        <v>4007</v>
      </c>
    </row>
    <row r="962" spans="2:22" x14ac:dyDescent="0.25">
      <c r="B962" t="s">
        <v>395</v>
      </c>
      <c r="C962" t="s">
        <v>328</v>
      </c>
      <c r="D962" t="s">
        <v>329</v>
      </c>
      <c r="E962" t="s">
        <v>1453</v>
      </c>
      <c r="F962">
        <v>2</v>
      </c>
      <c r="G962" t="s">
        <v>4003</v>
      </c>
      <c r="H962">
        <v>0</v>
      </c>
      <c r="J962">
        <v>2</v>
      </c>
      <c r="K962" s="2">
        <v>44585.649913807873</v>
      </c>
      <c r="L962" t="s">
        <v>107</v>
      </c>
      <c r="N962" t="s">
        <v>4008</v>
      </c>
      <c r="P962" t="s">
        <v>1485</v>
      </c>
      <c r="R962" t="s">
        <v>4086</v>
      </c>
      <c r="S962" s="2">
        <v>44438</v>
      </c>
      <c r="T962" t="s">
        <v>281</v>
      </c>
      <c r="U962" t="s">
        <v>1592</v>
      </c>
      <c r="V962" t="s">
        <v>4007</v>
      </c>
    </row>
    <row r="963" spans="2:22" x14ac:dyDescent="0.25">
      <c r="B963" t="s">
        <v>395</v>
      </c>
      <c r="C963" t="s">
        <v>328</v>
      </c>
      <c r="D963" t="s">
        <v>329</v>
      </c>
      <c r="E963" t="s">
        <v>1453</v>
      </c>
      <c r="F963">
        <v>2</v>
      </c>
      <c r="G963" t="s">
        <v>4003</v>
      </c>
      <c r="H963">
        <v>0</v>
      </c>
      <c r="J963">
        <v>3</v>
      </c>
      <c r="K963" s="2">
        <v>44585.649913807873</v>
      </c>
      <c r="L963" t="s">
        <v>107</v>
      </c>
      <c r="N963" t="s">
        <v>4012</v>
      </c>
      <c r="P963" t="s">
        <v>1559</v>
      </c>
      <c r="R963" t="s">
        <v>4087</v>
      </c>
      <c r="S963" s="2">
        <v>44438</v>
      </c>
      <c r="T963" t="s">
        <v>281</v>
      </c>
      <c r="U963" t="s">
        <v>1592</v>
      </c>
      <c r="V963" t="s">
        <v>4007</v>
      </c>
    </row>
    <row r="964" spans="2:22" x14ac:dyDescent="0.25">
      <c r="B964" t="s">
        <v>395</v>
      </c>
      <c r="C964" t="s">
        <v>328</v>
      </c>
      <c r="D964" t="s">
        <v>329</v>
      </c>
      <c r="E964" t="s">
        <v>1453</v>
      </c>
      <c r="F964">
        <v>2</v>
      </c>
      <c r="G964" t="s">
        <v>4003</v>
      </c>
      <c r="H964">
        <v>0</v>
      </c>
      <c r="J964">
        <v>4</v>
      </c>
      <c r="K964" s="2">
        <v>44585.649913807873</v>
      </c>
      <c r="L964" t="s">
        <v>107</v>
      </c>
      <c r="N964" t="s">
        <v>4015</v>
      </c>
      <c r="P964" t="s">
        <v>1528</v>
      </c>
      <c r="R964" t="s">
        <v>4088</v>
      </c>
      <c r="S964" s="2">
        <v>44438</v>
      </c>
      <c r="T964" t="s">
        <v>281</v>
      </c>
      <c r="U964" t="s">
        <v>1592</v>
      </c>
      <c r="V964" t="s">
        <v>4007</v>
      </c>
    </row>
    <row r="965" spans="2:22" x14ac:dyDescent="0.25">
      <c r="B965" t="s">
        <v>395</v>
      </c>
      <c r="C965" t="s">
        <v>328</v>
      </c>
      <c r="D965" t="s">
        <v>329</v>
      </c>
      <c r="E965" t="s">
        <v>1453</v>
      </c>
      <c r="F965">
        <v>2</v>
      </c>
      <c r="G965" t="s">
        <v>4003</v>
      </c>
      <c r="H965">
        <v>0</v>
      </c>
      <c r="J965">
        <v>5</v>
      </c>
      <c r="K965" s="2">
        <v>44585.649913807873</v>
      </c>
      <c r="L965" t="s">
        <v>107</v>
      </c>
      <c r="N965" t="s">
        <v>4018</v>
      </c>
      <c r="P965" t="s">
        <v>1135</v>
      </c>
      <c r="R965" t="s">
        <v>4089</v>
      </c>
      <c r="S965" s="2">
        <v>44438</v>
      </c>
      <c r="T965" t="s">
        <v>281</v>
      </c>
      <c r="U965" t="s">
        <v>1592</v>
      </c>
      <c r="V965" t="s">
        <v>4007</v>
      </c>
    </row>
    <row r="966" spans="2:22" x14ac:dyDescent="0.25">
      <c r="B966" t="s">
        <v>395</v>
      </c>
      <c r="C966" t="s">
        <v>328</v>
      </c>
      <c r="D966" t="s">
        <v>329</v>
      </c>
      <c r="E966" t="s">
        <v>1457</v>
      </c>
      <c r="F966">
        <v>3</v>
      </c>
      <c r="G966" t="s">
        <v>4003</v>
      </c>
      <c r="H966">
        <v>0</v>
      </c>
      <c r="J966">
        <v>1</v>
      </c>
      <c r="K966" s="2">
        <v>44585.649913807873</v>
      </c>
      <c r="L966" t="s">
        <v>107</v>
      </c>
      <c r="N966" t="s">
        <v>4006</v>
      </c>
      <c r="P966" t="s">
        <v>110</v>
      </c>
      <c r="R966" t="s">
        <v>4085</v>
      </c>
      <c r="S966" s="2">
        <v>44490</v>
      </c>
      <c r="T966" t="s">
        <v>1969</v>
      </c>
      <c r="U966" t="s">
        <v>1592</v>
      </c>
      <c r="V966" t="s">
        <v>4007</v>
      </c>
    </row>
    <row r="967" spans="2:22" x14ac:dyDescent="0.25">
      <c r="B967" t="s">
        <v>395</v>
      </c>
      <c r="C967" t="s">
        <v>328</v>
      </c>
      <c r="D967" t="s">
        <v>329</v>
      </c>
      <c r="E967" t="s">
        <v>1457</v>
      </c>
      <c r="F967">
        <v>3</v>
      </c>
      <c r="G967" t="s">
        <v>4003</v>
      </c>
      <c r="H967">
        <v>0</v>
      </c>
      <c r="J967">
        <v>2</v>
      </c>
      <c r="K967" s="2">
        <v>44585.649913807873</v>
      </c>
      <c r="L967" t="s">
        <v>107</v>
      </c>
      <c r="N967" t="s">
        <v>4008</v>
      </c>
      <c r="P967" t="s">
        <v>1485</v>
      </c>
      <c r="R967" t="s">
        <v>4086</v>
      </c>
      <c r="S967" s="2">
        <v>44490</v>
      </c>
      <c r="T967" t="s">
        <v>1969</v>
      </c>
      <c r="U967" t="s">
        <v>1592</v>
      </c>
      <c r="V967" t="s">
        <v>4007</v>
      </c>
    </row>
    <row r="968" spans="2:22" x14ac:dyDescent="0.25">
      <c r="B968" t="s">
        <v>395</v>
      </c>
      <c r="C968" t="s">
        <v>328</v>
      </c>
      <c r="D968" t="s">
        <v>329</v>
      </c>
      <c r="E968" t="s">
        <v>1457</v>
      </c>
      <c r="F968">
        <v>3</v>
      </c>
      <c r="G968" t="s">
        <v>4003</v>
      </c>
      <c r="H968">
        <v>0</v>
      </c>
      <c r="J968">
        <v>3</v>
      </c>
      <c r="K968" s="2">
        <v>44585.649913807873</v>
      </c>
      <c r="L968" t="s">
        <v>107</v>
      </c>
      <c r="N968" t="s">
        <v>4012</v>
      </c>
      <c r="P968" t="s">
        <v>1559</v>
      </c>
      <c r="R968" t="s">
        <v>4087</v>
      </c>
      <c r="S968" s="2">
        <v>44490</v>
      </c>
      <c r="T968" t="s">
        <v>1969</v>
      </c>
      <c r="U968" t="s">
        <v>1592</v>
      </c>
      <c r="V968" t="s">
        <v>4007</v>
      </c>
    </row>
    <row r="969" spans="2:22" x14ac:dyDescent="0.25">
      <c r="B969" t="s">
        <v>395</v>
      </c>
      <c r="C969" t="s">
        <v>328</v>
      </c>
      <c r="D969" t="s">
        <v>329</v>
      </c>
      <c r="E969" t="s">
        <v>1457</v>
      </c>
      <c r="F969">
        <v>3</v>
      </c>
      <c r="G969" t="s">
        <v>4003</v>
      </c>
      <c r="H969">
        <v>0</v>
      </c>
      <c r="J969">
        <v>4</v>
      </c>
      <c r="K969" s="2">
        <v>44585.649913807873</v>
      </c>
      <c r="L969" t="s">
        <v>107</v>
      </c>
      <c r="N969" t="s">
        <v>4015</v>
      </c>
      <c r="P969" t="s">
        <v>1528</v>
      </c>
      <c r="R969" t="s">
        <v>4088</v>
      </c>
      <c r="S969" s="2">
        <v>44490</v>
      </c>
      <c r="T969" t="s">
        <v>1969</v>
      </c>
      <c r="U969" t="s">
        <v>1592</v>
      </c>
      <c r="V969" t="s">
        <v>4007</v>
      </c>
    </row>
    <row r="970" spans="2:22" x14ac:dyDescent="0.25">
      <c r="B970" t="s">
        <v>395</v>
      </c>
      <c r="C970" t="s">
        <v>328</v>
      </c>
      <c r="D970" t="s">
        <v>329</v>
      </c>
      <c r="E970" t="s">
        <v>1457</v>
      </c>
      <c r="F970">
        <v>3</v>
      </c>
      <c r="G970" t="s">
        <v>4003</v>
      </c>
      <c r="H970">
        <v>0</v>
      </c>
      <c r="J970">
        <v>5</v>
      </c>
      <c r="K970" s="2">
        <v>44585.649913807873</v>
      </c>
      <c r="L970" t="s">
        <v>107</v>
      </c>
      <c r="N970" t="s">
        <v>4018</v>
      </c>
      <c r="P970" t="s">
        <v>1135</v>
      </c>
      <c r="R970" t="s">
        <v>4089</v>
      </c>
      <c r="S970" s="2">
        <v>44490</v>
      </c>
      <c r="T970" t="s">
        <v>1969</v>
      </c>
      <c r="U970" t="s">
        <v>1592</v>
      </c>
      <c r="V970" t="s">
        <v>4007</v>
      </c>
    </row>
    <row r="971" spans="2:22" x14ac:dyDescent="0.25">
      <c r="B971" t="s">
        <v>395</v>
      </c>
      <c r="C971" t="s">
        <v>328</v>
      </c>
      <c r="D971" t="s">
        <v>329</v>
      </c>
      <c r="E971" t="s">
        <v>1460</v>
      </c>
      <c r="F971">
        <v>4</v>
      </c>
      <c r="G971" t="s">
        <v>4003</v>
      </c>
      <c r="H971">
        <v>0</v>
      </c>
      <c r="J971">
        <v>1</v>
      </c>
      <c r="K971" s="2">
        <v>44585.649913807873</v>
      </c>
      <c r="L971" t="s">
        <v>107</v>
      </c>
      <c r="N971" t="s">
        <v>4006</v>
      </c>
      <c r="P971" t="s">
        <v>110</v>
      </c>
      <c r="R971" t="s">
        <v>4085</v>
      </c>
      <c r="S971" s="2">
        <v>44522</v>
      </c>
      <c r="T971" t="s">
        <v>1579</v>
      </c>
      <c r="U971" t="s">
        <v>1592</v>
      </c>
      <c r="V971" t="s">
        <v>4007</v>
      </c>
    </row>
    <row r="972" spans="2:22" x14ac:dyDescent="0.25">
      <c r="B972" t="s">
        <v>395</v>
      </c>
      <c r="C972" t="s">
        <v>328</v>
      </c>
      <c r="D972" t="s">
        <v>329</v>
      </c>
      <c r="E972" t="s">
        <v>1460</v>
      </c>
      <c r="F972">
        <v>4</v>
      </c>
      <c r="G972" t="s">
        <v>4003</v>
      </c>
      <c r="H972">
        <v>0</v>
      </c>
      <c r="J972">
        <v>2</v>
      </c>
      <c r="K972" s="2">
        <v>44585.649913807873</v>
      </c>
      <c r="L972" t="s">
        <v>107</v>
      </c>
      <c r="N972" t="s">
        <v>4008</v>
      </c>
      <c r="P972" t="s">
        <v>1485</v>
      </c>
      <c r="R972" t="s">
        <v>4086</v>
      </c>
      <c r="S972" s="2">
        <v>44522</v>
      </c>
      <c r="T972" t="s">
        <v>1579</v>
      </c>
      <c r="U972" t="s">
        <v>1592</v>
      </c>
      <c r="V972" t="s">
        <v>4007</v>
      </c>
    </row>
    <row r="973" spans="2:22" x14ac:dyDescent="0.25">
      <c r="B973" t="s">
        <v>395</v>
      </c>
      <c r="C973" t="s">
        <v>328</v>
      </c>
      <c r="D973" t="s">
        <v>329</v>
      </c>
      <c r="E973" t="s">
        <v>1460</v>
      </c>
      <c r="F973">
        <v>4</v>
      </c>
      <c r="G973" t="s">
        <v>4003</v>
      </c>
      <c r="H973">
        <v>0</v>
      </c>
      <c r="J973">
        <v>3</v>
      </c>
      <c r="K973" s="2">
        <v>44585.649913807873</v>
      </c>
      <c r="L973" t="s">
        <v>107</v>
      </c>
      <c r="N973" t="s">
        <v>4012</v>
      </c>
      <c r="P973" t="s">
        <v>1559</v>
      </c>
      <c r="R973" t="s">
        <v>4087</v>
      </c>
      <c r="S973" s="2">
        <v>44522</v>
      </c>
      <c r="T973" t="s">
        <v>1579</v>
      </c>
      <c r="U973" t="s">
        <v>1592</v>
      </c>
      <c r="V973" t="s">
        <v>4007</v>
      </c>
    </row>
    <row r="974" spans="2:22" x14ac:dyDescent="0.25">
      <c r="B974" t="s">
        <v>395</v>
      </c>
      <c r="C974" t="s">
        <v>328</v>
      </c>
      <c r="D974" t="s">
        <v>329</v>
      </c>
      <c r="E974" t="s">
        <v>1460</v>
      </c>
      <c r="F974">
        <v>4</v>
      </c>
      <c r="G974" t="s">
        <v>4003</v>
      </c>
      <c r="H974">
        <v>0</v>
      </c>
      <c r="J974">
        <v>4</v>
      </c>
      <c r="K974" s="2">
        <v>44585.649913807873</v>
      </c>
      <c r="L974" t="s">
        <v>107</v>
      </c>
      <c r="N974" t="s">
        <v>4015</v>
      </c>
      <c r="P974" t="s">
        <v>1528</v>
      </c>
      <c r="R974" t="s">
        <v>4088</v>
      </c>
      <c r="S974" s="2">
        <v>44522</v>
      </c>
      <c r="T974" t="s">
        <v>1579</v>
      </c>
      <c r="U974" t="s">
        <v>1592</v>
      </c>
      <c r="V974" t="s">
        <v>4007</v>
      </c>
    </row>
    <row r="975" spans="2:22" x14ac:dyDescent="0.25">
      <c r="B975" t="s">
        <v>395</v>
      </c>
      <c r="C975" t="s">
        <v>328</v>
      </c>
      <c r="D975" t="s">
        <v>329</v>
      </c>
      <c r="E975" t="s">
        <v>1460</v>
      </c>
      <c r="F975">
        <v>4</v>
      </c>
      <c r="G975" t="s">
        <v>4003</v>
      </c>
      <c r="H975">
        <v>0</v>
      </c>
      <c r="J975">
        <v>5</v>
      </c>
      <c r="K975" s="2">
        <v>44585.649913807873</v>
      </c>
      <c r="L975" t="s">
        <v>107</v>
      </c>
      <c r="N975" t="s">
        <v>4018</v>
      </c>
      <c r="P975" t="s">
        <v>1135</v>
      </c>
      <c r="R975" t="s">
        <v>4089</v>
      </c>
      <c r="S975" s="2">
        <v>44522</v>
      </c>
      <c r="T975" t="s">
        <v>1579</v>
      </c>
      <c r="U975" t="s">
        <v>1592</v>
      </c>
      <c r="V975" t="s">
        <v>4007</v>
      </c>
    </row>
    <row r="976" spans="2:22" x14ac:dyDescent="0.25">
      <c r="B976" t="s">
        <v>398</v>
      </c>
      <c r="C976" t="s">
        <v>328</v>
      </c>
      <c r="D976" t="s">
        <v>329</v>
      </c>
      <c r="E976" t="s">
        <v>1428</v>
      </c>
      <c r="F976">
        <v>0</v>
      </c>
      <c r="G976" t="s">
        <v>4003</v>
      </c>
      <c r="H976">
        <v>0</v>
      </c>
      <c r="J976">
        <v>1</v>
      </c>
      <c r="K976" s="2">
        <v>44585.649913807873</v>
      </c>
      <c r="L976" t="s">
        <v>107</v>
      </c>
      <c r="N976" t="s">
        <v>4006</v>
      </c>
      <c r="P976" t="s">
        <v>1438</v>
      </c>
      <c r="R976" t="s">
        <v>4091</v>
      </c>
      <c r="S976" s="2">
        <v>44309</v>
      </c>
      <c r="T976" t="s">
        <v>630</v>
      </c>
      <c r="U976" t="s">
        <v>1592</v>
      </c>
      <c r="V976" t="s">
        <v>4007</v>
      </c>
    </row>
    <row r="977" spans="2:22" x14ac:dyDescent="0.25">
      <c r="B977" t="s">
        <v>398</v>
      </c>
      <c r="C977" t="s">
        <v>328</v>
      </c>
      <c r="D977" t="s">
        <v>329</v>
      </c>
      <c r="E977" t="s">
        <v>1443</v>
      </c>
      <c r="F977">
        <v>0</v>
      </c>
      <c r="G977" t="s">
        <v>4003</v>
      </c>
      <c r="H977">
        <v>0</v>
      </c>
      <c r="J977">
        <v>1</v>
      </c>
      <c r="K977" s="2">
        <v>44585.649913807873</v>
      </c>
      <c r="L977" t="s">
        <v>107</v>
      </c>
      <c r="N977" t="s">
        <v>4006</v>
      </c>
      <c r="P977" t="s">
        <v>1438</v>
      </c>
      <c r="R977" t="s">
        <v>4091</v>
      </c>
      <c r="S977" s="2">
        <v>44355</v>
      </c>
      <c r="T977" t="s">
        <v>1904</v>
      </c>
      <c r="U977" t="s">
        <v>1592</v>
      </c>
      <c r="V977" t="s">
        <v>4007</v>
      </c>
    </row>
    <row r="978" spans="2:22" x14ac:dyDescent="0.25">
      <c r="B978" t="s">
        <v>398</v>
      </c>
      <c r="C978" t="s">
        <v>328</v>
      </c>
      <c r="D978" t="s">
        <v>329</v>
      </c>
      <c r="E978" t="s">
        <v>1448</v>
      </c>
      <c r="F978">
        <v>1</v>
      </c>
      <c r="G978" t="s">
        <v>4003</v>
      </c>
      <c r="H978">
        <v>0</v>
      </c>
      <c r="J978">
        <v>1</v>
      </c>
      <c r="K978" s="2">
        <v>44585.649913807873</v>
      </c>
      <c r="L978" t="s">
        <v>107</v>
      </c>
      <c r="N978" t="s">
        <v>4006</v>
      </c>
      <c r="P978" t="s">
        <v>1438</v>
      </c>
      <c r="R978" t="s">
        <v>4091</v>
      </c>
      <c r="S978" s="2">
        <v>44396</v>
      </c>
      <c r="T978" t="s">
        <v>731</v>
      </c>
      <c r="U978" t="s">
        <v>1592</v>
      </c>
      <c r="V978" t="s">
        <v>4007</v>
      </c>
    </row>
    <row r="979" spans="2:22" x14ac:dyDescent="0.25">
      <c r="B979" t="s">
        <v>398</v>
      </c>
      <c r="C979" t="s">
        <v>328</v>
      </c>
      <c r="D979" t="s">
        <v>329</v>
      </c>
      <c r="E979" t="s">
        <v>1453</v>
      </c>
      <c r="F979">
        <v>2</v>
      </c>
      <c r="G979" t="s">
        <v>4003</v>
      </c>
      <c r="H979">
        <v>0</v>
      </c>
      <c r="J979">
        <v>1</v>
      </c>
      <c r="K979" s="2">
        <v>44585.649913807873</v>
      </c>
      <c r="L979" t="s">
        <v>107</v>
      </c>
      <c r="N979" t="s">
        <v>4006</v>
      </c>
      <c r="P979" t="s">
        <v>1438</v>
      </c>
      <c r="R979" t="s">
        <v>4091</v>
      </c>
      <c r="S979" s="2">
        <v>44438</v>
      </c>
      <c r="T979" t="s">
        <v>281</v>
      </c>
      <c r="U979" t="s">
        <v>1592</v>
      </c>
      <c r="V979" t="s">
        <v>4007</v>
      </c>
    </row>
    <row r="980" spans="2:22" x14ac:dyDescent="0.25">
      <c r="B980" t="s">
        <v>399</v>
      </c>
      <c r="C980" t="s">
        <v>328</v>
      </c>
      <c r="D980" t="s">
        <v>329</v>
      </c>
      <c r="E980" t="s">
        <v>1428</v>
      </c>
      <c r="F980">
        <v>0</v>
      </c>
      <c r="G980" t="s">
        <v>4003</v>
      </c>
      <c r="H980">
        <v>0</v>
      </c>
      <c r="J980">
        <v>1</v>
      </c>
      <c r="K980" s="2">
        <v>44585.649913807873</v>
      </c>
      <c r="L980" t="s">
        <v>107</v>
      </c>
      <c r="N980" t="s">
        <v>4006</v>
      </c>
      <c r="P980" t="s">
        <v>1438</v>
      </c>
      <c r="R980" t="s">
        <v>3885</v>
      </c>
      <c r="S980" s="2">
        <v>44311</v>
      </c>
      <c r="T980" t="s">
        <v>1276</v>
      </c>
      <c r="U980" t="s">
        <v>1592</v>
      </c>
      <c r="V980" t="s">
        <v>4007</v>
      </c>
    </row>
    <row r="981" spans="2:22" x14ac:dyDescent="0.25">
      <c r="B981" t="s">
        <v>399</v>
      </c>
      <c r="C981" t="s">
        <v>328</v>
      </c>
      <c r="D981" t="s">
        <v>329</v>
      </c>
      <c r="E981" t="s">
        <v>1428</v>
      </c>
      <c r="F981">
        <v>0</v>
      </c>
      <c r="G981" t="s">
        <v>4003</v>
      </c>
      <c r="H981">
        <v>0</v>
      </c>
      <c r="J981">
        <v>2</v>
      </c>
      <c r="K981" s="2">
        <v>44585.649913807873</v>
      </c>
      <c r="L981" t="s">
        <v>107</v>
      </c>
      <c r="N981" t="s">
        <v>4008</v>
      </c>
      <c r="P981" t="s">
        <v>1323</v>
      </c>
      <c r="R981" t="s">
        <v>1323</v>
      </c>
      <c r="S981" s="2">
        <v>44311</v>
      </c>
      <c r="T981" t="s">
        <v>1276</v>
      </c>
      <c r="U981" t="s">
        <v>1592</v>
      </c>
      <c r="V981" t="s">
        <v>4007</v>
      </c>
    </row>
    <row r="982" spans="2:22" x14ac:dyDescent="0.25">
      <c r="B982" t="s">
        <v>399</v>
      </c>
      <c r="C982" t="s">
        <v>328</v>
      </c>
      <c r="D982" t="s">
        <v>329</v>
      </c>
      <c r="E982" t="s">
        <v>1428</v>
      </c>
      <c r="F982">
        <v>0</v>
      </c>
      <c r="G982" t="s">
        <v>4003</v>
      </c>
      <c r="H982">
        <v>0</v>
      </c>
      <c r="J982">
        <v>3</v>
      </c>
      <c r="K982" s="2">
        <v>44585.649913807873</v>
      </c>
      <c r="L982" t="s">
        <v>107</v>
      </c>
      <c r="N982" t="s">
        <v>4012</v>
      </c>
      <c r="P982" t="s">
        <v>4010</v>
      </c>
      <c r="R982" t="s">
        <v>4092</v>
      </c>
      <c r="S982" s="2">
        <v>44311</v>
      </c>
      <c r="T982" t="s">
        <v>1276</v>
      </c>
      <c r="U982" t="s">
        <v>1592</v>
      </c>
      <c r="V982" t="s">
        <v>4007</v>
      </c>
    </row>
    <row r="983" spans="2:22" x14ac:dyDescent="0.25">
      <c r="B983" t="s">
        <v>399</v>
      </c>
      <c r="C983" t="s">
        <v>328</v>
      </c>
      <c r="D983" t="s">
        <v>329</v>
      </c>
      <c r="E983" t="s">
        <v>1443</v>
      </c>
      <c r="F983">
        <v>0</v>
      </c>
      <c r="G983" t="s">
        <v>4003</v>
      </c>
      <c r="H983">
        <v>0</v>
      </c>
      <c r="J983">
        <v>1</v>
      </c>
      <c r="K983" s="2">
        <v>44585.649913807873</v>
      </c>
      <c r="L983" t="s">
        <v>107</v>
      </c>
      <c r="N983" t="s">
        <v>4006</v>
      </c>
      <c r="P983" t="s">
        <v>1438</v>
      </c>
      <c r="R983" t="s">
        <v>3885</v>
      </c>
      <c r="S983" s="2">
        <v>44355</v>
      </c>
      <c r="T983" t="s">
        <v>1983</v>
      </c>
      <c r="U983" t="s">
        <v>1592</v>
      </c>
      <c r="V983" t="s">
        <v>4007</v>
      </c>
    </row>
    <row r="984" spans="2:22" x14ac:dyDescent="0.25">
      <c r="B984" t="s">
        <v>399</v>
      </c>
      <c r="C984" t="s">
        <v>328</v>
      </c>
      <c r="D984" t="s">
        <v>329</v>
      </c>
      <c r="E984" t="s">
        <v>1443</v>
      </c>
      <c r="F984">
        <v>0</v>
      </c>
      <c r="G984" t="s">
        <v>4003</v>
      </c>
      <c r="H984">
        <v>0</v>
      </c>
      <c r="J984">
        <v>2</v>
      </c>
      <c r="K984" s="2">
        <v>44585.649913807873</v>
      </c>
      <c r="L984" t="s">
        <v>107</v>
      </c>
      <c r="N984" t="s">
        <v>4008</v>
      </c>
      <c r="P984" t="s">
        <v>1323</v>
      </c>
      <c r="R984" t="s">
        <v>1323</v>
      </c>
      <c r="S984" s="2">
        <v>44355</v>
      </c>
      <c r="T984" t="s">
        <v>1983</v>
      </c>
      <c r="U984" t="s">
        <v>1592</v>
      </c>
      <c r="V984" t="s">
        <v>4007</v>
      </c>
    </row>
    <row r="985" spans="2:22" x14ac:dyDescent="0.25">
      <c r="B985" t="s">
        <v>399</v>
      </c>
      <c r="C985" t="s">
        <v>328</v>
      </c>
      <c r="D985" t="s">
        <v>329</v>
      </c>
      <c r="E985" t="s">
        <v>1443</v>
      </c>
      <c r="F985">
        <v>0</v>
      </c>
      <c r="G985" t="s">
        <v>4003</v>
      </c>
      <c r="H985">
        <v>0</v>
      </c>
      <c r="J985">
        <v>3</v>
      </c>
      <c r="K985" s="2">
        <v>44585.649913807873</v>
      </c>
      <c r="L985" t="s">
        <v>107</v>
      </c>
      <c r="N985" t="s">
        <v>4012</v>
      </c>
      <c r="P985" t="s">
        <v>4010</v>
      </c>
      <c r="R985" t="s">
        <v>4092</v>
      </c>
      <c r="S985" s="2">
        <v>44355</v>
      </c>
      <c r="T985" t="s">
        <v>1983</v>
      </c>
      <c r="U985" t="s">
        <v>1592</v>
      </c>
      <c r="V985" t="s">
        <v>4007</v>
      </c>
    </row>
    <row r="986" spans="2:22" x14ac:dyDescent="0.25">
      <c r="B986" t="s">
        <v>402</v>
      </c>
      <c r="C986" t="s">
        <v>328</v>
      </c>
      <c r="D986" t="s">
        <v>329</v>
      </c>
      <c r="E986" t="s">
        <v>1428</v>
      </c>
      <c r="F986">
        <v>0</v>
      </c>
      <c r="G986" t="s">
        <v>4003</v>
      </c>
      <c r="H986">
        <v>0</v>
      </c>
      <c r="J986">
        <v>1</v>
      </c>
      <c r="K986" s="2">
        <v>44585.650016932872</v>
      </c>
      <c r="L986" t="s">
        <v>107</v>
      </c>
      <c r="N986" t="s">
        <v>4006</v>
      </c>
      <c r="P986" t="s">
        <v>1485</v>
      </c>
      <c r="R986" t="s">
        <v>2028</v>
      </c>
      <c r="S986" s="2">
        <v>44326</v>
      </c>
      <c r="T986" t="s">
        <v>562</v>
      </c>
      <c r="U986" t="s">
        <v>1592</v>
      </c>
      <c r="V986" t="s">
        <v>4007</v>
      </c>
    </row>
    <row r="987" spans="2:22" x14ac:dyDescent="0.25">
      <c r="B987" t="s">
        <v>402</v>
      </c>
      <c r="C987" t="s">
        <v>328</v>
      </c>
      <c r="D987" t="s">
        <v>329</v>
      </c>
      <c r="E987" t="s">
        <v>1428</v>
      </c>
      <c r="F987">
        <v>0</v>
      </c>
      <c r="G987" t="s">
        <v>4003</v>
      </c>
      <c r="H987">
        <v>0</v>
      </c>
      <c r="J987">
        <v>2</v>
      </c>
      <c r="K987" s="2">
        <v>44585.650016932872</v>
      </c>
      <c r="L987" t="s">
        <v>107</v>
      </c>
      <c r="N987" t="s">
        <v>4008</v>
      </c>
      <c r="P987" t="s">
        <v>1509</v>
      </c>
      <c r="R987" t="s">
        <v>4046</v>
      </c>
      <c r="S987" s="2">
        <v>44326</v>
      </c>
      <c r="T987" t="s">
        <v>562</v>
      </c>
      <c r="U987" t="s">
        <v>1592</v>
      </c>
      <c r="V987" t="s">
        <v>4007</v>
      </c>
    </row>
    <row r="988" spans="2:22" x14ac:dyDescent="0.25">
      <c r="B988" t="s">
        <v>402</v>
      </c>
      <c r="C988" t="s">
        <v>328</v>
      </c>
      <c r="D988" t="s">
        <v>329</v>
      </c>
      <c r="E988" t="s">
        <v>1443</v>
      </c>
      <c r="F988">
        <v>0</v>
      </c>
      <c r="G988" t="s">
        <v>4003</v>
      </c>
      <c r="H988">
        <v>0</v>
      </c>
      <c r="J988">
        <v>1</v>
      </c>
      <c r="K988" s="2">
        <v>44585.650016932872</v>
      </c>
      <c r="L988" t="s">
        <v>107</v>
      </c>
      <c r="N988" t="s">
        <v>4006</v>
      </c>
      <c r="P988" t="s">
        <v>1485</v>
      </c>
      <c r="R988" t="s">
        <v>2028</v>
      </c>
      <c r="S988" s="2">
        <v>44370</v>
      </c>
      <c r="T988" t="s">
        <v>491</v>
      </c>
      <c r="U988" t="s">
        <v>1592</v>
      </c>
      <c r="V988" t="s">
        <v>4007</v>
      </c>
    </row>
    <row r="989" spans="2:22" x14ac:dyDescent="0.25">
      <c r="B989" t="s">
        <v>402</v>
      </c>
      <c r="C989" t="s">
        <v>328</v>
      </c>
      <c r="D989" t="s">
        <v>329</v>
      </c>
      <c r="E989" t="s">
        <v>1443</v>
      </c>
      <c r="F989">
        <v>0</v>
      </c>
      <c r="G989" t="s">
        <v>4003</v>
      </c>
      <c r="H989">
        <v>0</v>
      </c>
      <c r="J989">
        <v>2</v>
      </c>
      <c r="K989" s="2">
        <v>44585.650016932872</v>
      </c>
      <c r="L989" t="s">
        <v>107</v>
      </c>
      <c r="N989" t="s">
        <v>4008</v>
      </c>
      <c r="P989" t="s">
        <v>1509</v>
      </c>
      <c r="R989" t="s">
        <v>4046</v>
      </c>
      <c r="S989" s="2">
        <v>44370</v>
      </c>
      <c r="T989" t="s">
        <v>491</v>
      </c>
      <c r="U989" t="s">
        <v>1592</v>
      </c>
      <c r="V989" t="s">
        <v>4007</v>
      </c>
    </row>
    <row r="990" spans="2:22" x14ac:dyDescent="0.25">
      <c r="B990" t="s">
        <v>402</v>
      </c>
      <c r="C990" t="s">
        <v>328</v>
      </c>
      <c r="D990" t="s">
        <v>329</v>
      </c>
      <c r="E990" t="s">
        <v>1448</v>
      </c>
      <c r="F990">
        <v>1</v>
      </c>
      <c r="G990" t="s">
        <v>4003</v>
      </c>
      <c r="H990">
        <v>0</v>
      </c>
      <c r="J990">
        <v>1</v>
      </c>
      <c r="K990" s="2">
        <v>44585.650016932872</v>
      </c>
      <c r="L990" t="s">
        <v>107</v>
      </c>
      <c r="N990" t="s">
        <v>4006</v>
      </c>
      <c r="P990" t="s">
        <v>1485</v>
      </c>
      <c r="R990" t="s">
        <v>2028</v>
      </c>
      <c r="S990" s="2">
        <v>44411</v>
      </c>
      <c r="T990" t="s">
        <v>642</v>
      </c>
      <c r="U990" t="s">
        <v>1592</v>
      </c>
      <c r="V990" t="s">
        <v>4007</v>
      </c>
    </row>
    <row r="991" spans="2:22" x14ac:dyDescent="0.25">
      <c r="B991" t="s">
        <v>402</v>
      </c>
      <c r="C991" t="s">
        <v>328</v>
      </c>
      <c r="D991" t="s">
        <v>329</v>
      </c>
      <c r="E991" t="s">
        <v>1448</v>
      </c>
      <c r="F991">
        <v>1</v>
      </c>
      <c r="G991" t="s">
        <v>4003</v>
      </c>
      <c r="H991">
        <v>0</v>
      </c>
      <c r="J991">
        <v>2</v>
      </c>
      <c r="K991" s="2">
        <v>44585.650016932872</v>
      </c>
      <c r="L991" t="s">
        <v>107</v>
      </c>
      <c r="N991" t="s">
        <v>4008</v>
      </c>
      <c r="P991" t="s">
        <v>1509</v>
      </c>
      <c r="R991" t="s">
        <v>4046</v>
      </c>
      <c r="S991" s="2">
        <v>44411</v>
      </c>
      <c r="T991" t="s">
        <v>642</v>
      </c>
      <c r="U991" t="s">
        <v>1592</v>
      </c>
      <c r="V991" t="s">
        <v>4007</v>
      </c>
    </row>
    <row r="992" spans="2:22" x14ac:dyDescent="0.25">
      <c r="B992" t="s">
        <v>402</v>
      </c>
      <c r="C992" t="s">
        <v>328</v>
      </c>
      <c r="D992" t="s">
        <v>329</v>
      </c>
      <c r="E992" t="s">
        <v>1453</v>
      </c>
      <c r="F992">
        <v>2</v>
      </c>
      <c r="G992" t="s">
        <v>4003</v>
      </c>
      <c r="H992">
        <v>0</v>
      </c>
      <c r="J992">
        <v>1</v>
      </c>
      <c r="K992" s="2">
        <v>44585.650016932872</v>
      </c>
      <c r="L992" t="s">
        <v>107</v>
      </c>
      <c r="N992" t="s">
        <v>4006</v>
      </c>
      <c r="P992" t="s">
        <v>1485</v>
      </c>
      <c r="R992" t="s">
        <v>2028</v>
      </c>
      <c r="S992" s="2">
        <v>44453</v>
      </c>
      <c r="T992" t="s">
        <v>215</v>
      </c>
      <c r="U992" t="s">
        <v>1592</v>
      </c>
      <c r="V992" t="s">
        <v>4007</v>
      </c>
    </row>
    <row r="993" spans="2:22" x14ac:dyDescent="0.25">
      <c r="B993" t="s">
        <v>402</v>
      </c>
      <c r="C993" t="s">
        <v>328</v>
      </c>
      <c r="D993" t="s">
        <v>329</v>
      </c>
      <c r="E993" t="s">
        <v>1453</v>
      </c>
      <c r="F993">
        <v>2</v>
      </c>
      <c r="G993" t="s">
        <v>4003</v>
      </c>
      <c r="H993">
        <v>0</v>
      </c>
      <c r="J993">
        <v>2</v>
      </c>
      <c r="K993" s="2">
        <v>44585.650016932872</v>
      </c>
      <c r="L993" t="s">
        <v>107</v>
      </c>
      <c r="N993" t="s">
        <v>4008</v>
      </c>
      <c r="P993" t="s">
        <v>1509</v>
      </c>
      <c r="R993" t="s">
        <v>4046</v>
      </c>
      <c r="S993" s="2">
        <v>44453</v>
      </c>
      <c r="T993" t="s">
        <v>215</v>
      </c>
      <c r="U993" t="s">
        <v>1592</v>
      </c>
      <c r="V993" t="s">
        <v>4007</v>
      </c>
    </row>
    <row r="994" spans="2:22" x14ac:dyDescent="0.25">
      <c r="B994" t="s">
        <v>403</v>
      </c>
      <c r="C994" t="s">
        <v>328</v>
      </c>
      <c r="D994" t="s">
        <v>329</v>
      </c>
      <c r="E994" t="s">
        <v>1428</v>
      </c>
      <c r="F994">
        <v>0</v>
      </c>
      <c r="G994" t="s">
        <v>4003</v>
      </c>
      <c r="H994">
        <v>0</v>
      </c>
      <c r="J994">
        <v>1</v>
      </c>
      <c r="K994" s="2">
        <v>44585.650016932872</v>
      </c>
      <c r="L994" t="s">
        <v>107</v>
      </c>
      <c r="N994" t="s">
        <v>4006</v>
      </c>
      <c r="P994" t="s">
        <v>1323</v>
      </c>
      <c r="R994" t="s">
        <v>1884</v>
      </c>
      <c r="S994" s="2">
        <v>44335</v>
      </c>
      <c r="T994" t="s">
        <v>489</v>
      </c>
      <c r="U994" t="s">
        <v>1592</v>
      </c>
      <c r="V994" t="s">
        <v>4007</v>
      </c>
    </row>
    <row r="995" spans="2:22" x14ac:dyDescent="0.25">
      <c r="B995" t="s">
        <v>403</v>
      </c>
      <c r="C995" t="s">
        <v>328</v>
      </c>
      <c r="D995" t="s">
        <v>329</v>
      </c>
      <c r="E995" t="s">
        <v>1428</v>
      </c>
      <c r="F995">
        <v>0</v>
      </c>
      <c r="G995" t="s">
        <v>4003</v>
      </c>
      <c r="H995">
        <v>0</v>
      </c>
      <c r="J995">
        <v>2</v>
      </c>
      <c r="K995" s="2">
        <v>44585.650016932872</v>
      </c>
      <c r="L995" t="s">
        <v>107</v>
      </c>
      <c r="N995" t="s">
        <v>4008</v>
      </c>
      <c r="P995" t="s">
        <v>1438</v>
      </c>
      <c r="R995" t="s">
        <v>1153</v>
      </c>
      <c r="S995" s="2">
        <v>44335</v>
      </c>
      <c r="T995" t="s">
        <v>489</v>
      </c>
      <c r="U995" t="s">
        <v>1592</v>
      </c>
      <c r="V995" t="s">
        <v>4007</v>
      </c>
    </row>
    <row r="996" spans="2:22" x14ac:dyDescent="0.25">
      <c r="B996" t="s">
        <v>403</v>
      </c>
      <c r="C996" t="s">
        <v>328</v>
      </c>
      <c r="D996" t="s">
        <v>329</v>
      </c>
      <c r="E996" t="s">
        <v>1428</v>
      </c>
      <c r="F996">
        <v>0</v>
      </c>
      <c r="G996" t="s">
        <v>4003</v>
      </c>
      <c r="H996">
        <v>0</v>
      </c>
      <c r="J996">
        <v>3</v>
      </c>
      <c r="K996" s="2">
        <v>44585.650016932872</v>
      </c>
      <c r="L996" t="s">
        <v>107</v>
      </c>
      <c r="N996" t="s">
        <v>4012</v>
      </c>
      <c r="P996" t="s">
        <v>1509</v>
      </c>
      <c r="R996" t="s">
        <v>1510</v>
      </c>
      <c r="S996" s="2">
        <v>44335</v>
      </c>
      <c r="T996" t="s">
        <v>489</v>
      </c>
      <c r="U996" t="s">
        <v>1592</v>
      </c>
      <c r="V996" t="s">
        <v>4007</v>
      </c>
    </row>
    <row r="997" spans="2:22" x14ac:dyDescent="0.25">
      <c r="B997" t="s">
        <v>403</v>
      </c>
      <c r="C997" t="s">
        <v>328</v>
      </c>
      <c r="D997" t="s">
        <v>329</v>
      </c>
      <c r="E997" t="s">
        <v>1443</v>
      </c>
      <c r="F997">
        <v>0</v>
      </c>
      <c r="G997" t="s">
        <v>4003</v>
      </c>
      <c r="H997">
        <v>0</v>
      </c>
      <c r="J997">
        <v>1</v>
      </c>
      <c r="K997" s="2">
        <v>44585.650016932872</v>
      </c>
      <c r="L997" t="s">
        <v>107</v>
      </c>
      <c r="N997" t="s">
        <v>4006</v>
      </c>
      <c r="P997" t="s">
        <v>1323</v>
      </c>
      <c r="R997" t="s">
        <v>1884</v>
      </c>
      <c r="S997" s="2">
        <v>44384</v>
      </c>
      <c r="T997" t="s">
        <v>1998</v>
      </c>
      <c r="U997" t="s">
        <v>1592</v>
      </c>
      <c r="V997" t="s">
        <v>4007</v>
      </c>
    </row>
    <row r="998" spans="2:22" x14ac:dyDescent="0.25">
      <c r="B998" t="s">
        <v>403</v>
      </c>
      <c r="C998" t="s">
        <v>328</v>
      </c>
      <c r="D998" t="s">
        <v>329</v>
      </c>
      <c r="E998" t="s">
        <v>1443</v>
      </c>
      <c r="F998">
        <v>0</v>
      </c>
      <c r="G998" t="s">
        <v>4003</v>
      </c>
      <c r="H998">
        <v>0</v>
      </c>
      <c r="J998">
        <v>2</v>
      </c>
      <c r="K998" s="2">
        <v>44585.650016932872</v>
      </c>
      <c r="L998" t="s">
        <v>107</v>
      </c>
      <c r="N998" t="s">
        <v>4008</v>
      </c>
      <c r="P998" t="s">
        <v>1438</v>
      </c>
      <c r="R998" t="s">
        <v>1153</v>
      </c>
      <c r="S998" s="2">
        <v>44384</v>
      </c>
      <c r="T998" t="s">
        <v>1998</v>
      </c>
      <c r="U998" t="s">
        <v>1592</v>
      </c>
      <c r="V998" t="s">
        <v>4007</v>
      </c>
    </row>
    <row r="999" spans="2:22" x14ac:dyDescent="0.25">
      <c r="B999" t="s">
        <v>403</v>
      </c>
      <c r="C999" t="s">
        <v>328</v>
      </c>
      <c r="D999" t="s">
        <v>329</v>
      </c>
      <c r="E999" t="s">
        <v>1443</v>
      </c>
      <c r="F999">
        <v>0</v>
      </c>
      <c r="G999" t="s">
        <v>4003</v>
      </c>
      <c r="H999">
        <v>0</v>
      </c>
      <c r="J999">
        <v>3</v>
      </c>
      <c r="K999" s="2">
        <v>44585.650016932872</v>
      </c>
      <c r="L999" t="s">
        <v>107</v>
      </c>
      <c r="N999" t="s">
        <v>4012</v>
      </c>
      <c r="P999" t="s">
        <v>1509</v>
      </c>
      <c r="R999" t="s">
        <v>1510</v>
      </c>
      <c r="S999" s="2">
        <v>44384</v>
      </c>
      <c r="T999" t="s">
        <v>1998</v>
      </c>
      <c r="U999" t="s">
        <v>1592</v>
      </c>
      <c r="V999" t="s">
        <v>4007</v>
      </c>
    </row>
    <row r="1000" spans="2:22" x14ac:dyDescent="0.25">
      <c r="B1000" t="s">
        <v>403</v>
      </c>
      <c r="C1000" t="s">
        <v>328</v>
      </c>
      <c r="D1000" t="s">
        <v>329</v>
      </c>
      <c r="E1000" t="s">
        <v>1448</v>
      </c>
      <c r="F1000">
        <v>1</v>
      </c>
      <c r="G1000" t="s">
        <v>4003</v>
      </c>
      <c r="H1000">
        <v>0</v>
      </c>
      <c r="J1000">
        <v>1</v>
      </c>
      <c r="K1000" s="2">
        <v>44585.650016932872</v>
      </c>
      <c r="L1000" t="s">
        <v>107</v>
      </c>
      <c r="N1000" t="s">
        <v>4006</v>
      </c>
      <c r="P1000" t="s">
        <v>1323</v>
      </c>
      <c r="R1000" t="s">
        <v>1884</v>
      </c>
      <c r="S1000" s="2">
        <v>44424</v>
      </c>
      <c r="T1000" t="s">
        <v>828</v>
      </c>
      <c r="U1000" t="s">
        <v>1592</v>
      </c>
      <c r="V1000" t="s">
        <v>4007</v>
      </c>
    </row>
    <row r="1001" spans="2:22" x14ac:dyDescent="0.25">
      <c r="B1001" t="s">
        <v>403</v>
      </c>
      <c r="C1001" t="s">
        <v>328</v>
      </c>
      <c r="D1001" t="s">
        <v>329</v>
      </c>
      <c r="E1001" t="s">
        <v>1448</v>
      </c>
      <c r="F1001">
        <v>1</v>
      </c>
      <c r="G1001" t="s">
        <v>4003</v>
      </c>
      <c r="H1001">
        <v>0</v>
      </c>
      <c r="J1001">
        <v>2</v>
      </c>
      <c r="K1001" s="2">
        <v>44585.650016932872</v>
      </c>
      <c r="L1001" t="s">
        <v>107</v>
      </c>
      <c r="N1001" t="s">
        <v>4008</v>
      </c>
      <c r="P1001" t="s">
        <v>1438</v>
      </c>
      <c r="R1001" t="s">
        <v>1153</v>
      </c>
      <c r="S1001" s="2">
        <v>44424</v>
      </c>
      <c r="T1001" t="s">
        <v>828</v>
      </c>
      <c r="U1001" t="s">
        <v>1592</v>
      </c>
      <c r="V1001" t="s">
        <v>4007</v>
      </c>
    </row>
    <row r="1002" spans="2:22" x14ac:dyDescent="0.25">
      <c r="B1002" t="s">
        <v>403</v>
      </c>
      <c r="C1002" t="s">
        <v>328</v>
      </c>
      <c r="D1002" t="s">
        <v>329</v>
      </c>
      <c r="E1002" t="s">
        <v>1448</v>
      </c>
      <c r="F1002">
        <v>1</v>
      </c>
      <c r="G1002" t="s">
        <v>4003</v>
      </c>
      <c r="H1002">
        <v>0</v>
      </c>
      <c r="J1002">
        <v>3</v>
      </c>
      <c r="K1002" s="2">
        <v>44585.650016932872</v>
      </c>
      <c r="L1002" t="s">
        <v>107</v>
      </c>
      <c r="N1002" t="s">
        <v>4012</v>
      </c>
      <c r="P1002" t="s">
        <v>1509</v>
      </c>
      <c r="R1002" t="s">
        <v>1510</v>
      </c>
      <c r="S1002" s="2">
        <v>44424</v>
      </c>
      <c r="T1002" t="s">
        <v>828</v>
      </c>
      <c r="U1002" t="s">
        <v>1592</v>
      </c>
      <c r="V1002" t="s">
        <v>4007</v>
      </c>
    </row>
    <row r="1003" spans="2:22" x14ac:dyDescent="0.25">
      <c r="B1003" t="s">
        <v>403</v>
      </c>
      <c r="C1003" t="s">
        <v>328</v>
      </c>
      <c r="D1003" t="s">
        <v>329</v>
      </c>
      <c r="E1003" t="s">
        <v>1457</v>
      </c>
      <c r="F1003">
        <v>2</v>
      </c>
      <c r="G1003" t="s">
        <v>4003</v>
      </c>
      <c r="H1003">
        <v>0</v>
      </c>
      <c r="J1003">
        <v>1</v>
      </c>
      <c r="K1003" s="2">
        <v>44585.650016932872</v>
      </c>
      <c r="L1003" t="s">
        <v>107</v>
      </c>
      <c r="N1003" t="s">
        <v>4006</v>
      </c>
      <c r="P1003" t="s">
        <v>1323</v>
      </c>
      <c r="R1003" t="s">
        <v>1884</v>
      </c>
      <c r="S1003" s="2">
        <v>44508</v>
      </c>
      <c r="T1003" t="s">
        <v>1648</v>
      </c>
      <c r="U1003" t="s">
        <v>1592</v>
      </c>
      <c r="V1003" t="s">
        <v>4007</v>
      </c>
    </row>
    <row r="1004" spans="2:22" x14ac:dyDescent="0.25">
      <c r="B1004" t="s">
        <v>403</v>
      </c>
      <c r="C1004" t="s">
        <v>328</v>
      </c>
      <c r="D1004" t="s">
        <v>329</v>
      </c>
      <c r="E1004" t="s">
        <v>1457</v>
      </c>
      <c r="F1004">
        <v>2</v>
      </c>
      <c r="G1004" t="s">
        <v>4003</v>
      </c>
      <c r="H1004">
        <v>0</v>
      </c>
      <c r="J1004">
        <v>2</v>
      </c>
      <c r="K1004" s="2">
        <v>44585.650016932872</v>
      </c>
      <c r="L1004" t="s">
        <v>107</v>
      </c>
      <c r="N1004" t="s">
        <v>4008</v>
      </c>
      <c r="P1004" t="s">
        <v>1438</v>
      </c>
      <c r="R1004" t="s">
        <v>1153</v>
      </c>
      <c r="S1004" s="2">
        <v>44508</v>
      </c>
      <c r="T1004" t="s">
        <v>1648</v>
      </c>
      <c r="U1004" t="s">
        <v>1592</v>
      </c>
      <c r="V1004" t="s">
        <v>4007</v>
      </c>
    </row>
    <row r="1005" spans="2:22" x14ac:dyDescent="0.25">
      <c r="B1005" t="s">
        <v>403</v>
      </c>
      <c r="C1005" t="s">
        <v>328</v>
      </c>
      <c r="D1005" t="s">
        <v>329</v>
      </c>
      <c r="E1005" t="s">
        <v>1457</v>
      </c>
      <c r="F1005">
        <v>2</v>
      </c>
      <c r="G1005" t="s">
        <v>4003</v>
      </c>
      <c r="H1005">
        <v>0</v>
      </c>
      <c r="J1005">
        <v>3</v>
      </c>
      <c r="K1005" s="2">
        <v>44585.650016932872</v>
      </c>
      <c r="L1005" t="s">
        <v>107</v>
      </c>
      <c r="N1005" t="s">
        <v>4012</v>
      </c>
      <c r="P1005" t="s">
        <v>1509</v>
      </c>
      <c r="R1005" t="s">
        <v>1510</v>
      </c>
      <c r="S1005" s="2">
        <v>44508</v>
      </c>
      <c r="T1005" t="s">
        <v>1648</v>
      </c>
      <c r="U1005" t="s">
        <v>1592</v>
      </c>
      <c r="V1005" t="s">
        <v>4007</v>
      </c>
    </row>
    <row r="1006" spans="2:22" x14ac:dyDescent="0.25">
      <c r="B1006" t="s">
        <v>405</v>
      </c>
      <c r="C1006" t="s">
        <v>328</v>
      </c>
      <c r="D1006" t="s">
        <v>329</v>
      </c>
      <c r="E1006" t="s">
        <v>1428</v>
      </c>
      <c r="F1006">
        <v>0</v>
      </c>
      <c r="G1006" t="s">
        <v>4003</v>
      </c>
      <c r="H1006">
        <v>0</v>
      </c>
      <c r="J1006">
        <v>1</v>
      </c>
      <c r="K1006" s="2">
        <v>44585.650016932872</v>
      </c>
      <c r="L1006" t="s">
        <v>107</v>
      </c>
      <c r="N1006" t="s">
        <v>4006</v>
      </c>
      <c r="P1006" t="s">
        <v>4010</v>
      </c>
      <c r="R1006" t="s">
        <v>4093</v>
      </c>
      <c r="S1006" s="2">
        <v>44342</v>
      </c>
      <c r="T1006" t="s">
        <v>566</v>
      </c>
      <c r="U1006" t="s">
        <v>1592</v>
      </c>
      <c r="V1006" t="s">
        <v>4007</v>
      </c>
    </row>
    <row r="1007" spans="2:22" x14ac:dyDescent="0.25">
      <c r="B1007" t="s">
        <v>405</v>
      </c>
      <c r="C1007" t="s">
        <v>328</v>
      </c>
      <c r="D1007" t="s">
        <v>329</v>
      </c>
      <c r="E1007" t="s">
        <v>1428</v>
      </c>
      <c r="F1007">
        <v>0</v>
      </c>
      <c r="G1007" t="s">
        <v>4003</v>
      </c>
      <c r="H1007">
        <v>0</v>
      </c>
      <c r="J1007">
        <v>2</v>
      </c>
      <c r="K1007" s="2">
        <v>44585.650016932872</v>
      </c>
      <c r="L1007" t="s">
        <v>107</v>
      </c>
      <c r="N1007" t="s">
        <v>4008</v>
      </c>
      <c r="P1007" t="s">
        <v>1323</v>
      </c>
      <c r="R1007" t="s">
        <v>1663</v>
      </c>
      <c r="S1007" s="2">
        <v>44342</v>
      </c>
      <c r="T1007" t="s">
        <v>566</v>
      </c>
      <c r="U1007" t="s">
        <v>1592</v>
      </c>
      <c r="V1007" t="s">
        <v>4007</v>
      </c>
    </row>
    <row r="1008" spans="2:22" x14ac:dyDescent="0.25">
      <c r="B1008" t="s">
        <v>405</v>
      </c>
      <c r="C1008" t="s">
        <v>328</v>
      </c>
      <c r="D1008" t="s">
        <v>329</v>
      </c>
      <c r="E1008" t="s">
        <v>1443</v>
      </c>
      <c r="F1008">
        <v>1</v>
      </c>
      <c r="G1008" t="s">
        <v>4003</v>
      </c>
      <c r="H1008">
        <v>0</v>
      </c>
      <c r="J1008">
        <v>1</v>
      </c>
      <c r="K1008" s="2">
        <v>44585.650016932872</v>
      </c>
      <c r="L1008" t="s">
        <v>107</v>
      </c>
      <c r="N1008" t="s">
        <v>4006</v>
      </c>
      <c r="P1008" t="s">
        <v>4010</v>
      </c>
      <c r="R1008" t="s">
        <v>4093</v>
      </c>
      <c r="S1008" s="2">
        <v>44389</v>
      </c>
      <c r="T1008" t="s">
        <v>197</v>
      </c>
      <c r="U1008" t="s">
        <v>1592</v>
      </c>
      <c r="V1008" t="s">
        <v>4007</v>
      </c>
    </row>
    <row r="1009" spans="2:22" x14ac:dyDescent="0.25">
      <c r="B1009" t="s">
        <v>405</v>
      </c>
      <c r="C1009" t="s">
        <v>328</v>
      </c>
      <c r="D1009" t="s">
        <v>329</v>
      </c>
      <c r="E1009" t="s">
        <v>1443</v>
      </c>
      <c r="F1009">
        <v>1</v>
      </c>
      <c r="G1009" t="s">
        <v>4003</v>
      </c>
      <c r="H1009">
        <v>0</v>
      </c>
      <c r="J1009">
        <v>2</v>
      </c>
      <c r="K1009" s="2">
        <v>44585.650016932872</v>
      </c>
      <c r="L1009" t="s">
        <v>107</v>
      </c>
      <c r="N1009" t="s">
        <v>4008</v>
      </c>
      <c r="P1009" t="s">
        <v>1323</v>
      </c>
      <c r="R1009" t="s">
        <v>1663</v>
      </c>
      <c r="S1009" s="2">
        <v>44389</v>
      </c>
      <c r="T1009" t="s">
        <v>197</v>
      </c>
      <c r="U1009" t="s">
        <v>1592</v>
      </c>
      <c r="V1009" t="s">
        <v>4007</v>
      </c>
    </row>
    <row r="1010" spans="2:22" x14ac:dyDescent="0.25">
      <c r="B1010" t="s">
        <v>405</v>
      </c>
      <c r="C1010" t="s">
        <v>328</v>
      </c>
      <c r="D1010" t="s">
        <v>329</v>
      </c>
      <c r="E1010" t="s">
        <v>1448</v>
      </c>
      <c r="F1010">
        <v>2</v>
      </c>
      <c r="G1010" t="s">
        <v>4003</v>
      </c>
      <c r="H1010">
        <v>0</v>
      </c>
      <c r="J1010">
        <v>1</v>
      </c>
      <c r="K1010" s="2">
        <v>44585.650016932872</v>
      </c>
      <c r="L1010" t="s">
        <v>107</v>
      </c>
      <c r="N1010" t="s">
        <v>4006</v>
      </c>
      <c r="P1010" t="s">
        <v>4010</v>
      </c>
      <c r="R1010" t="s">
        <v>4093</v>
      </c>
      <c r="S1010" s="2">
        <v>44431</v>
      </c>
      <c r="T1010" t="s">
        <v>992</v>
      </c>
      <c r="U1010" t="s">
        <v>1592</v>
      </c>
      <c r="V1010" t="s">
        <v>4007</v>
      </c>
    </row>
    <row r="1011" spans="2:22" x14ac:dyDescent="0.25">
      <c r="B1011" t="s">
        <v>405</v>
      </c>
      <c r="C1011" t="s">
        <v>328</v>
      </c>
      <c r="D1011" t="s">
        <v>329</v>
      </c>
      <c r="E1011" t="s">
        <v>1448</v>
      </c>
      <c r="F1011">
        <v>2</v>
      </c>
      <c r="G1011" t="s">
        <v>4003</v>
      </c>
      <c r="H1011">
        <v>0</v>
      </c>
      <c r="J1011">
        <v>2</v>
      </c>
      <c r="K1011" s="2">
        <v>44585.650016932872</v>
      </c>
      <c r="L1011" t="s">
        <v>107</v>
      </c>
      <c r="N1011" t="s">
        <v>4008</v>
      </c>
      <c r="P1011" t="s">
        <v>1323</v>
      </c>
      <c r="R1011" t="s">
        <v>1663</v>
      </c>
      <c r="S1011" s="2">
        <v>44431</v>
      </c>
      <c r="T1011" t="s">
        <v>992</v>
      </c>
      <c r="U1011" t="s">
        <v>1592</v>
      </c>
      <c r="V1011" t="s">
        <v>4007</v>
      </c>
    </row>
    <row r="1012" spans="2:22" x14ac:dyDescent="0.25">
      <c r="B1012" t="s">
        <v>409</v>
      </c>
      <c r="C1012" t="s">
        <v>328</v>
      </c>
      <c r="D1012" t="s">
        <v>329</v>
      </c>
      <c r="E1012" t="s">
        <v>1428</v>
      </c>
      <c r="F1012">
        <v>0</v>
      </c>
      <c r="G1012" t="s">
        <v>4003</v>
      </c>
      <c r="H1012">
        <v>0</v>
      </c>
      <c r="J1012">
        <v>1</v>
      </c>
      <c r="K1012" s="2">
        <v>44585.460421909716</v>
      </c>
      <c r="L1012" t="s">
        <v>107</v>
      </c>
      <c r="N1012" t="s">
        <v>4006</v>
      </c>
      <c r="P1012" t="s">
        <v>110</v>
      </c>
      <c r="R1012" t="s">
        <v>3615</v>
      </c>
      <c r="S1012" s="2">
        <v>44342</v>
      </c>
      <c r="T1012" t="s">
        <v>183</v>
      </c>
      <c r="U1012" t="s">
        <v>1592</v>
      </c>
      <c r="V1012" t="s">
        <v>4007</v>
      </c>
    </row>
    <row r="1013" spans="2:22" x14ac:dyDescent="0.25">
      <c r="B1013" t="s">
        <v>409</v>
      </c>
      <c r="C1013" t="s">
        <v>328</v>
      </c>
      <c r="D1013" t="s">
        <v>329</v>
      </c>
      <c r="E1013" t="s">
        <v>1428</v>
      </c>
      <c r="F1013">
        <v>0</v>
      </c>
      <c r="G1013" t="s">
        <v>4003</v>
      </c>
      <c r="H1013">
        <v>0</v>
      </c>
      <c r="J1013">
        <v>2</v>
      </c>
      <c r="K1013" s="2">
        <v>44585.460421909716</v>
      </c>
      <c r="L1013" t="s">
        <v>107</v>
      </c>
      <c r="N1013" t="s">
        <v>4008</v>
      </c>
      <c r="P1013" t="s">
        <v>1485</v>
      </c>
      <c r="R1013" t="s">
        <v>4094</v>
      </c>
      <c r="S1013" s="2">
        <v>44342</v>
      </c>
      <c r="T1013" t="s">
        <v>183</v>
      </c>
      <c r="U1013" t="s">
        <v>1592</v>
      </c>
      <c r="V1013" t="s">
        <v>4007</v>
      </c>
    </row>
    <row r="1014" spans="2:22" x14ac:dyDescent="0.25">
      <c r="B1014" t="s">
        <v>409</v>
      </c>
      <c r="C1014" t="s">
        <v>328</v>
      </c>
      <c r="D1014" t="s">
        <v>329</v>
      </c>
      <c r="E1014" t="s">
        <v>1428</v>
      </c>
      <c r="F1014">
        <v>0</v>
      </c>
      <c r="G1014" t="s">
        <v>4003</v>
      </c>
      <c r="H1014">
        <v>0</v>
      </c>
      <c r="J1014">
        <v>3</v>
      </c>
      <c r="K1014" s="2">
        <v>44585.460421909716</v>
      </c>
      <c r="L1014" t="s">
        <v>107</v>
      </c>
      <c r="N1014" t="s">
        <v>4012</v>
      </c>
      <c r="P1014" t="s">
        <v>1559</v>
      </c>
      <c r="R1014" t="s">
        <v>1559</v>
      </c>
      <c r="S1014" s="2">
        <v>44342</v>
      </c>
      <c r="T1014" t="s">
        <v>183</v>
      </c>
      <c r="U1014" t="s">
        <v>1592</v>
      </c>
      <c r="V1014" t="s">
        <v>4007</v>
      </c>
    </row>
    <row r="1015" spans="2:22" x14ac:dyDescent="0.25">
      <c r="B1015" t="s">
        <v>409</v>
      </c>
      <c r="C1015" t="s">
        <v>328</v>
      </c>
      <c r="D1015" t="s">
        <v>329</v>
      </c>
      <c r="E1015" t="s">
        <v>1428</v>
      </c>
      <c r="F1015">
        <v>0</v>
      </c>
      <c r="G1015" t="s">
        <v>4003</v>
      </c>
      <c r="H1015">
        <v>0</v>
      </c>
      <c r="J1015">
        <v>4</v>
      </c>
      <c r="K1015" s="2">
        <v>44585.460421909716</v>
      </c>
      <c r="L1015" t="s">
        <v>107</v>
      </c>
      <c r="N1015" t="s">
        <v>4015</v>
      </c>
      <c r="P1015" t="s">
        <v>4010</v>
      </c>
      <c r="R1015" t="s">
        <v>4095</v>
      </c>
      <c r="S1015" s="2">
        <v>44342</v>
      </c>
      <c r="T1015" t="s">
        <v>183</v>
      </c>
      <c r="U1015" t="s">
        <v>1592</v>
      </c>
      <c r="V1015" t="s">
        <v>4007</v>
      </c>
    </row>
    <row r="1016" spans="2:22" x14ac:dyDescent="0.25">
      <c r="B1016" t="s">
        <v>409</v>
      </c>
      <c r="C1016" t="s">
        <v>328</v>
      </c>
      <c r="D1016" t="s">
        <v>329</v>
      </c>
      <c r="E1016" t="s">
        <v>1428</v>
      </c>
      <c r="F1016">
        <v>0</v>
      </c>
      <c r="G1016" t="s">
        <v>4003</v>
      </c>
      <c r="H1016">
        <v>0</v>
      </c>
      <c r="J1016">
        <v>5</v>
      </c>
      <c r="K1016" s="2">
        <v>44585.460421909716</v>
      </c>
      <c r="L1016" t="s">
        <v>107</v>
      </c>
      <c r="N1016" t="s">
        <v>4018</v>
      </c>
      <c r="P1016" t="s">
        <v>1528</v>
      </c>
      <c r="R1016" t="s">
        <v>687</v>
      </c>
      <c r="S1016" s="2">
        <v>44342</v>
      </c>
      <c r="T1016" t="s">
        <v>183</v>
      </c>
      <c r="U1016" t="s">
        <v>1592</v>
      </c>
      <c r="V1016" t="s">
        <v>4007</v>
      </c>
    </row>
    <row r="1017" spans="2:22" x14ac:dyDescent="0.25">
      <c r="B1017" t="s">
        <v>414</v>
      </c>
      <c r="C1017" t="s">
        <v>328</v>
      </c>
      <c r="D1017" t="s">
        <v>329</v>
      </c>
      <c r="E1017" t="s">
        <v>1428</v>
      </c>
      <c r="F1017">
        <v>0</v>
      </c>
      <c r="G1017" t="s">
        <v>4003</v>
      </c>
      <c r="H1017">
        <v>0</v>
      </c>
      <c r="J1017">
        <v>1</v>
      </c>
      <c r="K1017" s="2">
        <v>44585.650111574083</v>
      </c>
      <c r="L1017" t="s">
        <v>107</v>
      </c>
      <c r="N1017" t="s">
        <v>4006</v>
      </c>
      <c r="P1017" t="s">
        <v>1485</v>
      </c>
      <c r="R1017" t="s">
        <v>4096</v>
      </c>
      <c r="S1017" s="2">
        <v>44351</v>
      </c>
      <c r="T1017" t="s">
        <v>415</v>
      </c>
      <c r="U1017" t="s">
        <v>1592</v>
      </c>
      <c r="V1017" t="s">
        <v>4007</v>
      </c>
    </row>
    <row r="1018" spans="2:22" x14ac:dyDescent="0.25">
      <c r="B1018" t="s">
        <v>414</v>
      </c>
      <c r="C1018" t="s">
        <v>328</v>
      </c>
      <c r="D1018" t="s">
        <v>329</v>
      </c>
      <c r="E1018" t="s">
        <v>1443</v>
      </c>
      <c r="F1018">
        <v>0</v>
      </c>
      <c r="G1018" t="s">
        <v>4003</v>
      </c>
      <c r="H1018">
        <v>0</v>
      </c>
      <c r="J1018">
        <v>1</v>
      </c>
      <c r="K1018" s="2">
        <v>44585.650016932872</v>
      </c>
      <c r="L1018" t="s">
        <v>107</v>
      </c>
      <c r="N1018" t="s">
        <v>4006</v>
      </c>
      <c r="P1018" t="s">
        <v>1485</v>
      </c>
      <c r="R1018" t="s">
        <v>4096</v>
      </c>
      <c r="S1018" s="2">
        <v>44396</v>
      </c>
      <c r="T1018" t="s">
        <v>731</v>
      </c>
      <c r="U1018" t="s">
        <v>1592</v>
      </c>
      <c r="V1018" t="s">
        <v>4007</v>
      </c>
    </row>
    <row r="1019" spans="2:22" x14ac:dyDescent="0.25">
      <c r="B1019" t="s">
        <v>416</v>
      </c>
      <c r="C1019" t="s">
        <v>328</v>
      </c>
      <c r="D1019" t="s">
        <v>329</v>
      </c>
      <c r="E1019" t="s">
        <v>1428</v>
      </c>
      <c r="F1019">
        <v>0</v>
      </c>
      <c r="G1019" t="s">
        <v>4003</v>
      </c>
      <c r="H1019">
        <v>0</v>
      </c>
      <c r="J1019">
        <v>1</v>
      </c>
      <c r="K1019" s="2">
        <v>44585.650111574083</v>
      </c>
      <c r="L1019" t="s">
        <v>107</v>
      </c>
      <c r="N1019" t="s">
        <v>4006</v>
      </c>
      <c r="P1019" t="s">
        <v>1485</v>
      </c>
      <c r="R1019" t="s">
        <v>4065</v>
      </c>
      <c r="S1019" s="2">
        <v>44390</v>
      </c>
      <c r="T1019" t="s">
        <v>912</v>
      </c>
      <c r="U1019" t="s">
        <v>1592</v>
      </c>
      <c r="V1019" t="s">
        <v>4007</v>
      </c>
    </row>
    <row r="1020" spans="2:22" x14ac:dyDescent="0.25">
      <c r="B1020" t="s">
        <v>416</v>
      </c>
      <c r="C1020" t="s">
        <v>328</v>
      </c>
      <c r="D1020" t="s">
        <v>329</v>
      </c>
      <c r="E1020" t="s">
        <v>1428</v>
      </c>
      <c r="F1020">
        <v>0</v>
      </c>
      <c r="G1020" t="s">
        <v>4003</v>
      </c>
      <c r="H1020">
        <v>0</v>
      </c>
      <c r="J1020">
        <v>2</v>
      </c>
      <c r="K1020" s="2">
        <v>44585.650111574083</v>
      </c>
      <c r="L1020" t="s">
        <v>107</v>
      </c>
      <c r="N1020" t="s">
        <v>4008</v>
      </c>
      <c r="P1020" t="s">
        <v>110</v>
      </c>
      <c r="R1020" t="s">
        <v>1480</v>
      </c>
      <c r="S1020" s="2">
        <v>44390</v>
      </c>
      <c r="T1020" t="s">
        <v>912</v>
      </c>
      <c r="U1020" t="s">
        <v>1592</v>
      </c>
      <c r="V1020" t="s">
        <v>4007</v>
      </c>
    </row>
    <row r="1021" spans="2:22" x14ac:dyDescent="0.25">
      <c r="B1021" t="s">
        <v>416</v>
      </c>
      <c r="C1021" t="s">
        <v>328</v>
      </c>
      <c r="D1021" t="s">
        <v>329</v>
      </c>
      <c r="E1021" t="s">
        <v>1443</v>
      </c>
      <c r="F1021">
        <v>0</v>
      </c>
      <c r="G1021" t="s">
        <v>4003</v>
      </c>
      <c r="H1021">
        <v>0</v>
      </c>
      <c r="J1021">
        <v>1</v>
      </c>
      <c r="K1021" s="2">
        <v>44585.650111574083</v>
      </c>
      <c r="L1021" t="s">
        <v>107</v>
      </c>
      <c r="N1021" t="s">
        <v>4006</v>
      </c>
      <c r="P1021" t="s">
        <v>1485</v>
      </c>
      <c r="R1021" t="s">
        <v>4065</v>
      </c>
      <c r="S1021" s="2">
        <v>44438</v>
      </c>
      <c r="T1021" t="s">
        <v>281</v>
      </c>
      <c r="U1021" t="s">
        <v>1592</v>
      </c>
      <c r="V1021" t="s">
        <v>4007</v>
      </c>
    </row>
    <row r="1022" spans="2:22" x14ac:dyDescent="0.25">
      <c r="B1022" t="s">
        <v>416</v>
      </c>
      <c r="C1022" t="s">
        <v>328</v>
      </c>
      <c r="D1022" t="s">
        <v>329</v>
      </c>
      <c r="E1022" t="s">
        <v>1443</v>
      </c>
      <c r="F1022">
        <v>0</v>
      </c>
      <c r="G1022" t="s">
        <v>4003</v>
      </c>
      <c r="H1022">
        <v>0</v>
      </c>
      <c r="J1022">
        <v>2</v>
      </c>
      <c r="K1022" s="2">
        <v>44585.650111574083</v>
      </c>
      <c r="L1022" t="s">
        <v>107</v>
      </c>
      <c r="N1022" t="s">
        <v>4008</v>
      </c>
      <c r="P1022" t="s">
        <v>110</v>
      </c>
      <c r="R1022" t="s">
        <v>1480</v>
      </c>
      <c r="S1022" s="2">
        <v>44438</v>
      </c>
      <c r="T1022" t="s">
        <v>281</v>
      </c>
      <c r="U1022" t="s">
        <v>1592</v>
      </c>
      <c r="V1022" t="s">
        <v>4007</v>
      </c>
    </row>
    <row r="1023" spans="2:22" x14ac:dyDescent="0.25">
      <c r="B1023" t="s">
        <v>416</v>
      </c>
      <c r="C1023" t="s">
        <v>328</v>
      </c>
      <c r="D1023" t="s">
        <v>329</v>
      </c>
      <c r="E1023" t="s">
        <v>1448</v>
      </c>
      <c r="F1023">
        <v>1</v>
      </c>
      <c r="G1023" t="s">
        <v>4003</v>
      </c>
      <c r="H1023">
        <v>0</v>
      </c>
      <c r="J1023">
        <v>1</v>
      </c>
      <c r="K1023" s="2">
        <v>44585.650111574083</v>
      </c>
      <c r="L1023" t="s">
        <v>107</v>
      </c>
      <c r="N1023" t="s">
        <v>4006</v>
      </c>
      <c r="P1023" t="s">
        <v>1485</v>
      </c>
      <c r="R1023" t="s">
        <v>4065</v>
      </c>
      <c r="S1023" s="2">
        <v>44481</v>
      </c>
      <c r="T1023" t="s">
        <v>1546</v>
      </c>
      <c r="U1023" t="s">
        <v>1592</v>
      </c>
      <c r="V1023" t="s">
        <v>4007</v>
      </c>
    </row>
    <row r="1024" spans="2:22" x14ac:dyDescent="0.25">
      <c r="B1024" t="s">
        <v>416</v>
      </c>
      <c r="C1024" t="s">
        <v>328</v>
      </c>
      <c r="D1024" t="s">
        <v>329</v>
      </c>
      <c r="E1024" t="s">
        <v>1448</v>
      </c>
      <c r="F1024">
        <v>1</v>
      </c>
      <c r="G1024" t="s">
        <v>4003</v>
      </c>
      <c r="H1024">
        <v>0</v>
      </c>
      <c r="J1024">
        <v>2</v>
      </c>
      <c r="K1024" s="2">
        <v>44585.650111574083</v>
      </c>
      <c r="L1024" t="s">
        <v>107</v>
      </c>
      <c r="N1024" t="s">
        <v>4008</v>
      </c>
      <c r="P1024" t="s">
        <v>110</v>
      </c>
      <c r="R1024" t="s">
        <v>1480</v>
      </c>
      <c r="S1024" s="2">
        <v>44481</v>
      </c>
      <c r="T1024" t="s">
        <v>1546</v>
      </c>
      <c r="U1024" t="s">
        <v>1592</v>
      </c>
      <c r="V1024" t="s">
        <v>4007</v>
      </c>
    </row>
    <row r="1025" spans="2:22" x14ac:dyDescent="0.25">
      <c r="B1025" t="s">
        <v>416</v>
      </c>
      <c r="C1025" t="s">
        <v>328</v>
      </c>
      <c r="D1025" t="s">
        <v>329</v>
      </c>
      <c r="E1025" t="s">
        <v>1453</v>
      </c>
      <c r="F1025">
        <v>2</v>
      </c>
      <c r="G1025" t="s">
        <v>4003</v>
      </c>
      <c r="H1025">
        <v>0</v>
      </c>
      <c r="J1025">
        <v>1</v>
      </c>
      <c r="K1025" s="2">
        <v>44585.650111574083</v>
      </c>
      <c r="L1025" t="s">
        <v>107</v>
      </c>
      <c r="N1025" t="s">
        <v>4006</v>
      </c>
      <c r="P1025" t="s">
        <v>1485</v>
      </c>
      <c r="R1025" t="s">
        <v>4065</v>
      </c>
      <c r="S1025" s="2">
        <v>44522</v>
      </c>
      <c r="T1025" t="s">
        <v>1579</v>
      </c>
      <c r="U1025" t="s">
        <v>1592</v>
      </c>
      <c r="V1025" t="s">
        <v>4007</v>
      </c>
    </row>
    <row r="1026" spans="2:22" x14ac:dyDescent="0.25">
      <c r="B1026" t="s">
        <v>416</v>
      </c>
      <c r="C1026" t="s">
        <v>328</v>
      </c>
      <c r="D1026" t="s">
        <v>329</v>
      </c>
      <c r="E1026" t="s">
        <v>1453</v>
      </c>
      <c r="F1026">
        <v>2</v>
      </c>
      <c r="G1026" t="s">
        <v>4003</v>
      </c>
      <c r="H1026">
        <v>0</v>
      </c>
      <c r="J1026">
        <v>2</v>
      </c>
      <c r="K1026" s="2">
        <v>44585.650111574083</v>
      </c>
      <c r="L1026" t="s">
        <v>107</v>
      </c>
      <c r="N1026" t="s">
        <v>4008</v>
      </c>
      <c r="P1026" t="s">
        <v>110</v>
      </c>
      <c r="R1026" t="s">
        <v>1480</v>
      </c>
      <c r="S1026" s="2">
        <v>44522</v>
      </c>
      <c r="T1026" t="s">
        <v>1579</v>
      </c>
      <c r="U1026" t="s">
        <v>1592</v>
      </c>
      <c r="V1026" t="s">
        <v>4007</v>
      </c>
    </row>
    <row r="1027" spans="2:22" x14ac:dyDescent="0.25">
      <c r="B1027" t="s">
        <v>420</v>
      </c>
      <c r="C1027" t="s">
        <v>328</v>
      </c>
      <c r="D1027" t="s">
        <v>329</v>
      </c>
      <c r="E1027" t="s">
        <v>1428</v>
      </c>
      <c r="F1027">
        <v>0</v>
      </c>
      <c r="G1027" t="s">
        <v>4003</v>
      </c>
      <c r="H1027">
        <v>0</v>
      </c>
      <c r="J1027">
        <v>1</v>
      </c>
      <c r="K1027" s="2">
        <v>44585.650111574083</v>
      </c>
      <c r="L1027" t="s">
        <v>107</v>
      </c>
      <c r="N1027" t="s">
        <v>4006</v>
      </c>
      <c r="P1027" t="s">
        <v>1509</v>
      </c>
      <c r="R1027" t="s">
        <v>1913</v>
      </c>
      <c r="S1027" s="2">
        <v>44387</v>
      </c>
      <c r="T1027" t="s">
        <v>423</v>
      </c>
      <c r="U1027" t="s">
        <v>1592</v>
      </c>
      <c r="V1027" t="s">
        <v>4007</v>
      </c>
    </row>
    <row r="1028" spans="2:22" x14ac:dyDescent="0.25">
      <c r="B1028" t="s">
        <v>420</v>
      </c>
      <c r="C1028" t="s">
        <v>328</v>
      </c>
      <c r="D1028" t="s">
        <v>329</v>
      </c>
      <c r="E1028" t="s">
        <v>1428</v>
      </c>
      <c r="F1028">
        <v>0</v>
      </c>
      <c r="G1028" t="s">
        <v>4003</v>
      </c>
      <c r="H1028">
        <v>0</v>
      </c>
      <c r="J1028">
        <v>2</v>
      </c>
      <c r="K1028" s="2">
        <v>44585.650111574083</v>
      </c>
      <c r="L1028" t="s">
        <v>107</v>
      </c>
      <c r="N1028" t="s">
        <v>4008</v>
      </c>
      <c r="P1028" t="s">
        <v>1485</v>
      </c>
      <c r="R1028" t="s">
        <v>4097</v>
      </c>
      <c r="S1028" s="2">
        <v>44387</v>
      </c>
      <c r="T1028" t="s">
        <v>423</v>
      </c>
      <c r="U1028" t="s">
        <v>1592</v>
      </c>
      <c r="V1028" t="s">
        <v>4007</v>
      </c>
    </row>
    <row r="1029" spans="2:22" x14ac:dyDescent="0.25">
      <c r="B1029" t="s">
        <v>420</v>
      </c>
      <c r="C1029" t="s">
        <v>328</v>
      </c>
      <c r="D1029" t="s">
        <v>329</v>
      </c>
      <c r="E1029" t="s">
        <v>1443</v>
      </c>
      <c r="F1029">
        <v>1</v>
      </c>
      <c r="G1029" t="s">
        <v>4003</v>
      </c>
      <c r="H1029">
        <v>0</v>
      </c>
      <c r="J1029">
        <v>1</v>
      </c>
      <c r="K1029" s="2">
        <v>44585.650111574083</v>
      </c>
      <c r="L1029" t="s">
        <v>107</v>
      </c>
      <c r="N1029" t="s">
        <v>4006</v>
      </c>
      <c r="P1029" t="s">
        <v>1509</v>
      </c>
      <c r="R1029" t="s">
        <v>1913</v>
      </c>
      <c r="S1029" s="2">
        <v>44438</v>
      </c>
      <c r="T1029" t="s">
        <v>281</v>
      </c>
      <c r="U1029" t="s">
        <v>1592</v>
      </c>
      <c r="V1029" t="s">
        <v>4007</v>
      </c>
    </row>
    <row r="1030" spans="2:22" x14ac:dyDescent="0.25">
      <c r="B1030" t="s">
        <v>420</v>
      </c>
      <c r="C1030" t="s">
        <v>328</v>
      </c>
      <c r="D1030" t="s">
        <v>329</v>
      </c>
      <c r="E1030" t="s">
        <v>1443</v>
      </c>
      <c r="F1030">
        <v>1</v>
      </c>
      <c r="G1030" t="s">
        <v>4003</v>
      </c>
      <c r="H1030">
        <v>0</v>
      </c>
      <c r="J1030">
        <v>2</v>
      </c>
      <c r="K1030" s="2">
        <v>44585.650111574083</v>
      </c>
      <c r="L1030" t="s">
        <v>107</v>
      </c>
      <c r="N1030" t="s">
        <v>4008</v>
      </c>
      <c r="P1030" t="s">
        <v>1485</v>
      </c>
      <c r="R1030" t="s">
        <v>4097</v>
      </c>
      <c r="S1030" s="2">
        <v>44438</v>
      </c>
      <c r="T1030" t="s">
        <v>281</v>
      </c>
      <c r="U1030" t="s">
        <v>1592</v>
      </c>
      <c r="V1030" t="s">
        <v>4007</v>
      </c>
    </row>
    <row r="1031" spans="2:22" x14ac:dyDescent="0.25">
      <c r="B1031" t="s">
        <v>424</v>
      </c>
      <c r="C1031" t="s">
        <v>328</v>
      </c>
      <c r="D1031" t="s">
        <v>329</v>
      </c>
      <c r="E1031" t="s">
        <v>1428</v>
      </c>
      <c r="F1031">
        <v>0</v>
      </c>
      <c r="G1031" t="s">
        <v>4003</v>
      </c>
      <c r="H1031">
        <v>0</v>
      </c>
      <c r="J1031">
        <v>1</v>
      </c>
      <c r="K1031" s="2">
        <v>44585.650111574083</v>
      </c>
      <c r="L1031" t="s">
        <v>107</v>
      </c>
      <c r="N1031" t="s">
        <v>4006</v>
      </c>
      <c r="P1031" t="s">
        <v>1509</v>
      </c>
      <c r="R1031" t="s">
        <v>4098</v>
      </c>
      <c r="S1031" s="2">
        <v>44386</v>
      </c>
      <c r="T1031" t="s">
        <v>930</v>
      </c>
      <c r="U1031" t="s">
        <v>1592</v>
      </c>
      <c r="V1031" t="s">
        <v>4007</v>
      </c>
    </row>
    <row r="1032" spans="2:22" x14ac:dyDescent="0.25">
      <c r="B1032" t="s">
        <v>424</v>
      </c>
      <c r="C1032" t="s">
        <v>328</v>
      </c>
      <c r="D1032" t="s">
        <v>329</v>
      </c>
      <c r="E1032" t="s">
        <v>1428</v>
      </c>
      <c r="F1032">
        <v>0</v>
      </c>
      <c r="G1032" t="s">
        <v>4003</v>
      </c>
      <c r="H1032">
        <v>0</v>
      </c>
      <c r="J1032">
        <v>2</v>
      </c>
      <c r="K1032" s="2">
        <v>44585.650111574083</v>
      </c>
      <c r="L1032" t="s">
        <v>107</v>
      </c>
      <c r="N1032" t="s">
        <v>4008</v>
      </c>
      <c r="P1032" t="s">
        <v>1912</v>
      </c>
      <c r="Q1032" t="s">
        <v>1344</v>
      </c>
      <c r="R1032" t="s">
        <v>1344</v>
      </c>
      <c r="S1032" s="2">
        <v>44386</v>
      </c>
      <c r="T1032" t="s">
        <v>930</v>
      </c>
      <c r="U1032" t="s">
        <v>1592</v>
      </c>
      <c r="V1032" t="s">
        <v>4007</v>
      </c>
    </row>
    <row r="1033" spans="2:22" x14ac:dyDescent="0.25">
      <c r="B1033" t="s">
        <v>424</v>
      </c>
      <c r="C1033" t="s">
        <v>328</v>
      </c>
      <c r="D1033" t="s">
        <v>329</v>
      </c>
      <c r="E1033" t="s">
        <v>1428</v>
      </c>
      <c r="F1033">
        <v>0</v>
      </c>
      <c r="G1033" t="s">
        <v>4003</v>
      </c>
      <c r="H1033">
        <v>0</v>
      </c>
      <c r="J1033">
        <v>3</v>
      </c>
      <c r="K1033" s="2">
        <v>44585.650111574083</v>
      </c>
      <c r="L1033" t="s">
        <v>107</v>
      </c>
      <c r="N1033" t="s">
        <v>4012</v>
      </c>
      <c r="P1033" t="s">
        <v>1438</v>
      </c>
      <c r="R1033" t="s">
        <v>4099</v>
      </c>
      <c r="S1033" s="2">
        <v>44386</v>
      </c>
      <c r="T1033" t="s">
        <v>674</v>
      </c>
      <c r="U1033" t="s">
        <v>1592</v>
      </c>
      <c r="V1033" t="s">
        <v>4007</v>
      </c>
    </row>
    <row r="1034" spans="2:22" x14ac:dyDescent="0.25">
      <c r="B1034" t="s">
        <v>424</v>
      </c>
      <c r="C1034" t="s">
        <v>328</v>
      </c>
      <c r="D1034" t="s">
        <v>329</v>
      </c>
      <c r="E1034" t="s">
        <v>1428</v>
      </c>
      <c r="F1034">
        <v>0</v>
      </c>
      <c r="G1034" t="s">
        <v>4003</v>
      </c>
      <c r="H1034">
        <v>0</v>
      </c>
      <c r="J1034">
        <v>4</v>
      </c>
      <c r="K1034" s="2">
        <v>44585.650111574083</v>
      </c>
      <c r="L1034" t="s">
        <v>107</v>
      </c>
      <c r="N1034" t="s">
        <v>4015</v>
      </c>
      <c r="P1034" t="s">
        <v>1485</v>
      </c>
      <c r="R1034" t="s">
        <v>4100</v>
      </c>
      <c r="S1034" s="2">
        <v>44386</v>
      </c>
      <c r="T1034" t="s">
        <v>674</v>
      </c>
      <c r="U1034" t="s">
        <v>1592</v>
      </c>
      <c r="V1034" t="s">
        <v>4007</v>
      </c>
    </row>
    <row r="1035" spans="2:22" x14ac:dyDescent="0.25">
      <c r="B1035" t="s">
        <v>424</v>
      </c>
      <c r="C1035" t="s">
        <v>328</v>
      </c>
      <c r="D1035" t="s">
        <v>329</v>
      </c>
      <c r="E1035" t="s">
        <v>1443</v>
      </c>
      <c r="F1035">
        <v>0</v>
      </c>
      <c r="G1035" t="s">
        <v>4003</v>
      </c>
      <c r="H1035">
        <v>0</v>
      </c>
      <c r="J1035">
        <v>1</v>
      </c>
      <c r="K1035" s="2">
        <v>44585.650111574083</v>
      </c>
      <c r="L1035" t="s">
        <v>107</v>
      </c>
      <c r="N1035" t="s">
        <v>4006</v>
      </c>
      <c r="P1035" t="s">
        <v>1509</v>
      </c>
      <c r="R1035" t="s">
        <v>4098</v>
      </c>
      <c r="S1035" s="2">
        <v>44440</v>
      </c>
      <c r="T1035" t="s">
        <v>1017</v>
      </c>
      <c r="U1035" t="s">
        <v>1592</v>
      </c>
      <c r="V1035" t="s">
        <v>4007</v>
      </c>
    </row>
    <row r="1036" spans="2:22" x14ac:dyDescent="0.25">
      <c r="B1036" t="s">
        <v>424</v>
      </c>
      <c r="C1036" t="s">
        <v>328</v>
      </c>
      <c r="D1036" t="s">
        <v>329</v>
      </c>
      <c r="E1036" t="s">
        <v>1443</v>
      </c>
      <c r="F1036">
        <v>0</v>
      </c>
      <c r="G1036" t="s">
        <v>4003</v>
      </c>
      <c r="H1036">
        <v>0</v>
      </c>
      <c r="J1036">
        <v>2</v>
      </c>
      <c r="K1036" s="2">
        <v>44585.650111574083</v>
      </c>
      <c r="L1036" t="s">
        <v>107</v>
      </c>
      <c r="N1036" t="s">
        <v>4008</v>
      </c>
      <c r="P1036" t="s">
        <v>1912</v>
      </c>
      <c r="Q1036" t="s">
        <v>1344</v>
      </c>
      <c r="R1036" t="s">
        <v>1344</v>
      </c>
      <c r="S1036" s="2">
        <v>44440</v>
      </c>
      <c r="T1036" t="s">
        <v>1017</v>
      </c>
      <c r="U1036" t="s">
        <v>1592</v>
      </c>
      <c r="V1036" t="s">
        <v>4007</v>
      </c>
    </row>
    <row r="1037" spans="2:22" x14ac:dyDescent="0.25">
      <c r="B1037" t="s">
        <v>424</v>
      </c>
      <c r="C1037" t="s">
        <v>328</v>
      </c>
      <c r="D1037" t="s">
        <v>329</v>
      </c>
      <c r="E1037" t="s">
        <v>1443</v>
      </c>
      <c r="F1037">
        <v>0</v>
      </c>
      <c r="G1037" t="s">
        <v>4003</v>
      </c>
      <c r="H1037">
        <v>0</v>
      </c>
      <c r="J1037">
        <v>3</v>
      </c>
      <c r="K1037" s="2">
        <v>44585.650111574083</v>
      </c>
      <c r="L1037" t="s">
        <v>107</v>
      </c>
      <c r="N1037" t="s">
        <v>4012</v>
      </c>
      <c r="P1037" t="s">
        <v>1438</v>
      </c>
      <c r="R1037" t="s">
        <v>4099</v>
      </c>
      <c r="S1037" s="2">
        <v>44440</v>
      </c>
      <c r="T1037" t="s">
        <v>1017</v>
      </c>
      <c r="U1037" t="s">
        <v>1592</v>
      </c>
      <c r="V1037" t="s">
        <v>4007</v>
      </c>
    </row>
    <row r="1038" spans="2:22" x14ac:dyDescent="0.25">
      <c r="B1038" t="s">
        <v>424</v>
      </c>
      <c r="C1038" t="s">
        <v>328</v>
      </c>
      <c r="D1038" t="s">
        <v>329</v>
      </c>
      <c r="E1038" t="s">
        <v>1443</v>
      </c>
      <c r="F1038">
        <v>0</v>
      </c>
      <c r="G1038" t="s">
        <v>4003</v>
      </c>
      <c r="H1038">
        <v>0</v>
      </c>
      <c r="J1038">
        <v>4</v>
      </c>
      <c r="K1038" s="2">
        <v>44585.650111574083</v>
      </c>
      <c r="L1038" t="s">
        <v>107</v>
      </c>
      <c r="N1038" t="s">
        <v>4015</v>
      </c>
      <c r="P1038" t="s">
        <v>1485</v>
      </c>
      <c r="R1038" t="s">
        <v>4100</v>
      </c>
      <c r="S1038" s="2">
        <v>44440</v>
      </c>
      <c r="T1038" t="s">
        <v>1017</v>
      </c>
      <c r="U1038" t="s">
        <v>1592</v>
      </c>
      <c r="V1038" t="s">
        <v>4007</v>
      </c>
    </row>
    <row r="1039" spans="2:22" x14ac:dyDescent="0.25">
      <c r="B1039" t="s">
        <v>427</v>
      </c>
      <c r="C1039" t="s">
        <v>328</v>
      </c>
      <c r="D1039" t="s">
        <v>329</v>
      </c>
      <c r="E1039" t="s">
        <v>1428</v>
      </c>
      <c r="F1039">
        <v>0</v>
      </c>
      <c r="G1039" t="s">
        <v>4003</v>
      </c>
      <c r="H1039">
        <v>0</v>
      </c>
      <c r="J1039">
        <v>1</v>
      </c>
      <c r="K1039" s="2">
        <v>44585.650225150457</v>
      </c>
      <c r="L1039" t="s">
        <v>107</v>
      </c>
      <c r="N1039" t="s">
        <v>4006</v>
      </c>
      <c r="P1039" t="s">
        <v>1485</v>
      </c>
      <c r="R1039" t="s">
        <v>4101</v>
      </c>
      <c r="S1039" s="2">
        <v>44403</v>
      </c>
      <c r="T1039" t="s">
        <v>428</v>
      </c>
      <c r="U1039" t="s">
        <v>1592</v>
      </c>
      <c r="V1039" t="s">
        <v>4007</v>
      </c>
    </row>
    <row r="1040" spans="2:22" x14ac:dyDescent="0.25">
      <c r="B1040" t="s">
        <v>427</v>
      </c>
      <c r="C1040" t="s">
        <v>328</v>
      </c>
      <c r="D1040" t="s">
        <v>329</v>
      </c>
      <c r="E1040" t="s">
        <v>1428</v>
      </c>
      <c r="F1040">
        <v>0</v>
      </c>
      <c r="G1040" t="s">
        <v>4003</v>
      </c>
      <c r="H1040">
        <v>0</v>
      </c>
      <c r="J1040">
        <v>2</v>
      </c>
      <c r="K1040" s="2">
        <v>44585.650225150457</v>
      </c>
      <c r="L1040" t="s">
        <v>107</v>
      </c>
      <c r="N1040" t="s">
        <v>4008</v>
      </c>
      <c r="P1040" t="s">
        <v>1509</v>
      </c>
      <c r="R1040" t="s">
        <v>4102</v>
      </c>
      <c r="S1040" s="2">
        <v>44403</v>
      </c>
      <c r="T1040" t="s">
        <v>428</v>
      </c>
      <c r="U1040" t="s">
        <v>1592</v>
      </c>
      <c r="V1040" t="s">
        <v>4007</v>
      </c>
    </row>
    <row r="1041" spans="1:22" x14ac:dyDescent="0.25">
      <c r="B1041" t="s">
        <v>427</v>
      </c>
      <c r="C1041" t="s">
        <v>328</v>
      </c>
      <c r="D1041" t="s">
        <v>329</v>
      </c>
      <c r="E1041" t="s">
        <v>1443</v>
      </c>
      <c r="F1041">
        <v>0</v>
      </c>
      <c r="G1041" t="s">
        <v>4003</v>
      </c>
      <c r="H1041">
        <v>0</v>
      </c>
      <c r="J1041">
        <v>1</v>
      </c>
      <c r="K1041" s="2">
        <v>44585.650225150457</v>
      </c>
      <c r="L1041" t="s">
        <v>107</v>
      </c>
      <c r="N1041" t="s">
        <v>4006</v>
      </c>
      <c r="P1041" t="s">
        <v>1485</v>
      </c>
      <c r="R1041" t="s">
        <v>4101</v>
      </c>
      <c r="S1041" s="2">
        <v>44457</v>
      </c>
      <c r="T1041" t="s">
        <v>212</v>
      </c>
      <c r="U1041" t="s">
        <v>1592</v>
      </c>
      <c r="V1041" t="s">
        <v>4007</v>
      </c>
    </row>
    <row r="1042" spans="1:22" x14ac:dyDescent="0.25">
      <c r="B1042" t="s">
        <v>427</v>
      </c>
      <c r="C1042" t="s">
        <v>328</v>
      </c>
      <c r="D1042" t="s">
        <v>329</v>
      </c>
      <c r="E1042" t="s">
        <v>1443</v>
      </c>
      <c r="F1042">
        <v>0</v>
      </c>
      <c r="G1042" t="s">
        <v>4003</v>
      </c>
      <c r="H1042">
        <v>0</v>
      </c>
      <c r="J1042">
        <v>2</v>
      </c>
      <c r="K1042" s="2">
        <v>44585.650225150457</v>
      </c>
      <c r="L1042" t="s">
        <v>107</v>
      </c>
      <c r="N1042" t="s">
        <v>4008</v>
      </c>
      <c r="P1042" t="s">
        <v>1509</v>
      </c>
      <c r="R1042" t="s">
        <v>4102</v>
      </c>
      <c r="S1042" s="2">
        <v>44457</v>
      </c>
      <c r="T1042" t="s">
        <v>212</v>
      </c>
      <c r="U1042" t="s">
        <v>1592</v>
      </c>
      <c r="V1042" t="s">
        <v>4007</v>
      </c>
    </row>
    <row r="1043" spans="1:22" x14ac:dyDescent="0.25">
      <c r="A1043" t="s">
        <v>308</v>
      </c>
      <c r="B1043" t="s">
        <v>427</v>
      </c>
      <c r="C1043" t="s">
        <v>328</v>
      </c>
      <c r="D1043" t="s">
        <v>329</v>
      </c>
      <c r="E1043" t="s">
        <v>1448</v>
      </c>
      <c r="F1043">
        <v>1</v>
      </c>
      <c r="G1043" t="s">
        <v>4003</v>
      </c>
      <c r="H1043">
        <v>0</v>
      </c>
      <c r="J1043">
        <v>1</v>
      </c>
      <c r="K1043" s="2">
        <v>44585.650225150457</v>
      </c>
      <c r="L1043" t="s">
        <v>107</v>
      </c>
      <c r="N1043" t="s">
        <v>4006</v>
      </c>
      <c r="P1043" t="s">
        <v>1485</v>
      </c>
      <c r="R1043" t="s">
        <v>4101</v>
      </c>
      <c r="S1043" s="2">
        <v>44502</v>
      </c>
      <c r="T1043" t="s">
        <v>2021</v>
      </c>
      <c r="U1043" t="s">
        <v>1592</v>
      </c>
      <c r="V1043" t="s">
        <v>4007</v>
      </c>
    </row>
    <row r="1044" spans="1:22" x14ac:dyDescent="0.25">
      <c r="A1044" t="s">
        <v>308</v>
      </c>
      <c r="B1044" t="s">
        <v>427</v>
      </c>
      <c r="C1044" t="s">
        <v>328</v>
      </c>
      <c r="D1044" t="s">
        <v>329</v>
      </c>
      <c r="E1044" t="s">
        <v>1448</v>
      </c>
      <c r="F1044">
        <v>1</v>
      </c>
      <c r="G1044" t="s">
        <v>4003</v>
      </c>
      <c r="H1044">
        <v>0</v>
      </c>
      <c r="J1044">
        <v>2</v>
      </c>
      <c r="K1044" s="2">
        <v>44585.650225150457</v>
      </c>
      <c r="L1044" t="s">
        <v>107</v>
      </c>
      <c r="N1044" t="s">
        <v>4008</v>
      </c>
      <c r="P1044" t="s">
        <v>1509</v>
      </c>
      <c r="R1044" t="s">
        <v>4102</v>
      </c>
      <c r="S1044" s="2">
        <v>44502</v>
      </c>
      <c r="T1044" t="s">
        <v>2021</v>
      </c>
      <c r="U1044" t="s">
        <v>1592</v>
      </c>
      <c r="V1044" t="s">
        <v>4007</v>
      </c>
    </row>
    <row r="1045" spans="1:22" x14ac:dyDescent="0.25">
      <c r="B1045" t="s">
        <v>427</v>
      </c>
      <c r="C1045" t="s">
        <v>328</v>
      </c>
      <c r="D1045" t="s">
        <v>329</v>
      </c>
      <c r="E1045" t="s">
        <v>1453</v>
      </c>
      <c r="F1045">
        <v>2</v>
      </c>
      <c r="G1045" t="s">
        <v>4003</v>
      </c>
      <c r="H1045">
        <v>0</v>
      </c>
      <c r="J1045">
        <v>1</v>
      </c>
      <c r="K1045" s="2">
        <v>44585.650225150457</v>
      </c>
      <c r="L1045" t="s">
        <v>107</v>
      </c>
      <c r="N1045" t="s">
        <v>4006</v>
      </c>
      <c r="P1045" t="s">
        <v>1485</v>
      </c>
      <c r="R1045" t="s">
        <v>4101</v>
      </c>
      <c r="S1045" s="2">
        <v>44543</v>
      </c>
      <c r="T1045" t="s">
        <v>2023</v>
      </c>
      <c r="U1045" t="s">
        <v>1592</v>
      </c>
      <c r="V1045" t="s">
        <v>4007</v>
      </c>
    </row>
    <row r="1046" spans="1:22" x14ac:dyDescent="0.25">
      <c r="B1046" t="s">
        <v>427</v>
      </c>
      <c r="C1046" t="s">
        <v>328</v>
      </c>
      <c r="D1046" t="s">
        <v>329</v>
      </c>
      <c r="E1046" t="s">
        <v>1453</v>
      </c>
      <c r="F1046">
        <v>2</v>
      </c>
      <c r="G1046" t="s">
        <v>4003</v>
      </c>
      <c r="H1046">
        <v>0</v>
      </c>
      <c r="J1046">
        <v>2</v>
      </c>
      <c r="K1046" s="2">
        <v>44585.650225150457</v>
      </c>
      <c r="L1046" t="s">
        <v>107</v>
      </c>
      <c r="N1046" t="s">
        <v>4008</v>
      </c>
      <c r="P1046" t="s">
        <v>1509</v>
      </c>
      <c r="R1046" t="s">
        <v>4102</v>
      </c>
      <c r="S1046" s="2">
        <v>44543</v>
      </c>
      <c r="T1046" t="s">
        <v>2023</v>
      </c>
      <c r="U1046" t="s">
        <v>1592</v>
      </c>
      <c r="V1046" t="s">
        <v>4007</v>
      </c>
    </row>
    <row r="1047" spans="1:22" x14ac:dyDescent="0.25">
      <c r="B1047" t="s">
        <v>429</v>
      </c>
      <c r="C1047" t="s">
        <v>328</v>
      </c>
      <c r="D1047" t="s">
        <v>329</v>
      </c>
      <c r="E1047" t="s">
        <v>1428</v>
      </c>
      <c r="F1047">
        <v>0</v>
      </c>
      <c r="G1047" t="s">
        <v>4003</v>
      </c>
      <c r="H1047">
        <v>0</v>
      </c>
      <c r="J1047">
        <v>1</v>
      </c>
      <c r="K1047" s="2">
        <v>44585.650225150457</v>
      </c>
      <c r="L1047" t="s">
        <v>107</v>
      </c>
      <c r="N1047" t="s">
        <v>4006</v>
      </c>
      <c r="P1047" t="s">
        <v>1485</v>
      </c>
      <c r="R1047" t="s">
        <v>4065</v>
      </c>
      <c r="S1047" s="2">
        <v>44407</v>
      </c>
      <c r="T1047" t="s">
        <v>583</v>
      </c>
      <c r="U1047" t="s">
        <v>1592</v>
      </c>
      <c r="V1047" t="s">
        <v>4007</v>
      </c>
    </row>
    <row r="1048" spans="1:22" x14ac:dyDescent="0.25">
      <c r="B1048" t="s">
        <v>429</v>
      </c>
      <c r="C1048" t="s">
        <v>328</v>
      </c>
      <c r="D1048" t="s">
        <v>329</v>
      </c>
      <c r="E1048" t="s">
        <v>1428</v>
      </c>
      <c r="F1048">
        <v>0</v>
      </c>
      <c r="G1048" t="s">
        <v>4003</v>
      </c>
      <c r="H1048">
        <v>0</v>
      </c>
      <c r="J1048">
        <v>2</v>
      </c>
      <c r="K1048" s="2">
        <v>44585.650225150457</v>
      </c>
      <c r="L1048" t="s">
        <v>107</v>
      </c>
      <c r="N1048" t="s">
        <v>4008</v>
      </c>
      <c r="P1048" t="s">
        <v>3576</v>
      </c>
      <c r="R1048" t="s">
        <v>4103</v>
      </c>
      <c r="S1048" s="2">
        <v>44407</v>
      </c>
      <c r="T1048" t="s">
        <v>583</v>
      </c>
      <c r="U1048" t="s">
        <v>1592</v>
      </c>
      <c r="V1048" t="s">
        <v>4007</v>
      </c>
    </row>
    <row r="1049" spans="1:22" x14ac:dyDescent="0.25">
      <c r="B1049" t="s">
        <v>429</v>
      </c>
      <c r="C1049" t="s">
        <v>328</v>
      </c>
      <c r="D1049" t="s">
        <v>329</v>
      </c>
      <c r="E1049" t="s">
        <v>1443</v>
      </c>
      <c r="F1049">
        <v>0</v>
      </c>
      <c r="G1049" t="s">
        <v>4003</v>
      </c>
      <c r="H1049">
        <v>0</v>
      </c>
      <c r="J1049">
        <v>1</v>
      </c>
      <c r="K1049" s="2">
        <v>44585.650225150457</v>
      </c>
      <c r="L1049" t="s">
        <v>107</v>
      </c>
      <c r="N1049" t="s">
        <v>4006</v>
      </c>
      <c r="P1049" t="s">
        <v>1485</v>
      </c>
      <c r="R1049" t="s">
        <v>4065</v>
      </c>
      <c r="S1049" s="2">
        <v>44466</v>
      </c>
      <c r="T1049" t="s">
        <v>210</v>
      </c>
      <c r="U1049" t="s">
        <v>1592</v>
      </c>
      <c r="V1049" t="s">
        <v>4007</v>
      </c>
    </row>
    <row r="1050" spans="1:22" x14ac:dyDescent="0.25">
      <c r="B1050" t="s">
        <v>429</v>
      </c>
      <c r="C1050" t="s">
        <v>328</v>
      </c>
      <c r="D1050" t="s">
        <v>329</v>
      </c>
      <c r="E1050" t="s">
        <v>1443</v>
      </c>
      <c r="F1050">
        <v>0</v>
      </c>
      <c r="G1050" t="s">
        <v>4003</v>
      </c>
      <c r="H1050">
        <v>0</v>
      </c>
      <c r="J1050">
        <v>2</v>
      </c>
      <c r="K1050" s="2">
        <v>44585.650225150457</v>
      </c>
      <c r="L1050" t="s">
        <v>107</v>
      </c>
      <c r="N1050" t="s">
        <v>4008</v>
      </c>
      <c r="P1050" t="s">
        <v>3576</v>
      </c>
      <c r="R1050" t="s">
        <v>4103</v>
      </c>
      <c r="S1050" s="2">
        <v>44466</v>
      </c>
      <c r="T1050" t="s">
        <v>210</v>
      </c>
      <c r="U1050" t="s">
        <v>1592</v>
      </c>
      <c r="V1050" t="s">
        <v>4064</v>
      </c>
    </row>
    <row r="1051" spans="1:22" x14ac:dyDescent="0.25">
      <c r="B1051" t="s">
        <v>433</v>
      </c>
      <c r="C1051" t="s">
        <v>434</v>
      </c>
      <c r="D1051" t="s">
        <v>435</v>
      </c>
      <c r="E1051" t="s">
        <v>1428</v>
      </c>
      <c r="F1051">
        <v>0</v>
      </c>
      <c r="G1051" t="s">
        <v>4003</v>
      </c>
      <c r="H1051">
        <v>0</v>
      </c>
      <c r="J1051">
        <v>1</v>
      </c>
      <c r="K1051" s="2">
        <v>44585.456728854173</v>
      </c>
      <c r="L1051" t="s">
        <v>107</v>
      </c>
      <c r="N1051" t="s">
        <v>4006</v>
      </c>
      <c r="P1051" t="s">
        <v>4010</v>
      </c>
      <c r="R1051" t="s">
        <v>4104</v>
      </c>
      <c r="S1051" s="2">
        <v>44201</v>
      </c>
      <c r="T1051" t="s">
        <v>936</v>
      </c>
      <c r="U1051" t="s">
        <v>4049</v>
      </c>
      <c r="V1051" t="s">
        <v>4007</v>
      </c>
    </row>
    <row r="1052" spans="1:22" x14ac:dyDescent="0.25">
      <c r="B1052" t="s">
        <v>433</v>
      </c>
      <c r="C1052" t="s">
        <v>434</v>
      </c>
      <c r="D1052" t="s">
        <v>435</v>
      </c>
      <c r="E1052" t="s">
        <v>1428</v>
      </c>
      <c r="F1052">
        <v>0</v>
      </c>
      <c r="G1052" t="s">
        <v>4003</v>
      </c>
      <c r="H1052">
        <v>0</v>
      </c>
      <c r="J1052">
        <v>2</v>
      </c>
      <c r="K1052" s="2">
        <v>44585.456728854173</v>
      </c>
      <c r="L1052" t="s">
        <v>107</v>
      </c>
      <c r="N1052" t="s">
        <v>4008</v>
      </c>
      <c r="P1052" t="s">
        <v>4010</v>
      </c>
      <c r="R1052" t="s">
        <v>4105</v>
      </c>
      <c r="S1052" s="2">
        <v>44201</v>
      </c>
      <c r="T1052" t="s">
        <v>936</v>
      </c>
      <c r="U1052" t="s">
        <v>4049</v>
      </c>
      <c r="V1052" t="s">
        <v>4007</v>
      </c>
    </row>
    <row r="1053" spans="1:22" x14ac:dyDescent="0.25">
      <c r="B1053" t="s">
        <v>433</v>
      </c>
      <c r="C1053" t="s">
        <v>434</v>
      </c>
      <c r="D1053" t="s">
        <v>435</v>
      </c>
      <c r="E1053" t="s">
        <v>1428</v>
      </c>
      <c r="F1053">
        <v>0</v>
      </c>
      <c r="G1053" t="s">
        <v>4003</v>
      </c>
      <c r="H1053">
        <v>0</v>
      </c>
      <c r="J1053">
        <v>3</v>
      </c>
      <c r="K1053" s="2">
        <v>44585.456728854173</v>
      </c>
      <c r="L1053" t="s">
        <v>107</v>
      </c>
      <c r="N1053" t="s">
        <v>4012</v>
      </c>
      <c r="P1053" t="s">
        <v>1485</v>
      </c>
      <c r="R1053" t="s">
        <v>4106</v>
      </c>
      <c r="S1053" s="2">
        <v>44199</v>
      </c>
      <c r="T1053" t="s">
        <v>438</v>
      </c>
      <c r="U1053" t="s">
        <v>1592</v>
      </c>
      <c r="V1053" t="s">
        <v>4007</v>
      </c>
    </row>
    <row r="1054" spans="1:22" x14ac:dyDescent="0.25">
      <c r="B1054" t="s">
        <v>433</v>
      </c>
      <c r="C1054" t="s">
        <v>434</v>
      </c>
      <c r="D1054" t="s">
        <v>435</v>
      </c>
      <c r="E1054" t="s">
        <v>1428</v>
      </c>
      <c r="F1054">
        <v>0</v>
      </c>
      <c r="G1054" t="s">
        <v>4003</v>
      </c>
      <c r="H1054">
        <v>0</v>
      </c>
      <c r="J1054">
        <v>4</v>
      </c>
      <c r="K1054" s="2">
        <v>44585.456728854173</v>
      </c>
      <c r="L1054" t="s">
        <v>107</v>
      </c>
      <c r="N1054" t="s">
        <v>4015</v>
      </c>
      <c r="P1054" t="s">
        <v>1559</v>
      </c>
      <c r="R1054" t="s">
        <v>2726</v>
      </c>
      <c r="S1054" s="2">
        <v>44201</v>
      </c>
      <c r="T1054" t="s">
        <v>652</v>
      </c>
      <c r="U1054" t="s">
        <v>1435</v>
      </c>
      <c r="V1054" t="s">
        <v>4007</v>
      </c>
    </row>
    <row r="1055" spans="1:22" x14ac:dyDescent="0.25">
      <c r="B1055" t="s">
        <v>433</v>
      </c>
      <c r="C1055" t="s">
        <v>434</v>
      </c>
      <c r="D1055" t="s">
        <v>435</v>
      </c>
      <c r="E1055" t="s">
        <v>1443</v>
      </c>
      <c r="F1055">
        <v>0</v>
      </c>
      <c r="G1055" t="s">
        <v>4003</v>
      </c>
      <c r="H1055">
        <v>0</v>
      </c>
      <c r="J1055">
        <v>1</v>
      </c>
      <c r="K1055" s="2">
        <v>44585.456728854173</v>
      </c>
      <c r="L1055" t="s">
        <v>107</v>
      </c>
      <c r="N1055" t="s">
        <v>4006</v>
      </c>
      <c r="P1055" t="s">
        <v>4010</v>
      </c>
      <c r="R1055" t="s">
        <v>4104</v>
      </c>
      <c r="S1055" s="2">
        <v>44252</v>
      </c>
      <c r="T1055" t="s">
        <v>568</v>
      </c>
      <c r="U1055" t="s">
        <v>4049</v>
      </c>
      <c r="V1055" t="s">
        <v>4019</v>
      </c>
    </row>
    <row r="1056" spans="1:22" x14ac:dyDescent="0.25">
      <c r="B1056" t="s">
        <v>433</v>
      </c>
      <c r="C1056" t="s">
        <v>434</v>
      </c>
      <c r="D1056" t="s">
        <v>435</v>
      </c>
      <c r="E1056" t="s">
        <v>1443</v>
      </c>
      <c r="F1056">
        <v>0</v>
      </c>
      <c r="G1056" t="s">
        <v>4003</v>
      </c>
      <c r="H1056">
        <v>0</v>
      </c>
      <c r="J1056">
        <v>2</v>
      </c>
      <c r="K1056" s="2">
        <v>44585.456728854173</v>
      </c>
      <c r="L1056" t="s">
        <v>107</v>
      </c>
      <c r="N1056" t="s">
        <v>4008</v>
      </c>
      <c r="P1056" t="s">
        <v>4010</v>
      </c>
      <c r="R1056" t="s">
        <v>4105</v>
      </c>
      <c r="S1056" s="2">
        <v>44252</v>
      </c>
      <c r="T1056" t="s">
        <v>568</v>
      </c>
      <c r="U1056" t="s">
        <v>4049</v>
      </c>
      <c r="V1056" t="s">
        <v>4007</v>
      </c>
    </row>
    <row r="1057" spans="2:22" x14ac:dyDescent="0.25">
      <c r="B1057" t="s">
        <v>433</v>
      </c>
      <c r="C1057" t="s">
        <v>434</v>
      </c>
      <c r="D1057" t="s">
        <v>435</v>
      </c>
      <c r="E1057" t="s">
        <v>1443</v>
      </c>
      <c r="F1057">
        <v>0</v>
      </c>
      <c r="G1057" t="s">
        <v>4003</v>
      </c>
      <c r="H1057">
        <v>0</v>
      </c>
      <c r="J1057">
        <v>3</v>
      </c>
      <c r="K1057" s="2">
        <v>44585.456728854173</v>
      </c>
      <c r="L1057" t="s">
        <v>107</v>
      </c>
      <c r="N1057" t="s">
        <v>4012</v>
      </c>
      <c r="P1057" t="s">
        <v>1485</v>
      </c>
      <c r="R1057" t="s">
        <v>4106</v>
      </c>
      <c r="S1057" s="2">
        <v>44247</v>
      </c>
      <c r="T1057" t="s">
        <v>152</v>
      </c>
      <c r="U1057" t="s">
        <v>1435</v>
      </c>
      <c r="V1057" t="s">
        <v>4007</v>
      </c>
    </row>
    <row r="1058" spans="2:22" x14ac:dyDescent="0.25">
      <c r="B1058" t="s">
        <v>433</v>
      </c>
      <c r="C1058" t="s">
        <v>434</v>
      </c>
      <c r="D1058" t="s">
        <v>435</v>
      </c>
      <c r="E1058" t="s">
        <v>1443</v>
      </c>
      <c r="F1058">
        <v>0</v>
      </c>
      <c r="G1058" t="s">
        <v>4003</v>
      </c>
      <c r="H1058">
        <v>0</v>
      </c>
      <c r="J1058">
        <v>4</v>
      </c>
      <c r="K1058" s="2">
        <v>44585.456728854173</v>
      </c>
      <c r="L1058" t="s">
        <v>107</v>
      </c>
      <c r="N1058" t="s">
        <v>4015</v>
      </c>
      <c r="P1058" t="s">
        <v>1559</v>
      </c>
      <c r="R1058" t="s">
        <v>2726</v>
      </c>
      <c r="S1058" s="2">
        <v>44247</v>
      </c>
      <c r="T1058" t="s">
        <v>4107</v>
      </c>
      <c r="U1058" t="s">
        <v>1435</v>
      </c>
      <c r="V1058" t="s">
        <v>4007</v>
      </c>
    </row>
    <row r="1059" spans="2:22" x14ac:dyDescent="0.25">
      <c r="B1059" t="s">
        <v>433</v>
      </c>
      <c r="C1059" t="s">
        <v>434</v>
      </c>
      <c r="D1059" t="s">
        <v>435</v>
      </c>
      <c r="E1059" t="s">
        <v>1795</v>
      </c>
      <c r="F1059">
        <v>1</v>
      </c>
      <c r="G1059" t="s">
        <v>4003</v>
      </c>
      <c r="H1059">
        <v>0</v>
      </c>
      <c r="J1059">
        <v>1</v>
      </c>
      <c r="K1059" s="2">
        <v>44585.456728854173</v>
      </c>
      <c r="L1059" t="s">
        <v>107</v>
      </c>
      <c r="N1059" t="s">
        <v>4006</v>
      </c>
      <c r="P1059" t="s">
        <v>4010</v>
      </c>
      <c r="R1059" t="s">
        <v>4104</v>
      </c>
      <c r="S1059" s="2">
        <v>44281</v>
      </c>
      <c r="T1059" t="s">
        <v>595</v>
      </c>
      <c r="U1059" t="s">
        <v>1435</v>
      </c>
      <c r="V1059" t="s">
        <v>4007</v>
      </c>
    </row>
    <row r="1060" spans="2:22" x14ac:dyDescent="0.25">
      <c r="B1060" t="s">
        <v>433</v>
      </c>
      <c r="C1060" t="s">
        <v>434</v>
      </c>
      <c r="D1060" t="s">
        <v>435</v>
      </c>
      <c r="E1060" t="s">
        <v>1795</v>
      </c>
      <c r="F1060">
        <v>1</v>
      </c>
      <c r="G1060" t="s">
        <v>4003</v>
      </c>
      <c r="H1060">
        <v>0</v>
      </c>
      <c r="J1060">
        <v>2</v>
      </c>
      <c r="K1060" s="2">
        <v>44585.456728854173</v>
      </c>
      <c r="L1060" t="s">
        <v>107</v>
      </c>
      <c r="N1060" t="s">
        <v>4008</v>
      </c>
      <c r="P1060" t="s">
        <v>4010</v>
      </c>
      <c r="R1060" t="s">
        <v>4105</v>
      </c>
      <c r="S1060" s="2">
        <v>44281</v>
      </c>
      <c r="T1060" t="s">
        <v>595</v>
      </c>
      <c r="U1060" t="s">
        <v>1435</v>
      </c>
      <c r="V1060" t="s">
        <v>4007</v>
      </c>
    </row>
    <row r="1061" spans="2:22" x14ac:dyDescent="0.25">
      <c r="B1061" t="s">
        <v>433</v>
      </c>
      <c r="C1061" t="s">
        <v>434</v>
      </c>
      <c r="D1061" t="s">
        <v>435</v>
      </c>
      <c r="E1061" t="s">
        <v>1795</v>
      </c>
      <c r="F1061">
        <v>1</v>
      </c>
      <c r="G1061" t="s">
        <v>4003</v>
      </c>
      <c r="H1061">
        <v>0</v>
      </c>
      <c r="J1061">
        <v>3</v>
      </c>
      <c r="K1061" s="2">
        <v>44585.456728854173</v>
      </c>
      <c r="L1061" t="s">
        <v>107</v>
      </c>
      <c r="N1061" t="s">
        <v>4012</v>
      </c>
      <c r="P1061" t="s">
        <v>1485</v>
      </c>
      <c r="R1061" t="s">
        <v>4106</v>
      </c>
      <c r="S1061" s="2">
        <v>44281</v>
      </c>
      <c r="T1061" t="s">
        <v>595</v>
      </c>
      <c r="U1061" t="s">
        <v>1435</v>
      </c>
      <c r="V1061" t="s">
        <v>4007</v>
      </c>
    </row>
    <row r="1062" spans="2:22" x14ac:dyDescent="0.25">
      <c r="B1062" t="s">
        <v>433</v>
      </c>
      <c r="C1062" t="s">
        <v>434</v>
      </c>
      <c r="D1062" t="s">
        <v>435</v>
      </c>
      <c r="E1062" t="s">
        <v>1795</v>
      </c>
      <c r="F1062">
        <v>1</v>
      </c>
      <c r="G1062" t="s">
        <v>4003</v>
      </c>
      <c r="H1062">
        <v>0</v>
      </c>
      <c r="J1062">
        <v>4</v>
      </c>
      <c r="K1062" s="2">
        <v>44585.456728854173</v>
      </c>
      <c r="L1062" t="s">
        <v>107</v>
      </c>
      <c r="N1062" t="s">
        <v>4015</v>
      </c>
      <c r="P1062" t="s">
        <v>1559</v>
      </c>
      <c r="R1062" t="s">
        <v>2726</v>
      </c>
      <c r="S1062" s="2">
        <v>44281</v>
      </c>
      <c r="T1062" t="s">
        <v>623</v>
      </c>
      <c r="U1062" t="s">
        <v>1435</v>
      </c>
      <c r="V1062" t="s">
        <v>4007</v>
      </c>
    </row>
    <row r="1063" spans="2:22" x14ac:dyDescent="0.25">
      <c r="B1063" t="s">
        <v>439</v>
      </c>
      <c r="C1063" t="s">
        <v>434</v>
      </c>
      <c r="D1063" t="s">
        <v>435</v>
      </c>
      <c r="E1063" t="s">
        <v>1428</v>
      </c>
      <c r="F1063">
        <v>0</v>
      </c>
      <c r="G1063" t="s">
        <v>4003</v>
      </c>
      <c r="H1063">
        <v>0</v>
      </c>
      <c r="J1063">
        <v>1</v>
      </c>
      <c r="K1063" s="2">
        <v>44585.650567743047</v>
      </c>
      <c r="L1063" t="s">
        <v>107</v>
      </c>
      <c r="N1063" t="s">
        <v>4006</v>
      </c>
      <c r="P1063" t="s">
        <v>1509</v>
      </c>
      <c r="R1063" t="s">
        <v>4108</v>
      </c>
      <c r="S1063" s="2">
        <v>44260</v>
      </c>
      <c r="T1063" t="s">
        <v>250</v>
      </c>
      <c r="U1063" t="s">
        <v>1435</v>
      </c>
      <c r="V1063" t="s">
        <v>4007</v>
      </c>
    </row>
    <row r="1064" spans="2:22" x14ac:dyDescent="0.25">
      <c r="B1064" t="s">
        <v>439</v>
      </c>
      <c r="C1064" t="s">
        <v>434</v>
      </c>
      <c r="D1064" t="s">
        <v>435</v>
      </c>
      <c r="E1064" t="s">
        <v>1443</v>
      </c>
      <c r="F1064">
        <v>0</v>
      </c>
      <c r="G1064" t="s">
        <v>4003</v>
      </c>
      <c r="H1064">
        <v>0</v>
      </c>
      <c r="J1064">
        <v>1</v>
      </c>
      <c r="K1064" s="2">
        <v>44585.650225150457</v>
      </c>
      <c r="L1064" t="s">
        <v>107</v>
      </c>
      <c r="N1064" t="s">
        <v>4006</v>
      </c>
      <c r="P1064" t="s">
        <v>1509</v>
      </c>
      <c r="R1064" t="s">
        <v>4108</v>
      </c>
      <c r="S1064" s="2">
        <v>44306</v>
      </c>
      <c r="T1064" t="s">
        <v>598</v>
      </c>
      <c r="U1064" t="s">
        <v>1435</v>
      </c>
      <c r="V1064" t="s">
        <v>4007</v>
      </c>
    </row>
    <row r="1065" spans="2:22" x14ac:dyDescent="0.25">
      <c r="B1065" t="s">
        <v>439</v>
      </c>
      <c r="C1065" t="s">
        <v>434</v>
      </c>
      <c r="D1065" t="s">
        <v>435</v>
      </c>
      <c r="E1065" t="s">
        <v>1448</v>
      </c>
      <c r="F1065">
        <v>1</v>
      </c>
      <c r="G1065" t="s">
        <v>4003</v>
      </c>
      <c r="H1065">
        <v>0</v>
      </c>
      <c r="J1065">
        <v>1</v>
      </c>
      <c r="K1065" s="2">
        <v>44585.650225150457</v>
      </c>
      <c r="L1065" t="s">
        <v>107</v>
      </c>
      <c r="N1065" t="s">
        <v>4006</v>
      </c>
      <c r="P1065" t="s">
        <v>1509</v>
      </c>
      <c r="R1065" t="s">
        <v>4108</v>
      </c>
      <c r="S1065" s="2">
        <v>44349</v>
      </c>
      <c r="T1065" t="s">
        <v>2054</v>
      </c>
      <c r="U1065" t="s">
        <v>1623</v>
      </c>
      <c r="V1065" t="s">
        <v>4007</v>
      </c>
    </row>
    <row r="1066" spans="2:22" x14ac:dyDescent="0.25">
      <c r="B1066" t="s">
        <v>439</v>
      </c>
      <c r="C1066" t="s">
        <v>434</v>
      </c>
      <c r="D1066" t="s">
        <v>435</v>
      </c>
      <c r="E1066" t="s">
        <v>1453</v>
      </c>
      <c r="F1066">
        <v>2</v>
      </c>
      <c r="G1066" t="s">
        <v>4003</v>
      </c>
      <c r="H1066">
        <v>0</v>
      </c>
      <c r="J1066">
        <v>1</v>
      </c>
      <c r="K1066" s="2">
        <v>44585.650225150457</v>
      </c>
      <c r="L1066" t="s">
        <v>107</v>
      </c>
      <c r="N1066" t="s">
        <v>4006</v>
      </c>
      <c r="P1066" t="s">
        <v>1509</v>
      </c>
      <c r="R1066" t="s">
        <v>4108</v>
      </c>
      <c r="S1066" s="2">
        <v>44391</v>
      </c>
      <c r="T1066" t="s">
        <v>274</v>
      </c>
      <c r="U1066" t="s">
        <v>1435</v>
      </c>
      <c r="V1066" t="s">
        <v>4007</v>
      </c>
    </row>
    <row r="1067" spans="2:22" x14ac:dyDescent="0.25">
      <c r="B1067" t="s">
        <v>439</v>
      </c>
      <c r="C1067" t="s">
        <v>434</v>
      </c>
      <c r="D1067" t="s">
        <v>435</v>
      </c>
      <c r="E1067" t="s">
        <v>1457</v>
      </c>
      <c r="F1067">
        <v>3</v>
      </c>
      <c r="G1067" t="s">
        <v>4003</v>
      </c>
      <c r="H1067">
        <v>0</v>
      </c>
      <c r="J1067">
        <v>1</v>
      </c>
      <c r="K1067" s="2">
        <v>44585.650225150457</v>
      </c>
      <c r="L1067" t="s">
        <v>107</v>
      </c>
      <c r="N1067" t="s">
        <v>4006</v>
      </c>
      <c r="P1067" t="s">
        <v>1509</v>
      </c>
      <c r="R1067" t="s">
        <v>4108</v>
      </c>
      <c r="S1067" s="2">
        <v>44433</v>
      </c>
      <c r="T1067" t="s">
        <v>646</v>
      </c>
      <c r="U1067" t="s">
        <v>1435</v>
      </c>
      <c r="V1067" t="s">
        <v>4007</v>
      </c>
    </row>
    <row r="1068" spans="2:22" x14ac:dyDescent="0.25">
      <c r="B1068" t="s">
        <v>439</v>
      </c>
      <c r="C1068" t="s">
        <v>434</v>
      </c>
      <c r="D1068" t="s">
        <v>435</v>
      </c>
      <c r="E1068" t="s">
        <v>1621</v>
      </c>
      <c r="F1068">
        <v>4</v>
      </c>
      <c r="G1068" t="s">
        <v>4003</v>
      </c>
      <c r="H1068">
        <v>0</v>
      </c>
      <c r="J1068">
        <v>1</v>
      </c>
      <c r="K1068" s="2">
        <v>44585.650225150457</v>
      </c>
      <c r="L1068" t="s">
        <v>107</v>
      </c>
      <c r="N1068" t="s">
        <v>4006</v>
      </c>
      <c r="P1068" t="s">
        <v>1509</v>
      </c>
      <c r="R1068" t="s">
        <v>4108</v>
      </c>
      <c r="S1068" s="2">
        <v>44503</v>
      </c>
      <c r="T1068" t="s">
        <v>2064</v>
      </c>
      <c r="U1068" t="s">
        <v>1435</v>
      </c>
      <c r="V1068" t="s">
        <v>4019</v>
      </c>
    </row>
    <row r="1069" spans="2:22" x14ac:dyDescent="0.25">
      <c r="B1069" t="s">
        <v>442</v>
      </c>
      <c r="C1069" t="s">
        <v>434</v>
      </c>
      <c r="D1069" t="s">
        <v>435</v>
      </c>
      <c r="E1069" t="s">
        <v>1428</v>
      </c>
      <c r="F1069">
        <v>0</v>
      </c>
      <c r="G1069" t="s">
        <v>4003</v>
      </c>
      <c r="H1069">
        <v>0</v>
      </c>
      <c r="J1069">
        <v>1</v>
      </c>
      <c r="K1069" s="2">
        <v>44585.456414849526</v>
      </c>
      <c r="L1069" t="s">
        <v>107</v>
      </c>
      <c r="N1069" t="s">
        <v>4006</v>
      </c>
      <c r="P1069" t="s">
        <v>1485</v>
      </c>
      <c r="R1069" t="s">
        <v>4109</v>
      </c>
      <c r="S1069" s="2">
        <v>44265</v>
      </c>
      <c r="T1069" t="s">
        <v>441</v>
      </c>
      <c r="U1069" t="s">
        <v>1435</v>
      </c>
      <c r="V1069" t="s">
        <v>4007</v>
      </c>
    </row>
    <row r="1070" spans="2:22" x14ac:dyDescent="0.25">
      <c r="B1070" t="s">
        <v>442</v>
      </c>
      <c r="C1070" t="s">
        <v>434</v>
      </c>
      <c r="D1070" t="s">
        <v>435</v>
      </c>
      <c r="E1070" t="s">
        <v>1428</v>
      </c>
      <c r="F1070">
        <v>0</v>
      </c>
      <c r="G1070" t="s">
        <v>4003</v>
      </c>
      <c r="H1070">
        <v>0</v>
      </c>
      <c r="J1070">
        <v>2</v>
      </c>
      <c r="K1070" s="2">
        <v>44585.456414849526</v>
      </c>
      <c r="L1070" t="s">
        <v>107</v>
      </c>
      <c r="N1070" t="s">
        <v>4008</v>
      </c>
      <c r="P1070" t="s">
        <v>1438</v>
      </c>
      <c r="R1070" t="s">
        <v>1153</v>
      </c>
      <c r="S1070" s="2">
        <v>44265</v>
      </c>
      <c r="T1070" t="s">
        <v>384</v>
      </c>
      <c r="U1070" t="s">
        <v>1435</v>
      </c>
      <c r="V1070" t="s">
        <v>4007</v>
      </c>
    </row>
    <row r="1071" spans="2:22" x14ac:dyDescent="0.25">
      <c r="B1071" t="s">
        <v>442</v>
      </c>
      <c r="C1071" t="s">
        <v>434</v>
      </c>
      <c r="D1071" t="s">
        <v>435</v>
      </c>
      <c r="E1071" t="s">
        <v>1443</v>
      </c>
      <c r="F1071">
        <v>0</v>
      </c>
      <c r="G1071" t="s">
        <v>4003</v>
      </c>
      <c r="H1071">
        <v>0</v>
      </c>
      <c r="J1071">
        <v>1</v>
      </c>
      <c r="K1071" s="2">
        <v>44585.456414849526</v>
      </c>
      <c r="L1071" t="s">
        <v>107</v>
      </c>
      <c r="N1071" t="s">
        <v>4006</v>
      </c>
      <c r="P1071" t="s">
        <v>1485</v>
      </c>
      <c r="R1071" t="s">
        <v>4109</v>
      </c>
      <c r="S1071" s="2">
        <v>44308</v>
      </c>
      <c r="T1071" t="s">
        <v>401</v>
      </c>
      <c r="U1071" t="s">
        <v>1435</v>
      </c>
      <c r="V1071" t="s">
        <v>4007</v>
      </c>
    </row>
    <row r="1072" spans="2:22" x14ac:dyDescent="0.25">
      <c r="B1072" t="s">
        <v>442</v>
      </c>
      <c r="C1072" t="s">
        <v>434</v>
      </c>
      <c r="D1072" t="s">
        <v>435</v>
      </c>
      <c r="E1072" t="s">
        <v>1443</v>
      </c>
      <c r="F1072">
        <v>0</v>
      </c>
      <c r="G1072" t="s">
        <v>4003</v>
      </c>
      <c r="H1072">
        <v>0</v>
      </c>
      <c r="J1072">
        <v>2</v>
      </c>
      <c r="K1072" s="2">
        <v>44585.456414849526</v>
      </c>
      <c r="L1072" t="s">
        <v>107</v>
      </c>
      <c r="N1072" t="s">
        <v>4008</v>
      </c>
      <c r="P1072" t="s">
        <v>1438</v>
      </c>
      <c r="R1072" t="s">
        <v>1153</v>
      </c>
      <c r="S1072" s="2">
        <v>44308</v>
      </c>
      <c r="T1072" t="s">
        <v>195</v>
      </c>
      <c r="U1072" t="s">
        <v>1435</v>
      </c>
      <c r="V1072" t="s">
        <v>4007</v>
      </c>
    </row>
    <row r="1073" spans="2:22" x14ac:dyDescent="0.25">
      <c r="B1073" t="s">
        <v>442</v>
      </c>
      <c r="C1073" t="s">
        <v>434</v>
      </c>
      <c r="D1073" t="s">
        <v>435</v>
      </c>
      <c r="E1073" t="s">
        <v>1448</v>
      </c>
      <c r="F1073">
        <v>1</v>
      </c>
      <c r="G1073" t="s">
        <v>4003</v>
      </c>
      <c r="H1073">
        <v>0</v>
      </c>
      <c r="J1073">
        <v>1</v>
      </c>
      <c r="K1073" s="2">
        <v>44585.456414849526</v>
      </c>
      <c r="L1073" t="s">
        <v>107</v>
      </c>
      <c r="N1073" t="s">
        <v>4006</v>
      </c>
      <c r="P1073" t="s">
        <v>1485</v>
      </c>
      <c r="R1073" t="s">
        <v>4109</v>
      </c>
      <c r="S1073" s="2">
        <v>44351</v>
      </c>
      <c r="T1073" t="s">
        <v>926</v>
      </c>
      <c r="U1073" t="s">
        <v>1435</v>
      </c>
      <c r="V1073" t="s">
        <v>4007</v>
      </c>
    </row>
    <row r="1074" spans="2:22" x14ac:dyDescent="0.25">
      <c r="B1074" t="s">
        <v>442</v>
      </c>
      <c r="C1074" t="s">
        <v>434</v>
      </c>
      <c r="D1074" t="s">
        <v>435</v>
      </c>
      <c r="E1074" t="s">
        <v>1448</v>
      </c>
      <c r="F1074">
        <v>1</v>
      </c>
      <c r="G1074" t="s">
        <v>4003</v>
      </c>
      <c r="H1074">
        <v>0</v>
      </c>
      <c r="J1074">
        <v>2</v>
      </c>
      <c r="K1074" s="2">
        <v>44585.456414849526</v>
      </c>
      <c r="L1074" t="s">
        <v>107</v>
      </c>
      <c r="N1074" t="s">
        <v>4008</v>
      </c>
      <c r="P1074" t="s">
        <v>1438</v>
      </c>
      <c r="R1074" t="s">
        <v>1153</v>
      </c>
      <c r="S1074" s="2">
        <v>44351</v>
      </c>
      <c r="T1074" t="s">
        <v>415</v>
      </c>
      <c r="U1074" t="s">
        <v>1435</v>
      </c>
      <c r="V1074" t="s">
        <v>4007</v>
      </c>
    </row>
    <row r="1075" spans="2:22" x14ac:dyDescent="0.25">
      <c r="B1075" t="s">
        <v>442</v>
      </c>
      <c r="C1075" t="s">
        <v>434</v>
      </c>
      <c r="D1075" t="s">
        <v>435</v>
      </c>
      <c r="E1075" t="s">
        <v>1453</v>
      </c>
      <c r="F1075">
        <v>2</v>
      </c>
      <c r="G1075" t="s">
        <v>4003</v>
      </c>
      <c r="H1075">
        <v>0</v>
      </c>
      <c r="J1075">
        <v>1</v>
      </c>
      <c r="K1075" s="2">
        <v>44585.456414849526</v>
      </c>
      <c r="L1075" t="s">
        <v>107</v>
      </c>
      <c r="N1075" t="s">
        <v>4006</v>
      </c>
      <c r="P1075" t="s">
        <v>1485</v>
      </c>
      <c r="R1075" t="s">
        <v>4109</v>
      </c>
      <c r="S1075" s="2">
        <v>44392</v>
      </c>
      <c r="T1075" t="s">
        <v>325</v>
      </c>
      <c r="U1075" t="s">
        <v>1435</v>
      </c>
      <c r="V1075" t="s">
        <v>4007</v>
      </c>
    </row>
    <row r="1076" spans="2:22" x14ac:dyDescent="0.25">
      <c r="B1076" t="s">
        <v>442</v>
      </c>
      <c r="C1076" t="s">
        <v>434</v>
      </c>
      <c r="D1076" t="s">
        <v>435</v>
      </c>
      <c r="E1076" t="s">
        <v>1453</v>
      </c>
      <c r="F1076">
        <v>2</v>
      </c>
      <c r="G1076" t="s">
        <v>4003</v>
      </c>
      <c r="H1076">
        <v>0</v>
      </c>
      <c r="J1076">
        <v>2</v>
      </c>
      <c r="K1076" s="2">
        <v>44585.456414849526</v>
      </c>
      <c r="L1076" t="s">
        <v>107</v>
      </c>
      <c r="N1076" t="s">
        <v>4008</v>
      </c>
      <c r="P1076" t="s">
        <v>1438</v>
      </c>
      <c r="R1076" t="s">
        <v>1153</v>
      </c>
      <c r="S1076" s="2">
        <v>44392</v>
      </c>
      <c r="T1076" t="s">
        <v>325</v>
      </c>
      <c r="U1076" t="s">
        <v>1435</v>
      </c>
      <c r="V1076" t="s">
        <v>4007</v>
      </c>
    </row>
    <row r="1077" spans="2:22" x14ac:dyDescent="0.25">
      <c r="B1077" t="s">
        <v>442</v>
      </c>
      <c r="C1077" t="s">
        <v>434</v>
      </c>
      <c r="D1077" t="s">
        <v>435</v>
      </c>
      <c r="E1077" t="s">
        <v>1568</v>
      </c>
      <c r="F1077">
        <v>3</v>
      </c>
      <c r="G1077" t="s">
        <v>4003</v>
      </c>
      <c r="H1077">
        <v>0</v>
      </c>
      <c r="J1077">
        <v>1</v>
      </c>
      <c r="K1077" s="2">
        <v>44585.456414849526</v>
      </c>
      <c r="L1077" t="s">
        <v>107</v>
      </c>
      <c r="N1077" t="s">
        <v>4006</v>
      </c>
      <c r="P1077" t="s">
        <v>1485</v>
      </c>
      <c r="R1077" t="s">
        <v>4109</v>
      </c>
      <c r="S1077" s="2">
        <v>44420</v>
      </c>
      <c r="T1077" t="s">
        <v>200</v>
      </c>
      <c r="U1077" t="s">
        <v>1435</v>
      </c>
      <c r="V1077" t="s">
        <v>4007</v>
      </c>
    </row>
    <row r="1078" spans="2:22" x14ac:dyDescent="0.25">
      <c r="B1078" t="s">
        <v>442</v>
      </c>
      <c r="C1078" t="s">
        <v>434</v>
      </c>
      <c r="D1078" t="s">
        <v>435</v>
      </c>
      <c r="E1078" t="s">
        <v>1568</v>
      </c>
      <c r="F1078">
        <v>3</v>
      </c>
      <c r="G1078" t="s">
        <v>4003</v>
      </c>
      <c r="H1078">
        <v>0</v>
      </c>
      <c r="J1078">
        <v>2</v>
      </c>
      <c r="K1078" s="2">
        <v>44585.456414849526</v>
      </c>
      <c r="L1078" t="s">
        <v>107</v>
      </c>
      <c r="N1078" t="s">
        <v>4008</v>
      </c>
      <c r="P1078" t="s">
        <v>1438</v>
      </c>
      <c r="R1078" t="s">
        <v>1153</v>
      </c>
      <c r="S1078" s="2">
        <v>44420</v>
      </c>
      <c r="T1078" t="s">
        <v>200</v>
      </c>
      <c r="U1078" t="s">
        <v>1435</v>
      </c>
      <c r="V1078" t="s">
        <v>4007</v>
      </c>
    </row>
    <row r="1079" spans="2:22" x14ac:dyDescent="0.25">
      <c r="B1079" t="s">
        <v>445</v>
      </c>
      <c r="C1079" t="s">
        <v>434</v>
      </c>
      <c r="D1079" t="s">
        <v>435</v>
      </c>
      <c r="E1079" t="s">
        <v>1428</v>
      </c>
      <c r="F1079">
        <v>0</v>
      </c>
      <c r="G1079" t="s">
        <v>4003</v>
      </c>
      <c r="H1079">
        <v>0</v>
      </c>
      <c r="J1079">
        <v>1</v>
      </c>
      <c r="K1079" s="2">
        <v>44585.650567743047</v>
      </c>
      <c r="L1079" t="s">
        <v>107</v>
      </c>
      <c r="N1079" t="s">
        <v>4006</v>
      </c>
      <c r="P1079" t="s">
        <v>1438</v>
      </c>
      <c r="R1079" t="s">
        <v>1153</v>
      </c>
      <c r="S1079" s="2">
        <v>44323</v>
      </c>
      <c r="T1079" t="s">
        <v>174</v>
      </c>
      <c r="U1079" t="s">
        <v>1435</v>
      </c>
      <c r="V1079" t="s">
        <v>4007</v>
      </c>
    </row>
    <row r="1080" spans="2:22" x14ac:dyDescent="0.25">
      <c r="B1080" t="s">
        <v>445</v>
      </c>
      <c r="C1080" t="s">
        <v>434</v>
      </c>
      <c r="D1080" t="s">
        <v>435</v>
      </c>
      <c r="E1080" t="s">
        <v>1488</v>
      </c>
      <c r="F1080">
        <v>0</v>
      </c>
      <c r="G1080" t="s">
        <v>4003</v>
      </c>
      <c r="H1080">
        <v>0</v>
      </c>
      <c r="J1080">
        <v>1</v>
      </c>
      <c r="K1080" s="2">
        <v>44585.650567743047</v>
      </c>
      <c r="L1080" t="s">
        <v>107</v>
      </c>
      <c r="N1080" t="s">
        <v>4006</v>
      </c>
      <c r="P1080" t="s">
        <v>1438</v>
      </c>
      <c r="R1080" t="s">
        <v>1153</v>
      </c>
      <c r="S1080" s="2">
        <v>44501</v>
      </c>
      <c r="T1080" t="s">
        <v>1704</v>
      </c>
      <c r="U1080" t="s">
        <v>1435</v>
      </c>
      <c r="V1080" t="s">
        <v>4007</v>
      </c>
    </row>
    <row r="1081" spans="2:22" x14ac:dyDescent="0.25">
      <c r="B1081" t="s">
        <v>445</v>
      </c>
      <c r="C1081" t="s">
        <v>434</v>
      </c>
      <c r="D1081" t="s">
        <v>435</v>
      </c>
      <c r="E1081" t="s">
        <v>1443</v>
      </c>
      <c r="F1081">
        <v>0</v>
      </c>
      <c r="G1081" t="s">
        <v>4003</v>
      </c>
      <c r="H1081">
        <v>0</v>
      </c>
      <c r="J1081">
        <v>1</v>
      </c>
      <c r="K1081" s="2">
        <v>44585.650567743047</v>
      </c>
      <c r="L1081" t="s">
        <v>107</v>
      </c>
      <c r="N1081" t="s">
        <v>4006</v>
      </c>
      <c r="P1081" t="s">
        <v>1438</v>
      </c>
      <c r="R1081" t="s">
        <v>1153</v>
      </c>
      <c r="S1081" s="2">
        <v>44376</v>
      </c>
      <c r="T1081" t="s">
        <v>810</v>
      </c>
      <c r="U1081" t="s">
        <v>1435</v>
      </c>
      <c r="V1081" t="s">
        <v>4007</v>
      </c>
    </row>
    <row r="1082" spans="2:22" x14ac:dyDescent="0.25">
      <c r="B1082" t="s">
        <v>445</v>
      </c>
      <c r="C1082" t="s">
        <v>434</v>
      </c>
      <c r="D1082" t="s">
        <v>435</v>
      </c>
      <c r="E1082" t="s">
        <v>1448</v>
      </c>
      <c r="F1082">
        <v>1</v>
      </c>
      <c r="G1082" t="s">
        <v>4003</v>
      </c>
      <c r="H1082">
        <v>0</v>
      </c>
      <c r="J1082">
        <v>1</v>
      </c>
      <c r="K1082" s="2">
        <v>44585.650567743047</v>
      </c>
      <c r="L1082" t="s">
        <v>107</v>
      </c>
      <c r="N1082" t="s">
        <v>4006</v>
      </c>
      <c r="P1082" t="s">
        <v>1438</v>
      </c>
      <c r="R1082" t="s">
        <v>1153</v>
      </c>
      <c r="S1082" s="2">
        <v>44417</v>
      </c>
      <c r="T1082" t="s">
        <v>694</v>
      </c>
      <c r="U1082" t="s">
        <v>1435</v>
      </c>
      <c r="V1082" t="s">
        <v>4007</v>
      </c>
    </row>
    <row r="1083" spans="2:22" x14ac:dyDescent="0.25">
      <c r="B1083" t="s">
        <v>445</v>
      </c>
      <c r="C1083" t="s">
        <v>434</v>
      </c>
      <c r="D1083" t="s">
        <v>435</v>
      </c>
      <c r="E1083" t="s">
        <v>1689</v>
      </c>
      <c r="F1083">
        <v>2</v>
      </c>
      <c r="G1083" t="s">
        <v>4003</v>
      </c>
      <c r="H1083">
        <v>0</v>
      </c>
      <c r="J1083">
        <v>1</v>
      </c>
      <c r="K1083" s="2">
        <v>44585.650567743047</v>
      </c>
      <c r="L1083" t="s">
        <v>107</v>
      </c>
      <c r="N1083" t="s">
        <v>4006</v>
      </c>
      <c r="P1083" t="s">
        <v>1438</v>
      </c>
      <c r="R1083" t="s">
        <v>1153</v>
      </c>
      <c r="S1083" s="2">
        <v>44446</v>
      </c>
      <c r="T1083" t="s">
        <v>206</v>
      </c>
      <c r="U1083" t="s">
        <v>1435</v>
      </c>
      <c r="V1083" t="s">
        <v>4007</v>
      </c>
    </row>
    <row r="1084" spans="2:22" x14ac:dyDescent="0.25">
      <c r="B1084" t="s">
        <v>445</v>
      </c>
      <c r="C1084" t="s">
        <v>434</v>
      </c>
      <c r="D1084" t="s">
        <v>435</v>
      </c>
      <c r="E1084" t="s">
        <v>1457</v>
      </c>
      <c r="F1084">
        <v>3</v>
      </c>
      <c r="G1084" t="s">
        <v>4003</v>
      </c>
      <c r="H1084">
        <v>0</v>
      </c>
      <c r="J1084">
        <v>1</v>
      </c>
      <c r="K1084" s="2">
        <v>44585.650567743047</v>
      </c>
      <c r="L1084" t="s">
        <v>107</v>
      </c>
      <c r="N1084" t="s">
        <v>4006</v>
      </c>
      <c r="P1084" t="s">
        <v>1438</v>
      </c>
      <c r="R1084" t="s">
        <v>1153</v>
      </c>
      <c r="S1084" s="2">
        <v>44501</v>
      </c>
      <c r="T1084" t="s">
        <v>1704</v>
      </c>
      <c r="U1084" t="s">
        <v>1435</v>
      </c>
      <c r="V1084" t="s">
        <v>4019</v>
      </c>
    </row>
    <row r="1085" spans="2:22" x14ac:dyDescent="0.25">
      <c r="B1085" t="s">
        <v>448</v>
      </c>
      <c r="C1085" t="s">
        <v>434</v>
      </c>
      <c r="D1085" t="s">
        <v>435</v>
      </c>
      <c r="E1085" t="s">
        <v>1428</v>
      </c>
      <c r="F1085">
        <v>0</v>
      </c>
      <c r="G1085" t="s">
        <v>4003</v>
      </c>
      <c r="H1085">
        <v>0</v>
      </c>
      <c r="J1085">
        <v>1</v>
      </c>
      <c r="K1085" s="2">
        <v>44585.45537427083</v>
      </c>
      <c r="L1085" t="s">
        <v>107</v>
      </c>
      <c r="N1085" t="s">
        <v>4006</v>
      </c>
      <c r="P1085" t="s">
        <v>4010</v>
      </c>
      <c r="R1085" t="s">
        <v>4110</v>
      </c>
      <c r="S1085" s="2">
        <v>44383</v>
      </c>
      <c r="T1085" t="s">
        <v>811</v>
      </c>
      <c r="U1085" t="s">
        <v>4049</v>
      </c>
      <c r="V1085" t="s">
        <v>4007</v>
      </c>
    </row>
    <row r="1086" spans="2:22" x14ac:dyDescent="0.25">
      <c r="B1086" t="s">
        <v>448</v>
      </c>
      <c r="C1086" t="s">
        <v>434</v>
      </c>
      <c r="D1086" t="s">
        <v>435</v>
      </c>
      <c r="E1086" t="s">
        <v>1428</v>
      </c>
      <c r="F1086">
        <v>0</v>
      </c>
      <c r="G1086" t="s">
        <v>4003</v>
      </c>
      <c r="H1086">
        <v>0</v>
      </c>
      <c r="J1086">
        <v>2</v>
      </c>
      <c r="K1086" s="2">
        <v>44585.45537427083</v>
      </c>
      <c r="L1086" t="s">
        <v>107</v>
      </c>
      <c r="N1086" t="s">
        <v>4008</v>
      </c>
      <c r="P1086" t="s">
        <v>1604</v>
      </c>
      <c r="R1086" t="s">
        <v>4111</v>
      </c>
      <c r="S1086" s="2">
        <v>44382</v>
      </c>
      <c r="T1086" t="s">
        <v>191</v>
      </c>
      <c r="U1086" t="s">
        <v>1435</v>
      </c>
      <c r="V1086" t="s">
        <v>4007</v>
      </c>
    </row>
    <row r="1087" spans="2:22" x14ac:dyDescent="0.25">
      <c r="B1087" t="s">
        <v>448</v>
      </c>
      <c r="C1087" t="s">
        <v>434</v>
      </c>
      <c r="D1087" t="s">
        <v>435</v>
      </c>
      <c r="E1087" t="s">
        <v>1428</v>
      </c>
      <c r="F1087">
        <v>0</v>
      </c>
      <c r="G1087" t="s">
        <v>4003</v>
      </c>
      <c r="H1087">
        <v>0</v>
      </c>
      <c r="J1087">
        <v>3</v>
      </c>
      <c r="K1087" s="2">
        <v>44585.45537427083</v>
      </c>
      <c r="L1087" t="s">
        <v>107</v>
      </c>
      <c r="N1087" t="s">
        <v>4012</v>
      </c>
      <c r="P1087" t="s">
        <v>1485</v>
      </c>
      <c r="R1087" t="s">
        <v>1153</v>
      </c>
      <c r="S1087" s="2">
        <v>44382</v>
      </c>
      <c r="T1087" t="s">
        <v>191</v>
      </c>
      <c r="U1087" t="s">
        <v>1435</v>
      </c>
      <c r="V1087" t="s">
        <v>4007</v>
      </c>
    </row>
    <row r="1088" spans="2:22" x14ac:dyDescent="0.25">
      <c r="B1088" t="s">
        <v>448</v>
      </c>
      <c r="C1088" t="s">
        <v>434</v>
      </c>
      <c r="D1088" t="s">
        <v>435</v>
      </c>
      <c r="E1088" t="s">
        <v>1621</v>
      </c>
      <c r="F1088">
        <v>0</v>
      </c>
      <c r="G1088" t="s">
        <v>4003</v>
      </c>
      <c r="H1088">
        <v>0</v>
      </c>
      <c r="J1088">
        <v>1</v>
      </c>
      <c r="K1088" s="2">
        <v>44585.45537427083</v>
      </c>
      <c r="L1088" t="s">
        <v>141</v>
      </c>
      <c r="M1088" t="s">
        <v>2120</v>
      </c>
    </row>
    <row r="1089" spans="1:22" x14ac:dyDescent="0.25">
      <c r="B1089" t="s">
        <v>448</v>
      </c>
      <c r="C1089" t="s">
        <v>434</v>
      </c>
      <c r="D1089" t="s">
        <v>435</v>
      </c>
      <c r="E1089" t="s">
        <v>1621</v>
      </c>
      <c r="F1089">
        <v>0</v>
      </c>
      <c r="G1089" t="s">
        <v>4003</v>
      </c>
      <c r="H1089">
        <v>0</v>
      </c>
      <c r="J1089">
        <v>2</v>
      </c>
      <c r="K1089" s="2">
        <v>44585.45537427083</v>
      </c>
      <c r="L1089" t="s">
        <v>141</v>
      </c>
      <c r="M1089" t="s">
        <v>2120</v>
      </c>
    </row>
    <row r="1090" spans="1:22" x14ac:dyDescent="0.25">
      <c r="B1090" t="s">
        <v>448</v>
      </c>
      <c r="C1090" t="s">
        <v>434</v>
      </c>
      <c r="D1090" t="s">
        <v>435</v>
      </c>
      <c r="E1090" t="s">
        <v>1621</v>
      </c>
      <c r="F1090">
        <v>0</v>
      </c>
      <c r="G1090" t="s">
        <v>4003</v>
      </c>
      <c r="H1090">
        <v>0</v>
      </c>
      <c r="J1090">
        <v>3</v>
      </c>
      <c r="K1090" s="2">
        <v>44585.45537427083</v>
      </c>
      <c r="L1090" t="s">
        <v>141</v>
      </c>
      <c r="M1090" t="s">
        <v>2120</v>
      </c>
    </row>
    <row r="1091" spans="1:22" x14ac:dyDescent="0.25">
      <c r="B1091" t="s">
        <v>452</v>
      </c>
      <c r="C1091" t="s">
        <v>434</v>
      </c>
      <c r="D1091" t="s">
        <v>435</v>
      </c>
      <c r="E1091" t="s">
        <v>1428</v>
      </c>
      <c r="F1091">
        <v>0</v>
      </c>
      <c r="G1091" t="s">
        <v>4003</v>
      </c>
      <c r="H1091">
        <v>0</v>
      </c>
      <c r="J1091">
        <v>1</v>
      </c>
      <c r="K1091" s="2">
        <v>44585.650713622686</v>
      </c>
      <c r="L1091" t="s">
        <v>107</v>
      </c>
      <c r="N1091" t="s">
        <v>4006</v>
      </c>
      <c r="P1091" t="s">
        <v>1438</v>
      </c>
      <c r="R1091" t="s">
        <v>1153</v>
      </c>
      <c r="S1091" s="2">
        <v>44467</v>
      </c>
      <c r="T1091" t="s">
        <v>217</v>
      </c>
      <c r="U1091" t="s">
        <v>1435</v>
      </c>
      <c r="V1091" t="s">
        <v>4007</v>
      </c>
    </row>
    <row r="1092" spans="1:22" x14ac:dyDescent="0.25">
      <c r="B1092" t="s">
        <v>452</v>
      </c>
      <c r="C1092" t="s">
        <v>434</v>
      </c>
      <c r="D1092" t="s">
        <v>435</v>
      </c>
      <c r="E1092" t="s">
        <v>1428</v>
      </c>
      <c r="F1092">
        <v>0</v>
      </c>
      <c r="G1092" t="s">
        <v>4003</v>
      </c>
      <c r="H1092">
        <v>0</v>
      </c>
      <c r="J1092">
        <v>2</v>
      </c>
      <c r="K1092" s="2">
        <v>44585.650713622686</v>
      </c>
      <c r="L1092" t="s">
        <v>107</v>
      </c>
      <c r="N1092" t="s">
        <v>4008</v>
      </c>
      <c r="P1092" t="s">
        <v>1485</v>
      </c>
      <c r="R1092" t="s">
        <v>3552</v>
      </c>
      <c r="S1092" s="2">
        <v>44467</v>
      </c>
      <c r="T1092" t="s">
        <v>217</v>
      </c>
      <c r="U1092" t="s">
        <v>1435</v>
      </c>
      <c r="V1092" t="s">
        <v>4007</v>
      </c>
    </row>
    <row r="1093" spans="1:22" x14ac:dyDescent="0.25">
      <c r="B1093" t="s">
        <v>452</v>
      </c>
      <c r="C1093" t="s">
        <v>434</v>
      </c>
      <c r="D1093" t="s">
        <v>435</v>
      </c>
      <c r="E1093" t="s">
        <v>1428</v>
      </c>
      <c r="F1093">
        <v>0</v>
      </c>
      <c r="G1093" t="s">
        <v>4003</v>
      </c>
      <c r="H1093">
        <v>0</v>
      </c>
      <c r="J1093">
        <v>3</v>
      </c>
      <c r="K1093" s="2">
        <v>44585.650713622686</v>
      </c>
      <c r="L1093" t="s">
        <v>107</v>
      </c>
      <c r="N1093" t="s">
        <v>4012</v>
      </c>
      <c r="P1093" t="s">
        <v>1604</v>
      </c>
      <c r="R1093" t="s">
        <v>4112</v>
      </c>
      <c r="S1093" s="2">
        <v>44467</v>
      </c>
      <c r="T1093" t="s">
        <v>217</v>
      </c>
      <c r="U1093" t="s">
        <v>1435</v>
      </c>
      <c r="V1093" t="s">
        <v>4007</v>
      </c>
    </row>
    <row r="1094" spans="1:22" x14ac:dyDescent="0.25">
      <c r="B1094" t="s">
        <v>452</v>
      </c>
      <c r="C1094" t="s">
        <v>434</v>
      </c>
      <c r="D1094" t="s">
        <v>435</v>
      </c>
      <c r="E1094" t="s">
        <v>1443</v>
      </c>
      <c r="F1094">
        <v>0</v>
      </c>
      <c r="G1094" t="s">
        <v>4003</v>
      </c>
      <c r="H1094">
        <v>0</v>
      </c>
      <c r="J1094">
        <v>1</v>
      </c>
      <c r="K1094" s="2">
        <v>44585.650713622686</v>
      </c>
      <c r="L1094" t="s">
        <v>107</v>
      </c>
      <c r="N1094" t="s">
        <v>4006</v>
      </c>
      <c r="P1094" t="s">
        <v>1438</v>
      </c>
      <c r="R1094" t="s">
        <v>1153</v>
      </c>
      <c r="S1094" s="2">
        <v>44523</v>
      </c>
      <c r="T1094" t="s">
        <v>1499</v>
      </c>
      <c r="U1094" t="s">
        <v>1435</v>
      </c>
      <c r="V1094" t="s">
        <v>4007</v>
      </c>
    </row>
    <row r="1095" spans="1:22" x14ac:dyDescent="0.25">
      <c r="B1095" t="s">
        <v>452</v>
      </c>
      <c r="C1095" t="s">
        <v>434</v>
      </c>
      <c r="D1095" t="s">
        <v>435</v>
      </c>
      <c r="E1095" t="s">
        <v>1443</v>
      </c>
      <c r="F1095">
        <v>0</v>
      </c>
      <c r="G1095" t="s">
        <v>4003</v>
      </c>
      <c r="H1095">
        <v>0</v>
      </c>
      <c r="J1095">
        <v>2</v>
      </c>
      <c r="K1095" s="2">
        <v>44585.650713622686</v>
      </c>
      <c r="L1095" t="s">
        <v>107</v>
      </c>
      <c r="N1095" t="s">
        <v>4008</v>
      </c>
      <c r="P1095" t="s">
        <v>1485</v>
      </c>
      <c r="R1095" t="s">
        <v>3552</v>
      </c>
      <c r="S1095" s="2">
        <v>44523</v>
      </c>
      <c r="T1095" t="s">
        <v>1499</v>
      </c>
      <c r="U1095" t="s">
        <v>1435</v>
      </c>
      <c r="V1095" t="s">
        <v>4007</v>
      </c>
    </row>
    <row r="1096" spans="1:22" x14ac:dyDescent="0.25">
      <c r="B1096" t="s">
        <v>452</v>
      </c>
      <c r="C1096" t="s">
        <v>434</v>
      </c>
      <c r="D1096" t="s">
        <v>435</v>
      </c>
      <c r="E1096" t="s">
        <v>1443</v>
      </c>
      <c r="F1096">
        <v>0</v>
      </c>
      <c r="G1096" t="s">
        <v>4003</v>
      </c>
      <c r="H1096">
        <v>0</v>
      </c>
      <c r="J1096">
        <v>3</v>
      </c>
      <c r="K1096" s="2">
        <v>44585.650713622686</v>
      </c>
      <c r="L1096" t="s">
        <v>107</v>
      </c>
      <c r="N1096" t="s">
        <v>4012</v>
      </c>
      <c r="P1096" t="s">
        <v>1604</v>
      </c>
      <c r="R1096" t="s">
        <v>4112</v>
      </c>
      <c r="S1096" s="2">
        <v>44523</v>
      </c>
      <c r="T1096" t="s">
        <v>1499</v>
      </c>
      <c r="U1096" t="s">
        <v>1435</v>
      </c>
      <c r="V1096" t="s">
        <v>4007</v>
      </c>
    </row>
    <row r="1097" spans="1:22" x14ac:dyDescent="0.25">
      <c r="B1097" t="s">
        <v>452</v>
      </c>
      <c r="C1097" t="s">
        <v>434</v>
      </c>
      <c r="D1097" t="s">
        <v>435</v>
      </c>
      <c r="E1097" t="s">
        <v>1448</v>
      </c>
      <c r="F1097">
        <v>1</v>
      </c>
      <c r="G1097" t="s">
        <v>4003</v>
      </c>
      <c r="H1097">
        <v>0</v>
      </c>
      <c r="J1097">
        <v>1</v>
      </c>
      <c r="K1097" s="2">
        <v>44585.650713622686</v>
      </c>
      <c r="L1097" t="s">
        <v>107</v>
      </c>
      <c r="N1097" t="s">
        <v>4006</v>
      </c>
      <c r="P1097" t="s">
        <v>1438</v>
      </c>
      <c r="R1097" t="s">
        <v>1153</v>
      </c>
      <c r="S1097" s="2">
        <v>44545</v>
      </c>
      <c r="T1097" t="s">
        <v>2132</v>
      </c>
      <c r="U1097" t="s">
        <v>1435</v>
      </c>
      <c r="V1097" t="s">
        <v>4007</v>
      </c>
    </row>
    <row r="1098" spans="1:22" x14ac:dyDescent="0.25">
      <c r="B1098" t="s">
        <v>452</v>
      </c>
      <c r="C1098" t="s">
        <v>434</v>
      </c>
      <c r="D1098" t="s">
        <v>435</v>
      </c>
      <c r="E1098" t="s">
        <v>1448</v>
      </c>
      <c r="F1098">
        <v>1</v>
      </c>
      <c r="G1098" t="s">
        <v>4003</v>
      </c>
      <c r="H1098">
        <v>0</v>
      </c>
      <c r="J1098">
        <v>2</v>
      </c>
      <c r="K1098" s="2">
        <v>44585.650713622686</v>
      </c>
      <c r="L1098" t="s">
        <v>107</v>
      </c>
      <c r="N1098" t="s">
        <v>4008</v>
      </c>
      <c r="P1098" t="s">
        <v>1485</v>
      </c>
      <c r="R1098" t="s">
        <v>3552</v>
      </c>
      <c r="S1098" s="2">
        <v>44545</v>
      </c>
      <c r="T1098" t="s">
        <v>2132</v>
      </c>
      <c r="U1098" t="s">
        <v>1435</v>
      </c>
      <c r="V1098" t="s">
        <v>4007</v>
      </c>
    </row>
    <row r="1099" spans="1:22" x14ac:dyDescent="0.25">
      <c r="B1099" t="s">
        <v>452</v>
      </c>
      <c r="C1099" t="s">
        <v>434</v>
      </c>
      <c r="D1099" t="s">
        <v>435</v>
      </c>
      <c r="E1099" t="s">
        <v>1448</v>
      </c>
      <c r="F1099">
        <v>1</v>
      </c>
      <c r="G1099" t="s">
        <v>4003</v>
      </c>
      <c r="H1099">
        <v>0</v>
      </c>
      <c r="J1099">
        <v>3</v>
      </c>
      <c r="K1099" s="2">
        <v>44585.650713622686</v>
      </c>
      <c r="L1099" t="s">
        <v>107</v>
      </c>
      <c r="N1099" t="s">
        <v>4012</v>
      </c>
      <c r="P1099" t="s">
        <v>1604</v>
      </c>
      <c r="R1099" t="s">
        <v>4112</v>
      </c>
      <c r="S1099" s="2">
        <v>44545</v>
      </c>
      <c r="T1099" t="s">
        <v>2132</v>
      </c>
      <c r="U1099" t="s">
        <v>1435</v>
      </c>
      <c r="V1099" t="s">
        <v>4007</v>
      </c>
    </row>
    <row r="1100" spans="1:22" x14ac:dyDescent="0.25">
      <c r="A1100" t="s">
        <v>1475</v>
      </c>
      <c r="B1100" t="s">
        <v>452</v>
      </c>
      <c r="C1100" t="s">
        <v>434</v>
      </c>
      <c r="D1100" t="s">
        <v>435</v>
      </c>
      <c r="E1100" t="s">
        <v>1453</v>
      </c>
      <c r="F1100">
        <v>2</v>
      </c>
      <c r="G1100" t="s">
        <v>4003</v>
      </c>
      <c r="H1100">
        <v>0</v>
      </c>
      <c r="J1100">
        <v>1</v>
      </c>
      <c r="K1100" s="2">
        <v>44602.454012847222</v>
      </c>
      <c r="L1100" t="s">
        <v>107</v>
      </c>
      <c r="N1100" t="s">
        <v>4006</v>
      </c>
      <c r="P1100" t="s">
        <v>1438</v>
      </c>
      <c r="R1100" t="s">
        <v>1153</v>
      </c>
      <c r="S1100" s="2">
        <v>44588</v>
      </c>
      <c r="T1100" t="s">
        <v>2137</v>
      </c>
      <c r="U1100" t="s">
        <v>1435</v>
      </c>
      <c r="V1100" t="s">
        <v>4007</v>
      </c>
    </row>
    <row r="1101" spans="1:22" x14ac:dyDescent="0.25">
      <c r="A1101" t="s">
        <v>1475</v>
      </c>
      <c r="B1101" t="s">
        <v>452</v>
      </c>
      <c r="C1101" t="s">
        <v>434</v>
      </c>
      <c r="D1101" t="s">
        <v>435</v>
      </c>
      <c r="E1101" t="s">
        <v>1453</v>
      </c>
      <c r="F1101">
        <v>2</v>
      </c>
      <c r="G1101" t="s">
        <v>4003</v>
      </c>
      <c r="H1101">
        <v>0</v>
      </c>
      <c r="J1101">
        <v>2</v>
      </c>
      <c r="K1101" s="2">
        <v>44602.454012847222</v>
      </c>
      <c r="L1101" t="s">
        <v>107</v>
      </c>
      <c r="N1101" t="s">
        <v>4008</v>
      </c>
      <c r="P1101" t="s">
        <v>1485</v>
      </c>
      <c r="R1101" t="s">
        <v>3552</v>
      </c>
      <c r="S1101" s="2">
        <v>44588</v>
      </c>
      <c r="T1101" t="s">
        <v>2137</v>
      </c>
      <c r="U1101" t="s">
        <v>1435</v>
      </c>
      <c r="V1101" t="s">
        <v>4007</v>
      </c>
    </row>
    <row r="1102" spans="1:22" x14ac:dyDescent="0.25">
      <c r="A1102" t="s">
        <v>1475</v>
      </c>
      <c r="B1102" t="s">
        <v>452</v>
      </c>
      <c r="C1102" t="s">
        <v>434</v>
      </c>
      <c r="D1102" t="s">
        <v>435</v>
      </c>
      <c r="E1102" t="s">
        <v>1453</v>
      </c>
      <c r="F1102">
        <v>2</v>
      </c>
      <c r="G1102" t="s">
        <v>4003</v>
      </c>
      <c r="H1102">
        <v>0</v>
      </c>
      <c r="J1102">
        <v>3</v>
      </c>
      <c r="K1102" s="2">
        <v>44602.454012847222</v>
      </c>
      <c r="L1102" t="s">
        <v>107</v>
      </c>
      <c r="N1102" t="s">
        <v>4012</v>
      </c>
      <c r="P1102" t="s">
        <v>1604</v>
      </c>
      <c r="R1102" t="s">
        <v>4112</v>
      </c>
      <c r="S1102" s="2">
        <v>44588</v>
      </c>
      <c r="T1102" t="s">
        <v>2137</v>
      </c>
      <c r="U1102" t="s">
        <v>1435</v>
      </c>
      <c r="V1102" t="s">
        <v>4007</v>
      </c>
    </row>
    <row r="1103" spans="1:22" x14ac:dyDescent="0.25">
      <c r="B1103" t="s">
        <v>453</v>
      </c>
      <c r="C1103" t="s">
        <v>434</v>
      </c>
      <c r="D1103" t="s">
        <v>435</v>
      </c>
      <c r="E1103" t="s">
        <v>1428</v>
      </c>
      <c r="F1103">
        <v>0</v>
      </c>
      <c r="G1103" t="s">
        <v>4003</v>
      </c>
      <c r="H1103">
        <v>0</v>
      </c>
      <c r="J1103">
        <v>1</v>
      </c>
      <c r="K1103" s="2">
        <v>44585.658288344908</v>
      </c>
      <c r="L1103" t="s">
        <v>107</v>
      </c>
      <c r="N1103" t="s">
        <v>4006</v>
      </c>
      <c r="P1103" t="s">
        <v>1485</v>
      </c>
      <c r="R1103" t="s">
        <v>2829</v>
      </c>
      <c r="S1103" s="2">
        <v>44312</v>
      </c>
      <c r="T1103" t="s">
        <v>1137</v>
      </c>
      <c r="U1103" t="s">
        <v>1435</v>
      </c>
      <c r="V1103" t="s">
        <v>4007</v>
      </c>
    </row>
    <row r="1104" spans="1:22" x14ac:dyDescent="0.25">
      <c r="B1104" t="s">
        <v>453</v>
      </c>
      <c r="C1104" t="s">
        <v>434</v>
      </c>
      <c r="D1104" t="s">
        <v>435</v>
      </c>
      <c r="E1104" t="s">
        <v>1428</v>
      </c>
      <c r="F1104">
        <v>0</v>
      </c>
      <c r="G1104" t="s">
        <v>4003</v>
      </c>
      <c r="H1104">
        <v>0</v>
      </c>
      <c r="J1104">
        <v>2</v>
      </c>
      <c r="K1104" s="2">
        <v>44585.658288344908</v>
      </c>
      <c r="L1104" t="s">
        <v>107</v>
      </c>
      <c r="N1104" t="s">
        <v>4008</v>
      </c>
      <c r="P1104" t="s">
        <v>1485</v>
      </c>
      <c r="R1104" t="s">
        <v>1663</v>
      </c>
      <c r="S1104" s="2">
        <v>44312</v>
      </c>
      <c r="T1104" t="s">
        <v>1002</v>
      </c>
      <c r="U1104" t="s">
        <v>1435</v>
      </c>
      <c r="V1104" t="s">
        <v>4007</v>
      </c>
    </row>
    <row r="1105" spans="2:22" x14ac:dyDescent="0.25">
      <c r="B1105" t="s">
        <v>453</v>
      </c>
      <c r="C1105" t="s">
        <v>434</v>
      </c>
      <c r="D1105" t="s">
        <v>435</v>
      </c>
      <c r="E1105" t="s">
        <v>1428</v>
      </c>
      <c r="F1105">
        <v>0</v>
      </c>
      <c r="G1105" t="s">
        <v>4003</v>
      </c>
      <c r="H1105">
        <v>0</v>
      </c>
      <c r="J1105">
        <v>3</v>
      </c>
      <c r="K1105" s="2">
        <v>44585.658288344908</v>
      </c>
      <c r="L1105" t="s">
        <v>107</v>
      </c>
      <c r="N1105" t="s">
        <v>4012</v>
      </c>
      <c r="P1105" t="s">
        <v>1485</v>
      </c>
      <c r="R1105" t="s">
        <v>1153</v>
      </c>
      <c r="S1105" s="2">
        <v>44312</v>
      </c>
      <c r="T1105" t="s">
        <v>1002</v>
      </c>
      <c r="U1105" t="s">
        <v>1435</v>
      </c>
      <c r="V1105" t="s">
        <v>4007</v>
      </c>
    </row>
    <row r="1106" spans="2:22" x14ac:dyDescent="0.25">
      <c r="B1106" t="s">
        <v>453</v>
      </c>
      <c r="C1106" t="s">
        <v>434</v>
      </c>
      <c r="D1106" t="s">
        <v>435</v>
      </c>
      <c r="E1106" t="s">
        <v>1443</v>
      </c>
      <c r="F1106">
        <v>0</v>
      </c>
      <c r="G1106" t="s">
        <v>4003</v>
      </c>
      <c r="H1106">
        <v>0</v>
      </c>
      <c r="J1106">
        <v>1</v>
      </c>
      <c r="K1106" s="2">
        <v>44585.658288344908</v>
      </c>
      <c r="L1106" t="s">
        <v>107</v>
      </c>
      <c r="N1106" t="s">
        <v>4006</v>
      </c>
      <c r="P1106" t="s">
        <v>1485</v>
      </c>
      <c r="R1106" t="s">
        <v>2829</v>
      </c>
      <c r="S1106" s="2">
        <v>44363</v>
      </c>
      <c r="T1106" t="s">
        <v>188</v>
      </c>
      <c r="U1106" t="s">
        <v>1435</v>
      </c>
      <c r="V1106" t="s">
        <v>4007</v>
      </c>
    </row>
    <row r="1107" spans="2:22" x14ac:dyDescent="0.25">
      <c r="B1107" t="s">
        <v>453</v>
      </c>
      <c r="C1107" t="s">
        <v>434</v>
      </c>
      <c r="D1107" t="s">
        <v>435</v>
      </c>
      <c r="E1107" t="s">
        <v>1443</v>
      </c>
      <c r="F1107">
        <v>0</v>
      </c>
      <c r="G1107" t="s">
        <v>4003</v>
      </c>
      <c r="H1107">
        <v>0</v>
      </c>
      <c r="J1107">
        <v>2</v>
      </c>
      <c r="K1107" s="2">
        <v>44585.658288344908</v>
      </c>
      <c r="L1107" t="s">
        <v>107</v>
      </c>
      <c r="N1107" t="s">
        <v>4008</v>
      </c>
      <c r="P1107" t="s">
        <v>1485</v>
      </c>
      <c r="R1107" t="s">
        <v>1663</v>
      </c>
      <c r="S1107" s="2">
        <v>44363</v>
      </c>
      <c r="T1107" t="s">
        <v>188</v>
      </c>
      <c r="U1107" t="s">
        <v>1435</v>
      </c>
      <c r="V1107" t="s">
        <v>4007</v>
      </c>
    </row>
    <row r="1108" spans="2:22" x14ac:dyDescent="0.25">
      <c r="B1108" t="s">
        <v>453</v>
      </c>
      <c r="C1108" t="s">
        <v>434</v>
      </c>
      <c r="D1108" t="s">
        <v>435</v>
      </c>
      <c r="E1108" t="s">
        <v>1443</v>
      </c>
      <c r="F1108">
        <v>0</v>
      </c>
      <c r="G1108" t="s">
        <v>4003</v>
      </c>
      <c r="H1108">
        <v>0</v>
      </c>
      <c r="J1108">
        <v>3</v>
      </c>
      <c r="K1108" s="2">
        <v>44585.658288344908</v>
      </c>
      <c r="L1108" t="s">
        <v>107</v>
      </c>
      <c r="N1108" t="s">
        <v>4012</v>
      </c>
      <c r="P1108" t="s">
        <v>1485</v>
      </c>
      <c r="R1108" t="s">
        <v>1153</v>
      </c>
      <c r="S1108" s="2">
        <v>44363</v>
      </c>
      <c r="T1108" t="s">
        <v>188</v>
      </c>
      <c r="U1108" t="s">
        <v>1435</v>
      </c>
      <c r="V1108" t="s">
        <v>4007</v>
      </c>
    </row>
    <row r="1109" spans="2:22" x14ac:dyDescent="0.25">
      <c r="B1109" t="s">
        <v>453</v>
      </c>
      <c r="C1109" t="s">
        <v>434</v>
      </c>
      <c r="D1109" t="s">
        <v>435</v>
      </c>
      <c r="E1109" t="s">
        <v>1448</v>
      </c>
      <c r="F1109">
        <v>1</v>
      </c>
      <c r="G1109" t="s">
        <v>4003</v>
      </c>
      <c r="H1109">
        <v>0</v>
      </c>
      <c r="J1109">
        <v>1</v>
      </c>
      <c r="K1109" s="2">
        <v>44585.658288344908</v>
      </c>
      <c r="L1109" t="s">
        <v>107</v>
      </c>
      <c r="N1109" t="s">
        <v>4006</v>
      </c>
      <c r="P1109" t="s">
        <v>1485</v>
      </c>
      <c r="R1109" t="s">
        <v>2829</v>
      </c>
      <c r="S1109" s="2">
        <v>44397</v>
      </c>
      <c r="T1109" t="s">
        <v>967</v>
      </c>
      <c r="U1109" t="s">
        <v>1435</v>
      </c>
      <c r="V1109" t="s">
        <v>4007</v>
      </c>
    </row>
    <row r="1110" spans="2:22" x14ac:dyDescent="0.25">
      <c r="B1110" t="s">
        <v>453</v>
      </c>
      <c r="C1110" t="s">
        <v>434</v>
      </c>
      <c r="D1110" t="s">
        <v>435</v>
      </c>
      <c r="E1110" t="s">
        <v>1448</v>
      </c>
      <c r="F1110">
        <v>1</v>
      </c>
      <c r="G1110" t="s">
        <v>4003</v>
      </c>
      <c r="H1110">
        <v>0</v>
      </c>
      <c r="J1110">
        <v>2</v>
      </c>
      <c r="K1110" s="2">
        <v>44585.658288344908</v>
      </c>
      <c r="L1110" t="s">
        <v>107</v>
      </c>
      <c r="N1110" t="s">
        <v>4008</v>
      </c>
      <c r="P1110" t="s">
        <v>1485</v>
      </c>
      <c r="R1110" t="s">
        <v>1663</v>
      </c>
      <c r="S1110" s="2">
        <v>44397</v>
      </c>
      <c r="T1110" t="s">
        <v>967</v>
      </c>
      <c r="U1110" t="s">
        <v>1435</v>
      </c>
      <c r="V1110" t="s">
        <v>4007</v>
      </c>
    </row>
    <row r="1111" spans="2:22" x14ac:dyDescent="0.25">
      <c r="B1111" t="s">
        <v>453</v>
      </c>
      <c r="C1111" t="s">
        <v>434</v>
      </c>
      <c r="D1111" t="s">
        <v>435</v>
      </c>
      <c r="E1111" t="s">
        <v>1448</v>
      </c>
      <c r="F1111">
        <v>1</v>
      </c>
      <c r="G1111" t="s">
        <v>4003</v>
      </c>
      <c r="H1111">
        <v>0</v>
      </c>
      <c r="J1111">
        <v>3</v>
      </c>
      <c r="K1111" s="2">
        <v>44585.658288344908</v>
      </c>
      <c r="L1111" t="s">
        <v>107</v>
      </c>
      <c r="N1111" t="s">
        <v>4012</v>
      </c>
      <c r="P1111" t="s">
        <v>1485</v>
      </c>
      <c r="R1111" t="s">
        <v>1153</v>
      </c>
      <c r="S1111" s="2">
        <v>44397</v>
      </c>
      <c r="T1111" t="s">
        <v>967</v>
      </c>
      <c r="U1111" t="s">
        <v>1435</v>
      </c>
      <c r="V1111" t="s">
        <v>4007</v>
      </c>
    </row>
    <row r="1112" spans="2:22" x14ac:dyDescent="0.25">
      <c r="B1112" t="s">
        <v>453</v>
      </c>
      <c r="C1112" t="s">
        <v>434</v>
      </c>
      <c r="D1112" t="s">
        <v>435</v>
      </c>
      <c r="E1112" t="s">
        <v>1621</v>
      </c>
      <c r="F1112">
        <v>2</v>
      </c>
      <c r="G1112" t="s">
        <v>4003</v>
      </c>
      <c r="H1112">
        <v>0</v>
      </c>
      <c r="J1112">
        <v>1</v>
      </c>
      <c r="K1112" s="2">
        <v>44585.658288344908</v>
      </c>
      <c r="L1112" t="s">
        <v>107</v>
      </c>
      <c r="N1112" t="s">
        <v>4006</v>
      </c>
      <c r="P1112" t="s">
        <v>1485</v>
      </c>
      <c r="R1112" t="s">
        <v>2829</v>
      </c>
      <c r="S1112" s="2">
        <v>44436</v>
      </c>
      <c r="T1112" t="s">
        <v>868</v>
      </c>
      <c r="U1112" t="s">
        <v>1435</v>
      </c>
      <c r="V1112" t="s">
        <v>4007</v>
      </c>
    </row>
    <row r="1113" spans="2:22" x14ac:dyDescent="0.25">
      <c r="B1113" t="s">
        <v>453</v>
      </c>
      <c r="C1113" t="s">
        <v>434</v>
      </c>
      <c r="D1113" t="s">
        <v>435</v>
      </c>
      <c r="E1113" t="s">
        <v>1621</v>
      </c>
      <c r="F1113">
        <v>2</v>
      </c>
      <c r="G1113" t="s">
        <v>4003</v>
      </c>
      <c r="H1113">
        <v>0</v>
      </c>
      <c r="J1113">
        <v>2</v>
      </c>
      <c r="K1113" s="2">
        <v>44585.658288344908</v>
      </c>
      <c r="L1113" t="s">
        <v>107</v>
      </c>
      <c r="N1113" t="s">
        <v>4008</v>
      </c>
      <c r="P1113" t="s">
        <v>1485</v>
      </c>
      <c r="R1113" t="s">
        <v>1663</v>
      </c>
      <c r="S1113" s="2">
        <v>44436</v>
      </c>
      <c r="T1113" t="s">
        <v>868</v>
      </c>
      <c r="U1113" t="s">
        <v>1435</v>
      </c>
      <c r="V1113" t="s">
        <v>4007</v>
      </c>
    </row>
    <row r="1114" spans="2:22" x14ac:dyDescent="0.25">
      <c r="B1114" t="s">
        <v>453</v>
      </c>
      <c r="C1114" t="s">
        <v>434</v>
      </c>
      <c r="D1114" t="s">
        <v>435</v>
      </c>
      <c r="E1114" t="s">
        <v>1621</v>
      </c>
      <c r="F1114">
        <v>2</v>
      </c>
      <c r="G1114" t="s">
        <v>4003</v>
      </c>
      <c r="H1114">
        <v>0</v>
      </c>
      <c r="J1114">
        <v>3</v>
      </c>
      <c r="K1114" s="2">
        <v>44585.658288344908</v>
      </c>
      <c r="L1114" t="s">
        <v>107</v>
      </c>
      <c r="N1114" t="s">
        <v>4012</v>
      </c>
      <c r="P1114" t="s">
        <v>1485</v>
      </c>
      <c r="R1114" t="s">
        <v>1153</v>
      </c>
      <c r="S1114" s="2">
        <v>44436</v>
      </c>
      <c r="T1114" t="s">
        <v>868</v>
      </c>
      <c r="U1114" t="s">
        <v>1435</v>
      </c>
      <c r="V1114" t="s">
        <v>4007</v>
      </c>
    </row>
    <row r="1115" spans="2:22" x14ac:dyDescent="0.25">
      <c r="B1115" t="s">
        <v>453</v>
      </c>
      <c r="C1115" t="s">
        <v>434</v>
      </c>
      <c r="D1115" t="s">
        <v>435</v>
      </c>
      <c r="E1115" t="s">
        <v>1457</v>
      </c>
      <c r="F1115">
        <v>3</v>
      </c>
      <c r="G1115" t="s">
        <v>4003</v>
      </c>
      <c r="H1115">
        <v>0</v>
      </c>
      <c r="J1115">
        <v>1</v>
      </c>
      <c r="K1115" s="2">
        <v>44585.658288344908</v>
      </c>
      <c r="L1115" t="s">
        <v>107</v>
      </c>
      <c r="N1115" t="s">
        <v>4006</v>
      </c>
      <c r="P1115" t="s">
        <v>1485</v>
      </c>
      <c r="R1115" t="s">
        <v>2829</v>
      </c>
      <c r="S1115" s="2">
        <v>44466</v>
      </c>
      <c r="T1115" t="s">
        <v>210</v>
      </c>
      <c r="U1115" t="s">
        <v>1435</v>
      </c>
      <c r="V1115" t="s">
        <v>4007</v>
      </c>
    </row>
    <row r="1116" spans="2:22" x14ac:dyDescent="0.25">
      <c r="B1116" t="s">
        <v>453</v>
      </c>
      <c r="C1116" t="s">
        <v>434</v>
      </c>
      <c r="D1116" t="s">
        <v>435</v>
      </c>
      <c r="E1116" t="s">
        <v>1457</v>
      </c>
      <c r="F1116">
        <v>3</v>
      </c>
      <c r="G1116" t="s">
        <v>4003</v>
      </c>
      <c r="H1116">
        <v>0</v>
      </c>
      <c r="J1116">
        <v>2</v>
      </c>
      <c r="K1116" s="2">
        <v>44585.658288344908</v>
      </c>
      <c r="L1116" t="s">
        <v>107</v>
      </c>
      <c r="N1116" t="s">
        <v>4008</v>
      </c>
      <c r="P1116" t="s">
        <v>1485</v>
      </c>
      <c r="R1116" t="s">
        <v>1663</v>
      </c>
      <c r="S1116" s="2">
        <v>44466</v>
      </c>
      <c r="T1116" t="s">
        <v>210</v>
      </c>
      <c r="U1116" t="s">
        <v>1435</v>
      </c>
      <c r="V1116" t="s">
        <v>4007</v>
      </c>
    </row>
    <row r="1117" spans="2:22" x14ac:dyDescent="0.25">
      <c r="B1117" t="s">
        <v>453</v>
      </c>
      <c r="C1117" t="s">
        <v>434</v>
      </c>
      <c r="D1117" t="s">
        <v>435</v>
      </c>
      <c r="E1117" t="s">
        <v>1457</v>
      </c>
      <c r="F1117">
        <v>3</v>
      </c>
      <c r="G1117" t="s">
        <v>4003</v>
      </c>
      <c r="H1117">
        <v>0</v>
      </c>
      <c r="J1117">
        <v>3</v>
      </c>
      <c r="K1117" s="2">
        <v>44585.658288344908</v>
      </c>
      <c r="L1117" t="s">
        <v>107</v>
      </c>
      <c r="N1117" t="s">
        <v>4012</v>
      </c>
      <c r="P1117" t="s">
        <v>1485</v>
      </c>
      <c r="R1117" t="s">
        <v>1153</v>
      </c>
      <c r="S1117" s="2">
        <v>44466</v>
      </c>
      <c r="T1117" t="s">
        <v>210</v>
      </c>
      <c r="U1117" t="s">
        <v>1435</v>
      </c>
      <c r="V1117" t="s">
        <v>4007</v>
      </c>
    </row>
    <row r="1118" spans="2:22" x14ac:dyDescent="0.25">
      <c r="B1118" t="s">
        <v>453</v>
      </c>
      <c r="C1118" t="s">
        <v>434</v>
      </c>
      <c r="D1118" t="s">
        <v>435</v>
      </c>
      <c r="E1118" t="s">
        <v>1460</v>
      </c>
      <c r="F1118">
        <v>4</v>
      </c>
      <c r="G1118" t="s">
        <v>4003</v>
      </c>
      <c r="H1118">
        <v>0</v>
      </c>
      <c r="J1118">
        <v>1</v>
      </c>
      <c r="K1118" s="2">
        <v>44585.658288344908</v>
      </c>
      <c r="L1118" t="s">
        <v>107</v>
      </c>
      <c r="N1118" t="s">
        <v>4006</v>
      </c>
      <c r="P1118" t="s">
        <v>1485</v>
      </c>
      <c r="R1118" t="s">
        <v>2829</v>
      </c>
      <c r="S1118" s="2">
        <v>44525</v>
      </c>
      <c r="T1118" t="s">
        <v>1542</v>
      </c>
      <c r="U1118" t="s">
        <v>1435</v>
      </c>
      <c r="V1118" t="s">
        <v>4007</v>
      </c>
    </row>
    <row r="1119" spans="2:22" x14ac:dyDescent="0.25">
      <c r="B1119" t="s">
        <v>453</v>
      </c>
      <c r="C1119" t="s">
        <v>434</v>
      </c>
      <c r="D1119" t="s">
        <v>435</v>
      </c>
      <c r="E1119" t="s">
        <v>1460</v>
      </c>
      <c r="F1119">
        <v>4</v>
      </c>
      <c r="G1119" t="s">
        <v>4003</v>
      </c>
      <c r="H1119">
        <v>0</v>
      </c>
      <c r="J1119">
        <v>2</v>
      </c>
      <c r="K1119" s="2">
        <v>44585.658288344908</v>
      </c>
      <c r="L1119" t="s">
        <v>107</v>
      </c>
      <c r="N1119" t="s">
        <v>4008</v>
      </c>
      <c r="P1119" t="s">
        <v>1485</v>
      </c>
      <c r="R1119" t="s">
        <v>1663</v>
      </c>
      <c r="S1119" s="2">
        <v>44525</v>
      </c>
      <c r="T1119" t="s">
        <v>1542</v>
      </c>
      <c r="U1119" t="s">
        <v>1435</v>
      </c>
      <c r="V1119" t="s">
        <v>4007</v>
      </c>
    </row>
    <row r="1120" spans="2:22" x14ac:dyDescent="0.25">
      <c r="B1120" t="s">
        <v>453</v>
      </c>
      <c r="C1120" t="s">
        <v>434</v>
      </c>
      <c r="D1120" t="s">
        <v>435</v>
      </c>
      <c r="E1120" t="s">
        <v>1460</v>
      </c>
      <c r="F1120">
        <v>4</v>
      </c>
      <c r="G1120" t="s">
        <v>4003</v>
      </c>
      <c r="H1120">
        <v>0</v>
      </c>
      <c r="J1120">
        <v>3</v>
      </c>
      <c r="K1120" s="2">
        <v>44585.658288344908</v>
      </c>
      <c r="L1120" t="s">
        <v>107</v>
      </c>
      <c r="N1120" t="s">
        <v>4012</v>
      </c>
      <c r="P1120" t="s">
        <v>1485</v>
      </c>
      <c r="R1120" t="s">
        <v>1153</v>
      </c>
      <c r="S1120" s="2">
        <v>44525</v>
      </c>
      <c r="T1120" t="s">
        <v>1542</v>
      </c>
      <c r="U1120" t="s">
        <v>1435</v>
      </c>
      <c r="V1120" t="s">
        <v>4007</v>
      </c>
    </row>
    <row r="1121" spans="1:22" x14ac:dyDescent="0.25">
      <c r="A1121" t="s">
        <v>1475</v>
      </c>
      <c r="B1121" t="s">
        <v>453</v>
      </c>
      <c r="C1121" t="s">
        <v>434</v>
      </c>
      <c r="D1121" t="s">
        <v>435</v>
      </c>
      <c r="E1121" t="s">
        <v>1462</v>
      </c>
      <c r="F1121">
        <v>5</v>
      </c>
      <c r="G1121" t="s">
        <v>4003</v>
      </c>
      <c r="H1121">
        <v>0</v>
      </c>
      <c r="J1121">
        <v>1</v>
      </c>
      <c r="K1121" s="2">
        <v>44602.457437581019</v>
      </c>
      <c r="L1121" t="s">
        <v>107</v>
      </c>
      <c r="N1121" t="s">
        <v>4006</v>
      </c>
      <c r="P1121" t="s">
        <v>1485</v>
      </c>
      <c r="R1121" t="s">
        <v>2829</v>
      </c>
      <c r="S1121" s="2">
        <v>44574</v>
      </c>
      <c r="T1121" t="s">
        <v>2147</v>
      </c>
      <c r="U1121" t="s">
        <v>1435</v>
      </c>
      <c r="V1121" t="s">
        <v>4007</v>
      </c>
    </row>
    <row r="1122" spans="1:22" x14ac:dyDescent="0.25">
      <c r="A1122" t="s">
        <v>1475</v>
      </c>
      <c r="B1122" t="s">
        <v>453</v>
      </c>
      <c r="C1122" t="s">
        <v>434</v>
      </c>
      <c r="D1122" t="s">
        <v>435</v>
      </c>
      <c r="E1122" t="s">
        <v>1462</v>
      </c>
      <c r="F1122">
        <v>5</v>
      </c>
      <c r="G1122" t="s">
        <v>4003</v>
      </c>
      <c r="H1122">
        <v>0</v>
      </c>
      <c r="J1122">
        <v>2</v>
      </c>
      <c r="K1122" s="2">
        <v>44602.457437581019</v>
      </c>
      <c r="L1122" t="s">
        <v>107</v>
      </c>
      <c r="N1122" t="s">
        <v>4008</v>
      </c>
      <c r="P1122" t="s">
        <v>1485</v>
      </c>
      <c r="R1122" t="s">
        <v>1663</v>
      </c>
      <c r="S1122" s="2">
        <v>44574</v>
      </c>
      <c r="T1122" t="s">
        <v>2147</v>
      </c>
      <c r="U1122" t="s">
        <v>1435</v>
      </c>
      <c r="V1122" t="s">
        <v>4007</v>
      </c>
    </row>
    <row r="1123" spans="1:22" x14ac:dyDescent="0.25">
      <c r="A1123" t="s">
        <v>1475</v>
      </c>
      <c r="B1123" t="s">
        <v>453</v>
      </c>
      <c r="C1123" t="s">
        <v>434</v>
      </c>
      <c r="D1123" t="s">
        <v>435</v>
      </c>
      <c r="E1123" t="s">
        <v>1462</v>
      </c>
      <c r="F1123">
        <v>5</v>
      </c>
      <c r="G1123" t="s">
        <v>4003</v>
      </c>
      <c r="H1123">
        <v>0</v>
      </c>
      <c r="J1123">
        <v>3</v>
      </c>
      <c r="K1123" s="2">
        <v>44602.457437581019</v>
      </c>
      <c r="L1123" t="s">
        <v>107</v>
      </c>
      <c r="N1123" t="s">
        <v>4012</v>
      </c>
      <c r="P1123" t="s">
        <v>1485</v>
      </c>
      <c r="R1123" t="s">
        <v>1153</v>
      </c>
      <c r="S1123" s="2">
        <v>44574</v>
      </c>
      <c r="T1123" t="s">
        <v>2147</v>
      </c>
      <c r="U1123" t="s">
        <v>1435</v>
      </c>
      <c r="V1123" t="s">
        <v>4007</v>
      </c>
    </row>
    <row r="1124" spans="1:22" x14ac:dyDescent="0.25">
      <c r="B1124" t="s">
        <v>456</v>
      </c>
      <c r="C1124" t="s">
        <v>434</v>
      </c>
      <c r="D1124" t="s">
        <v>435</v>
      </c>
      <c r="E1124" t="s">
        <v>1428</v>
      </c>
      <c r="F1124">
        <v>0</v>
      </c>
      <c r="G1124" t="s">
        <v>4003</v>
      </c>
      <c r="H1124">
        <v>0</v>
      </c>
      <c r="J1124">
        <v>1</v>
      </c>
      <c r="K1124" s="2">
        <v>44585.650713622686</v>
      </c>
      <c r="L1124" t="s">
        <v>107</v>
      </c>
      <c r="N1124" t="s">
        <v>4006</v>
      </c>
      <c r="P1124" t="s">
        <v>1323</v>
      </c>
      <c r="R1124" t="s">
        <v>1884</v>
      </c>
      <c r="S1124" s="2">
        <v>44376</v>
      </c>
      <c r="T1124" t="s">
        <v>810</v>
      </c>
      <c r="U1124" t="s">
        <v>1435</v>
      </c>
      <c r="V1124" t="s">
        <v>4007</v>
      </c>
    </row>
    <row r="1125" spans="1:22" x14ac:dyDescent="0.25">
      <c r="B1125" t="s">
        <v>456</v>
      </c>
      <c r="C1125" t="s">
        <v>434</v>
      </c>
      <c r="D1125" t="s">
        <v>435</v>
      </c>
      <c r="E1125" t="s">
        <v>1428</v>
      </c>
      <c r="F1125">
        <v>0</v>
      </c>
      <c r="G1125" t="s">
        <v>4003</v>
      </c>
      <c r="H1125">
        <v>0</v>
      </c>
      <c r="J1125">
        <v>2</v>
      </c>
      <c r="K1125" s="2">
        <v>44585.650713622686</v>
      </c>
      <c r="L1125" t="s">
        <v>107</v>
      </c>
      <c r="N1125" t="s">
        <v>4008</v>
      </c>
      <c r="P1125" t="s">
        <v>1596</v>
      </c>
      <c r="R1125" t="s">
        <v>2166</v>
      </c>
      <c r="S1125" s="2">
        <v>44376</v>
      </c>
      <c r="T1125" t="s">
        <v>810</v>
      </c>
      <c r="U1125" t="s">
        <v>1435</v>
      </c>
      <c r="V1125" t="s">
        <v>4007</v>
      </c>
    </row>
    <row r="1126" spans="1:22" x14ac:dyDescent="0.25">
      <c r="B1126" t="s">
        <v>456</v>
      </c>
      <c r="C1126" t="s">
        <v>434</v>
      </c>
      <c r="D1126" t="s">
        <v>435</v>
      </c>
      <c r="E1126" t="s">
        <v>1428</v>
      </c>
      <c r="F1126">
        <v>0</v>
      </c>
      <c r="G1126" t="s">
        <v>4003</v>
      </c>
      <c r="H1126">
        <v>0</v>
      </c>
      <c r="J1126">
        <v>3</v>
      </c>
      <c r="K1126" s="2">
        <v>44585.650713622686</v>
      </c>
      <c r="L1126" t="s">
        <v>107</v>
      </c>
      <c r="N1126" t="s">
        <v>4012</v>
      </c>
      <c r="P1126" t="s">
        <v>1438</v>
      </c>
      <c r="R1126" t="s">
        <v>1153</v>
      </c>
      <c r="S1126" s="2">
        <v>44376</v>
      </c>
      <c r="T1126" t="s">
        <v>810</v>
      </c>
      <c r="U1126" t="s">
        <v>1435</v>
      </c>
      <c r="V1126" t="s">
        <v>4007</v>
      </c>
    </row>
    <row r="1127" spans="1:22" x14ac:dyDescent="0.25">
      <c r="B1127" t="s">
        <v>456</v>
      </c>
      <c r="C1127" t="s">
        <v>434</v>
      </c>
      <c r="D1127" t="s">
        <v>435</v>
      </c>
      <c r="E1127" t="s">
        <v>1443</v>
      </c>
      <c r="F1127">
        <v>0</v>
      </c>
      <c r="G1127" t="s">
        <v>4003</v>
      </c>
      <c r="H1127">
        <v>0</v>
      </c>
      <c r="J1127">
        <v>1</v>
      </c>
      <c r="K1127" s="2">
        <v>44585.650713622686</v>
      </c>
      <c r="L1127" t="s">
        <v>107</v>
      </c>
      <c r="N1127" t="s">
        <v>4006</v>
      </c>
      <c r="P1127" t="s">
        <v>1323</v>
      </c>
      <c r="R1127" t="s">
        <v>1884</v>
      </c>
      <c r="S1127" s="2">
        <v>44417</v>
      </c>
      <c r="T1127" t="s">
        <v>694</v>
      </c>
      <c r="U1127" t="s">
        <v>1435</v>
      </c>
      <c r="V1127" t="s">
        <v>4007</v>
      </c>
    </row>
    <row r="1128" spans="1:22" x14ac:dyDescent="0.25">
      <c r="B1128" t="s">
        <v>456</v>
      </c>
      <c r="C1128" t="s">
        <v>434</v>
      </c>
      <c r="D1128" t="s">
        <v>435</v>
      </c>
      <c r="E1128" t="s">
        <v>1443</v>
      </c>
      <c r="F1128">
        <v>0</v>
      </c>
      <c r="G1128" t="s">
        <v>4003</v>
      </c>
      <c r="H1128">
        <v>0</v>
      </c>
      <c r="J1128">
        <v>2</v>
      </c>
      <c r="K1128" s="2">
        <v>44585.650713622686</v>
      </c>
      <c r="L1128" t="s">
        <v>107</v>
      </c>
      <c r="N1128" t="s">
        <v>4008</v>
      </c>
      <c r="P1128" t="s">
        <v>1596</v>
      </c>
      <c r="R1128" t="s">
        <v>2166</v>
      </c>
      <c r="S1128" s="2">
        <v>44417</v>
      </c>
      <c r="T1128" t="s">
        <v>694</v>
      </c>
      <c r="U1128" t="s">
        <v>1435</v>
      </c>
      <c r="V1128" t="s">
        <v>4007</v>
      </c>
    </row>
    <row r="1129" spans="1:22" x14ac:dyDescent="0.25">
      <c r="B1129" t="s">
        <v>456</v>
      </c>
      <c r="C1129" t="s">
        <v>434</v>
      </c>
      <c r="D1129" t="s">
        <v>435</v>
      </c>
      <c r="E1129" t="s">
        <v>1443</v>
      </c>
      <c r="F1129">
        <v>0</v>
      </c>
      <c r="G1129" t="s">
        <v>4003</v>
      </c>
      <c r="H1129">
        <v>0</v>
      </c>
      <c r="J1129">
        <v>3</v>
      </c>
      <c r="K1129" s="2">
        <v>44585.650713622686</v>
      </c>
      <c r="L1129" t="s">
        <v>107</v>
      </c>
      <c r="N1129" t="s">
        <v>4012</v>
      </c>
      <c r="P1129" t="s">
        <v>1438</v>
      </c>
      <c r="R1129" t="s">
        <v>1153</v>
      </c>
      <c r="S1129" s="2">
        <v>44417</v>
      </c>
      <c r="T1129" t="s">
        <v>694</v>
      </c>
      <c r="U1129" t="s">
        <v>1435</v>
      </c>
      <c r="V1129" t="s">
        <v>4007</v>
      </c>
    </row>
    <row r="1130" spans="1:22" x14ac:dyDescent="0.25">
      <c r="A1130" t="s">
        <v>308</v>
      </c>
      <c r="B1130" t="s">
        <v>456</v>
      </c>
      <c r="C1130" t="s">
        <v>434</v>
      </c>
      <c r="D1130" t="s">
        <v>435</v>
      </c>
      <c r="E1130" t="s">
        <v>1488</v>
      </c>
      <c r="F1130">
        <v>0</v>
      </c>
      <c r="G1130" t="s">
        <v>4003</v>
      </c>
      <c r="H1130">
        <v>0</v>
      </c>
      <c r="J1130">
        <v>1</v>
      </c>
      <c r="K1130" s="2">
        <v>44602.469612071764</v>
      </c>
      <c r="L1130" t="s">
        <v>107</v>
      </c>
      <c r="N1130" t="s">
        <v>4006</v>
      </c>
      <c r="P1130" t="s">
        <v>2621</v>
      </c>
      <c r="R1130" t="s">
        <v>3650</v>
      </c>
      <c r="S1130" s="2">
        <v>44545</v>
      </c>
      <c r="T1130" t="s">
        <v>2132</v>
      </c>
      <c r="U1130" t="s">
        <v>1435</v>
      </c>
      <c r="V1130" t="s">
        <v>4007</v>
      </c>
    </row>
    <row r="1131" spans="1:22" x14ac:dyDescent="0.25">
      <c r="A1131" t="s">
        <v>1475</v>
      </c>
      <c r="B1131" t="s">
        <v>456</v>
      </c>
      <c r="C1131" t="s">
        <v>434</v>
      </c>
      <c r="D1131" t="s">
        <v>435</v>
      </c>
      <c r="E1131" t="s">
        <v>1511</v>
      </c>
      <c r="F1131">
        <v>0</v>
      </c>
      <c r="G1131" t="s">
        <v>4003</v>
      </c>
      <c r="H1131">
        <v>0</v>
      </c>
      <c r="J1131">
        <v>1</v>
      </c>
      <c r="K1131" s="2">
        <v>44602.470363078697</v>
      </c>
      <c r="L1131" t="s">
        <v>107</v>
      </c>
      <c r="N1131" t="s">
        <v>4006</v>
      </c>
      <c r="P1131" t="s">
        <v>2621</v>
      </c>
      <c r="R1131" t="s">
        <v>3650</v>
      </c>
      <c r="S1131" s="2">
        <v>44587</v>
      </c>
      <c r="T1131" t="s">
        <v>2155</v>
      </c>
      <c r="U1131" t="s">
        <v>1435</v>
      </c>
      <c r="V1131" t="s">
        <v>4007</v>
      </c>
    </row>
    <row r="1132" spans="1:22" x14ac:dyDescent="0.25">
      <c r="B1132" t="s">
        <v>456</v>
      </c>
      <c r="C1132" t="s">
        <v>434</v>
      </c>
      <c r="D1132" t="s">
        <v>435</v>
      </c>
      <c r="E1132" t="s">
        <v>1448</v>
      </c>
      <c r="F1132">
        <v>1</v>
      </c>
      <c r="G1132" t="s">
        <v>4003</v>
      </c>
      <c r="H1132">
        <v>0</v>
      </c>
      <c r="J1132">
        <v>1</v>
      </c>
      <c r="K1132" s="2">
        <v>44585.650713622686</v>
      </c>
      <c r="L1132" t="s">
        <v>107</v>
      </c>
      <c r="N1132" t="s">
        <v>4006</v>
      </c>
      <c r="P1132" t="s">
        <v>1323</v>
      </c>
      <c r="R1132" t="s">
        <v>1884</v>
      </c>
      <c r="S1132" s="2">
        <v>44462</v>
      </c>
      <c r="T1132" t="s">
        <v>1540</v>
      </c>
      <c r="U1132" t="s">
        <v>1435</v>
      </c>
      <c r="V1132" t="s">
        <v>4007</v>
      </c>
    </row>
    <row r="1133" spans="1:22" x14ac:dyDescent="0.25">
      <c r="B1133" t="s">
        <v>456</v>
      </c>
      <c r="C1133" t="s">
        <v>434</v>
      </c>
      <c r="D1133" t="s">
        <v>435</v>
      </c>
      <c r="E1133" t="s">
        <v>1448</v>
      </c>
      <c r="F1133">
        <v>1</v>
      </c>
      <c r="G1133" t="s">
        <v>4003</v>
      </c>
      <c r="H1133">
        <v>0</v>
      </c>
      <c r="J1133">
        <v>2</v>
      </c>
      <c r="K1133" s="2">
        <v>44585.650713622686</v>
      </c>
      <c r="L1133" t="s">
        <v>107</v>
      </c>
      <c r="N1133" t="s">
        <v>4008</v>
      </c>
      <c r="P1133" t="s">
        <v>1596</v>
      </c>
      <c r="R1133" t="s">
        <v>2166</v>
      </c>
      <c r="S1133" s="2">
        <v>44462</v>
      </c>
      <c r="T1133" t="s">
        <v>1540</v>
      </c>
      <c r="U1133" t="s">
        <v>1435</v>
      </c>
      <c r="V1133" t="s">
        <v>4007</v>
      </c>
    </row>
    <row r="1134" spans="1:22" x14ac:dyDescent="0.25">
      <c r="B1134" t="s">
        <v>456</v>
      </c>
      <c r="C1134" t="s">
        <v>434</v>
      </c>
      <c r="D1134" t="s">
        <v>435</v>
      </c>
      <c r="E1134" t="s">
        <v>1448</v>
      </c>
      <c r="F1134">
        <v>1</v>
      </c>
      <c r="G1134" t="s">
        <v>4003</v>
      </c>
      <c r="H1134">
        <v>0</v>
      </c>
      <c r="J1134">
        <v>3</v>
      </c>
      <c r="K1134" s="2">
        <v>44585.650713622686</v>
      </c>
      <c r="L1134" t="s">
        <v>107</v>
      </c>
      <c r="N1134" t="s">
        <v>4012</v>
      </c>
      <c r="P1134" t="s">
        <v>1438</v>
      </c>
      <c r="R1134" t="s">
        <v>1153</v>
      </c>
      <c r="S1134" s="2">
        <v>44462</v>
      </c>
      <c r="T1134" t="s">
        <v>1540</v>
      </c>
      <c r="U1134" t="s">
        <v>1435</v>
      </c>
      <c r="V1134" t="s">
        <v>4007</v>
      </c>
    </row>
    <row r="1135" spans="1:22" x14ac:dyDescent="0.25">
      <c r="B1135" t="s">
        <v>456</v>
      </c>
      <c r="C1135" t="s">
        <v>434</v>
      </c>
      <c r="D1135" t="s">
        <v>435</v>
      </c>
      <c r="E1135" t="s">
        <v>1453</v>
      </c>
      <c r="F1135">
        <v>2</v>
      </c>
      <c r="G1135" t="s">
        <v>4003</v>
      </c>
      <c r="H1135">
        <v>0</v>
      </c>
      <c r="J1135">
        <v>1</v>
      </c>
      <c r="K1135" s="2">
        <v>44585.650713622686</v>
      </c>
      <c r="L1135" t="s">
        <v>107</v>
      </c>
      <c r="N1135" t="s">
        <v>4006</v>
      </c>
      <c r="P1135" t="s">
        <v>1323</v>
      </c>
      <c r="R1135" t="s">
        <v>1884</v>
      </c>
      <c r="S1135" s="2">
        <v>44505</v>
      </c>
      <c r="T1135" t="s">
        <v>2162</v>
      </c>
      <c r="U1135" t="s">
        <v>1435</v>
      </c>
      <c r="V1135" t="s">
        <v>4019</v>
      </c>
    </row>
    <row r="1136" spans="1:22" x14ac:dyDescent="0.25">
      <c r="B1136" t="s">
        <v>456</v>
      </c>
      <c r="C1136" t="s">
        <v>434</v>
      </c>
      <c r="D1136" t="s">
        <v>435</v>
      </c>
      <c r="E1136" t="s">
        <v>1453</v>
      </c>
      <c r="F1136">
        <v>2</v>
      </c>
      <c r="G1136" t="s">
        <v>4003</v>
      </c>
      <c r="H1136">
        <v>0</v>
      </c>
      <c r="J1136">
        <v>2</v>
      </c>
      <c r="K1136" s="2">
        <v>44585.650713622686</v>
      </c>
      <c r="L1136" t="s">
        <v>107</v>
      </c>
      <c r="N1136" t="s">
        <v>4008</v>
      </c>
      <c r="P1136" t="s">
        <v>1596</v>
      </c>
      <c r="R1136" t="s">
        <v>2166</v>
      </c>
      <c r="S1136" s="2">
        <v>44505</v>
      </c>
      <c r="T1136" t="s">
        <v>2162</v>
      </c>
      <c r="U1136" t="s">
        <v>1435</v>
      </c>
      <c r="V1136" t="s">
        <v>4007</v>
      </c>
    </row>
    <row r="1137" spans="1:22" x14ac:dyDescent="0.25">
      <c r="B1137" t="s">
        <v>456</v>
      </c>
      <c r="C1137" t="s">
        <v>434</v>
      </c>
      <c r="D1137" t="s">
        <v>435</v>
      </c>
      <c r="E1137" t="s">
        <v>1453</v>
      </c>
      <c r="F1137">
        <v>2</v>
      </c>
      <c r="G1137" t="s">
        <v>4003</v>
      </c>
      <c r="H1137">
        <v>0</v>
      </c>
      <c r="J1137">
        <v>3</v>
      </c>
      <c r="K1137" s="2">
        <v>44585.650713622686</v>
      </c>
      <c r="L1137" t="s">
        <v>107</v>
      </c>
      <c r="N1137" t="s">
        <v>4012</v>
      </c>
      <c r="P1137" t="s">
        <v>1438</v>
      </c>
      <c r="R1137" t="s">
        <v>1153</v>
      </c>
      <c r="S1137" s="2">
        <v>44505</v>
      </c>
      <c r="T1137" t="s">
        <v>2162</v>
      </c>
      <c r="U1137" t="s">
        <v>1435</v>
      </c>
      <c r="V1137" t="s">
        <v>4007</v>
      </c>
    </row>
    <row r="1138" spans="1:22" x14ac:dyDescent="0.25">
      <c r="B1138" t="s">
        <v>456</v>
      </c>
      <c r="C1138" t="s">
        <v>434</v>
      </c>
      <c r="D1138" t="s">
        <v>435</v>
      </c>
      <c r="E1138" t="s">
        <v>1457</v>
      </c>
      <c r="F1138">
        <v>3</v>
      </c>
      <c r="G1138" t="s">
        <v>4003</v>
      </c>
      <c r="H1138">
        <v>0</v>
      </c>
      <c r="J1138">
        <v>1</v>
      </c>
      <c r="K1138" s="2">
        <v>44585.650713622686</v>
      </c>
      <c r="L1138" t="s">
        <v>107</v>
      </c>
      <c r="N1138" t="s">
        <v>4006</v>
      </c>
      <c r="P1138" t="s">
        <v>1323</v>
      </c>
      <c r="R1138" t="s">
        <v>1884</v>
      </c>
      <c r="S1138" s="2">
        <v>44545</v>
      </c>
      <c r="T1138" t="s">
        <v>2132</v>
      </c>
      <c r="U1138" t="s">
        <v>1435</v>
      </c>
      <c r="V1138" t="s">
        <v>4019</v>
      </c>
    </row>
    <row r="1139" spans="1:22" x14ac:dyDescent="0.25">
      <c r="B1139" t="s">
        <v>456</v>
      </c>
      <c r="C1139" t="s">
        <v>434</v>
      </c>
      <c r="D1139" t="s">
        <v>435</v>
      </c>
      <c r="E1139" t="s">
        <v>1457</v>
      </c>
      <c r="F1139">
        <v>3</v>
      </c>
      <c r="G1139" t="s">
        <v>4003</v>
      </c>
      <c r="H1139">
        <v>0</v>
      </c>
      <c r="J1139">
        <v>2</v>
      </c>
      <c r="K1139" s="2">
        <v>44585.650713622686</v>
      </c>
      <c r="L1139" t="s">
        <v>107</v>
      </c>
      <c r="N1139" t="s">
        <v>4008</v>
      </c>
      <c r="P1139" t="s">
        <v>1596</v>
      </c>
      <c r="R1139" t="s">
        <v>2166</v>
      </c>
      <c r="S1139" s="2">
        <v>44545</v>
      </c>
      <c r="T1139" t="s">
        <v>2132</v>
      </c>
      <c r="U1139" t="s">
        <v>1435</v>
      </c>
      <c r="V1139" t="s">
        <v>4007</v>
      </c>
    </row>
    <row r="1140" spans="1:22" x14ac:dyDescent="0.25">
      <c r="B1140" t="s">
        <v>456</v>
      </c>
      <c r="C1140" t="s">
        <v>434</v>
      </c>
      <c r="D1140" t="s">
        <v>435</v>
      </c>
      <c r="E1140" t="s">
        <v>1457</v>
      </c>
      <c r="F1140">
        <v>3</v>
      </c>
      <c r="G1140" t="s">
        <v>4003</v>
      </c>
      <c r="H1140">
        <v>0</v>
      </c>
      <c r="J1140">
        <v>3</v>
      </c>
      <c r="K1140" s="2">
        <v>44585.650713622686</v>
      </c>
      <c r="L1140" t="s">
        <v>107</v>
      </c>
      <c r="N1140" t="s">
        <v>4012</v>
      </c>
      <c r="P1140" t="s">
        <v>1438</v>
      </c>
      <c r="R1140" t="s">
        <v>1153</v>
      </c>
      <c r="S1140" s="2">
        <v>44545</v>
      </c>
      <c r="T1140" t="s">
        <v>2132</v>
      </c>
      <c r="U1140" t="s">
        <v>1435</v>
      </c>
      <c r="V1140" t="s">
        <v>4007</v>
      </c>
    </row>
    <row r="1141" spans="1:22" x14ac:dyDescent="0.25">
      <c r="B1141" t="s">
        <v>458</v>
      </c>
      <c r="C1141" t="s">
        <v>434</v>
      </c>
      <c r="D1141" t="s">
        <v>435</v>
      </c>
      <c r="E1141" t="s">
        <v>1428</v>
      </c>
      <c r="F1141">
        <v>0</v>
      </c>
      <c r="G1141" t="s">
        <v>4003</v>
      </c>
      <c r="H1141">
        <v>0</v>
      </c>
      <c r="J1141">
        <v>1</v>
      </c>
      <c r="K1141" s="2">
        <v>44585.658382951391</v>
      </c>
      <c r="L1141" t="s">
        <v>107</v>
      </c>
      <c r="N1141" t="s">
        <v>4006</v>
      </c>
      <c r="P1141" t="s">
        <v>1485</v>
      </c>
      <c r="R1141" t="s">
        <v>3650</v>
      </c>
      <c r="S1141" s="2">
        <v>44424</v>
      </c>
      <c r="T1141" t="s">
        <v>828</v>
      </c>
      <c r="U1141" t="s">
        <v>1435</v>
      </c>
      <c r="V1141" t="s">
        <v>4007</v>
      </c>
    </row>
    <row r="1142" spans="1:22" x14ac:dyDescent="0.25">
      <c r="B1142" t="s">
        <v>458</v>
      </c>
      <c r="C1142" t="s">
        <v>434</v>
      </c>
      <c r="D1142" t="s">
        <v>435</v>
      </c>
      <c r="E1142" t="s">
        <v>1443</v>
      </c>
      <c r="F1142">
        <v>0</v>
      </c>
      <c r="G1142" t="s">
        <v>4003</v>
      </c>
      <c r="H1142">
        <v>0</v>
      </c>
      <c r="J1142">
        <v>1</v>
      </c>
      <c r="K1142" s="2">
        <v>44585.658382951391</v>
      </c>
      <c r="L1142" t="s">
        <v>107</v>
      </c>
      <c r="N1142" t="s">
        <v>4006</v>
      </c>
      <c r="P1142" t="s">
        <v>1485</v>
      </c>
      <c r="R1142" t="s">
        <v>3650</v>
      </c>
      <c r="S1142" s="2">
        <v>44469</v>
      </c>
      <c r="T1142" t="s">
        <v>816</v>
      </c>
      <c r="U1142" t="s">
        <v>1435</v>
      </c>
      <c r="V1142" t="s">
        <v>4007</v>
      </c>
    </row>
    <row r="1143" spans="1:22" x14ac:dyDescent="0.25">
      <c r="A1143" t="s">
        <v>1475</v>
      </c>
      <c r="B1143" t="s">
        <v>458</v>
      </c>
      <c r="C1143" t="s">
        <v>434</v>
      </c>
      <c r="D1143" t="s">
        <v>435</v>
      </c>
      <c r="E1143" t="s">
        <v>1488</v>
      </c>
      <c r="F1143">
        <v>0</v>
      </c>
      <c r="G1143" t="s">
        <v>4003</v>
      </c>
      <c r="H1143">
        <v>0</v>
      </c>
      <c r="J1143">
        <v>1</v>
      </c>
      <c r="K1143" s="2">
        <v>44602.490800613428</v>
      </c>
      <c r="L1143" t="s">
        <v>107</v>
      </c>
      <c r="N1143" t="s">
        <v>4006</v>
      </c>
      <c r="P1143" t="s">
        <v>1485</v>
      </c>
      <c r="R1143" t="s">
        <v>3650</v>
      </c>
      <c r="S1143" s="2">
        <v>44580</v>
      </c>
      <c r="T1143" t="s">
        <v>1478</v>
      </c>
      <c r="U1143" t="s">
        <v>1435</v>
      </c>
      <c r="V1143" t="s">
        <v>4007</v>
      </c>
    </row>
    <row r="1144" spans="1:22" x14ac:dyDescent="0.25">
      <c r="A1144" t="s">
        <v>1475</v>
      </c>
      <c r="B1144" t="s">
        <v>458</v>
      </c>
      <c r="C1144" t="s">
        <v>434</v>
      </c>
      <c r="D1144" t="s">
        <v>435</v>
      </c>
      <c r="E1144" t="s">
        <v>1488</v>
      </c>
      <c r="F1144">
        <v>0</v>
      </c>
      <c r="G1144" t="s">
        <v>4003</v>
      </c>
      <c r="H1144">
        <v>0</v>
      </c>
      <c r="J1144">
        <v>2</v>
      </c>
      <c r="K1144" s="2">
        <v>44602.490800613428</v>
      </c>
      <c r="L1144" t="s">
        <v>107</v>
      </c>
      <c r="N1144" t="s">
        <v>4008</v>
      </c>
      <c r="P1144" t="s">
        <v>1509</v>
      </c>
      <c r="R1144" t="s">
        <v>4009</v>
      </c>
      <c r="S1144" s="2">
        <v>44580</v>
      </c>
      <c r="T1144" t="s">
        <v>1478</v>
      </c>
      <c r="U1144" t="s">
        <v>1435</v>
      </c>
      <c r="V1144" t="s">
        <v>4007</v>
      </c>
    </row>
    <row r="1145" spans="1:22" x14ac:dyDescent="0.25">
      <c r="B1145" t="s">
        <v>458</v>
      </c>
      <c r="C1145" t="s">
        <v>434</v>
      </c>
      <c r="D1145" t="s">
        <v>435</v>
      </c>
      <c r="E1145" t="s">
        <v>1448</v>
      </c>
      <c r="F1145">
        <v>1</v>
      </c>
      <c r="G1145" t="s">
        <v>4003</v>
      </c>
      <c r="H1145">
        <v>0</v>
      </c>
      <c r="J1145">
        <v>1</v>
      </c>
      <c r="K1145" s="2">
        <v>44585.658382951391</v>
      </c>
      <c r="L1145" t="s">
        <v>107</v>
      </c>
      <c r="N1145" t="s">
        <v>4006</v>
      </c>
      <c r="P1145" t="s">
        <v>1485</v>
      </c>
      <c r="R1145" t="s">
        <v>3650</v>
      </c>
      <c r="S1145" s="2">
        <v>44510</v>
      </c>
      <c r="T1145" t="s">
        <v>1622</v>
      </c>
      <c r="U1145" t="s">
        <v>1435</v>
      </c>
      <c r="V1145" t="s">
        <v>4007</v>
      </c>
    </row>
    <row r="1146" spans="1:22" x14ac:dyDescent="0.25">
      <c r="B1146" t="s">
        <v>458</v>
      </c>
      <c r="C1146" t="s">
        <v>434</v>
      </c>
      <c r="D1146" t="s">
        <v>435</v>
      </c>
      <c r="E1146" t="s">
        <v>1453</v>
      </c>
      <c r="F1146">
        <v>2</v>
      </c>
      <c r="G1146" t="s">
        <v>4003</v>
      </c>
      <c r="H1146">
        <v>0</v>
      </c>
      <c r="J1146">
        <v>1</v>
      </c>
      <c r="K1146" s="2">
        <v>44585.658382951391</v>
      </c>
      <c r="L1146" t="s">
        <v>107</v>
      </c>
      <c r="N1146" t="s">
        <v>4006</v>
      </c>
      <c r="P1146" t="s">
        <v>1485</v>
      </c>
      <c r="R1146" t="s">
        <v>3650</v>
      </c>
      <c r="S1146" s="2">
        <v>44551</v>
      </c>
      <c r="T1146" t="s">
        <v>1501</v>
      </c>
      <c r="U1146" t="s">
        <v>1435</v>
      </c>
      <c r="V1146" t="s">
        <v>4007</v>
      </c>
    </row>
    <row r="1147" spans="1:22" x14ac:dyDescent="0.25">
      <c r="A1147" t="s">
        <v>1475</v>
      </c>
      <c r="B1147" t="s">
        <v>458</v>
      </c>
      <c r="C1147" t="s">
        <v>434</v>
      </c>
      <c r="D1147" t="s">
        <v>435</v>
      </c>
      <c r="E1147" t="s">
        <v>1568</v>
      </c>
      <c r="F1147">
        <v>3</v>
      </c>
      <c r="G1147" t="s">
        <v>4003</v>
      </c>
      <c r="H1147">
        <v>0</v>
      </c>
      <c r="J1147">
        <v>1</v>
      </c>
      <c r="K1147" s="2">
        <v>44602.492215162027</v>
      </c>
      <c r="L1147" t="s">
        <v>107</v>
      </c>
      <c r="N1147" t="s">
        <v>4006</v>
      </c>
      <c r="P1147" t="s">
        <v>1485</v>
      </c>
      <c r="R1147" t="s">
        <v>3650</v>
      </c>
      <c r="S1147" s="2">
        <v>44580</v>
      </c>
      <c r="T1147" t="s">
        <v>1478</v>
      </c>
      <c r="U1147" t="s">
        <v>1435</v>
      </c>
      <c r="V1147" t="s">
        <v>4007</v>
      </c>
    </row>
    <row r="1148" spans="1:22" x14ac:dyDescent="0.25">
      <c r="A1148" t="s">
        <v>1475</v>
      </c>
      <c r="B1148" t="s">
        <v>458</v>
      </c>
      <c r="C1148" t="s">
        <v>434</v>
      </c>
      <c r="D1148" t="s">
        <v>435</v>
      </c>
      <c r="E1148" t="s">
        <v>1511</v>
      </c>
      <c r="F1148">
        <v>1</v>
      </c>
      <c r="G1148" t="s">
        <v>4003</v>
      </c>
      <c r="H1148">
        <v>0</v>
      </c>
      <c r="J1148">
        <v>1</v>
      </c>
      <c r="K1148" s="2">
        <v>44589.150535613429</v>
      </c>
      <c r="N1148" t="s">
        <v>4006</v>
      </c>
      <c r="P1148" t="s">
        <v>1485</v>
      </c>
      <c r="R1148" t="s">
        <v>3650</v>
      </c>
    </row>
    <row r="1149" spans="1:22" x14ac:dyDescent="0.25">
      <c r="A1149" t="s">
        <v>1475</v>
      </c>
      <c r="B1149" t="s">
        <v>458</v>
      </c>
      <c r="C1149" t="s">
        <v>434</v>
      </c>
      <c r="D1149" t="s">
        <v>435</v>
      </c>
      <c r="E1149" t="s">
        <v>1511</v>
      </c>
      <c r="F1149">
        <v>1</v>
      </c>
      <c r="G1149" t="s">
        <v>4003</v>
      </c>
      <c r="H1149">
        <v>0</v>
      </c>
      <c r="J1149">
        <v>2</v>
      </c>
      <c r="K1149" s="2">
        <v>44589.151028356478</v>
      </c>
      <c r="N1149" t="s">
        <v>4008</v>
      </c>
      <c r="P1149" t="s">
        <v>1509</v>
      </c>
      <c r="R1149" t="s">
        <v>4009</v>
      </c>
    </row>
    <row r="1150" spans="1:22" x14ac:dyDescent="0.25">
      <c r="B1150" t="s">
        <v>461</v>
      </c>
      <c r="C1150" t="s">
        <v>462</v>
      </c>
      <c r="D1150" t="s">
        <v>463</v>
      </c>
      <c r="E1150" t="s">
        <v>1428</v>
      </c>
      <c r="F1150">
        <v>0</v>
      </c>
      <c r="G1150" t="s">
        <v>4003</v>
      </c>
      <c r="H1150">
        <v>0</v>
      </c>
      <c r="J1150">
        <v>1</v>
      </c>
      <c r="K1150" s="2">
        <v>44585.650713622686</v>
      </c>
      <c r="L1150" t="s">
        <v>107</v>
      </c>
      <c r="N1150" t="s">
        <v>4006</v>
      </c>
      <c r="P1150" t="s">
        <v>1438</v>
      </c>
      <c r="R1150" t="s">
        <v>1438</v>
      </c>
      <c r="S1150" s="2">
        <v>44120</v>
      </c>
      <c r="T1150" t="s">
        <v>1272</v>
      </c>
      <c r="U1150" t="s">
        <v>1592</v>
      </c>
      <c r="V1150" t="s">
        <v>4007</v>
      </c>
    </row>
    <row r="1151" spans="1:22" x14ac:dyDescent="0.25">
      <c r="B1151" t="s">
        <v>461</v>
      </c>
      <c r="C1151" t="s">
        <v>462</v>
      </c>
      <c r="D1151" t="s">
        <v>463</v>
      </c>
      <c r="E1151" t="s">
        <v>1428</v>
      </c>
      <c r="F1151">
        <v>0</v>
      </c>
      <c r="G1151" t="s">
        <v>4003</v>
      </c>
      <c r="H1151">
        <v>0</v>
      </c>
      <c r="J1151">
        <v>2</v>
      </c>
      <c r="K1151" s="2">
        <v>44585.650713622686</v>
      </c>
      <c r="L1151" t="s">
        <v>107</v>
      </c>
      <c r="N1151" t="s">
        <v>4008</v>
      </c>
      <c r="P1151" t="s">
        <v>1323</v>
      </c>
      <c r="R1151" t="s">
        <v>1884</v>
      </c>
      <c r="S1151" s="2">
        <v>44120</v>
      </c>
      <c r="T1151" t="s">
        <v>1272</v>
      </c>
      <c r="U1151" t="s">
        <v>1592</v>
      </c>
      <c r="V1151" t="s">
        <v>4007</v>
      </c>
    </row>
    <row r="1152" spans="1:22" x14ac:dyDescent="0.25">
      <c r="B1152" t="s">
        <v>461</v>
      </c>
      <c r="C1152" t="s">
        <v>462</v>
      </c>
      <c r="D1152" t="s">
        <v>463</v>
      </c>
      <c r="E1152" t="s">
        <v>1428</v>
      </c>
      <c r="F1152">
        <v>0</v>
      </c>
      <c r="G1152" t="s">
        <v>4003</v>
      </c>
      <c r="H1152">
        <v>0</v>
      </c>
      <c r="J1152">
        <v>3</v>
      </c>
      <c r="K1152" s="2">
        <v>44585.650713622686</v>
      </c>
      <c r="L1152" t="s">
        <v>107</v>
      </c>
      <c r="N1152" t="s">
        <v>4012</v>
      </c>
      <c r="P1152" t="s">
        <v>110</v>
      </c>
      <c r="R1152" t="s">
        <v>4016</v>
      </c>
      <c r="S1152" s="2">
        <v>44120</v>
      </c>
      <c r="T1152" t="s">
        <v>1272</v>
      </c>
      <c r="U1152" t="s">
        <v>1592</v>
      </c>
      <c r="V1152" t="s">
        <v>4007</v>
      </c>
    </row>
    <row r="1153" spans="2:22" x14ac:dyDescent="0.25">
      <c r="B1153" t="s">
        <v>461</v>
      </c>
      <c r="C1153" t="s">
        <v>462</v>
      </c>
      <c r="D1153" t="s">
        <v>463</v>
      </c>
      <c r="E1153" t="s">
        <v>1443</v>
      </c>
      <c r="F1153">
        <v>0</v>
      </c>
      <c r="G1153" t="s">
        <v>4003</v>
      </c>
      <c r="H1153">
        <v>0</v>
      </c>
      <c r="J1153">
        <v>1</v>
      </c>
      <c r="K1153" s="2">
        <v>44585.650713622686</v>
      </c>
      <c r="L1153" t="s">
        <v>107</v>
      </c>
      <c r="N1153" t="s">
        <v>4006</v>
      </c>
      <c r="P1153" t="s">
        <v>1438</v>
      </c>
      <c r="R1153" t="s">
        <v>1438</v>
      </c>
      <c r="S1153" s="2">
        <v>44180</v>
      </c>
      <c r="T1153" t="s">
        <v>897</v>
      </c>
      <c r="U1153" t="s">
        <v>1592</v>
      </c>
      <c r="V1153" t="s">
        <v>4007</v>
      </c>
    </row>
    <row r="1154" spans="2:22" x14ac:dyDescent="0.25">
      <c r="B1154" t="s">
        <v>461</v>
      </c>
      <c r="C1154" t="s">
        <v>462</v>
      </c>
      <c r="D1154" t="s">
        <v>463</v>
      </c>
      <c r="E1154" t="s">
        <v>1443</v>
      </c>
      <c r="F1154">
        <v>0</v>
      </c>
      <c r="G1154" t="s">
        <v>4003</v>
      </c>
      <c r="H1154">
        <v>0</v>
      </c>
      <c r="J1154">
        <v>2</v>
      </c>
      <c r="K1154" s="2">
        <v>44585.650713622686</v>
      </c>
      <c r="L1154" t="s">
        <v>107</v>
      </c>
      <c r="N1154" t="s">
        <v>4008</v>
      </c>
      <c r="P1154" t="s">
        <v>1323</v>
      </c>
      <c r="R1154" t="s">
        <v>1884</v>
      </c>
      <c r="S1154" s="2">
        <v>44180</v>
      </c>
      <c r="T1154" t="s">
        <v>897</v>
      </c>
      <c r="U1154" t="s">
        <v>1592</v>
      </c>
      <c r="V1154" t="s">
        <v>4007</v>
      </c>
    </row>
    <row r="1155" spans="2:22" x14ac:dyDescent="0.25">
      <c r="B1155" t="s">
        <v>461</v>
      </c>
      <c r="C1155" t="s">
        <v>462</v>
      </c>
      <c r="D1155" t="s">
        <v>463</v>
      </c>
      <c r="E1155" t="s">
        <v>1443</v>
      </c>
      <c r="F1155">
        <v>0</v>
      </c>
      <c r="G1155" t="s">
        <v>4003</v>
      </c>
      <c r="H1155">
        <v>0</v>
      </c>
      <c r="J1155">
        <v>3</v>
      </c>
      <c r="K1155" s="2">
        <v>44585.650713622686</v>
      </c>
      <c r="L1155" t="s">
        <v>107</v>
      </c>
      <c r="N1155" t="s">
        <v>4012</v>
      </c>
      <c r="P1155" t="s">
        <v>110</v>
      </c>
      <c r="R1155" t="s">
        <v>4016</v>
      </c>
      <c r="S1155" s="2">
        <v>44180</v>
      </c>
      <c r="T1155" t="s">
        <v>897</v>
      </c>
      <c r="U1155" t="s">
        <v>1592</v>
      </c>
      <c r="V1155" t="s">
        <v>4007</v>
      </c>
    </row>
    <row r="1156" spans="2:22" x14ac:dyDescent="0.25">
      <c r="B1156" t="s">
        <v>461</v>
      </c>
      <c r="C1156" t="s">
        <v>462</v>
      </c>
      <c r="D1156" t="s">
        <v>463</v>
      </c>
      <c r="E1156" t="s">
        <v>1448</v>
      </c>
      <c r="F1156">
        <v>1</v>
      </c>
      <c r="G1156" t="s">
        <v>4003</v>
      </c>
      <c r="H1156">
        <v>0</v>
      </c>
      <c r="J1156">
        <v>1</v>
      </c>
      <c r="K1156" s="2">
        <v>44585.650713622686</v>
      </c>
      <c r="L1156" t="s">
        <v>107</v>
      </c>
      <c r="N1156" t="s">
        <v>4006</v>
      </c>
      <c r="P1156" t="s">
        <v>1438</v>
      </c>
      <c r="R1156" t="s">
        <v>1438</v>
      </c>
      <c r="S1156" s="2">
        <v>44222</v>
      </c>
      <c r="T1156" t="s">
        <v>290</v>
      </c>
      <c r="U1156" t="s">
        <v>1592</v>
      </c>
      <c r="V1156" t="s">
        <v>4007</v>
      </c>
    </row>
    <row r="1157" spans="2:22" x14ac:dyDescent="0.25">
      <c r="B1157" t="s">
        <v>461</v>
      </c>
      <c r="C1157" t="s">
        <v>462</v>
      </c>
      <c r="D1157" t="s">
        <v>463</v>
      </c>
      <c r="E1157" t="s">
        <v>1448</v>
      </c>
      <c r="F1157">
        <v>1</v>
      </c>
      <c r="G1157" t="s">
        <v>4003</v>
      </c>
      <c r="H1157">
        <v>0</v>
      </c>
      <c r="J1157">
        <v>2</v>
      </c>
      <c r="K1157" s="2">
        <v>44585.650713622686</v>
      </c>
      <c r="L1157" t="s">
        <v>107</v>
      </c>
      <c r="N1157" t="s">
        <v>4008</v>
      </c>
      <c r="P1157" t="s">
        <v>1323</v>
      </c>
      <c r="R1157" t="s">
        <v>1884</v>
      </c>
      <c r="S1157" s="2">
        <v>44222</v>
      </c>
      <c r="T1157" t="s">
        <v>290</v>
      </c>
      <c r="U1157" t="s">
        <v>1592</v>
      </c>
      <c r="V1157" t="s">
        <v>4007</v>
      </c>
    </row>
    <row r="1158" spans="2:22" x14ac:dyDescent="0.25">
      <c r="B1158" t="s">
        <v>461</v>
      </c>
      <c r="C1158" t="s">
        <v>462</v>
      </c>
      <c r="D1158" t="s">
        <v>463</v>
      </c>
      <c r="E1158" t="s">
        <v>1448</v>
      </c>
      <c r="F1158">
        <v>1</v>
      </c>
      <c r="G1158" t="s">
        <v>4003</v>
      </c>
      <c r="H1158">
        <v>0</v>
      </c>
      <c r="J1158">
        <v>3</v>
      </c>
      <c r="K1158" s="2">
        <v>44585.650713622686</v>
      </c>
      <c r="L1158" t="s">
        <v>107</v>
      </c>
      <c r="N1158" t="s">
        <v>4012</v>
      </c>
      <c r="P1158" t="s">
        <v>110</v>
      </c>
      <c r="R1158" t="s">
        <v>4016</v>
      </c>
      <c r="S1158" s="2">
        <v>44222</v>
      </c>
      <c r="T1158" t="s">
        <v>290</v>
      </c>
      <c r="U1158" t="s">
        <v>1592</v>
      </c>
      <c r="V1158" t="s">
        <v>4007</v>
      </c>
    </row>
    <row r="1159" spans="2:22" x14ac:dyDescent="0.25">
      <c r="B1159" t="s">
        <v>461</v>
      </c>
      <c r="C1159" t="s">
        <v>462</v>
      </c>
      <c r="D1159" t="s">
        <v>463</v>
      </c>
      <c r="E1159" t="s">
        <v>1453</v>
      </c>
      <c r="F1159">
        <v>2</v>
      </c>
      <c r="G1159" t="s">
        <v>4003</v>
      </c>
      <c r="H1159">
        <v>0</v>
      </c>
      <c r="J1159">
        <v>1</v>
      </c>
      <c r="K1159" s="2">
        <v>44585.650713622686</v>
      </c>
      <c r="L1159" t="s">
        <v>107</v>
      </c>
      <c r="N1159" t="s">
        <v>4006</v>
      </c>
      <c r="P1159" t="s">
        <v>1438</v>
      </c>
      <c r="R1159" t="s">
        <v>1438</v>
      </c>
      <c r="S1159" s="2">
        <v>44263</v>
      </c>
      <c r="T1159" t="s">
        <v>296</v>
      </c>
      <c r="U1159" t="s">
        <v>1592</v>
      </c>
      <c r="V1159" t="s">
        <v>4007</v>
      </c>
    </row>
    <row r="1160" spans="2:22" x14ac:dyDescent="0.25">
      <c r="B1160" t="s">
        <v>461</v>
      </c>
      <c r="C1160" t="s">
        <v>462</v>
      </c>
      <c r="D1160" t="s">
        <v>463</v>
      </c>
      <c r="E1160" t="s">
        <v>1453</v>
      </c>
      <c r="F1160">
        <v>2</v>
      </c>
      <c r="G1160" t="s">
        <v>4003</v>
      </c>
      <c r="H1160">
        <v>0</v>
      </c>
      <c r="J1160">
        <v>2</v>
      </c>
      <c r="K1160" s="2">
        <v>44585.650713622686</v>
      </c>
      <c r="L1160" t="s">
        <v>107</v>
      </c>
      <c r="N1160" t="s">
        <v>4008</v>
      </c>
      <c r="P1160" t="s">
        <v>1323</v>
      </c>
      <c r="R1160" t="s">
        <v>1884</v>
      </c>
      <c r="S1160" s="2">
        <v>44263</v>
      </c>
      <c r="T1160" t="s">
        <v>296</v>
      </c>
      <c r="U1160" t="s">
        <v>1592</v>
      </c>
      <c r="V1160" t="s">
        <v>4007</v>
      </c>
    </row>
    <row r="1161" spans="2:22" x14ac:dyDescent="0.25">
      <c r="B1161" t="s">
        <v>461</v>
      </c>
      <c r="C1161" t="s">
        <v>462</v>
      </c>
      <c r="D1161" t="s">
        <v>463</v>
      </c>
      <c r="E1161" t="s">
        <v>1453</v>
      </c>
      <c r="F1161">
        <v>2</v>
      </c>
      <c r="G1161" t="s">
        <v>4003</v>
      </c>
      <c r="H1161">
        <v>0</v>
      </c>
      <c r="J1161">
        <v>3</v>
      </c>
      <c r="K1161" s="2">
        <v>44585.650713622686</v>
      </c>
      <c r="L1161" t="s">
        <v>107</v>
      </c>
      <c r="N1161" t="s">
        <v>4012</v>
      </c>
      <c r="P1161" t="s">
        <v>110</v>
      </c>
      <c r="R1161" t="s">
        <v>4016</v>
      </c>
      <c r="S1161" s="2">
        <v>44263</v>
      </c>
      <c r="T1161" t="s">
        <v>296</v>
      </c>
      <c r="U1161" t="s">
        <v>1592</v>
      </c>
      <c r="V1161" t="s">
        <v>4007</v>
      </c>
    </row>
    <row r="1162" spans="2:22" x14ac:dyDescent="0.25">
      <c r="B1162" t="s">
        <v>461</v>
      </c>
      <c r="C1162" t="s">
        <v>462</v>
      </c>
      <c r="D1162" t="s">
        <v>463</v>
      </c>
      <c r="E1162" t="s">
        <v>1457</v>
      </c>
      <c r="F1162">
        <v>3</v>
      </c>
      <c r="G1162" t="s">
        <v>4003</v>
      </c>
      <c r="H1162">
        <v>0</v>
      </c>
      <c r="J1162">
        <v>1</v>
      </c>
      <c r="K1162" s="2">
        <v>44585.650713622686</v>
      </c>
      <c r="L1162" t="s">
        <v>107</v>
      </c>
      <c r="N1162" t="s">
        <v>4006</v>
      </c>
      <c r="P1162" t="s">
        <v>1438</v>
      </c>
      <c r="R1162" t="s">
        <v>1438</v>
      </c>
      <c r="S1162" s="2">
        <v>44305</v>
      </c>
      <c r="T1162" t="s">
        <v>886</v>
      </c>
      <c r="U1162" t="s">
        <v>1592</v>
      </c>
      <c r="V1162" t="s">
        <v>4007</v>
      </c>
    </row>
    <row r="1163" spans="2:22" x14ac:dyDescent="0.25">
      <c r="B1163" t="s">
        <v>461</v>
      </c>
      <c r="C1163" t="s">
        <v>462</v>
      </c>
      <c r="D1163" t="s">
        <v>463</v>
      </c>
      <c r="E1163" t="s">
        <v>1457</v>
      </c>
      <c r="F1163">
        <v>3</v>
      </c>
      <c r="G1163" t="s">
        <v>4003</v>
      </c>
      <c r="H1163">
        <v>0</v>
      </c>
      <c r="J1163">
        <v>2</v>
      </c>
      <c r="K1163" s="2">
        <v>44585.650713622686</v>
      </c>
      <c r="L1163" t="s">
        <v>107</v>
      </c>
      <c r="N1163" t="s">
        <v>4008</v>
      </c>
      <c r="P1163" t="s">
        <v>1323</v>
      </c>
      <c r="R1163" t="s">
        <v>1884</v>
      </c>
      <c r="S1163" s="2">
        <v>44305</v>
      </c>
      <c r="T1163" t="s">
        <v>886</v>
      </c>
      <c r="U1163" t="s">
        <v>1592</v>
      </c>
      <c r="V1163" t="s">
        <v>4007</v>
      </c>
    </row>
    <row r="1164" spans="2:22" x14ac:dyDescent="0.25">
      <c r="B1164" t="s">
        <v>461</v>
      </c>
      <c r="C1164" t="s">
        <v>462</v>
      </c>
      <c r="D1164" t="s">
        <v>463</v>
      </c>
      <c r="E1164" t="s">
        <v>1457</v>
      </c>
      <c r="F1164">
        <v>3</v>
      </c>
      <c r="G1164" t="s">
        <v>4003</v>
      </c>
      <c r="H1164">
        <v>0</v>
      </c>
      <c r="J1164">
        <v>3</v>
      </c>
      <c r="K1164" s="2">
        <v>44585.650713622686</v>
      </c>
      <c r="L1164" t="s">
        <v>107</v>
      </c>
      <c r="N1164" t="s">
        <v>4012</v>
      </c>
      <c r="P1164" t="s">
        <v>110</v>
      </c>
      <c r="R1164" t="s">
        <v>4016</v>
      </c>
      <c r="S1164" s="2">
        <v>44305</v>
      </c>
      <c r="T1164" t="s">
        <v>886</v>
      </c>
      <c r="U1164" t="s">
        <v>1592</v>
      </c>
      <c r="V1164" t="s">
        <v>4007</v>
      </c>
    </row>
    <row r="1165" spans="2:22" x14ac:dyDescent="0.25">
      <c r="B1165" t="s">
        <v>461</v>
      </c>
      <c r="C1165" t="s">
        <v>462</v>
      </c>
      <c r="D1165" t="s">
        <v>463</v>
      </c>
      <c r="E1165" t="s">
        <v>1570</v>
      </c>
      <c r="F1165">
        <v>4</v>
      </c>
      <c r="G1165" t="s">
        <v>4003</v>
      </c>
      <c r="H1165">
        <v>0</v>
      </c>
      <c r="J1165">
        <v>1</v>
      </c>
      <c r="K1165" s="2">
        <v>44585.650713622686</v>
      </c>
      <c r="L1165" t="s">
        <v>107</v>
      </c>
      <c r="N1165" t="s">
        <v>4006</v>
      </c>
      <c r="P1165" t="s">
        <v>1438</v>
      </c>
      <c r="R1165" t="s">
        <v>1438</v>
      </c>
      <c r="S1165" s="2">
        <v>44333</v>
      </c>
      <c r="T1165" t="s">
        <v>407</v>
      </c>
      <c r="U1165" t="s">
        <v>1592</v>
      </c>
      <c r="V1165" t="s">
        <v>4007</v>
      </c>
    </row>
    <row r="1166" spans="2:22" x14ac:dyDescent="0.25">
      <c r="B1166" t="s">
        <v>461</v>
      </c>
      <c r="C1166" t="s">
        <v>462</v>
      </c>
      <c r="D1166" t="s">
        <v>463</v>
      </c>
      <c r="E1166" t="s">
        <v>1570</v>
      </c>
      <c r="F1166">
        <v>4</v>
      </c>
      <c r="G1166" t="s">
        <v>4003</v>
      </c>
      <c r="H1166">
        <v>0</v>
      </c>
      <c r="J1166">
        <v>2</v>
      </c>
      <c r="K1166" s="2">
        <v>44585.650713622686</v>
      </c>
      <c r="L1166" t="s">
        <v>107</v>
      </c>
      <c r="N1166" t="s">
        <v>4008</v>
      </c>
      <c r="P1166" t="s">
        <v>1323</v>
      </c>
      <c r="R1166" t="s">
        <v>1884</v>
      </c>
      <c r="S1166" s="2">
        <v>44333</v>
      </c>
      <c r="T1166" t="s">
        <v>407</v>
      </c>
      <c r="U1166" t="s">
        <v>1592</v>
      </c>
      <c r="V1166" t="s">
        <v>4007</v>
      </c>
    </row>
    <row r="1167" spans="2:22" x14ac:dyDescent="0.25">
      <c r="B1167" t="s">
        <v>461</v>
      </c>
      <c r="C1167" t="s">
        <v>462</v>
      </c>
      <c r="D1167" t="s">
        <v>463</v>
      </c>
      <c r="E1167" t="s">
        <v>1570</v>
      </c>
      <c r="F1167">
        <v>4</v>
      </c>
      <c r="G1167" t="s">
        <v>4003</v>
      </c>
      <c r="H1167">
        <v>0</v>
      </c>
      <c r="J1167">
        <v>3</v>
      </c>
      <c r="K1167" s="2">
        <v>44585.650713622686</v>
      </c>
      <c r="L1167" t="s">
        <v>107</v>
      </c>
      <c r="N1167" t="s">
        <v>4012</v>
      </c>
      <c r="P1167" t="s">
        <v>110</v>
      </c>
      <c r="R1167" t="s">
        <v>4016</v>
      </c>
      <c r="S1167" s="2">
        <v>44333</v>
      </c>
      <c r="T1167" t="s">
        <v>407</v>
      </c>
      <c r="U1167" t="s">
        <v>1592</v>
      </c>
      <c r="V1167" t="s">
        <v>4007</v>
      </c>
    </row>
    <row r="1168" spans="2:22" x14ac:dyDescent="0.25">
      <c r="B1168" t="s">
        <v>461</v>
      </c>
      <c r="C1168" t="s">
        <v>462</v>
      </c>
      <c r="D1168" t="s">
        <v>463</v>
      </c>
      <c r="E1168" t="s">
        <v>1460</v>
      </c>
      <c r="F1168">
        <v>5</v>
      </c>
      <c r="G1168" t="s">
        <v>4003</v>
      </c>
      <c r="H1168">
        <v>0</v>
      </c>
      <c r="J1168">
        <v>1</v>
      </c>
      <c r="K1168" s="2">
        <v>44585.650713622686</v>
      </c>
      <c r="L1168" t="s">
        <v>107</v>
      </c>
      <c r="N1168" t="s">
        <v>4006</v>
      </c>
      <c r="P1168" t="s">
        <v>1438</v>
      </c>
      <c r="R1168" t="s">
        <v>1438</v>
      </c>
      <c r="S1168" s="2">
        <v>44350</v>
      </c>
      <c r="T1168" t="s">
        <v>180</v>
      </c>
      <c r="U1168" t="s">
        <v>1592</v>
      </c>
      <c r="V1168" t="s">
        <v>4007</v>
      </c>
    </row>
    <row r="1169" spans="2:22" x14ac:dyDescent="0.25">
      <c r="B1169" t="s">
        <v>461</v>
      </c>
      <c r="C1169" t="s">
        <v>462</v>
      </c>
      <c r="D1169" t="s">
        <v>463</v>
      </c>
      <c r="E1169" t="s">
        <v>1460</v>
      </c>
      <c r="F1169">
        <v>5</v>
      </c>
      <c r="G1169" t="s">
        <v>4003</v>
      </c>
      <c r="H1169">
        <v>0</v>
      </c>
      <c r="J1169">
        <v>2</v>
      </c>
      <c r="K1169" s="2">
        <v>44585.650713622686</v>
      </c>
      <c r="L1169" t="s">
        <v>107</v>
      </c>
      <c r="N1169" t="s">
        <v>4008</v>
      </c>
      <c r="P1169" t="s">
        <v>1323</v>
      </c>
      <c r="R1169" t="s">
        <v>1884</v>
      </c>
      <c r="S1169" s="2">
        <v>44350</v>
      </c>
      <c r="T1169" t="s">
        <v>180</v>
      </c>
      <c r="U1169" t="s">
        <v>1592</v>
      </c>
      <c r="V1169" t="s">
        <v>4007</v>
      </c>
    </row>
    <row r="1170" spans="2:22" x14ac:dyDescent="0.25">
      <c r="B1170" t="s">
        <v>461</v>
      </c>
      <c r="C1170" t="s">
        <v>462</v>
      </c>
      <c r="D1170" t="s">
        <v>463</v>
      </c>
      <c r="E1170" t="s">
        <v>1460</v>
      </c>
      <c r="F1170">
        <v>5</v>
      </c>
      <c r="G1170" t="s">
        <v>4003</v>
      </c>
      <c r="H1170">
        <v>0</v>
      </c>
      <c r="J1170">
        <v>3</v>
      </c>
      <c r="K1170" s="2">
        <v>44585.650713622686</v>
      </c>
      <c r="L1170" t="s">
        <v>107</v>
      </c>
      <c r="N1170" t="s">
        <v>4012</v>
      </c>
      <c r="P1170" t="s">
        <v>110</v>
      </c>
      <c r="R1170" t="s">
        <v>4016</v>
      </c>
      <c r="S1170" s="2">
        <v>44350</v>
      </c>
      <c r="T1170" t="s">
        <v>180</v>
      </c>
      <c r="U1170" t="s">
        <v>1592</v>
      </c>
      <c r="V1170" t="s">
        <v>4007</v>
      </c>
    </row>
    <row r="1171" spans="2:22" x14ac:dyDescent="0.25">
      <c r="B1171" t="s">
        <v>467</v>
      </c>
      <c r="C1171" t="s">
        <v>462</v>
      </c>
      <c r="D1171" t="s">
        <v>463</v>
      </c>
      <c r="E1171" t="s">
        <v>1428</v>
      </c>
      <c r="F1171">
        <v>0</v>
      </c>
      <c r="G1171" t="s">
        <v>4003</v>
      </c>
      <c r="H1171">
        <v>0</v>
      </c>
      <c r="J1171">
        <v>1</v>
      </c>
      <c r="K1171" s="2">
        <v>44585.650817245369</v>
      </c>
      <c r="L1171" t="s">
        <v>107</v>
      </c>
      <c r="N1171" t="s">
        <v>4006</v>
      </c>
      <c r="P1171" t="s">
        <v>110</v>
      </c>
      <c r="R1171" t="s">
        <v>2186</v>
      </c>
      <c r="S1171" s="2">
        <v>44314</v>
      </c>
      <c r="T1171" t="s">
        <v>600</v>
      </c>
      <c r="U1171" t="s">
        <v>1435</v>
      </c>
      <c r="V1171" t="s">
        <v>4007</v>
      </c>
    </row>
    <row r="1172" spans="2:22" x14ac:dyDescent="0.25">
      <c r="B1172" t="s">
        <v>467</v>
      </c>
      <c r="C1172" t="s">
        <v>462</v>
      </c>
      <c r="D1172" t="s">
        <v>463</v>
      </c>
      <c r="E1172" t="s">
        <v>1428</v>
      </c>
      <c r="F1172">
        <v>0</v>
      </c>
      <c r="G1172" t="s">
        <v>4003</v>
      </c>
      <c r="H1172">
        <v>0</v>
      </c>
      <c r="J1172">
        <v>2</v>
      </c>
      <c r="K1172" s="2">
        <v>44585.650817245369</v>
      </c>
      <c r="L1172" t="s">
        <v>107</v>
      </c>
      <c r="N1172" t="s">
        <v>4008</v>
      </c>
      <c r="P1172" t="s">
        <v>110</v>
      </c>
      <c r="R1172" t="s">
        <v>1503</v>
      </c>
      <c r="S1172" s="2">
        <v>44314</v>
      </c>
      <c r="T1172" t="s">
        <v>600</v>
      </c>
      <c r="U1172" t="s">
        <v>1435</v>
      </c>
      <c r="V1172" t="s">
        <v>4007</v>
      </c>
    </row>
    <row r="1173" spans="2:22" x14ac:dyDescent="0.25">
      <c r="B1173" t="s">
        <v>467</v>
      </c>
      <c r="C1173" t="s">
        <v>462</v>
      </c>
      <c r="D1173" t="s">
        <v>463</v>
      </c>
      <c r="E1173" t="s">
        <v>1428</v>
      </c>
      <c r="F1173">
        <v>0</v>
      </c>
      <c r="G1173" t="s">
        <v>4003</v>
      </c>
      <c r="H1173">
        <v>0</v>
      </c>
      <c r="J1173">
        <v>3</v>
      </c>
      <c r="K1173" s="2">
        <v>44585.650817245369</v>
      </c>
      <c r="L1173" t="s">
        <v>107</v>
      </c>
      <c r="N1173" t="s">
        <v>4012</v>
      </c>
      <c r="P1173" t="s">
        <v>1509</v>
      </c>
      <c r="R1173" t="s">
        <v>1510</v>
      </c>
      <c r="S1173" s="2">
        <v>44314</v>
      </c>
      <c r="T1173" t="s">
        <v>600</v>
      </c>
      <c r="U1173" t="s">
        <v>1435</v>
      </c>
      <c r="V1173" t="s">
        <v>4007</v>
      </c>
    </row>
    <row r="1174" spans="2:22" x14ac:dyDescent="0.25">
      <c r="B1174" t="s">
        <v>467</v>
      </c>
      <c r="C1174" t="s">
        <v>462</v>
      </c>
      <c r="D1174" t="s">
        <v>463</v>
      </c>
      <c r="E1174" t="s">
        <v>1428</v>
      </c>
      <c r="F1174">
        <v>0</v>
      </c>
      <c r="G1174" t="s">
        <v>4003</v>
      </c>
      <c r="H1174">
        <v>0</v>
      </c>
      <c r="J1174">
        <v>4</v>
      </c>
      <c r="K1174" s="2">
        <v>44585.650817245369</v>
      </c>
      <c r="L1174" t="s">
        <v>107</v>
      </c>
      <c r="N1174" t="s">
        <v>4015</v>
      </c>
      <c r="P1174" t="s">
        <v>1912</v>
      </c>
      <c r="Q1174" t="s">
        <v>469</v>
      </c>
      <c r="R1174" t="s">
        <v>469</v>
      </c>
      <c r="S1174" s="2">
        <v>44314</v>
      </c>
      <c r="T1174" t="s">
        <v>600</v>
      </c>
      <c r="U1174" t="s">
        <v>1435</v>
      </c>
      <c r="V1174" t="s">
        <v>4007</v>
      </c>
    </row>
    <row r="1175" spans="2:22" x14ac:dyDescent="0.25">
      <c r="B1175" t="s">
        <v>467</v>
      </c>
      <c r="C1175" t="s">
        <v>462</v>
      </c>
      <c r="D1175" t="s">
        <v>463</v>
      </c>
      <c r="E1175" t="s">
        <v>1428</v>
      </c>
      <c r="F1175">
        <v>0</v>
      </c>
      <c r="G1175" t="s">
        <v>4003</v>
      </c>
      <c r="H1175">
        <v>0</v>
      </c>
      <c r="J1175">
        <v>5</v>
      </c>
      <c r="K1175" s="2">
        <v>44585.650817245369</v>
      </c>
      <c r="L1175" t="s">
        <v>107</v>
      </c>
      <c r="N1175" t="s">
        <v>4018</v>
      </c>
      <c r="P1175" t="s">
        <v>4010</v>
      </c>
      <c r="R1175" t="s">
        <v>4113</v>
      </c>
      <c r="S1175" s="2">
        <v>44314</v>
      </c>
      <c r="T1175" t="s">
        <v>600</v>
      </c>
      <c r="U1175" t="s">
        <v>1435</v>
      </c>
      <c r="V1175" t="s">
        <v>4007</v>
      </c>
    </row>
    <row r="1176" spans="2:22" x14ac:dyDescent="0.25">
      <c r="B1176" t="s">
        <v>467</v>
      </c>
      <c r="C1176" t="s">
        <v>462</v>
      </c>
      <c r="D1176" t="s">
        <v>463</v>
      </c>
      <c r="E1176" t="s">
        <v>1443</v>
      </c>
      <c r="F1176">
        <v>0</v>
      </c>
      <c r="G1176" t="s">
        <v>4003</v>
      </c>
      <c r="H1176">
        <v>0</v>
      </c>
      <c r="J1176">
        <v>1</v>
      </c>
      <c r="K1176" s="2">
        <v>44585.650817245369</v>
      </c>
      <c r="L1176" t="s">
        <v>107</v>
      </c>
      <c r="N1176" t="s">
        <v>4006</v>
      </c>
      <c r="P1176" t="s">
        <v>110</v>
      </c>
      <c r="R1176" t="s">
        <v>2186</v>
      </c>
      <c r="S1176" s="2">
        <v>44363</v>
      </c>
      <c r="T1176" t="s">
        <v>188</v>
      </c>
      <c r="U1176" t="s">
        <v>1435</v>
      </c>
      <c r="V1176" t="s">
        <v>4007</v>
      </c>
    </row>
    <row r="1177" spans="2:22" x14ac:dyDescent="0.25">
      <c r="B1177" t="s">
        <v>467</v>
      </c>
      <c r="C1177" t="s">
        <v>462</v>
      </c>
      <c r="D1177" t="s">
        <v>463</v>
      </c>
      <c r="E1177" t="s">
        <v>1443</v>
      </c>
      <c r="F1177">
        <v>0</v>
      </c>
      <c r="G1177" t="s">
        <v>4003</v>
      </c>
      <c r="H1177">
        <v>0</v>
      </c>
      <c r="J1177">
        <v>2</v>
      </c>
      <c r="K1177" s="2">
        <v>44585.650817245369</v>
      </c>
      <c r="L1177" t="s">
        <v>107</v>
      </c>
      <c r="N1177" t="s">
        <v>4008</v>
      </c>
      <c r="P1177" t="s">
        <v>110</v>
      </c>
      <c r="R1177" t="s">
        <v>1503</v>
      </c>
      <c r="S1177" s="2">
        <v>44363</v>
      </c>
      <c r="T1177" t="s">
        <v>188</v>
      </c>
      <c r="U1177" t="s">
        <v>1435</v>
      </c>
      <c r="V1177" t="s">
        <v>4007</v>
      </c>
    </row>
    <row r="1178" spans="2:22" x14ac:dyDescent="0.25">
      <c r="B1178" t="s">
        <v>467</v>
      </c>
      <c r="C1178" t="s">
        <v>462</v>
      </c>
      <c r="D1178" t="s">
        <v>463</v>
      </c>
      <c r="E1178" t="s">
        <v>1443</v>
      </c>
      <c r="F1178">
        <v>0</v>
      </c>
      <c r="G1178" t="s">
        <v>4003</v>
      </c>
      <c r="H1178">
        <v>0</v>
      </c>
      <c r="J1178">
        <v>3</v>
      </c>
      <c r="K1178" s="2">
        <v>44585.650817245369</v>
      </c>
      <c r="L1178" t="s">
        <v>107</v>
      </c>
      <c r="N1178" t="s">
        <v>4012</v>
      </c>
      <c r="P1178" t="s">
        <v>1509</v>
      </c>
      <c r="R1178" t="s">
        <v>1510</v>
      </c>
      <c r="S1178" s="2">
        <v>44363</v>
      </c>
      <c r="T1178" t="s">
        <v>188</v>
      </c>
      <c r="U1178" t="s">
        <v>1435</v>
      </c>
      <c r="V1178" t="s">
        <v>4007</v>
      </c>
    </row>
    <row r="1179" spans="2:22" x14ac:dyDescent="0.25">
      <c r="B1179" t="s">
        <v>467</v>
      </c>
      <c r="C1179" t="s">
        <v>462</v>
      </c>
      <c r="D1179" t="s">
        <v>463</v>
      </c>
      <c r="E1179" t="s">
        <v>1443</v>
      </c>
      <c r="F1179">
        <v>0</v>
      </c>
      <c r="G1179" t="s">
        <v>4003</v>
      </c>
      <c r="H1179">
        <v>0</v>
      </c>
      <c r="J1179">
        <v>4</v>
      </c>
      <c r="K1179" s="2">
        <v>44585.650817245369</v>
      </c>
      <c r="L1179" t="s">
        <v>107</v>
      </c>
      <c r="N1179" t="s">
        <v>4015</v>
      </c>
      <c r="P1179" t="s">
        <v>1912</v>
      </c>
      <c r="Q1179" t="s">
        <v>469</v>
      </c>
      <c r="R1179" t="s">
        <v>469</v>
      </c>
      <c r="S1179" s="2">
        <v>44363</v>
      </c>
      <c r="T1179" t="s">
        <v>188</v>
      </c>
      <c r="U1179" t="s">
        <v>1435</v>
      </c>
      <c r="V1179" t="s">
        <v>4007</v>
      </c>
    </row>
    <row r="1180" spans="2:22" x14ac:dyDescent="0.25">
      <c r="B1180" t="s">
        <v>467</v>
      </c>
      <c r="C1180" t="s">
        <v>462</v>
      </c>
      <c r="D1180" t="s">
        <v>463</v>
      </c>
      <c r="E1180" t="s">
        <v>1443</v>
      </c>
      <c r="F1180">
        <v>0</v>
      </c>
      <c r="G1180" t="s">
        <v>4003</v>
      </c>
      <c r="H1180">
        <v>0</v>
      </c>
      <c r="J1180">
        <v>5</v>
      </c>
      <c r="K1180" s="2">
        <v>44585.650817245369</v>
      </c>
      <c r="L1180" t="s">
        <v>107</v>
      </c>
      <c r="N1180" t="s">
        <v>4018</v>
      </c>
      <c r="P1180" t="s">
        <v>4010</v>
      </c>
      <c r="R1180" t="s">
        <v>4113</v>
      </c>
      <c r="S1180" s="2">
        <v>44363</v>
      </c>
      <c r="T1180" t="s">
        <v>188</v>
      </c>
      <c r="U1180" t="s">
        <v>1435</v>
      </c>
      <c r="V1180" t="s">
        <v>4007</v>
      </c>
    </row>
    <row r="1181" spans="2:22" x14ac:dyDescent="0.25">
      <c r="B1181" t="s">
        <v>467</v>
      </c>
      <c r="C1181" t="s">
        <v>462</v>
      </c>
      <c r="D1181" t="s">
        <v>463</v>
      </c>
      <c r="E1181" t="s">
        <v>1448</v>
      </c>
      <c r="F1181">
        <v>1</v>
      </c>
      <c r="G1181" t="s">
        <v>4003</v>
      </c>
      <c r="H1181">
        <v>0</v>
      </c>
      <c r="J1181">
        <v>1</v>
      </c>
      <c r="K1181" s="2">
        <v>44585.650817245369</v>
      </c>
      <c r="L1181" t="s">
        <v>107</v>
      </c>
      <c r="N1181" t="s">
        <v>4006</v>
      </c>
      <c r="P1181" t="s">
        <v>110</v>
      </c>
      <c r="R1181" t="s">
        <v>2186</v>
      </c>
      <c r="S1181" s="2">
        <v>44405</v>
      </c>
      <c r="T1181" t="s">
        <v>238</v>
      </c>
      <c r="U1181" t="s">
        <v>1435</v>
      </c>
      <c r="V1181" t="s">
        <v>4007</v>
      </c>
    </row>
    <row r="1182" spans="2:22" x14ac:dyDescent="0.25">
      <c r="B1182" t="s">
        <v>467</v>
      </c>
      <c r="C1182" t="s">
        <v>462</v>
      </c>
      <c r="D1182" t="s">
        <v>463</v>
      </c>
      <c r="E1182" t="s">
        <v>1448</v>
      </c>
      <c r="F1182">
        <v>1</v>
      </c>
      <c r="G1182" t="s">
        <v>4003</v>
      </c>
      <c r="H1182">
        <v>0</v>
      </c>
      <c r="J1182">
        <v>2</v>
      </c>
      <c r="K1182" s="2">
        <v>44585.650817245369</v>
      </c>
      <c r="L1182" t="s">
        <v>107</v>
      </c>
      <c r="N1182" t="s">
        <v>4008</v>
      </c>
      <c r="P1182" t="s">
        <v>110</v>
      </c>
      <c r="R1182" t="s">
        <v>1503</v>
      </c>
      <c r="S1182" s="2">
        <v>44405</v>
      </c>
      <c r="T1182" t="s">
        <v>238</v>
      </c>
      <c r="U1182" t="s">
        <v>1435</v>
      </c>
      <c r="V1182" t="s">
        <v>4007</v>
      </c>
    </row>
    <row r="1183" spans="2:22" x14ac:dyDescent="0.25">
      <c r="B1183" t="s">
        <v>467</v>
      </c>
      <c r="C1183" t="s">
        <v>462</v>
      </c>
      <c r="D1183" t="s">
        <v>463</v>
      </c>
      <c r="E1183" t="s">
        <v>1448</v>
      </c>
      <c r="F1183">
        <v>1</v>
      </c>
      <c r="G1183" t="s">
        <v>4003</v>
      </c>
      <c r="H1183">
        <v>0</v>
      </c>
      <c r="J1183">
        <v>3</v>
      </c>
      <c r="K1183" s="2">
        <v>44585.650817245369</v>
      </c>
      <c r="L1183" t="s">
        <v>107</v>
      </c>
      <c r="N1183" t="s">
        <v>4012</v>
      </c>
      <c r="P1183" t="s">
        <v>1509</v>
      </c>
      <c r="R1183" t="s">
        <v>1510</v>
      </c>
      <c r="S1183" s="2">
        <v>44405</v>
      </c>
      <c r="T1183" t="s">
        <v>238</v>
      </c>
      <c r="U1183" t="s">
        <v>1435</v>
      </c>
      <c r="V1183" t="s">
        <v>4007</v>
      </c>
    </row>
    <row r="1184" spans="2:22" x14ac:dyDescent="0.25">
      <c r="B1184" t="s">
        <v>467</v>
      </c>
      <c r="C1184" t="s">
        <v>462</v>
      </c>
      <c r="D1184" t="s">
        <v>463</v>
      </c>
      <c r="E1184" t="s">
        <v>1448</v>
      </c>
      <c r="F1184">
        <v>1</v>
      </c>
      <c r="G1184" t="s">
        <v>4003</v>
      </c>
      <c r="H1184">
        <v>0</v>
      </c>
      <c r="J1184">
        <v>4</v>
      </c>
      <c r="K1184" s="2">
        <v>44585.650817245369</v>
      </c>
      <c r="L1184" t="s">
        <v>107</v>
      </c>
      <c r="N1184" t="s">
        <v>4015</v>
      </c>
      <c r="P1184" t="s">
        <v>1912</v>
      </c>
      <c r="Q1184" t="s">
        <v>469</v>
      </c>
      <c r="R1184" t="s">
        <v>469</v>
      </c>
      <c r="S1184" s="2">
        <v>44405</v>
      </c>
      <c r="T1184" t="s">
        <v>238</v>
      </c>
      <c r="U1184" t="s">
        <v>1435</v>
      </c>
      <c r="V1184" t="s">
        <v>4007</v>
      </c>
    </row>
    <row r="1185" spans="2:22" x14ac:dyDescent="0.25">
      <c r="B1185" t="s">
        <v>467</v>
      </c>
      <c r="C1185" t="s">
        <v>462</v>
      </c>
      <c r="D1185" t="s">
        <v>463</v>
      </c>
      <c r="E1185" t="s">
        <v>1448</v>
      </c>
      <c r="F1185">
        <v>1</v>
      </c>
      <c r="G1185" t="s">
        <v>4003</v>
      </c>
      <c r="H1185">
        <v>0</v>
      </c>
      <c r="J1185">
        <v>5</v>
      </c>
      <c r="K1185" s="2">
        <v>44585.650817245369</v>
      </c>
      <c r="L1185" t="s">
        <v>107</v>
      </c>
      <c r="N1185" t="s">
        <v>4018</v>
      </c>
      <c r="P1185" t="s">
        <v>4010</v>
      </c>
      <c r="R1185" t="s">
        <v>4113</v>
      </c>
      <c r="S1185" s="2">
        <v>44405</v>
      </c>
      <c r="T1185" t="s">
        <v>238</v>
      </c>
      <c r="U1185" t="s">
        <v>1435</v>
      </c>
      <c r="V1185" t="s">
        <v>4007</v>
      </c>
    </row>
    <row r="1186" spans="2:22" x14ac:dyDescent="0.25">
      <c r="B1186" t="s">
        <v>467</v>
      </c>
      <c r="C1186" t="s">
        <v>462</v>
      </c>
      <c r="D1186" t="s">
        <v>463</v>
      </c>
      <c r="E1186" t="s">
        <v>1453</v>
      </c>
      <c r="F1186">
        <v>2</v>
      </c>
      <c r="G1186" t="s">
        <v>4003</v>
      </c>
      <c r="H1186">
        <v>0</v>
      </c>
      <c r="J1186">
        <v>1</v>
      </c>
      <c r="K1186" s="2">
        <v>44585.650817245369</v>
      </c>
      <c r="L1186" t="s">
        <v>107</v>
      </c>
      <c r="N1186" t="s">
        <v>4006</v>
      </c>
      <c r="P1186" t="s">
        <v>110</v>
      </c>
      <c r="R1186" t="s">
        <v>2186</v>
      </c>
      <c r="S1186" s="2">
        <v>44448</v>
      </c>
      <c r="T1186" t="s">
        <v>505</v>
      </c>
      <c r="U1186" t="s">
        <v>1435</v>
      </c>
      <c r="V1186" t="s">
        <v>4007</v>
      </c>
    </row>
    <row r="1187" spans="2:22" x14ac:dyDescent="0.25">
      <c r="B1187" t="s">
        <v>467</v>
      </c>
      <c r="C1187" t="s">
        <v>462</v>
      </c>
      <c r="D1187" t="s">
        <v>463</v>
      </c>
      <c r="E1187" t="s">
        <v>1453</v>
      </c>
      <c r="F1187">
        <v>2</v>
      </c>
      <c r="G1187" t="s">
        <v>4003</v>
      </c>
      <c r="H1187">
        <v>0</v>
      </c>
      <c r="J1187">
        <v>2</v>
      </c>
      <c r="K1187" s="2">
        <v>44585.650817245369</v>
      </c>
      <c r="L1187" t="s">
        <v>107</v>
      </c>
      <c r="N1187" t="s">
        <v>4008</v>
      </c>
      <c r="P1187" t="s">
        <v>110</v>
      </c>
      <c r="R1187" t="s">
        <v>1503</v>
      </c>
      <c r="S1187" s="2">
        <v>44448</v>
      </c>
      <c r="T1187" t="s">
        <v>505</v>
      </c>
      <c r="U1187" t="s">
        <v>1435</v>
      </c>
      <c r="V1187" t="s">
        <v>4007</v>
      </c>
    </row>
    <row r="1188" spans="2:22" x14ac:dyDescent="0.25">
      <c r="B1188" t="s">
        <v>467</v>
      </c>
      <c r="C1188" t="s">
        <v>462</v>
      </c>
      <c r="D1188" t="s">
        <v>463</v>
      </c>
      <c r="E1188" t="s">
        <v>1453</v>
      </c>
      <c r="F1188">
        <v>2</v>
      </c>
      <c r="G1188" t="s">
        <v>4003</v>
      </c>
      <c r="H1188">
        <v>0</v>
      </c>
      <c r="J1188">
        <v>3</v>
      </c>
      <c r="K1188" s="2">
        <v>44585.650817245369</v>
      </c>
      <c r="L1188" t="s">
        <v>107</v>
      </c>
      <c r="N1188" t="s">
        <v>4012</v>
      </c>
      <c r="P1188" t="s">
        <v>1509</v>
      </c>
      <c r="R1188" t="s">
        <v>1510</v>
      </c>
      <c r="S1188" s="2">
        <v>44448</v>
      </c>
      <c r="T1188" t="s">
        <v>505</v>
      </c>
      <c r="U1188" t="s">
        <v>1435</v>
      </c>
      <c r="V1188" t="s">
        <v>4007</v>
      </c>
    </row>
    <row r="1189" spans="2:22" x14ac:dyDescent="0.25">
      <c r="B1189" t="s">
        <v>467</v>
      </c>
      <c r="C1189" t="s">
        <v>462</v>
      </c>
      <c r="D1189" t="s">
        <v>463</v>
      </c>
      <c r="E1189" t="s">
        <v>1453</v>
      </c>
      <c r="F1189">
        <v>2</v>
      </c>
      <c r="G1189" t="s">
        <v>4003</v>
      </c>
      <c r="H1189">
        <v>0</v>
      </c>
      <c r="J1189">
        <v>4</v>
      </c>
      <c r="K1189" s="2">
        <v>44585.650817245369</v>
      </c>
      <c r="L1189" t="s">
        <v>107</v>
      </c>
      <c r="N1189" t="s">
        <v>4015</v>
      </c>
      <c r="P1189" t="s">
        <v>1912</v>
      </c>
      <c r="Q1189" t="s">
        <v>469</v>
      </c>
      <c r="R1189" t="s">
        <v>469</v>
      </c>
      <c r="S1189" s="2">
        <v>44448</v>
      </c>
      <c r="T1189" t="s">
        <v>505</v>
      </c>
      <c r="U1189" t="s">
        <v>1435</v>
      </c>
      <c r="V1189" t="s">
        <v>4007</v>
      </c>
    </row>
    <row r="1190" spans="2:22" x14ac:dyDescent="0.25">
      <c r="B1190" t="s">
        <v>467</v>
      </c>
      <c r="C1190" t="s">
        <v>462</v>
      </c>
      <c r="D1190" t="s">
        <v>463</v>
      </c>
      <c r="E1190" t="s">
        <v>1453</v>
      </c>
      <c r="F1190">
        <v>2</v>
      </c>
      <c r="G1190" t="s">
        <v>4003</v>
      </c>
      <c r="H1190">
        <v>0</v>
      </c>
      <c r="J1190">
        <v>5</v>
      </c>
      <c r="K1190" s="2">
        <v>44585.650817245369</v>
      </c>
      <c r="L1190" t="s">
        <v>107</v>
      </c>
      <c r="N1190" t="s">
        <v>4018</v>
      </c>
      <c r="P1190" t="s">
        <v>4010</v>
      </c>
      <c r="R1190" t="s">
        <v>4113</v>
      </c>
      <c r="S1190" s="2">
        <v>44448</v>
      </c>
      <c r="T1190" t="s">
        <v>505</v>
      </c>
      <c r="U1190" t="s">
        <v>1435</v>
      </c>
      <c r="V1190" t="s">
        <v>4007</v>
      </c>
    </row>
    <row r="1191" spans="2:22" x14ac:dyDescent="0.25">
      <c r="B1191" t="s">
        <v>467</v>
      </c>
      <c r="C1191" t="s">
        <v>462</v>
      </c>
      <c r="D1191" t="s">
        <v>463</v>
      </c>
      <c r="E1191" t="s">
        <v>1457</v>
      </c>
      <c r="F1191">
        <v>3</v>
      </c>
      <c r="G1191" t="s">
        <v>4003</v>
      </c>
      <c r="H1191">
        <v>0</v>
      </c>
      <c r="J1191">
        <v>1</v>
      </c>
      <c r="K1191" s="2">
        <v>44585.650817245369</v>
      </c>
      <c r="L1191" t="s">
        <v>107</v>
      </c>
      <c r="N1191" t="s">
        <v>4006</v>
      </c>
      <c r="P1191" t="s">
        <v>110</v>
      </c>
      <c r="R1191" t="s">
        <v>2186</v>
      </c>
      <c r="S1191" s="2">
        <v>44490</v>
      </c>
      <c r="T1191" t="s">
        <v>1969</v>
      </c>
      <c r="U1191" t="s">
        <v>1435</v>
      </c>
      <c r="V1191" t="s">
        <v>4007</v>
      </c>
    </row>
    <row r="1192" spans="2:22" x14ac:dyDescent="0.25">
      <c r="B1192" t="s">
        <v>467</v>
      </c>
      <c r="C1192" t="s">
        <v>462</v>
      </c>
      <c r="D1192" t="s">
        <v>463</v>
      </c>
      <c r="E1192" t="s">
        <v>1457</v>
      </c>
      <c r="F1192">
        <v>3</v>
      </c>
      <c r="G1192" t="s">
        <v>4003</v>
      </c>
      <c r="H1192">
        <v>0</v>
      </c>
      <c r="J1192">
        <v>2</v>
      </c>
      <c r="K1192" s="2">
        <v>44585.650817245369</v>
      </c>
      <c r="L1192" t="s">
        <v>107</v>
      </c>
      <c r="N1192" t="s">
        <v>4008</v>
      </c>
      <c r="P1192" t="s">
        <v>110</v>
      </c>
      <c r="R1192" t="s">
        <v>1503</v>
      </c>
      <c r="S1192" s="2">
        <v>44490</v>
      </c>
      <c r="T1192" t="s">
        <v>1969</v>
      </c>
      <c r="U1192" t="s">
        <v>1435</v>
      </c>
      <c r="V1192" t="s">
        <v>4007</v>
      </c>
    </row>
    <row r="1193" spans="2:22" x14ac:dyDescent="0.25">
      <c r="B1193" t="s">
        <v>467</v>
      </c>
      <c r="C1193" t="s">
        <v>462</v>
      </c>
      <c r="D1193" t="s">
        <v>463</v>
      </c>
      <c r="E1193" t="s">
        <v>1457</v>
      </c>
      <c r="F1193">
        <v>3</v>
      </c>
      <c r="G1193" t="s">
        <v>4003</v>
      </c>
      <c r="H1193">
        <v>0</v>
      </c>
      <c r="J1193">
        <v>3</v>
      </c>
      <c r="K1193" s="2">
        <v>44585.650817245369</v>
      </c>
      <c r="L1193" t="s">
        <v>107</v>
      </c>
      <c r="N1193" t="s">
        <v>4012</v>
      </c>
      <c r="P1193" t="s">
        <v>1509</v>
      </c>
      <c r="R1193" t="s">
        <v>1510</v>
      </c>
      <c r="S1193" s="2">
        <v>44490</v>
      </c>
      <c r="T1193" t="s">
        <v>1969</v>
      </c>
      <c r="U1193" t="s">
        <v>1435</v>
      </c>
      <c r="V1193" t="s">
        <v>4007</v>
      </c>
    </row>
    <row r="1194" spans="2:22" x14ac:dyDescent="0.25">
      <c r="B1194" t="s">
        <v>467</v>
      </c>
      <c r="C1194" t="s">
        <v>462</v>
      </c>
      <c r="D1194" t="s">
        <v>463</v>
      </c>
      <c r="E1194" t="s">
        <v>1457</v>
      </c>
      <c r="F1194">
        <v>3</v>
      </c>
      <c r="G1194" t="s">
        <v>4003</v>
      </c>
      <c r="H1194">
        <v>0</v>
      </c>
      <c r="J1194">
        <v>4</v>
      </c>
      <c r="K1194" s="2">
        <v>44585.650817245369</v>
      </c>
      <c r="L1194" t="s">
        <v>107</v>
      </c>
      <c r="N1194" t="s">
        <v>4015</v>
      </c>
      <c r="P1194" t="s">
        <v>1912</v>
      </c>
      <c r="Q1194" t="s">
        <v>469</v>
      </c>
      <c r="R1194" t="s">
        <v>469</v>
      </c>
      <c r="S1194" s="2">
        <v>44490</v>
      </c>
      <c r="T1194" t="s">
        <v>1969</v>
      </c>
      <c r="U1194" t="s">
        <v>1435</v>
      </c>
      <c r="V1194" t="s">
        <v>4007</v>
      </c>
    </row>
    <row r="1195" spans="2:22" x14ac:dyDescent="0.25">
      <c r="B1195" t="s">
        <v>467</v>
      </c>
      <c r="C1195" t="s">
        <v>462</v>
      </c>
      <c r="D1195" t="s">
        <v>463</v>
      </c>
      <c r="E1195" t="s">
        <v>1457</v>
      </c>
      <c r="F1195">
        <v>3</v>
      </c>
      <c r="G1195" t="s">
        <v>4003</v>
      </c>
      <c r="H1195">
        <v>0</v>
      </c>
      <c r="J1195">
        <v>5</v>
      </c>
      <c r="K1195" s="2">
        <v>44585.650817245369</v>
      </c>
      <c r="L1195" t="s">
        <v>107</v>
      </c>
      <c r="N1195" t="s">
        <v>4018</v>
      </c>
      <c r="P1195" t="s">
        <v>4010</v>
      </c>
      <c r="R1195" t="s">
        <v>4113</v>
      </c>
      <c r="S1195" s="2">
        <v>44490</v>
      </c>
      <c r="T1195" t="s">
        <v>1969</v>
      </c>
      <c r="U1195" t="s">
        <v>1435</v>
      </c>
      <c r="V1195" t="s">
        <v>4007</v>
      </c>
    </row>
    <row r="1196" spans="2:22" x14ac:dyDescent="0.25">
      <c r="B1196" t="s">
        <v>467</v>
      </c>
      <c r="C1196" t="s">
        <v>462</v>
      </c>
      <c r="D1196" t="s">
        <v>463</v>
      </c>
      <c r="E1196" t="s">
        <v>1460</v>
      </c>
      <c r="F1196">
        <v>4</v>
      </c>
      <c r="G1196" t="s">
        <v>4003</v>
      </c>
      <c r="H1196">
        <v>0</v>
      </c>
      <c r="J1196">
        <v>1</v>
      </c>
      <c r="K1196" s="2">
        <v>44585.650817245369</v>
      </c>
      <c r="L1196" t="s">
        <v>107</v>
      </c>
      <c r="N1196" t="s">
        <v>4006</v>
      </c>
      <c r="P1196" t="s">
        <v>110</v>
      </c>
      <c r="R1196" t="s">
        <v>2186</v>
      </c>
      <c r="S1196" s="2">
        <v>44530</v>
      </c>
      <c r="T1196" t="s">
        <v>1522</v>
      </c>
      <c r="U1196" t="s">
        <v>1435</v>
      </c>
      <c r="V1196" t="s">
        <v>4007</v>
      </c>
    </row>
    <row r="1197" spans="2:22" x14ac:dyDescent="0.25">
      <c r="B1197" t="s">
        <v>467</v>
      </c>
      <c r="C1197" t="s">
        <v>462</v>
      </c>
      <c r="D1197" t="s">
        <v>463</v>
      </c>
      <c r="E1197" t="s">
        <v>1460</v>
      </c>
      <c r="F1197">
        <v>4</v>
      </c>
      <c r="G1197" t="s">
        <v>4003</v>
      </c>
      <c r="H1197">
        <v>0</v>
      </c>
      <c r="J1197">
        <v>2</v>
      </c>
      <c r="K1197" s="2">
        <v>44585.650817245369</v>
      </c>
      <c r="L1197" t="s">
        <v>107</v>
      </c>
      <c r="N1197" t="s">
        <v>4008</v>
      </c>
      <c r="P1197" t="s">
        <v>110</v>
      </c>
      <c r="R1197" t="s">
        <v>1503</v>
      </c>
      <c r="S1197" s="2">
        <v>44530</v>
      </c>
      <c r="T1197" t="s">
        <v>1522</v>
      </c>
      <c r="U1197" t="s">
        <v>1435</v>
      </c>
      <c r="V1197" t="s">
        <v>4007</v>
      </c>
    </row>
    <row r="1198" spans="2:22" x14ac:dyDescent="0.25">
      <c r="B1198" t="s">
        <v>467</v>
      </c>
      <c r="C1198" t="s">
        <v>462</v>
      </c>
      <c r="D1198" t="s">
        <v>463</v>
      </c>
      <c r="E1198" t="s">
        <v>1460</v>
      </c>
      <c r="F1198">
        <v>4</v>
      </c>
      <c r="G1198" t="s">
        <v>4003</v>
      </c>
      <c r="H1198">
        <v>0</v>
      </c>
      <c r="J1198">
        <v>3</v>
      </c>
      <c r="K1198" s="2">
        <v>44585.650817245369</v>
      </c>
      <c r="L1198" t="s">
        <v>107</v>
      </c>
      <c r="N1198" t="s">
        <v>4012</v>
      </c>
      <c r="P1198" t="s">
        <v>1509</v>
      </c>
      <c r="R1198" t="s">
        <v>1510</v>
      </c>
      <c r="S1198" s="2">
        <v>44530</v>
      </c>
      <c r="T1198" t="s">
        <v>1522</v>
      </c>
      <c r="U1198" t="s">
        <v>1435</v>
      </c>
      <c r="V1198" t="s">
        <v>4007</v>
      </c>
    </row>
    <row r="1199" spans="2:22" x14ac:dyDescent="0.25">
      <c r="B1199" t="s">
        <v>467</v>
      </c>
      <c r="C1199" t="s">
        <v>462</v>
      </c>
      <c r="D1199" t="s">
        <v>463</v>
      </c>
      <c r="E1199" t="s">
        <v>1460</v>
      </c>
      <c r="F1199">
        <v>4</v>
      </c>
      <c r="G1199" t="s">
        <v>4003</v>
      </c>
      <c r="H1199">
        <v>0</v>
      </c>
      <c r="J1199">
        <v>4</v>
      </c>
      <c r="K1199" s="2">
        <v>44585.650817245369</v>
      </c>
      <c r="L1199" t="s">
        <v>107</v>
      </c>
      <c r="N1199" t="s">
        <v>4015</v>
      </c>
      <c r="P1199" t="s">
        <v>1912</v>
      </c>
      <c r="Q1199" t="s">
        <v>469</v>
      </c>
      <c r="R1199" t="s">
        <v>469</v>
      </c>
      <c r="S1199" s="2">
        <v>44530</v>
      </c>
      <c r="T1199" t="s">
        <v>1522</v>
      </c>
      <c r="U1199" t="s">
        <v>1435</v>
      </c>
      <c r="V1199" t="s">
        <v>4007</v>
      </c>
    </row>
    <row r="1200" spans="2:22" x14ac:dyDescent="0.25">
      <c r="B1200" t="s">
        <v>467</v>
      </c>
      <c r="C1200" t="s">
        <v>462</v>
      </c>
      <c r="D1200" t="s">
        <v>463</v>
      </c>
      <c r="E1200" t="s">
        <v>1460</v>
      </c>
      <c r="F1200">
        <v>4</v>
      </c>
      <c r="G1200" t="s">
        <v>4003</v>
      </c>
      <c r="H1200">
        <v>0</v>
      </c>
      <c r="J1200">
        <v>5</v>
      </c>
      <c r="K1200" s="2">
        <v>44585.650817245369</v>
      </c>
      <c r="L1200" t="s">
        <v>107</v>
      </c>
      <c r="N1200" t="s">
        <v>4018</v>
      </c>
      <c r="P1200" t="s">
        <v>4010</v>
      </c>
      <c r="R1200" t="s">
        <v>4113</v>
      </c>
      <c r="S1200" s="2">
        <v>44530</v>
      </c>
      <c r="T1200" t="s">
        <v>1522</v>
      </c>
      <c r="U1200" t="s">
        <v>1435</v>
      </c>
      <c r="V1200" t="s">
        <v>4007</v>
      </c>
    </row>
    <row r="1201" spans="2:22" x14ac:dyDescent="0.25">
      <c r="B1201" t="s">
        <v>467</v>
      </c>
      <c r="C1201" t="s">
        <v>462</v>
      </c>
      <c r="D1201" t="s">
        <v>463</v>
      </c>
      <c r="E1201" t="s">
        <v>1462</v>
      </c>
      <c r="F1201">
        <v>5</v>
      </c>
      <c r="G1201" t="s">
        <v>4003</v>
      </c>
      <c r="H1201">
        <v>0</v>
      </c>
      <c r="J1201">
        <v>1</v>
      </c>
      <c r="K1201" s="2">
        <v>44585.662974733787</v>
      </c>
      <c r="L1201" t="s">
        <v>107</v>
      </c>
      <c r="N1201" t="s">
        <v>4006</v>
      </c>
      <c r="P1201" t="s">
        <v>110</v>
      </c>
      <c r="R1201" t="s">
        <v>2186</v>
      </c>
      <c r="S1201" s="2">
        <v>44572</v>
      </c>
      <c r="T1201" t="s">
        <v>2204</v>
      </c>
      <c r="U1201" t="s">
        <v>1435</v>
      </c>
      <c r="V1201" t="s">
        <v>4007</v>
      </c>
    </row>
    <row r="1202" spans="2:22" x14ac:dyDescent="0.25">
      <c r="B1202" t="s">
        <v>467</v>
      </c>
      <c r="C1202" t="s">
        <v>462</v>
      </c>
      <c r="D1202" t="s">
        <v>463</v>
      </c>
      <c r="E1202" t="s">
        <v>1462</v>
      </c>
      <c r="F1202">
        <v>5</v>
      </c>
      <c r="G1202" t="s">
        <v>4003</v>
      </c>
      <c r="H1202">
        <v>0</v>
      </c>
      <c r="J1202">
        <v>2</v>
      </c>
      <c r="K1202" s="2">
        <v>44585.662974733787</v>
      </c>
      <c r="L1202" t="s">
        <v>107</v>
      </c>
      <c r="N1202" t="s">
        <v>4008</v>
      </c>
      <c r="P1202" t="s">
        <v>110</v>
      </c>
      <c r="R1202" t="s">
        <v>1503</v>
      </c>
      <c r="S1202" s="2">
        <v>44572</v>
      </c>
      <c r="T1202" t="s">
        <v>2204</v>
      </c>
      <c r="U1202" t="s">
        <v>1435</v>
      </c>
      <c r="V1202" t="s">
        <v>4007</v>
      </c>
    </row>
    <row r="1203" spans="2:22" x14ac:dyDescent="0.25">
      <c r="B1203" t="s">
        <v>467</v>
      </c>
      <c r="C1203" t="s">
        <v>462</v>
      </c>
      <c r="D1203" t="s">
        <v>463</v>
      </c>
      <c r="E1203" t="s">
        <v>1462</v>
      </c>
      <c r="F1203">
        <v>5</v>
      </c>
      <c r="G1203" t="s">
        <v>4003</v>
      </c>
      <c r="H1203">
        <v>0</v>
      </c>
      <c r="J1203">
        <v>3</v>
      </c>
      <c r="K1203" s="2">
        <v>44585.662974733787</v>
      </c>
      <c r="L1203" t="s">
        <v>107</v>
      </c>
      <c r="N1203" t="s">
        <v>4012</v>
      </c>
      <c r="P1203" t="s">
        <v>1509</v>
      </c>
      <c r="R1203" t="s">
        <v>1510</v>
      </c>
      <c r="S1203" s="2">
        <v>44572</v>
      </c>
      <c r="T1203" t="s">
        <v>2204</v>
      </c>
      <c r="U1203" t="s">
        <v>1435</v>
      </c>
      <c r="V1203" t="s">
        <v>4007</v>
      </c>
    </row>
    <row r="1204" spans="2:22" x14ac:dyDescent="0.25">
      <c r="B1204" t="s">
        <v>467</v>
      </c>
      <c r="C1204" t="s">
        <v>462</v>
      </c>
      <c r="D1204" t="s">
        <v>463</v>
      </c>
      <c r="E1204" t="s">
        <v>1462</v>
      </c>
      <c r="F1204">
        <v>5</v>
      </c>
      <c r="G1204" t="s">
        <v>4003</v>
      </c>
      <c r="H1204">
        <v>0</v>
      </c>
      <c r="J1204">
        <v>4</v>
      </c>
      <c r="K1204" s="2">
        <v>44585.662974733787</v>
      </c>
      <c r="L1204" t="s">
        <v>107</v>
      </c>
      <c r="N1204" t="s">
        <v>4015</v>
      </c>
      <c r="P1204" t="s">
        <v>1912</v>
      </c>
      <c r="Q1204" t="s">
        <v>469</v>
      </c>
      <c r="R1204" t="s">
        <v>469</v>
      </c>
      <c r="S1204" s="2">
        <v>44572</v>
      </c>
      <c r="T1204" t="s">
        <v>2204</v>
      </c>
      <c r="U1204" t="s">
        <v>1435</v>
      </c>
      <c r="V1204" t="s">
        <v>4007</v>
      </c>
    </row>
    <row r="1205" spans="2:22" x14ac:dyDescent="0.25">
      <c r="B1205" t="s">
        <v>467</v>
      </c>
      <c r="C1205" t="s">
        <v>462</v>
      </c>
      <c r="D1205" t="s">
        <v>463</v>
      </c>
      <c r="E1205" t="s">
        <v>1462</v>
      </c>
      <c r="F1205">
        <v>5</v>
      </c>
      <c r="G1205" t="s">
        <v>4003</v>
      </c>
      <c r="H1205">
        <v>0</v>
      </c>
      <c r="J1205">
        <v>5</v>
      </c>
      <c r="K1205" s="2">
        <v>44585.662974733787</v>
      </c>
      <c r="L1205" t="s">
        <v>107</v>
      </c>
      <c r="N1205" t="s">
        <v>4018</v>
      </c>
      <c r="P1205" t="s">
        <v>4010</v>
      </c>
      <c r="R1205" t="s">
        <v>4113</v>
      </c>
      <c r="S1205" s="2">
        <v>44572</v>
      </c>
      <c r="T1205" t="s">
        <v>2204</v>
      </c>
      <c r="U1205" t="s">
        <v>1435</v>
      </c>
      <c r="V1205" t="s">
        <v>4007</v>
      </c>
    </row>
    <row r="1206" spans="2:22" x14ac:dyDescent="0.25">
      <c r="B1206" t="s">
        <v>470</v>
      </c>
      <c r="C1206" t="s">
        <v>462</v>
      </c>
      <c r="D1206" t="s">
        <v>463</v>
      </c>
      <c r="E1206" t="s">
        <v>1428</v>
      </c>
      <c r="F1206">
        <v>0</v>
      </c>
      <c r="G1206" t="s">
        <v>4003</v>
      </c>
      <c r="H1206">
        <v>0</v>
      </c>
      <c r="J1206">
        <v>1</v>
      </c>
      <c r="K1206" s="2">
        <v>44585.650963576387</v>
      </c>
      <c r="L1206" t="s">
        <v>107</v>
      </c>
      <c r="N1206" t="s">
        <v>4006</v>
      </c>
      <c r="P1206" t="s">
        <v>1485</v>
      </c>
      <c r="R1206" t="s">
        <v>1438</v>
      </c>
      <c r="S1206" s="2">
        <v>44314</v>
      </c>
      <c r="T1206" t="s">
        <v>600</v>
      </c>
      <c r="U1206" t="s">
        <v>1435</v>
      </c>
      <c r="V1206" t="s">
        <v>4007</v>
      </c>
    </row>
    <row r="1207" spans="2:22" x14ac:dyDescent="0.25">
      <c r="B1207" t="s">
        <v>470</v>
      </c>
      <c r="C1207" t="s">
        <v>462</v>
      </c>
      <c r="D1207" t="s">
        <v>463</v>
      </c>
      <c r="E1207" t="s">
        <v>1443</v>
      </c>
      <c r="F1207">
        <v>0</v>
      </c>
      <c r="G1207" t="s">
        <v>4003</v>
      </c>
      <c r="H1207">
        <v>0</v>
      </c>
      <c r="J1207">
        <v>1</v>
      </c>
      <c r="K1207" s="2">
        <v>44585.650963576387</v>
      </c>
      <c r="L1207" t="s">
        <v>107</v>
      </c>
      <c r="N1207" t="s">
        <v>4006</v>
      </c>
      <c r="P1207" t="s">
        <v>1485</v>
      </c>
      <c r="R1207" t="s">
        <v>1438</v>
      </c>
      <c r="S1207" s="2">
        <v>44368</v>
      </c>
      <c r="T1207" t="s">
        <v>271</v>
      </c>
      <c r="U1207" t="s">
        <v>1435</v>
      </c>
      <c r="V1207" t="s">
        <v>4007</v>
      </c>
    </row>
    <row r="1208" spans="2:22" x14ac:dyDescent="0.25">
      <c r="B1208" t="s">
        <v>470</v>
      </c>
      <c r="C1208" t="s">
        <v>462</v>
      </c>
      <c r="D1208" t="s">
        <v>463</v>
      </c>
      <c r="E1208" t="s">
        <v>1448</v>
      </c>
      <c r="F1208">
        <v>1</v>
      </c>
      <c r="G1208" t="s">
        <v>4003</v>
      </c>
      <c r="H1208">
        <v>0</v>
      </c>
      <c r="J1208">
        <v>1</v>
      </c>
      <c r="K1208" s="2">
        <v>44585.650963576387</v>
      </c>
      <c r="L1208" t="s">
        <v>107</v>
      </c>
      <c r="N1208" t="s">
        <v>4006</v>
      </c>
      <c r="P1208" t="s">
        <v>1485</v>
      </c>
      <c r="R1208" t="s">
        <v>1438</v>
      </c>
      <c r="S1208" s="2">
        <v>44411</v>
      </c>
      <c r="T1208" t="s">
        <v>642</v>
      </c>
      <c r="U1208" t="s">
        <v>1435</v>
      </c>
      <c r="V1208" t="s">
        <v>4007</v>
      </c>
    </row>
    <row r="1209" spans="2:22" x14ac:dyDescent="0.25">
      <c r="B1209" t="s">
        <v>470</v>
      </c>
      <c r="C1209" t="s">
        <v>462</v>
      </c>
      <c r="D1209" t="s">
        <v>463</v>
      </c>
      <c r="E1209" t="s">
        <v>1453</v>
      </c>
      <c r="F1209">
        <v>2</v>
      </c>
      <c r="G1209" t="s">
        <v>4003</v>
      </c>
      <c r="H1209">
        <v>0</v>
      </c>
      <c r="J1209">
        <v>1</v>
      </c>
      <c r="K1209" s="2">
        <v>44585.650963576387</v>
      </c>
      <c r="L1209" t="s">
        <v>107</v>
      </c>
      <c r="N1209" t="s">
        <v>4006</v>
      </c>
      <c r="P1209" t="s">
        <v>1485</v>
      </c>
      <c r="R1209" t="s">
        <v>1438</v>
      </c>
      <c r="S1209" s="2">
        <v>44454</v>
      </c>
      <c r="T1209" t="s">
        <v>207</v>
      </c>
      <c r="U1209" t="s">
        <v>1435</v>
      </c>
      <c r="V1209" t="s">
        <v>4007</v>
      </c>
    </row>
    <row r="1210" spans="2:22" x14ac:dyDescent="0.25">
      <c r="B1210" t="s">
        <v>470</v>
      </c>
      <c r="C1210" t="s">
        <v>462</v>
      </c>
      <c r="D1210" t="s">
        <v>463</v>
      </c>
      <c r="E1210" t="s">
        <v>2222</v>
      </c>
      <c r="F1210">
        <v>3</v>
      </c>
      <c r="G1210" t="s">
        <v>4003</v>
      </c>
      <c r="H1210">
        <v>0</v>
      </c>
      <c r="J1210">
        <v>1</v>
      </c>
      <c r="K1210" s="2">
        <v>44585.650963576387</v>
      </c>
      <c r="L1210" t="s">
        <v>107</v>
      </c>
      <c r="N1210" t="s">
        <v>4006</v>
      </c>
      <c r="P1210" t="s">
        <v>1485</v>
      </c>
      <c r="R1210" t="s">
        <v>1438</v>
      </c>
      <c r="S1210" s="2">
        <v>44468</v>
      </c>
      <c r="T1210" t="s">
        <v>213</v>
      </c>
      <c r="U1210" t="s">
        <v>1435</v>
      </c>
      <c r="V1210" t="s">
        <v>4007</v>
      </c>
    </row>
    <row r="1211" spans="2:22" x14ac:dyDescent="0.25">
      <c r="B1211" t="s">
        <v>470</v>
      </c>
      <c r="C1211" t="s">
        <v>462</v>
      </c>
      <c r="D1211" t="s">
        <v>463</v>
      </c>
      <c r="E1211" t="s">
        <v>1568</v>
      </c>
      <c r="F1211">
        <v>4</v>
      </c>
      <c r="G1211" t="s">
        <v>4003</v>
      </c>
      <c r="H1211">
        <v>0</v>
      </c>
      <c r="J1211">
        <v>1</v>
      </c>
      <c r="K1211" s="2">
        <v>44585.650963576387</v>
      </c>
      <c r="L1211" t="s">
        <v>107</v>
      </c>
      <c r="N1211" t="s">
        <v>4006</v>
      </c>
      <c r="P1211" t="s">
        <v>1485</v>
      </c>
      <c r="R1211" t="s">
        <v>1438</v>
      </c>
      <c r="S1211" s="2">
        <v>44482</v>
      </c>
      <c r="T1211" t="s">
        <v>1531</v>
      </c>
      <c r="U1211" t="s">
        <v>1435</v>
      </c>
      <c r="V1211" t="s">
        <v>4007</v>
      </c>
    </row>
    <row r="1212" spans="2:22" x14ac:dyDescent="0.25">
      <c r="B1212" t="s">
        <v>470</v>
      </c>
      <c r="C1212" t="s">
        <v>462</v>
      </c>
      <c r="D1212" t="s">
        <v>463</v>
      </c>
      <c r="E1212" t="s">
        <v>1457</v>
      </c>
      <c r="F1212">
        <v>5</v>
      </c>
      <c r="G1212" t="s">
        <v>4003</v>
      </c>
      <c r="H1212">
        <v>0</v>
      </c>
      <c r="J1212">
        <v>1</v>
      </c>
      <c r="K1212" s="2">
        <v>44585.650963576387</v>
      </c>
      <c r="L1212" t="s">
        <v>107</v>
      </c>
      <c r="N1212" t="s">
        <v>4006</v>
      </c>
      <c r="P1212" t="s">
        <v>1485</v>
      </c>
      <c r="R1212" t="s">
        <v>1438</v>
      </c>
      <c r="S1212" s="2">
        <v>44496</v>
      </c>
      <c r="T1212" t="s">
        <v>2232</v>
      </c>
      <c r="U1212" t="s">
        <v>1435</v>
      </c>
      <c r="V1212" t="s">
        <v>4007</v>
      </c>
    </row>
    <row r="1213" spans="2:22" x14ac:dyDescent="0.25">
      <c r="B1213" t="s">
        <v>470</v>
      </c>
      <c r="C1213" t="s">
        <v>462</v>
      </c>
      <c r="D1213" t="s">
        <v>463</v>
      </c>
      <c r="E1213" t="s">
        <v>1460</v>
      </c>
      <c r="F1213">
        <v>6</v>
      </c>
      <c r="G1213" t="s">
        <v>4003</v>
      </c>
      <c r="H1213">
        <v>0</v>
      </c>
      <c r="J1213">
        <v>1</v>
      </c>
      <c r="K1213" s="2">
        <v>44585.650963576387</v>
      </c>
      <c r="L1213" t="s">
        <v>107</v>
      </c>
      <c r="N1213" t="s">
        <v>4006</v>
      </c>
      <c r="P1213" t="s">
        <v>1485</v>
      </c>
      <c r="R1213" t="s">
        <v>1438</v>
      </c>
      <c r="S1213" s="2">
        <v>44538</v>
      </c>
      <c r="T1213" t="s">
        <v>2237</v>
      </c>
      <c r="U1213" t="s">
        <v>1435</v>
      </c>
      <c r="V1213" t="s">
        <v>4007</v>
      </c>
    </row>
    <row r="1214" spans="2:22" x14ac:dyDescent="0.25">
      <c r="B1214" t="s">
        <v>472</v>
      </c>
      <c r="C1214" t="s">
        <v>462</v>
      </c>
      <c r="D1214" t="s">
        <v>463</v>
      </c>
      <c r="E1214" t="s">
        <v>1428</v>
      </c>
      <c r="F1214">
        <v>0</v>
      </c>
      <c r="G1214" t="s">
        <v>4003</v>
      </c>
      <c r="H1214">
        <v>0</v>
      </c>
      <c r="J1214">
        <v>1</v>
      </c>
      <c r="K1214" s="2">
        <v>44585.650963576387</v>
      </c>
      <c r="L1214" t="s">
        <v>107</v>
      </c>
      <c r="N1214" t="s">
        <v>4006</v>
      </c>
      <c r="P1214" t="s">
        <v>1438</v>
      </c>
      <c r="R1214" t="s">
        <v>1438</v>
      </c>
      <c r="S1214" s="2">
        <v>44456</v>
      </c>
      <c r="T1214" t="s">
        <v>777</v>
      </c>
      <c r="U1214" t="s">
        <v>1435</v>
      </c>
      <c r="V1214" t="s">
        <v>4007</v>
      </c>
    </row>
    <row r="1215" spans="2:22" x14ac:dyDescent="0.25">
      <c r="B1215" t="s">
        <v>472</v>
      </c>
      <c r="C1215" t="s">
        <v>462</v>
      </c>
      <c r="D1215" t="s">
        <v>463</v>
      </c>
      <c r="E1215" t="s">
        <v>1428</v>
      </c>
      <c r="F1215">
        <v>0</v>
      </c>
      <c r="G1215" t="s">
        <v>4003</v>
      </c>
      <c r="H1215">
        <v>0</v>
      </c>
      <c r="J1215">
        <v>2</v>
      </c>
      <c r="K1215" s="2">
        <v>44585.650963576387</v>
      </c>
      <c r="L1215" t="s">
        <v>107</v>
      </c>
      <c r="N1215" t="s">
        <v>4008</v>
      </c>
      <c r="P1215" t="s">
        <v>1323</v>
      </c>
      <c r="R1215" t="s">
        <v>1884</v>
      </c>
      <c r="S1215" s="2">
        <v>44456</v>
      </c>
      <c r="T1215" t="s">
        <v>777</v>
      </c>
      <c r="U1215" t="s">
        <v>1435</v>
      </c>
      <c r="V1215" t="s">
        <v>4007</v>
      </c>
    </row>
    <row r="1216" spans="2:22" x14ac:dyDescent="0.25">
      <c r="B1216" t="s">
        <v>472</v>
      </c>
      <c r="C1216" t="s">
        <v>462</v>
      </c>
      <c r="D1216" t="s">
        <v>463</v>
      </c>
      <c r="E1216" t="s">
        <v>2243</v>
      </c>
      <c r="F1216">
        <v>0</v>
      </c>
      <c r="G1216" t="s">
        <v>4003</v>
      </c>
      <c r="H1216">
        <v>0</v>
      </c>
      <c r="J1216">
        <v>1</v>
      </c>
      <c r="K1216" s="2">
        <v>44585.650963576387</v>
      </c>
      <c r="L1216" t="s">
        <v>107</v>
      </c>
      <c r="N1216" t="s">
        <v>4006</v>
      </c>
      <c r="P1216" t="s">
        <v>1438</v>
      </c>
      <c r="R1216" t="s">
        <v>1438</v>
      </c>
      <c r="S1216" s="2">
        <v>44474</v>
      </c>
      <c r="T1216" t="s">
        <v>2245</v>
      </c>
      <c r="U1216" t="s">
        <v>1592</v>
      </c>
      <c r="V1216" t="s">
        <v>4007</v>
      </c>
    </row>
    <row r="1217" spans="2:22" x14ac:dyDescent="0.25">
      <c r="B1217" t="s">
        <v>472</v>
      </c>
      <c r="C1217" t="s">
        <v>462</v>
      </c>
      <c r="D1217" t="s">
        <v>463</v>
      </c>
      <c r="E1217" t="s">
        <v>2243</v>
      </c>
      <c r="F1217">
        <v>0</v>
      </c>
      <c r="G1217" t="s">
        <v>4003</v>
      </c>
      <c r="H1217">
        <v>0</v>
      </c>
      <c r="J1217">
        <v>2</v>
      </c>
      <c r="K1217" s="2">
        <v>44585.650963576387</v>
      </c>
      <c r="L1217" t="s">
        <v>107</v>
      </c>
      <c r="N1217" t="s">
        <v>4008</v>
      </c>
      <c r="P1217" t="s">
        <v>1323</v>
      </c>
      <c r="R1217" t="s">
        <v>1884</v>
      </c>
      <c r="S1217" s="2">
        <v>44474</v>
      </c>
      <c r="T1217" t="s">
        <v>2245</v>
      </c>
      <c r="U1217" t="s">
        <v>1592</v>
      </c>
      <c r="V1217" t="s">
        <v>4007</v>
      </c>
    </row>
    <row r="1218" spans="2:22" x14ac:dyDescent="0.25">
      <c r="B1218" t="s">
        <v>472</v>
      </c>
      <c r="C1218" t="s">
        <v>462</v>
      </c>
      <c r="D1218" t="s">
        <v>463</v>
      </c>
      <c r="E1218" t="s">
        <v>1443</v>
      </c>
      <c r="F1218">
        <v>1</v>
      </c>
      <c r="G1218" t="s">
        <v>4003</v>
      </c>
      <c r="H1218">
        <v>0</v>
      </c>
      <c r="J1218">
        <v>1</v>
      </c>
      <c r="K1218" s="2">
        <v>44585.650963576387</v>
      </c>
      <c r="L1218" t="s">
        <v>107</v>
      </c>
      <c r="N1218" t="s">
        <v>4006</v>
      </c>
      <c r="P1218" t="s">
        <v>1438</v>
      </c>
      <c r="R1218" t="s">
        <v>1438</v>
      </c>
      <c r="S1218" s="2">
        <v>44508</v>
      </c>
      <c r="T1218" t="s">
        <v>1648</v>
      </c>
      <c r="U1218" t="s">
        <v>1435</v>
      </c>
      <c r="V1218" t="s">
        <v>4007</v>
      </c>
    </row>
    <row r="1219" spans="2:22" x14ac:dyDescent="0.25">
      <c r="B1219" t="s">
        <v>472</v>
      </c>
      <c r="C1219" t="s">
        <v>462</v>
      </c>
      <c r="D1219" t="s">
        <v>463</v>
      </c>
      <c r="E1219" t="s">
        <v>1443</v>
      </c>
      <c r="F1219">
        <v>1</v>
      </c>
      <c r="G1219" t="s">
        <v>4003</v>
      </c>
      <c r="H1219">
        <v>0</v>
      </c>
      <c r="J1219">
        <v>2</v>
      </c>
      <c r="K1219" s="2">
        <v>44585.650963576387</v>
      </c>
      <c r="L1219" t="s">
        <v>107</v>
      </c>
      <c r="N1219" t="s">
        <v>4008</v>
      </c>
      <c r="P1219" t="s">
        <v>1323</v>
      </c>
      <c r="R1219" t="s">
        <v>1884</v>
      </c>
      <c r="S1219" s="2">
        <v>44508</v>
      </c>
      <c r="T1219" t="s">
        <v>1648</v>
      </c>
      <c r="U1219" t="s">
        <v>1435</v>
      </c>
      <c r="V1219" t="s">
        <v>4007</v>
      </c>
    </row>
    <row r="1220" spans="2:22" x14ac:dyDescent="0.25">
      <c r="B1220" t="s">
        <v>472</v>
      </c>
      <c r="C1220" t="s">
        <v>462</v>
      </c>
      <c r="D1220" t="s">
        <v>463</v>
      </c>
      <c r="E1220" t="s">
        <v>1448</v>
      </c>
      <c r="F1220">
        <v>2</v>
      </c>
      <c r="G1220" t="s">
        <v>4003</v>
      </c>
      <c r="H1220">
        <v>0</v>
      </c>
      <c r="J1220">
        <v>1</v>
      </c>
      <c r="K1220" s="2">
        <v>44585.650963576387</v>
      </c>
      <c r="L1220" t="s">
        <v>107</v>
      </c>
      <c r="N1220" t="s">
        <v>4006</v>
      </c>
      <c r="P1220" t="s">
        <v>1438</v>
      </c>
      <c r="R1220" t="s">
        <v>1438</v>
      </c>
      <c r="S1220" s="2">
        <v>44551</v>
      </c>
      <c r="T1220" t="s">
        <v>1501</v>
      </c>
      <c r="U1220" t="s">
        <v>1435</v>
      </c>
      <c r="V1220" t="s">
        <v>4007</v>
      </c>
    </row>
    <row r="1221" spans="2:22" x14ac:dyDescent="0.25">
      <c r="B1221" t="s">
        <v>472</v>
      </c>
      <c r="C1221" t="s">
        <v>462</v>
      </c>
      <c r="D1221" t="s">
        <v>463</v>
      </c>
      <c r="E1221" t="s">
        <v>1448</v>
      </c>
      <c r="F1221">
        <v>2</v>
      </c>
      <c r="G1221" t="s">
        <v>4003</v>
      </c>
      <c r="H1221">
        <v>0</v>
      </c>
      <c r="J1221">
        <v>2</v>
      </c>
      <c r="K1221" s="2">
        <v>44585.650963576387</v>
      </c>
      <c r="L1221" t="s">
        <v>107</v>
      </c>
      <c r="N1221" t="s">
        <v>4008</v>
      </c>
      <c r="P1221" t="s">
        <v>1323</v>
      </c>
      <c r="R1221" t="s">
        <v>1884</v>
      </c>
      <c r="S1221" s="2">
        <v>44551</v>
      </c>
      <c r="T1221" t="s">
        <v>1501</v>
      </c>
      <c r="U1221" t="s">
        <v>1435</v>
      </c>
      <c r="V1221" t="s">
        <v>4007</v>
      </c>
    </row>
    <row r="1222" spans="2:22" x14ac:dyDescent="0.25">
      <c r="B1222" t="s">
        <v>475</v>
      </c>
      <c r="C1222" t="s">
        <v>462</v>
      </c>
      <c r="D1222" t="s">
        <v>463</v>
      </c>
      <c r="E1222" t="s">
        <v>1428</v>
      </c>
      <c r="F1222">
        <v>0</v>
      </c>
      <c r="G1222" t="s">
        <v>4003</v>
      </c>
      <c r="H1222">
        <v>0</v>
      </c>
      <c r="J1222">
        <v>1</v>
      </c>
      <c r="K1222" s="2">
        <v>44585.658502164362</v>
      </c>
      <c r="L1222" t="s">
        <v>107</v>
      </c>
      <c r="N1222" t="s">
        <v>4006</v>
      </c>
      <c r="P1222" t="s">
        <v>1438</v>
      </c>
      <c r="R1222" t="s">
        <v>1438</v>
      </c>
      <c r="S1222" s="2">
        <v>44463</v>
      </c>
      <c r="T1222" t="s">
        <v>932</v>
      </c>
      <c r="U1222" t="s">
        <v>1435</v>
      </c>
      <c r="V1222" t="s">
        <v>4007</v>
      </c>
    </row>
    <row r="1223" spans="2:22" x14ac:dyDescent="0.25">
      <c r="B1223" t="s">
        <v>475</v>
      </c>
      <c r="C1223" t="s">
        <v>462</v>
      </c>
      <c r="D1223" t="s">
        <v>463</v>
      </c>
      <c r="E1223" t="s">
        <v>1443</v>
      </c>
      <c r="F1223">
        <v>0</v>
      </c>
      <c r="G1223" t="s">
        <v>4003</v>
      </c>
      <c r="H1223">
        <v>0</v>
      </c>
      <c r="J1223">
        <v>1</v>
      </c>
      <c r="K1223" s="2">
        <v>44585.658502164362</v>
      </c>
      <c r="L1223" t="s">
        <v>107</v>
      </c>
      <c r="N1223" t="s">
        <v>4006</v>
      </c>
      <c r="P1223" t="s">
        <v>1438</v>
      </c>
      <c r="R1223" t="s">
        <v>1438</v>
      </c>
      <c r="S1223" s="2">
        <v>44524</v>
      </c>
      <c r="T1223" t="s">
        <v>1628</v>
      </c>
      <c r="U1223" t="s">
        <v>1435</v>
      </c>
      <c r="V1223" t="s">
        <v>4007</v>
      </c>
    </row>
    <row r="1224" spans="2:22" x14ac:dyDescent="0.25">
      <c r="B1224" t="s">
        <v>475</v>
      </c>
      <c r="C1224" t="s">
        <v>462</v>
      </c>
      <c r="D1224" t="s">
        <v>463</v>
      </c>
      <c r="E1224" t="s">
        <v>1448</v>
      </c>
      <c r="F1224">
        <v>1</v>
      </c>
      <c r="G1224" t="s">
        <v>4003</v>
      </c>
      <c r="H1224">
        <v>0</v>
      </c>
      <c r="J1224">
        <v>1</v>
      </c>
      <c r="K1224" s="2">
        <v>44585.663675543983</v>
      </c>
      <c r="L1224" t="s">
        <v>107</v>
      </c>
      <c r="N1224" t="s">
        <v>4006</v>
      </c>
      <c r="P1224" t="s">
        <v>1438</v>
      </c>
      <c r="R1224" t="s">
        <v>1438</v>
      </c>
      <c r="S1224" s="2">
        <v>44565</v>
      </c>
      <c r="T1224" t="s">
        <v>1580</v>
      </c>
      <c r="U1224" t="s">
        <v>1435</v>
      </c>
      <c r="V1224" t="s">
        <v>4007</v>
      </c>
    </row>
    <row r="1225" spans="2:22" x14ac:dyDescent="0.25">
      <c r="B1225" t="s">
        <v>480</v>
      </c>
      <c r="C1225" t="s">
        <v>481</v>
      </c>
      <c r="D1225" t="s">
        <v>482</v>
      </c>
      <c r="E1225" t="s">
        <v>1428</v>
      </c>
      <c r="F1225">
        <v>0</v>
      </c>
      <c r="G1225" t="s">
        <v>4003</v>
      </c>
      <c r="H1225">
        <v>0</v>
      </c>
      <c r="J1225">
        <v>1</v>
      </c>
      <c r="K1225" s="2">
        <v>44585.452566898151</v>
      </c>
      <c r="L1225" t="s">
        <v>107</v>
      </c>
      <c r="N1225" t="s">
        <v>4006</v>
      </c>
      <c r="P1225" t="s">
        <v>1438</v>
      </c>
      <c r="R1225" t="s">
        <v>1721</v>
      </c>
      <c r="S1225" s="2">
        <v>44210</v>
      </c>
      <c r="T1225" t="s">
        <v>246</v>
      </c>
      <c r="U1225" t="s">
        <v>1435</v>
      </c>
      <c r="V1225" t="s">
        <v>4007</v>
      </c>
    </row>
    <row r="1226" spans="2:22" x14ac:dyDescent="0.25">
      <c r="B1226" t="s">
        <v>480</v>
      </c>
      <c r="C1226" t="s">
        <v>481</v>
      </c>
      <c r="D1226" t="s">
        <v>482</v>
      </c>
      <c r="E1226" t="s">
        <v>1428</v>
      </c>
      <c r="F1226">
        <v>0</v>
      </c>
      <c r="G1226" t="s">
        <v>4003</v>
      </c>
      <c r="H1226">
        <v>0</v>
      </c>
      <c r="J1226">
        <v>2</v>
      </c>
      <c r="K1226" s="2">
        <v>44585.452566898151</v>
      </c>
      <c r="L1226" t="s">
        <v>107</v>
      </c>
      <c r="N1226" t="s">
        <v>4008</v>
      </c>
      <c r="P1226" t="s">
        <v>3576</v>
      </c>
      <c r="R1226" t="s">
        <v>4114</v>
      </c>
      <c r="S1226" s="2">
        <v>44209</v>
      </c>
      <c r="T1226" t="s">
        <v>375</v>
      </c>
      <c r="U1226" t="s">
        <v>2613</v>
      </c>
      <c r="V1226" t="s">
        <v>4007</v>
      </c>
    </row>
    <row r="1227" spans="2:22" x14ac:dyDescent="0.25">
      <c r="B1227" t="s">
        <v>480</v>
      </c>
      <c r="C1227" t="s">
        <v>481</v>
      </c>
      <c r="D1227" t="s">
        <v>482</v>
      </c>
      <c r="E1227" t="s">
        <v>1428</v>
      </c>
      <c r="F1227">
        <v>0</v>
      </c>
      <c r="G1227" t="s">
        <v>4003</v>
      </c>
      <c r="H1227">
        <v>0</v>
      </c>
      <c r="J1227">
        <v>3</v>
      </c>
      <c r="K1227" s="2">
        <v>44585.452566898151</v>
      </c>
      <c r="L1227" t="s">
        <v>107</v>
      </c>
      <c r="N1227" t="s">
        <v>4012</v>
      </c>
      <c r="P1227" t="s">
        <v>110</v>
      </c>
      <c r="R1227" t="s">
        <v>4115</v>
      </c>
      <c r="S1227" s="2">
        <v>44210</v>
      </c>
      <c r="T1227" t="s">
        <v>246</v>
      </c>
      <c r="U1227" t="s">
        <v>1435</v>
      </c>
      <c r="V1227" t="s">
        <v>4007</v>
      </c>
    </row>
    <row r="1228" spans="2:22" x14ac:dyDescent="0.25">
      <c r="B1228" t="s">
        <v>480</v>
      </c>
      <c r="C1228" t="s">
        <v>481</v>
      </c>
      <c r="D1228" t="s">
        <v>482</v>
      </c>
      <c r="E1228" t="s">
        <v>1443</v>
      </c>
      <c r="F1228">
        <v>0</v>
      </c>
      <c r="G1228" t="s">
        <v>4003</v>
      </c>
      <c r="H1228">
        <v>0</v>
      </c>
      <c r="J1228">
        <v>1</v>
      </c>
      <c r="K1228" s="2">
        <v>44585.452566898151</v>
      </c>
      <c r="L1228" t="s">
        <v>107</v>
      </c>
      <c r="N1228" t="s">
        <v>4006</v>
      </c>
      <c r="P1228" t="s">
        <v>1438</v>
      </c>
      <c r="R1228" t="s">
        <v>1721</v>
      </c>
      <c r="S1228" s="2">
        <v>44270</v>
      </c>
      <c r="T1228" t="s">
        <v>713</v>
      </c>
      <c r="U1228" t="s">
        <v>1435</v>
      </c>
      <c r="V1228" t="s">
        <v>4007</v>
      </c>
    </row>
    <row r="1229" spans="2:22" x14ac:dyDescent="0.25">
      <c r="B1229" t="s">
        <v>480</v>
      </c>
      <c r="C1229" t="s">
        <v>481</v>
      </c>
      <c r="D1229" t="s">
        <v>482</v>
      </c>
      <c r="E1229" t="s">
        <v>1443</v>
      </c>
      <c r="F1229">
        <v>0</v>
      </c>
      <c r="G1229" t="s">
        <v>4003</v>
      </c>
      <c r="H1229">
        <v>0</v>
      </c>
      <c r="J1229">
        <v>2</v>
      </c>
      <c r="K1229" s="2">
        <v>44585.452566898151</v>
      </c>
      <c r="L1229" t="s">
        <v>107</v>
      </c>
      <c r="N1229" t="s">
        <v>4008</v>
      </c>
      <c r="P1229" t="s">
        <v>3576</v>
      </c>
      <c r="R1229" t="s">
        <v>4114</v>
      </c>
      <c r="S1229" s="2">
        <v>44270</v>
      </c>
      <c r="T1229" t="s">
        <v>713</v>
      </c>
      <c r="U1229" t="s">
        <v>2613</v>
      </c>
      <c r="V1229" t="s">
        <v>4007</v>
      </c>
    </row>
    <row r="1230" spans="2:22" x14ac:dyDescent="0.25">
      <c r="B1230" t="s">
        <v>480</v>
      </c>
      <c r="C1230" t="s">
        <v>481</v>
      </c>
      <c r="D1230" t="s">
        <v>482</v>
      </c>
      <c r="E1230" t="s">
        <v>1443</v>
      </c>
      <c r="F1230">
        <v>0</v>
      </c>
      <c r="G1230" t="s">
        <v>4003</v>
      </c>
      <c r="H1230">
        <v>0</v>
      </c>
      <c r="J1230">
        <v>3</v>
      </c>
      <c r="K1230" s="2">
        <v>44585.452566898151</v>
      </c>
      <c r="L1230" t="s">
        <v>107</v>
      </c>
      <c r="N1230" t="s">
        <v>4012</v>
      </c>
      <c r="P1230" t="s">
        <v>110</v>
      </c>
      <c r="R1230" t="s">
        <v>4115</v>
      </c>
      <c r="S1230" s="2">
        <v>44270</v>
      </c>
      <c r="T1230" t="s">
        <v>713</v>
      </c>
      <c r="U1230" t="s">
        <v>1435</v>
      </c>
      <c r="V1230" t="s">
        <v>4007</v>
      </c>
    </row>
    <row r="1231" spans="2:22" x14ac:dyDescent="0.25">
      <c r="B1231" t="s">
        <v>480</v>
      </c>
      <c r="C1231" t="s">
        <v>481</v>
      </c>
      <c r="D1231" t="s">
        <v>482</v>
      </c>
      <c r="E1231" t="s">
        <v>1448</v>
      </c>
      <c r="F1231">
        <v>1</v>
      </c>
      <c r="G1231" t="s">
        <v>4003</v>
      </c>
      <c r="H1231">
        <v>0</v>
      </c>
      <c r="J1231">
        <v>1</v>
      </c>
      <c r="K1231" s="2">
        <v>44585.452566898151</v>
      </c>
      <c r="L1231" t="s">
        <v>107</v>
      </c>
      <c r="N1231" t="s">
        <v>4006</v>
      </c>
      <c r="P1231" t="s">
        <v>1438</v>
      </c>
      <c r="R1231" t="s">
        <v>1721</v>
      </c>
      <c r="S1231" s="2">
        <v>44301</v>
      </c>
      <c r="T1231" t="s">
        <v>394</v>
      </c>
      <c r="U1231" t="s">
        <v>1435</v>
      </c>
      <c r="V1231" t="s">
        <v>4007</v>
      </c>
    </row>
    <row r="1232" spans="2:22" x14ac:dyDescent="0.25">
      <c r="B1232" t="s">
        <v>480</v>
      </c>
      <c r="C1232" t="s">
        <v>481</v>
      </c>
      <c r="D1232" t="s">
        <v>482</v>
      </c>
      <c r="E1232" t="s">
        <v>1448</v>
      </c>
      <c r="F1232">
        <v>1</v>
      </c>
      <c r="G1232" t="s">
        <v>4003</v>
      </c>
      <c r="H1232">
        <v>0</v>
      </c>
      <c r="J1232">
        <v>2</v>
      </c>
      <c r="K1232" s="2">
        <v>44585.452566898151</v>
      </c>
      <c r="L1232" t="s">
        <v>107</v>
      </c>
      <c r="N1232" t="s">
        <v>4008</v>
      </c>
      <c r="P1232" t="s">
        <v>3576</v>
      </c>
      <c r="R1232" t="s">
        <v>4114</v>
      </c>
      <c r="S1232" s="2">
        <v>44301</v>
      </c>
      <c r="T1232" t="s">
        <v>394</v>
      </c>
      <c r="U1232" t="s">
        <v>2613</v>
      </c>
      <c r="V1232" t="s">
        <v>4007</v>
      </c>
    </row>
    <row r="1233" spans="2:22" x14ac:dyDescent="0.25">
      <c r="B1233" t="s">
        <v>480</v>
      </c>
      <c r="C1233" t="s">
        <v>481</v>
      </c>
      <c r="D1233" t="s">
        <v>482</v>
      </c>
      <c r="E1233" t="s">
        <v>1448</v>
      </c>
      <c r="F1233">
        <v>1</v>
      </c>
      <c r="G1233" t="s">
        <v>4003</v>
      </c>
      <c r="H1233">
        <v>0</v>
      </c>
      <c r="J1233">
        <v>3</v>
      </c>
      <c r="K1233" s="2">
        <v>44585.452566898151</v>
      </c>
      <c r="L1233" t="s">
        <v>107</v>
      </c>
      <c r="N1233" t="s">
        <v>4012</v>
      </c>
      <c r="P1233" t="s">
        <v>110</v>
      </c>
      <c r="R1233" t="s">
        <v>4115</v>
      </c>
      <c r="S1233" s="2">
        <v>44301</v>
      </c>
      <c r="T1233" t="s">
        <v>394</v>
      </c>
      <c r="U1233" t="s">
        <v>1435</v>
      </c>
      <c r="V1233" t="s">
        <v>4007</v>
      </c>
    </row>
    <row r="1234" spans="2:22" x14ac:dyDescent="0.25">
      <c r="B1234" t="s">
        <v>480</v>
      </c>
      <c r="C1234" t="s">
        <v>481</v>
      </c>
      <c r="D1234" t="s">
        <v>482</v>
      </c>
      <c r="E1234" t="s">
        <v>1689</v>
      </c>
      <c r="F1234">
        <v>2</v>
      </c>
      <c r="G1234" t="s">
        <v>4003</v>
      </c>
      <c r="H1234">
        <v>0</v>
      </c>
      <c r="J1234">
        <v>1</v>
      </c>
      <c r="K1234" s="2">
        <v>44585.452566898151</v>
      </c>
      <c r="L1234" t="s">
        <v>107</v>
      </c>
      <c r="N1234" t="s">
        <v>4006</v>
      </c>
      <c r="P1234" t="s">
        <v>1438</v>
      </c>
      <c r="R1234" t="s">
        <v>1721</v>
      </c>
      <c r="S1234" s="2">
        <v>44333</v>
      </c>
      <c r="T1234" t="s">
        <v>1348</v>
      </c>
      <c r="U1234" t="s">
        <v>1435</v>
      </c>
      <c r="V1234" t="s">
        <v>4007</v>
      </c>
    </row>
    <row r="1235" spans="2:22" x14ac:dyDescent="0.25">
      <c r="B1235" t="s">
        <v>480</v>
      </c>
      <c r="C1235" t="s">
        <v>481</v>
      </c>
      <c r="D1235" t="s">
        <v>482</v>
      </c>
      <c r="E1235" t="s">
        <v>1689</v>
      </c>
      <c r="F1235">
        <v>2</v>
      </c>
      <c r="G1235" t="s">
        <v>4003</v>
      </c>
      <c r="H1235">
        <v>0</v>
      </c>
      <c r="J1235">
        <v>2</v>
      </c>
      <c r="K1235" s="2">
        <v>44585.452566898151</v>
      </c>
      <c r="L1235" t="s">
        <v>107</v>
      </c>
      <c r="N1235" t="s">
        <v>4008</v>
      </c>
      <c r="P1235" t="s">
        <v>3576</v>
      </c>
      <c r="R1235" t="s">
        <v>4114</v>
      </c>
      <c r="S1235" s="2">
        <v>44332</v>
      </c>
      <c r="T1235" t="s">
        <v>3951</v>
      </c>
      <c r="U1235" t="s">
        <v>2613</v>
      </c>
      <c r="V1235" t="s">
        <v>4007</v>
      </c>
    </row>
    <row r="1236" spans="2:22" x14ac:dyDescent="0.25">
      <c r="B1236" t="s">
        <v>480</v>
      </c>
      <c r="C1236" t="s">
        <v>481</v>
      </c>
      <c r="D1236" t="s">
        <v>482</v>
      </c>
      <c r="E1236" t="s">
        <v>1689</v>
      </c>
      <c r="F1236">
        <v>2</v>
      </c>
      <c r="G1236" t="s">
        <v>4003</v>
      </c>
      <c r="H1236">
        <v>0</v>
      </c>
      <c r="J1236">
        <v>3</v>
      </c>
      <c r="K1236" s="2">
        <v>44585.452566898151</v>
      </c>
      <c r="L1236" t="s">
        <v>107</v>
      </c>
      <c r="N1236" t="s">
        <v>4012</v>
      </c>
      <c r="P1236" t="s">
        <v>110</v>
      </c>
      <c r="R1236" t="s">
        <v>4115</v>
      </c>
      <c r="S1236" s="2">
        <v>44333</v>
      </c>
      <c r="T1236" t="s">
        <v>1348</v>
      </c>
      <c r="U1236" t="s">
        <v>1435</v>
      </c>
      <c r="V1236" t="s">
        <v>4007</v>
      </c>
    </row>
    <row r="1237" spans="2:22" x14ac:dyDescent="0.25">
      <c r="B1237" t="s">
        <v>480</v>
      </c>
      <c r="C1237" t="s">
        <v>481</v>
      </c>
      <c r="D1237" t="s">
        <v>482</v>
      </c>
      <c r="E1237" t="s">
        <v>2222</v>
      </c>
      <c r="F1237">
        <v>3</v>
      </c>
      <c r="G1237" t="s">
        <v>4003</v>
      </c>
      <c r="H1237">
        <v>0</v>
      </c>
      <c r="J1237">
        <v>1</v>
      </c>
      <c r="K1237" s="2">
        <v>44585.452566898151</v>
      </c>
      <c r="L1237" t="s">
        <v>107</v>
      </c>
      <c r="N1237" t="s">
        <v>4006</v>
      </c>
      <c r="P1237" t="s">
        <v>1438</v>
      </c>
      <c r="R1237" t="s">
        <v>1721</v>
      </c>
      <c r="S1237" s="2">
        <v>44364</v>
      </c>
      <c r="T1237" t="s">
        <v>2267</v>
      </c>
      <c r="U1237" t="s">
        <v>1435</v>
      </c>
      <c r="V1237" t="s">
        <v>4007</v>
      </c>
    </row>
    <row r="1238" spans="2:22" x14ac:dyDescent="0.25">
      <c r="B1238" t="s">
        <v>480</v>
      </c>
      <c r="C1238" t="s">
        <v>481</v>
      </c>
      <c r="D1238" t="s">
        <v>482</v>
      </c>
      <c r="E1238" t="s">
        <v>2222</v>
      </c>
      <c r="F1238">
        <v>3</v>
      </c>
      <c r="G1238" t="s">
        <v>4003</v>
      </c>
      <c r="H1238">
        <v>0</v>
      </c>
      <c r="J1238">
        <v>2</v>
      </c>
      <c r="K1238" s="2">
        <v>44585.452566898151</v>
      </c>
      <c r="L1238" t="s">
        <v>107</v>
      </c>
      <c r="N1238" t="s">
        <v>4008</v>
      </c>
      <c r="P1238" t="s">
        <v>3576</v>
      </c>
      <c r="R1238" t="s">
        <v>4114</v>
      </c>
      <c r="S1238" s="2">
        <v>44364</v>
      </c>
      <c r="T1238" t="s">
        <v>2267</v>
      </c>
      <c r="U1238" t="s">
        <v>2613</v>
      </c>
      <c r="V1238" t="s">
        <v>4007</v>
      </c>
    </row>
    <row r="1239" spans="2:22" x14ac:dyDescent="0.25">
      <c r="B1239" t="s">
        <v>480</v>
      </c>
      <c r="C1239" t="s">
        <v>481</v>
      </c>
      <c r="D1239" t="s">
        <v>482</v>
      </c>
      <c r="E1239" t="s">
        <v>2222</v>
      </c>
      <c r="F1239">
        <v>3</v>
      </c>
      <c r="G1239" t="s">
        <v>4003</v>
      </c>
      <c r="H1239">
        <v>0</v>
      </c>
      <c r="J1239">
        <v>3</v>
      </c>
      <c r="K1239" s="2">
        <v>44585.452566898151</v>
      </c>
      <c r="L1239" t="s">
        <v>107</v>
      </c>
      <c r="N1239" t="s">
        <v>4012</v>
      </c>
      <c r="P1239" t="s">
        <v>110</v>
      </c>
      <c r="R1239" t="s">
        <v>4115</v>
      </c>
      <c r="S1239" s="2">
        <v>44364</v>
      </c>
      <c r="T1239" t="s">
        <v>2267</v>
      </c>
      <c r="U1239" t="s">
        <v>1435</v>
      </c>
      <c r="V1239" t="s">
        <v>4007</v>
      </c>
    </row>
    <row r="1240" spans="2:22" x14ac:dyDescent="0.25">
      <c r="B1240" t="s">
        <v>485</v>
      </c>
      <c r="C1240" t="s">
        <v>481</v>
      </c>
      <c r="D1240" t="s">
        <v>482</v>
      </c>
      <c r="E1240" t="s">
        <v>1428</v>
      </c>
      <c r="F1240">
        <v>0</v>
      </c>
      <c r="G1240" t="s">
        <v>4003</v>
      </c>
      <c r="H1240">
        <v>0</v>
      </c>
      <c r="J1240">
        <v>1</v>
      </c>
      <c r="K1240" s="2">
        <v>44585.650963576387</v>
      </c>
      <c r="L1240" t="s">
        <v>107</v>
      </c>
      <c r="N1240" t="s">
        <v>4006</v>
      </c>
      <c r="P1240" t="s">
        <v>1323</v>
      </c>
      <c r="R1240" t="s">
        <v>4028</v>
      </c>
      <c r="S1240" s="2">
        <v>44298</v>
      </c>
      <c r="T1240" t="s">
        <v>393</v>
      </c>
      <c r="U1240" t="s">
        <v>1435</v>
      </c>
      <c r="V1240" t="s">
        <v>4007</v>
      </c>
    </row>
    <row r="1241" spans="2:22" x14ac:dyDescent="0.25">
      <c r="B1241" t="s">
        <v>485</v>
      </c>
      <c r="C1241" t="s">
        <v>481</v>
      </c>
      <c r="D1241" t="s">
        <v>482</v>
      </c>
      <c r="E1241" t="s">
        <v>1428</v>
      </c>
      <c r="F1241">
        <v>0</v>
      </c>
      <c r="G1241" t="s">
        <v>4003</v>
      </c>
      <c r="H1241">
        <v>0</v>
      </c>
      <c r="J1241">
        <v>2</v>
      </c>
      <c r="K1241" s="2">
        <v>44585.650963576387</v>
      </c>
      <c r="L1241" t="s">
        <v>107</v>
      </c>
      <c r="N1241" t="s">
        <v>4008</v>
      </c>
      <c r="P1241" t="s">
        <v>1438</v>
      </c>
      <c r="R1241" t="s">
        <v>1153</v>
      </c>
      <c r="S1241" s="2">
        <v>44298</v>
      </c>
      <c r="T1241" t="s">
        <v>393</v>
      </c>
      <c r="U1241" t="s">
        <v>1435</v>
      </c>
      <c r="V1241" t="s">
        <v>4007</v>
      </c>
    </row>
    <row r="1242" spans="2:22" x14ac:dyDescent="0.25">
      <c r="B1242" t="s">
        <v>485</v>
      </c>
      <c r="C1242" t="s">
        <v>481</v>
      </c>
      <c r="D1242" t="s">
        <v>482</v>
      </c>
      <c r="E1242" t="s">
        <v>1443</v>
      </c>
      <c r="F1242">
        <v>0</v>
      </c>
      <c r="G1242" t="s">
        <v>4003</v>
      </c>
      <c r="H1242">
        <v>0</v>
      </c>
      <c r="J1242">
        <v>1</v>
      </c>
      <c r="K1242" s="2">
        <v>44585.650963576387</v>
      </c>
      <c r="L1242" t="s">
        <v>107</v>
      </c>
      <c r="N1242" t="s">
        <v>4006</v>
      </c>
      <c r="P1242" t="s">
        <v>1323</v>
      </c>
      <c r="R1242" t="s">
        <v>4028</v>
      </c>
      <c r="S1242" s="2">
        <v>44350</v>
      </c>
      <c r="T1242" t="s">
        <v>269</v>
      </c>
      <c r="U1242" t="s">
        <v>1435</v>
      </c>
      <c r="V1242" t="s">
        <v>4007</v>
      </c>
    </row>
    <row r="1243" spans="2:22" x14ac:dyDescent="0.25">
      <c r="B1243" t="s">
        <v>485</v>
      </c>
      <c r="C1243" t="s">
        <v>481</v>
      </c>
      <c r="D1243" t="s">
        <v>482</v>
      </c>
      <c r="E1243" t="s">
        <v>1443</v>
      </c>
      <c r="F1243">
        <v>0</v>
      </c>
      <c r="G1243" t="s">
        <v>4003</v>
      </c>
      <c r="H1243">
        <v>0</v>
      </c>
      <c r="J1243">
        <v>2</v>
      </c>
      <c r="K1243" s="2">
        <v>44585.650963576387</v>
      </c>
      <c r="L1243" t="s">
        <v>107</v>
      </c>
      <c r="N1243" t="s">
        <v>4008</v>
      </c>
      <c r="P1243" t="s">
        <v>1438</v>
      </c>
      <c r="R1243" t="s">
        <v>1153</v>
      </c>
      <c r="S1243" s="2">
        <v>44350</v>
      </c>
      <c r="T1243" t="s">
        <v>269</v>
      </c>
      <c r="U1243" t="s">
        <v>1435</v>
      </c>
      <c r="V1243" t="s">
        <v>4007</v>
      </c>
    </row>
    <row r="1244" spans="2:22" x14ac:dyDescent="0.25">
      <c r="B1244" t="s">
        <v>485</v>
      </c>
      <c r="C1244" t="s">
        <v>481</v>
      </c>
      <c r="D1244" t="s">
        <v>482</v>
      </c>
      <c r="E1244" t="s">
        <v>1448</v>
      </c>
      <c r="F1244">
        <v>1</v>
      </c>
      <c r="G1244" t="s">
        <v>4003</v>
      </c>
      <c r="H1244">
        <v>0</v>
      </c>
      <c r="J1244">
        <v>1</v>
      </c>
      <c r="K1244" s="2">
        <v>44585.650963576387</v>
      </c>
      <c r="L1244" t="s">
        <v>107</v>
      </c>
      <c r="N1244" t="s">
        <v>4006</v>
      </c>
      <c r="P1244" t="s">
        <v>1323</v>
      </c>
      <c r="R1244" t="s">
        <v>4028</v>
      </c>
      <c r="S1244" s="2">
        <v>44398</v>
      </c>
      <c r="T1244" t="s">
        <v>500</v>
      </c>
      <c r="U1244" t="s">
        <v>1435</v>
      </c>
      <c r="V1244" t="s">
        <v>4013</v>
      </c>
    </row>
    <row r="1245" spans="2:22" x14ac:dyDescent="0.25">
      <c r="B1245" t="s">
        <v>485</v>
      </c>
      <c r="C1245" t="s">
        <v>481</v>
      </c>
      <c r="D1245" t="s">
        <v>482</v>
      </c>
      <c r="E1245" t="s">
        <v>1448</v>
      </c>
      <c r="F1245">
        <v>1</v>
      </c>
      <c r="G1245" t="s">
        <v>4003</v>
      </c>
      <c r="H1245">
        <v>0</v>
      </c>
      <c r="J1245">
        <v>2</v>
      </c>
      <c r="K1245" s="2">
        <v>44585.650963576387</v>
      </c>
      <c r="L1245" t="s">
        <v>107</v>
      </c>
      <c r="N1245" t="s">
        <v>4008</v>
      </c>
      <c r="P1245" t="s">
        <v>1438</v>
      </c>
      <c r="R1245" t="s">
        <v>1153</v>
      </c>
      <c r="S1245" s="2">
        <v>44398</v>
      </c>
      <c r="T1245" t="s">
        <v>500</v>
      </c>
      <c r="U1245" t="s">
        <v>1435</v>
      </c>
      <c r="V1245" t="s">
        <v>4007</v>
      </c>
    </row>
    <row r="1246" spans="2:22" x14ac:dyDescent="0.25">
      <c r="B1246" t="s">
        <v>485</v>
      </c>
      <c r="C1246" t="s">
        <v>481</v>
      </c>
      <c r="D1246" t="s">
        <v>482</v>
      </c>
      <c r="E1246" t="s">
        <v>1453</v>
      </c>
      <c r="F1246">
        <v>2</v>
      </c>
      <c r="G1246" t="s">
        <v>4003</v>
      </c>
      <c r="H1246">
        <v>0</v>
      </c>
      <c r="J1246">
        <v>1</v>
      </c>
      <c r="K1246" s="2">
        <v>44585.650963576387</v>
      </c>
      <c r="L1246" t="s">
        <v>107</v>
      </c>
      <c r="N1246" t="s">
        <v>4006</v>
      </c>
      <c r="P1246" t="s">
        <v>1323</v>
      </c>
      <c r="R1246" t="s">
        <v>4028</v>
      </c>
      <c r="S1246" s="2">
        <v>44448</v>
      </c>
      <c r="T1246" t="s">
        <v>505</v>
      </c>
      <c r="U1246" t="s">
        <v>1435</v>
      </c>
      <c r="V1246" t="s">
        <v>4013</v>
      </c>
    </row>
    <row r="1247" spans="2:22" x14ac:dyDescent="0.25">
      <c r="B1247" t="s">
        <v>485</v>
      </c>
      <c r="C1247" t="s">
        <v>481</v>
      </c>
      <c r="D1247" t="s">
        <v>482</v>
      </c>
      <c r="E1247" t="s">
        <v>1453</v>
      </c>
      <c r="F1247">
        <v>2</v>
      </c>
      <c r="G1247" t="s">
        <v>4003</v>
      </c>
      <c r="H1247">
        <v>0</v>
      </c>
      <c r="J1247">
        <v>2</v>
      </c>
      <c r="K1247" s="2">
        <v>44585.650963576387</v>
      </c>
      <c r="L1247" t="s">
        <v>107</v>
      </c>
      <c r="N1247" t="s">
        <v>4008</v>
      </c>
      <c r="P1247" t="s">
        <v>1438</v>
      </c>
      <c r="R1247" t="s">
        <v>1153</v>
      </c>
      <c r="S1247" s="2">
        <v>44448</v>
      </c>
      <c r="T1247" t="s">
        <v>505</v>
      </c>
      <c r="U1247" t="s">
        <v>1435</v>
      </c>
      <c r="V1247" t="s">
        <v>4007</v>
      </c>
    </row>
    <row r="1248" spans="2:22" x14ac:dyDescent="0.25">
      <c r="B1248" t="s">
        <v>485</v>
      </c>
      <c r="C1248" t="s">
        <v>481</v>
      </c>
      <c r="D1248" t="s">
        <v>482</v>
      </c>
      <c r="E1248" t="s">
        <v>1457</v>
      </c>
      <c r="F1248">
        <v>3</v>
      </c>
      <c r="G1248" t="s">
        <v>4003</v>
      </c>
      <c r="H1248">
        <v>0</v>
      </c>
      <c r="J1248">
        <v>1</v>
      </c>
      <c r="K1248" s="2">
        <v>44585.650963576387</v>
      </c>
      <c r="L1248" t="s">
        <v>107</v>
      </c>
      <c r="N1248" t="s">
        <v>4006</v>
      </c>
      <c r="P1248" t="s">
        <v>1323</v>
      </c>
      <c r="R1248" t="s">
        <v>4028</v>
      </c>
      <c r="S1248" s="2">
        <v>44482</v>
      </c>
      <c r="T1248" t="s">
        <v>1531</v>
      </c>
      <c r="U1248" t="s">
        <v>1435</v>
      </c>
      <c r="V1248" t="s">
        <v>4013</v>
      </c>
    </row>
    <row r="1249" spans="2:22" x14ac:dyDescent="0.25">
      <c r="B1249" t="s">
        <v>485</v>
      </c>
      <c r="C1249" t="s">
        <v>481</v>
      </c>
      <c r="D1249" t="s">
        <v>482</v>
      </c>
      <c r="E1249" t="s">
        <v>1457</v>
      </c>
      <c r="F1249">
        <v>3</v>
      </c>
      <c r="G1249" t="s">
        <v>4003</v>
      </c>
      <c r="H1249">
        <v>0</v>
      </c>
      <c r="J1249">
        <v>2</v>
      </c>
      <c r="K1249" s="2">
        <v>44585.650963576387</v>
      </c>
      <c r="L1249" t="s">
        <v>107</v>
      </c>
      <c r="N1249" t="s">
        <v>4008</v>
      </c>
      <c r="P1249" t="s">
        <v>1438</v>
      </c>
      <c r="R1249" t="s">
        <v>1153</v>
      </c>
      <c r="S1249" s="2">
        <v>44482</v>
      </c>
      <c r="T1249" t="s">
        <v>1531</v>
      </c>
      <c r="U1249" t="s">
        <v>1435</v>
      </c>
      <c r="V1249" t="s">
        <v>4007</v>
      </c>
    </row>
    <row r="1250" spans="2:22" x14ac:dyDescent="0.25">
      <c r="B1250" t="s">
        <v>485</v>
      </c>
      <c r="C1250" t="s">
        <v>481</v>
      </c>
      <c r="D1250" t="s">
        <v>482</v>
      </c>
      <c r="E1250" t="s">
        <v>1460</v>
      </c>
      <c r="F1250">
        <v>4</v>
      </c>
      <c r="G1250" t="s">
        <v>4003</v>
      </c>
      <c r="H1250">
        <v>0</v>
      </c>
      <c r="J1250">
        <v>1</v>
      </c>
      <c r="K1250" s="2">
        <v>44585.650963576387</v>
      </c>
      <c r="L1250" t="s">
        <v>107</v>
      </c>
      <c r="N1250" t="s">
        <v>4006</v>
      </c>
      <c r="P1250" t="s">
        <v>1323</v>
      </c>
      <c r="R1250" t="s">
        <v>4028</v>
      </c>
      <c r="S1250" s="2">
        <v>44523</v>
      </c>
      <c r="T1250" t="s">
        <v>1499</v>
      </c>
      <c r="U1250" t="s">
        <v>1435</v>
      </c>
      <c r="V1250" t="s">
        <v>4013</v>
      </c>
    </row>
    <row r="1251" spans="2:22" x14ac:dyDescent="0.25">
      <c r="B1251" t="s">
        <v>485</v>
      </c>
      <c r="C1251" t="s">
        <v>481</v>
      </c>
      <c r="D1251" t="s">
        <v>482</v>
      </c>
      <c r="E1251" t="s">
        <v>1460</v>
      </c>
      <c r="F1251">
        <v>4</v>
      </c>
      <c r="G1251" t="s">
        <v>4003</v>
      </c>
      <c r="H1251">
        <v>0</v>
      </c>
      <c r="J1251">
        <v>2</v>
      </c>
      <c r="K1251" s="2">
        <v>44585.650963576387</v>
      </c>
      <c r="L1251" t="s">
        <v>107</v>
      </c>
      <c r="N1251" t="s">
        <v>4008</v>
      </c>
      <c r="P1251" t="s">
        <v>1438</v>
      </c>
      <c r="R1251" t="s">
        <v>1153</v>
      </c>
      <c r="S1251" s="2">
        <v>44523</v>
      </c>
      <c r="T1251" t="s">
        <v>1499</v>
      </c>
      <c r="U1251" t="s">
        <v>1435</v>
      </c>
      <c r="V1251" t="s">
        <v>4007</v>
      </c>
    </row>
    <row r="1252" spans="2:22" x14ac:dyDescent="0.25">
      <c r="B1252" t="s">
        <v>488</v>
      </c>
      <c r="C1252" t="s">
        <v>481</v>
      </c>
      <c r="D1252" t="s">
        <v>482</v>
      </c>
      <c r="E1252" t="s">
        <v>1428</v>
      </c>
      <c r="F1252">
        <v>0</v>
      </c>
      <c r="G1252" t="s">
        <v>4003</v>
      </c>
      <c r="H1252">
        <v>0</v>
      </c>
      <c r="J1252">
        <v>1</v>
      </c>
      <c r="K1252" s="2">
        <v>44585.454526701389</v>
      </c>
      <c r="L1252" t="s">
        <v>107</v>
      </c>
      <c r="N1252" t="s">
        <v>4006</v>
      </c>
      <c r="P1252" t="s">
        <v>1438</v>
      </c>
      <c r="R1252" t="s">
        <v>1438</v>
      </c>
      <c r="S1252" s="2">
        <v>44340</v>
      </c>
      <c r="T1252" t="s">
        <v>298</v>
      </c>
      <c r="U1252" t="s">
        <v>1435</v>
      </c>
      <c r="V1252" t="s">
        <v>4007</v>
      </c>
    </row>
    <row r="1253" spans="2:22" x14ac:dyDescent="0.25">
      <c r="B1253" t="s">
        <v>488</v>
      </c>
      <c r="C1253" t="s">
        <v>481</v>
      </c>
      <c r="D1253" t="s">
        <v>482</v>
      </c>
      <c r="E1253" t="s">
        <v>1443</v>
      </c>
      <c r="F1253">
        <v>0</v>
      </c>
      <c r="G1253" t="s">
        <v>4003</v>
      </c>
      <c r="H1253">
        <v>0</v>
      </c>
      <c r="J1253">
        <v>1</v>
      </c>
      <c r="K1253" s="2">
        <v>44585.454526701389</v>
      </c>
      <c r="L1253" t="s">
        <v>107</v>
      </c>
      <c r="N1253" t="s">
        <v>4006</v>
      </c>
      <c r="P1253" t="s">
        <v>1438</v>
      </c>
      <c r="R1253" t="s">
        <v>1438</v>
      </c>
      <c r="S1253" s="2">
        <v>44383</v>
      </c>
      <c r="T1253" t="s">
        <v>811</v>
      </c>
      <c r="U1253" t="s">
        <v>1435</v>
      </c>
      <c r="V1253" t="s">
        <v>4007</v>
      </c>
    </row>
    <row r="1254" spans="2:22" x14ac:dyDescent="0.25">
      <c r="B1254" t="s">
        <v>488</v>
      </c>
      <c r="C1254" t="s">
        <v>481</v>
      </c>
      <c r="D1254" t="s">
        <v>482</v>
      </c>
      <c r="E1254" t="s">
        <v>1448</v>
      </c>
      <c r="F1254">
        <v>1</v>
      </c>
      <c r="G1254" t="s">
        <v>4003</v>
      </c>
      <c r="H1254">
        <v>0</v>
      </c>
      <c r="J1254">
        <v>1</v>
      </c>
      <c r="K1254" s="2">
        <v>44585.454526701389</v>
      </c>
      <c r="L1254" t="s">
        <v>107</v>
      </c>
      <c r="N1254" t="s">
        <v>4006</v>
      </c>
      <c r="P1254" t="s">
        <v>1438</v>
      </c>
      <c r="R1254" t="s">
        <v>1438</v>
      </c>
      <c r="S1254" s="2">
        <v>44428</v>
      </c>
      <c r="T1254" t="s">
        <v>865</v>
      </c>
      <c r="U1254" t="s">
        <v>1435</v>
      </c>
      <c r="V1254" t="s">
        <v>4007</v>
      </c>
    </row>
    <row r="1255" spans="2:22" x14ac:dyDescent="0.25">
      <c r="B1255" t="s">
        <v>488</v>
      </c>
      <c r="C1255" t="s">
        <v>481</v>
      </c>
      <c r="D1255" t="s">
        <v>482</v>
      </c>
      <c r="E1255" t="s">
        <v>1453</v>
      </c>
      <c r="F1255">
        <v>2</v>
      </c>
      <c r="G1255" t="s">
        <v>4003</v>
      </c>
      <c r="H1255">
        <v>0</v>
      </c>
      <c r="J1255">
        <v>1</v>
      </c>
      <c r="K1255" s="2">
        <v>44585.454526701389</v>
      </c>
      <c r="L1255" t="s">
        <v>107</v>
      </c>
      <c r="N1255" t="s">
        <v>4006</v>
      </c>
      <c r="P1255" t="s">
        <v>1438</v>
      </c>
      <c r="R1255" t="s">
        <v>1438</v>
      </c>
      <c r="S1255" s="2">
        <v>44463</v>
      </c>
      <c r="T1255" t="s">
        <v>932</v>
      </c>
      <c r="U1255" t="s">
        <v>1435</v>
      </c>
      <c r="V1255" t="s">
        <v>4007</v>
      </c>
    </row>
    <row r="1256" spans="2:22" x14ac:dyDescent="0.25">
      <c r="B1256" t="s">
        <v>488</v>
      </c>
      <c r="C1256" t="s">
        <v>481</v>
      </c>
      <c r="D1256" t="s">
        <v>482</v>
      </c>
      <c r="E1256" t="s">
        <v>2222</v>
      </c>
      <c r="F1256">
        <v>3</v>
      </c>
      <c r="G1256" t="s">
        <v>4003</v>
      </c>
      <c r="H1256">
        <v>0</v>
      </c>
      <c r="J1256">
        <v>1</v>
      </c>
      <c r="K1256" s="2">
        <v>44585.454526701389</v>
      </c>
      <c r="L1256" t="s">
        <v>107</v>
      </c>
      <c r="N1256" t="s">
        <v>4006</v>
      </c>
      <c r="P1256" t="s">
        <v>1438</v>
      </c>
      <c r="R1256" t="s">
        <v>1438</v>
      </c>
      <c r="S1256" s="2">
        <v>44484</v>
      </c>
      <c r="T1256" t="s">
        <v>2276</v>
      </c>
      <c r="U1256" t="s">
        <v>1623</v>
      </c>
      <c r="V1256" t="s">
        <v>4007</v>
      </c>
    </row>
    <row r="1257" spans="2:22" x14ac:dyDescent="0.25">
      <c r="B1257" t="s">
        <v>488</v>
      </c>
      <c r="C1257" t="s">
        <v>481</v>
      </c>
      <c r="D1257" t="s">
        <v>482</v>
      </c>
      <c r="E1257" t="s">
        <v>1615</v>
      </c>
      <c r="F1257">
        <v>4</v>
      </c>
      <c r="G1257" t="s">
        <v>4003</v>
      </c>
      <c r="H1257">
        <v>0</v>
      </c>
      <c r="J1257">
        <v>1</v>
      </c>
      <c r="K1257" s="2">
        <v>44585.454526701389</v>
      </c>
      <c r="L1257" t="s">
        <v>141</v>
      </c>
      <c r="M1257" t="s">
        <v>2277</v>
      </c>
      <c r="N1257" t="s">
        <v>4006</v>
      </c>
      <c r="P1257" t="s">
        <v>1438</v>
      </c>
      <c r="R1257" t="s">
        <v>1438</v>
      </c>
    </row>
    <row r="1258" spans="2:22" x14ac:dyDescent="0.25">
      <c r="B1258" t="s">
        <v>490</v>
      </c>
      <c r="C1258" t="s">
        <v>481</v>
      </c>
      <c r="D1258" t="s">
        <v>482</v>
      </c>
      <c r="E1258" t="s">
        <v>1428</v>
      </c>
      <c r="F1258">
        <v>0</v>
      </c>
      <c r="G1258" t="s">
        <v>4003</v>
      </c>
      <c r="H1258">
        <v>0</v>
      </c>
      <c r="J1258">
        <v>1</v>
      </c>
      <c r="K1258" s="2">
        <v>44585.454526701389</v>
      </c>
      <c r="L1258" t="s">
        <v>107</v>
      </c>
      <c r="N1258" t="s">
        <v>4006</v>
      </c>
      <c r="P1258" t="s">
        <v>1438</v>
      </c>
      <c r="R1258" t="s">
        <v>1153</v>
      </c>
      <c r="S1258" s="2">
        <v>44378</v>
      </c>
      <c r="T1258" t="s">
        <v>493</v>
      </c>
      <c r="U1258" t="s">
        <v>1435</v>
      </c>
      <c r="V1258" t="s">
        <v>4007</v>
      </c>
    </row>
    <row r="1259" spans="2:22" x14ac:dyDescent="0.25">
      <c r="B1259" t="s">
        <v>495</v>
      </c>
      <c r="C1259" t="s">
        <v>481</v>
      </c>
      <c r="D1259" t="s">
        <v>482</v>
      </c>
      <c r="E1259" t="s">
        <v>1428</v>
      </c>
      <c r="F1259">
        <v>0</v>
      </c>
      <c r="G1259" t="s">
        <v>4003</v>
      </c>
      <c r="H1259">
        <v>0</v>
      </c>
      <c r="J1259">
        <v>1</v>
      </c>
      <c r="K1259" s="2">
        <v>44585.650963576387</v>
      </c>
      <c r="L1259" t="s">
        <v>107</v>
      </c>
      <c r="N1259" t="s">
        <v>4006</v>
      </c>
      <c r="P1259" t="s">
        <v>110</v>
      </c>
      <c r="R1259" t="s">
        <v>1618</v>
      </c>
      <c r="S1259" s="2">
        <v>44389</v>
      </c>
      <c r="T1259" t="s">
        <v>197</v>
      </c>
      <c r="U1259" t="s">
        <v>1435</v>
      </c>
      <c r="V1259" t="s">
        <v>4007</v>
      </c>
    </row>
    <row r="1260" spans="2:22" x14ac:dyDescent="0.25">
      <c r="B1260" t="s">
        <v>495</v>
      </c>
      <c r="C1260" t="s">
        <v>481</v>
      </c>
      <c r="D1260" t="s">
        <v>482</v>
      </c>
      <c r="E1260" t="s">
        <v>1443</v>
      </c>
      <c r="F1260">
        <v>0</v>
      </c>
      <c r="G1260" t="s">
        <v>4003</v>
      </c>
      <c r="H1260">
        <v>0</v>
      </c>
      <c r="J1260">
        <v>1</v>
      </c>
      <c r="K1260" s="2">
        <v>44585.650963576387</v>
      </c>
      <c r="L1260" t="s">
        <v>107</v>
      </c>
      <c r="N1260" t="s">
        <v>4006</v>
      </c>
      <c r="P1260" t="s">
        <v>110</v>
      </c>
      <c r="R1260" t="s">
        <v>1618</v>
      </c>
      <c r="S1260" s="2">
        <v>44435</v>
      </c>
      <c r="T1260" t="s">
        <v>790</v>
      </c>
      <c r="U1260" t="s">
        <v>1435</v>
      </c>
      <c r="V1260" t="s">
        <v>4007</v>
      </c>
    </row>
    <row r="1261" spans="2:22" x14ac:dyDescent="0.25">
      <c r="B1261" t="s">
        <v>499</v>
      </c>
      <c r="C1261" t="s">
        <v>481</v>
      </c>
      <c r="D1261" t="s">
        <v>482</v>
      </c>
      <c r="E1261" t="s">
        <v>1428</v>
      </c>
      <c r="F1261">
        <v>0</v>
      </c>
      <c r="G1261" t="s">
        <v>4003</v>
      </c>
      <c r="H1261">
        <v>0</v>
      </c>
      <c r="J1261">
        <v>1</v>
      </c>
      <c r="K1261" s="2">
        <v>44585.651125115743</v>
      </c>
      <c r="L1261" t="s">
        <v>141</v>
      </c>
      <c r="M1261" t="s">
        <v>4004</v>
      </c>
    </row>
    <row r="1262" spans="2:22" x14ac:dyDescent="0.25">
      <c r="B1262" t="s">
        <v>499</v>
      </c>
      <c r="C1262" t="s">
        <v>481</v>
      </c>
      <c r="D1262" t="s">
        <v>482</v>
      </c>
      <c r="E1262" t="s">
        <v>1443</v>
      </c>
      <c r="F1262">
        <v>0</v>
      </c>
      <c r="G1262" t="s">
        <v>4003</v>
      </c>
      <c r="H1262">
        <v>0</v>
      </c>
      <c r="J1262">
        <v>1</v>
      </c>
      <c r="K1262" s="2">
        <v>44585.651125115743</v>
      </c>
      <c r="L1262" t="s">
        <v>141</v>
      </c>
      <c r="M1262" t="s">
        <v>4116</v>
      </c>
    </row>
    <row r="1263" spans="2:22" x14ac:dyDescent="0.25">
      <c r="B1263" t="s">
        <v>499</v>
      </c>
      <c r="C1263" t="s">
        <v>481</v>
      </c>
      <c r="D1263" t="s">
        <v>482</v>
      </c>
      <c r="E1263" t="s">
        <v>1448</v>
      </c>
      <c r="F1263">
        <v>1</v>
      </c>
      <c r="G1263" t="s">
        <v>4003</v>
      </c>
      <c r="H1263">
        <v>0</v>
      </c>
      <c r="J1263">
        <v>1</v>
      </c>
      <c r="K1263" s="2">
        <v>44585.651125115743</v>
      </c>
      <c r="L1263" t="s">
        <v>141</v>
      </c>
      <c r="M1263" t="s">
        <v>4004</v>
      </c>
    </row>
    <row r="1264" spans="2:22" x14ac:dyDescent="0.25">
      <c r="B1264" t="s">
        <v>499</v>
      </c>
      <c r="C1264" t="s">
        <v>481</v>
      </c>
      <c r="D1264" t="s">
        <v>482</v>
      </c>
      <c r="E1264" t="s">
        <v>1453</v>
      </c>
      <c r="F1264">
        <v>2</v>
      </c>
      <c r="G1264" t="s">
        <v>4003</v>
      </c>
      <c r="H1264">
        <v>0</v>
      </c>
      <c r="J1264">
        <v>1</v>
      </c>
      <c r="K1264" s="2">
        <v>44585.651125115743</v>
      </c>
      <c r="L1264" t="s">
        <v>141</v>
      </c>
      <c r="M1264" t="s">
        <v>4116</v>
      </c>
    </row>
    <row r="1265" spans="2:22" x14ac:dyDescent="0.25">
      <c r="B1265" t="s">
        <v>501</v>
      </c>
      <c r="C1265" t="s">
        <v>481</v>
      </c>
      <c r="D1265" t="s">
        <v>482</v>
      </c>
      <c r="E1265" t="s">
        <v>1428</v>
      </c>
      <c r="F1265">
        <v>0</v>
      </c>
      <c r="G1265" t="s">
        <v>4003</v>
      </c>
      <c r="H1265">
        <v>0</v>
      </c>
      <c r="J1265">
        <v>1</v>
      </c>
      <c r="K1265" s="2">
        <v>44585.651125115743</v>
      </c>
      <c r="L1265" t="s">
        <v>107</v>
      </c>
      <c r="N1265" t="s">
        <v>4006</v>
      </c>
      <c r="P1265" t="s">
        <v>110</v>
      </c>
      <c r="R1265" t="s">
        <v>3615</v>
      </c>
      <c r="S1265" s="2">
        <v>44410</v>
      </c>
      <c r="T1265" t="s">
        <v>204</v>
      </c>
      <c r="U1265" t="s">
        <v>1435</v>
      </c>
      <c r="V1265" t="s">
        <v>4007</v>
      </c>
    </row>
    <row r="1266" spans="2:22" x14ac:dyDescent="0.25">
      <c r="B1266" t="s">
        <v>501</v>
      </c>
      <c r="C1266" t="s">
        <v>481</v>
      </c>
      <c r="D1266" t="s">
        <v>482</v>
      </c>
      <c r="E1266" t="s">
        <v>1443</v>
      </c>
      <c r="F1266">
        <v>0</v>
      </c>
      <c r="G1266" t="s">
        <v>4003</v>
      </c>
      <c r="H1266">
        <v>0</v>
      </c>
      <c r="J1266">
        <v>1</v>
      </c>
      <c r="K1266" s="2">
        <v>44585.651125115743</v>
      </c>
      <c r="L1266" t="s">
        <v>107</v>
      </c>
      <c r="N1266" t="s">
        <v>4006</v>
      </c>
      <c r="P1266" t="s">
        <v>110</v>
      </c>
      <c r="R1266" t="s">
        <v>3615</v>
      </c>
      <c r="S1266" s="2">
        <v>44462</v>
      </c>
      <c r="T1266" t="s">
        <v>1540</v>
      </c>
      <c r="U1266" t="s">
        <v>1435</v>
      </c>
      <c r="V1266" t="s">
        <v>4007</v>
      </c>
    </row>
    <row r="1267" spans="2:22" x14ac:dyDescent="0.25">
      <c r="B1267" t="s">
        <v>501</v>
      </c>
      <c r="C1267" t="s">
        <v>481</v>
      </c>
      <c r="D1267" t="s">
        <v>482</v>
      </c>
      <c r="E1267" t="s">
        <v>1448</v>
      </c>
      <c r="F1267">
        <v>1</v>
      </c>
      <c r="G1267" t="s">
        <v>4003</v>
      </c>
      <c r="H1267">
        <v>0</v>
      </c>
      <c r="J1267">
        <v>1</v>
      </c>
      <c r="K1267" s="2">
        <v>44585.651125115743</v>
      </c>
      <c r="L1267" t="s">
        <v>107</v>
      </c>
      <c r="N1267" t="s">
        <v>4006</v>
      </c>
      <c r="P1267" t="s">
        <v>110</v>
      </c>
      <c r="R1267" t="s">
        <v>3615</v>
      </c>
      <c r="S1267" s="2">
        <v>44501</v>
      </c>
      <c r="T1267" t="s">
        <v>1704</v>
      </c>
      <c r="U1267" t="s">
        <v>1435</v>
      </c>
      <c r="V1267" t="s">
        <v>4007</v>
      </c>
    </row>
    <row r="1268" spans="2:22" x14ac:dyDescent="0.25">
      <c r="B1268" t="s">
        <v>501</v>
      </c>
      <c r="C1268" t="s">
        <v>481</v>
      </c>
      <c r="D1268" t="s">
        <v>482</v>
      </c>
      <c r="E1268" t="s">
        <v>1453</v>
      </c>
      <c r="F1268">
        <v>2</v>
      </c>
      <c r="G1268" t="s">
        <v>4003</v>
      </c>
      <c r="H1268">
        <v>0</v>
      </c>
      <c r="J1268">
        <v>1</v>
      </c>
      <c r="K1268" s="2">
        <v>44585.651125115743</v>
      </c>
      <c r="L1268" t="s">
        <v>107</v>
      </c>
      <c r="N1268" t="s">
        <v>4006</v>
      </c>
      <c r="P1268" t="s">
        <v>110</v>
      </c>
      <c r="R1268" t="s">
        <v>3615</v>
      </c>
      <c r="S1268" s="2">
        <v>44543</v>
      </c>
      <c r="T1268" t="s">
        <v>2023</v>
      </c>
      <c r="U1268" t="s">
        <v>1435</v>
      </c>
      <c r="V1268" t="s">
        <v>4007</v>
      </c>
    </row>
    <row r="1269" spans="2:22" x14ac:dyDescent="0.25">
      <c r="B1269" t="s">
        <v>504</v>
      </c>
      <c r="C1269" t="s">
        <v>481</v>
      </c>
      <c r="D1269" t="s">
        <v>482</v>
      </c>
      <c r="E1269" t="s">
        <v>1428</v>
      </c>
      <c r="F1269">
        <v>0</v>
      </c>
      <c r="G1269" t="s">
        <v>4003</v>
      </c>
      <c r="H1269">
        <v>0</v>
      </c>
      <c r="J1269">
        <v>1</v>
      </c>
      <c r="K1269" s="2">
        <v>44585.651125115743</v>
      </c>
      <c r="L1269" t="s">
        <v>107</v>
      </c>
      <c r="N1269" t="s">
        <v>4006</v>
      </c>
      <c r="P1269" t="s">
        <v>1438</v>
      </c>
      <c r="R1269" t="s">
        <v>4117</v>
      </c>
      <c r="S1269" s="2">
        <v>44455</v>
      </c>
      <c r="T1269" t="s">
        <v>506</v>
      </c>
      <c r="U1269" t="s">
        <v>1435</v>
      </c>
      <c r="V1269" t="s">
        <v>4007</v>
      </c>
    </row>
    <row r="1270" spans="2:22" x14ac:dyDescent="0.25">
      <c r="B1270" t="s">
        <v>504</v>
      </c>
      <c r="C1270" t="s">
        <v>481</v>
      </c>
      <c r="D1270" t="s">
        <v>482</v>
      </c>
      <c r="E1270" t="s">
        <v>1428</v>
      </c>
      <c r="F1270">
        <v>0</v>
      </c>
      <c r="G1270" t="s">
        <v>4003</v>
      </c>
      <c r="H1270">
        <v>0</v>
      </c>
      <c r="J1270">
        <v>2</v>
      </c>
      <c r="K1270" s="2">
        <v>44585.651125115743</v>
      </c>
      <c r="L1270" t="s">
        <v>107</v>
      </c>
      <c r="N1270" t="s">
        <v>4008</v>
      </c>
      <c r="P1270" t="s">
        <v>1596</v>
      </c>
      <c r="R1270" t="s">
        <v>4118</v>
      </c>
      <c r="S1270" s="2">
        <v>44455</v>
      </c>
      <c r="T1270" t="s">
        <v>506</v>
      </c>
      <c r="U1270" t="s">
        <v>1435</v>
      </c>
      <c r="V1270" t="s">
        <v>4007</v>
      </c>
    </row>
    <row r="1271" spans="2:22" x14ac:dyDescent="0.25">
      <c r="B1271" t="s">
        <v>504</v>
      </c>
      <c r="C1271" t="s">
        <v>481</v>
      </c>
      <c r="D1271" t="s">
        <v>482</v>
      </c>
      <c r="E1271" t="s">
        <v>1443</v>
      </c>
      <c r="F1271">
        <v>1</v>
      </c>
      <c r="G1271" t="s">
        <v>4003</v>
      </c>
      <c r="H1271">
        <v>0</v>
      </c>
      <c r="J1271">
        <v>1</v>
      </c>
      <c r="K1271" s="2">
        <v>44585.651125115743</v>
      </c>
      <c r="L1271" t="s">
        <v>107</v>
      </c>
      <c r="N1271" t="s">
        <v>4006</v>
      </c>
      <c r="P1271" t="s">
        <v>1438</v>
      </c>
      <c r="R1271" t="s">
        <v>4117</v>
      </c>
      <c r="S1271" s="2">
        <v>44503</v>
      </c>
      <c r="T1271" t="s">
        <v>2064</v>
      </c>
      <c r="U1271" t="s">
        <v>1435</v>
      </c>
      <c r="V1271" t="s">
        <v>4007</v>
      </c>
    </row>
    <row r="1272" spans="2:22" x14ac:dyDescent="0.25">
      <c r="B1272" t="s">
        <v>504</v>
      </c>
      <c r="C1272" t="s">
        <v>481</v>
      </c>
      <c r="D1272" t="s">
        <v>482</v>
      </c>
      <c r="E1272" t="s">
        <v>1443</v>
      </c>
      <c r="F1272">
        <v>1</v>
      </c>
      <c r="G1272" t="s">
        <v>4003</v>
      </c>
      <c r="H1272">
        <v>0</v>
      </c>
      <c r="J1272">
        <v>2</v>
      </c>
      <c r="K1272" s="2">
        <v>44585.651125115743</v>
      </c>
      <c r="L1272" t="s">
        <v>107</v>
      </c>
      <c r="N1272" t="s">
        <v>4008</v>
      </c>
      <c r="P1272" t="s">
        <v>1596</v>
      </c>
      <c r="R1272" t="s">
        <v>4118</v>
      </c>
      <c r="S1272" s="2">
        <v>44503</v>
      </c>
      <c r="T1272" t="s">
        <v>2064</v>
      </c>
      <c r="U1272" t="s">
        <v>1435</v>
      </c>
      <c r="V1272" t="s">
        <v>4007</v>
      </c>
    </row>
    <row r="1273" spans="2:22" x14ac:dyDescent="0.25">
      <c r="B1273" t="s">
        <v>504</v>
      </c>
      <c r="C1273" t="s">
        <v>481</v>
      </c>
      <c r="D1273" t="s">
        <v>482</v>
      </c>
      <c r="E1273" t="s">
        <v>1448</v>
      </c>
      <c r="F1273">
        <v>2</v>
      </c>
      <c r="G1273" t="s">
        <v>4003</v>
      </c>
      <c r="H1273">
        <v>0</v>
      </c>
      <c r="J1273">
        <v>1</v>
      </c>
      <c r="K1273" s="2">
        <v>44585.651125115743</v>
      </c>
      <c r="L1273" t="s">
        <v>107</v>
      </c>
      <c r="N1273" t="s">
        <v>4006</v>
      </c>
      <c r="P1273" t="s">
        <v>1438</v>
      </c>
      <c r="R1273" t="s">
        <v>4117</v>
      </c>
      <c r="S1273" s="2">
        <v>44543</v>
      </c>
      <c r="T1273" t="s">
        <v>2023</v>
      </c>
      <c r="U1273" t="s">
        <v>1435</v>
      </c>
      <c r="V1273" t="s">
        <v>4007</v>
      </c>
    </row>
    <row r="1274" spans="2:22" x14ac:dyDescent="0.25">
      <c r="B1274" t="s">
        <v>504</v>
      </c>
      <c r="C1274" t="s">
        <v>481</v>
      </c>
      <c r="D1274" t="s">
        <v>482</v>
      </c>
      <c r="E1274" t="s">
        <v>1448</v>
      </c>
      <c r="F1274">
        <v>2</v>
      </c>
      <c r="G1274" t="s">
        <v>4003</v>
      </c>
      <c r="H1274">
        <v>0</v>
      </c>
      <c r="J1274">
        <v>2</v>
      </c>
      <c r="K1274" s="2">
        <v>44585.651125115743</v>
      </c>
      <c r="L1274" t="s">
        <v>107</v>
      </c>
      <c r="N1274" t="s">
        <v>4008</v>
      </c>
      <c r="P1274" t="s">
        <v>1596</v>
      </c>
      <c r="R1274" t="s">
        <v>4118</v>
      </c>
      <c r="S1274" s="2">
        <v>44543</v>
      </c>
      <c r="T1274" t="s">
        <v>2023</v>
      </c>
      <c r="U1274" t="s">
        <v>1435</v>
      </c>
      <c r="V1274" t="s">
        <v>4007</v>
      </c>
    </row>
    <row r="1275" spans="2:22" x14ac:dyDescent="0.25">
      <c r="B1275" t="s">
        <v>507</v>
      </c>
      <c r="C1275" t="s">
        <v>508</v>
      </c>
      <c r="D1275" t="s">
        <v>509</v>
      </c>
      <c r="E1275" t="s">
        <v>1428</v>
      </c>
      <c r="F1275">
        <v>0</v>
      </c>
      <c r="G1275" t="s">
        <v>4003</v>
      </c>
      <c r="H1275">
        <v>0</v>
      </c>
      <c r="J1275">
        <v>1</v>
      </c>
      <c r="K1275" s="2">
        <v>44585.651125115743</v>
      </c>
      <c r="L1275" t="s">
        <v>107</v>
      </c>
      <c r="N1275" t="s">
        <v>4006</v>
      </c>
      <c r="P1275" t="s">
        <v>1656</v>
      </c>
      <c r="R1275" t="s">
        <v>4119</v>
      </c>
      <c r="S1275" s="2">
        <v>44298</v>
      </c>
      <c r="T1275" t="s">
        <v>393</v>
      </c>
      <c r="U1275" t="s">
        <v>1435</v>
      </c>
      <c r="V1275" t="s">
        <v>4007</v>
      </c>
    </row>
    <row r="1276" spans="2:22" x14ac:dyDescent="0.25">
      <c r="B1276" t="s">
        <v>507</v>
      </c>
      <c r="C1276" t="s">
        <v>508</v>
      </c>
      <c r="D1276" t="s">
        <v>509</v>
      </c>
      <c r="E1276" t="s">
        <v>1428</v>
      </c>
      <c r="F1276">
        <v>0</v>
      </c>
      <c r="G1276" t="s">
        <v>4003</v>
      </c>
      <c r="H1276">
        <v>0</v>
      </c>
      <c r="J1276">
        <v>2</v>
      </c>
      <c r="K1276" s="2">
        <v>44585.651125115743</v>
      </c>
      <c r="L1276" t="s">
        <v>107</v>
      </c>
      <c r="N1276" t="s">
        <v>4008</v>
      </c>
      <c r="P1276" t="s">
        <v>1485</v>
      </c>
      <c r="R1276" t="s">
        <v>1663</v>
      </c>
      <c r="S1276" s="2">
        <v>44298</v>
      </c>
      <c r="T1276" t="s">
        <v>393</v>
      </c>
      <c r="U1276" t="s">
        <v>1435</v>
      </c>
      <c r="V1276" t="s">
        <v>4007</v>
      </c>
    </row>
    <row r="1277" spans="2:22" x14ac:dyDescent="0.25">
      <c r="B1277" t="s">
        <v>507</v>
      </c>
      <c r="C1277" t="s">
        <v>508</v>
      </c>
      <c r="D1277" t="s">
        <v>509</v>
      </c>
      <c r="E1277" t="s">
        <v>1443</v>
      </c>
      <c r="F1277">
        <v>0</v>
      </c>
      <c r="G1277" t="s">
        <v>4003</v>
      </c>
      <c r="H1277">
        <v>0</v>
      </c>
      <c r="J1277">
        <v>1</v>
      </c>
      <c r="K1277" s="2">
        <v>44585.651125115743</v>
      </c>
      <c r="L1277" t="s">
        <v>107</v>
      </c>
      <c r="N1277" t="s">
        <v>4006</v>
      </c>
      <c r="P1277" t="s">
        <v>1656</v>
      </c>
      <c r="R1277" t="s">
        <v>4119</v>
      </c>
      <c r="S1277" s="2">
        <v>44347</v>
      </c>
      <c r="T1277" t="s">
        <v>1046</v>
      </c>
      <c r="U1277" t="s">
        <v>1435</v>
      </c>
      <c r="V1277" t="s">
        <v>4007</v>
      </c>
    </row>
    <row r="1278" spans="2:22" x14ac:dyDescent="0.25">
      <c r="B1278" t="s">
        <v>507</v>
      </c>
      <c r="C1278" t="s">
        <v>508</v>
      </c>
      <c r="D1278" t="s">
        <v>509</v>
      </c>
      <c r="E1278" t="s">
        <v>1443</v>
      </c>
      <c r="F1278">
        <v>0</v>
      </c>
      <c r="G1278" t="s">
        <v>4003</v>
      </c>
      <c r="H1278">
        <v>0</v>
      </c>
      <c r="J1278">
        <v>2</v>
      </c>
      <c r="K1278" s="2">
        <v>44585.651125115743</v>
      </c>
      <c r="L1278" t="s">
        <v>107</v>
      </c>
      <c r="N1278" t="s">
        <v>4008</v>
      </c>
      <c r="P1278" t="s">
        <v>1485</v>
      </c>
      <c r="R1278" t="s">
        <v>1663</v>
      </c>
      <c r="S1278" s="2">
        <v>44347</v>
      </c>
      <c r="T1278" t="s">
        <v>1046</v>
      </c>
      <c r="U1278" t="s">
        <v>1435</v>
      </c>
      <c r="V1278" t="s">
        <v>4007</v>
      </c>
    </row>
    <row r="1279" spans="2:22" x14ac:dyDescent="0.25">
      <c r="B1279" t="s">
        <v>507</v>
      </c>
      <c r="C1279" t="s">
        <v>508</v>
      </c>
      <c r="D1279" t="s">
        <v>509</v>
      </c>
      <c r="E1279" t="s">
        <v>1448</v>
      </c>
      <c r="F1279">
        <v>1</v>
      </c>
      <c r="G1279" t="s">
        <v>4003</v>
      </c>
      <c r="H1279">
        <v>0</v>
      </c>
      <c r="J1279">
        <v>1</v>
      </c>
      <c r="K1279" s="2">
        <v>44585.651125115743</v>
      </c>
      <c r="L1279" t="s">
        <v>107</v>
      </c>
      <c r="N1279" t="s">
        <v>4006</v>
      </c>
      <c r="P1279" t="s">
        <v>1656</v>
      </c>
      <c r="R1279" t="s">
        <v>4119</v>
      </c>
      <c r="S1279" s="2">
        <v>44390</v>
      </c>
      <c r="T1279" t="s">
        <v>912</v>
      </c>
      <c r="U1279" t="s">
        <v>1435</v>
      </c>
      <c r="V1279" t="s">
        <v>4007</v>
      </c>
    </row>
    <row r="1280" spans="2:22" x14ac:dyDescent="0.25">
      <c r="B1280" t="s">
        <v>507</v>
      </c>
      <c r="C1280" t="s">
        <v>508</v>
      </c>
      <c r="D1280" t="s">
        <v>509</v>
      </c>
      <c r="E1280" t="s">
        <v>1448</v>
      </c>
      <c r="F1280">
        <v>1</v>
      </c>
      <c r="G1280" t="s">
        <v>4003</v>
      </c>
      <c r="H1280">
        <v>0</v>
      </c>
      <c r="J1280">
        <v>2</v>
      </c>
      <c r="K1280" s="2">
        <v>44585.651125115743</v>
      </c>
      <c r="L1280" t="s">
        <v>107</v>
      </c>
      <c r="N1280" t="s">
        <v>4008</v>
      </c>
      <c r="P1280" t="s">
        <v>1485</v>
      </c>
      <c r="R1280" t="s">
        <v>1663</v>
      </c>
      <c r="S1280" s="2">
        <v>44390</v>
      </c>
      <c r="T1280" t="s">
        <v>912</v>
      </c>
      <c r="U1280" t="s">
        <v>1435</v>
      </c>
      <c r="V1280" t="s">
        <v>4007</v>
      </c>
    </row>
    <row r="1281" spans="2:22" x14ac:dyDescent="0.25">
      <c r="B1281" t="s">
        <v>507</v>
      </c>
      <c r="C1281" t="s">
        <v>508</v>
      </c>
      <c r="D1281" t="s">
        <v>509</v>
      </c>
      <c r="E1281" t="s">
        <v>1453</v>
      </c>
      <c r="F1281">
        <v>2</v>
      </c>
      <c r="G1281" t="s">
        <v>4003</v>
      </c>
      <c r="H1281">
        <v>0</v>
      </c>
      <c r="J1281">
        <v>1</v>
      </c>
      <c r="K1281" s="2">
        <v>44585.651125115743</v>
      </c>
      <c r="L1281" t="s">
        <v>107</v>
      </c>
      <c r="N1281" t="s">
        <v>4006</v>
      </c>
      <c r="P1281" t="s">
        <v>1656</v>
      </c>
      <c r="R1281" t="s">
        <v>4119</v>
      </c>
      <c r="S1281" s="2">
        <v>44432</v>
      </c>
      <c r="T1281" t="s">
        <v>283</v>
      </c>
      <c r="U1281" t="s">
        <v>1435</v>
      </c>
      <c r="V1281" t="s">
        <v>4007</v>
      </c>
    </row>
    <row r="1282" spans="2:22" x14ac:dyDescent="0.25">
      <c r="B1282" t="s">
        <v>507</v>
      </c>
      <c r="C1282" t="s">
        <v>508</v>
      </c>
      <c r="D1282" t="s">
        <v>509</v>
      </c>
      <c r="E1282" t="s">
        <v>1453</v>
      </c>
      <c r="F1282">
        <v>2</v>
      </c>
      <c r="G1282" t="s">
        <v>4003</v>
      </c>
      <c r="H1282">
        <v>0</v>
      </c>
      <c r="J1282">
        <v>2</v>
      </c>
      <c r="K1282" s="2">
        <v>44585.651125115743</v>
      </c>
      <c r="L1282" t="s">
        <v>107</v>
      </c>
      <c r="N1282" t="s">
        <v>4008</v>
      </c>
      <c r="P1282" t="s">
        <v>1485</v>
      </c>
      <c r="R1282" t="s">
        <v>1663</v>
      </c>
      <c r="S1282" s="2">
        <v>44432</v>
      </c>
      <c r="T1282" t="s">
        <v>283</v>
      </c>
      <c r="U1282" t="s">
        <v>1435</v>
      </c>
      <c r="V1282" t="s">
        <v>4007</v>
      </c>
    </row>
    <row r="1283" spans="2:22" x14ac:dyDescent="0.25">
      <c r="B1283" t="s">
        <v>512</v>
      </c>
      <c r="C1283" t="s">
        <v>508</v>
      </c>
      <c r="D1283" t="s">
        <v>509</v>
      </c>
      <c r="E1283" t="s">
        <v>1428</v>
      </c>
      <c r="F1283">
        <v>0</v>
      </c>
      <c r="G1283" t="s">
        <v>4003</v>
      </c>
      <c r="H1283">
        <v>0</v>
      </c>
      <c r="J1283">
        <v>1</v>
      </c>
      <c r="K1283" s="2">
        <v>44585.451768055558</v>
      </c>
      <c r="L1283" t="s">
        <v>107</v>
      </c>
      <c r="N1283" t="s">
        <v>4006</v>
      </c>
      <c r="P1283" t="s">
        <v>1509</v>
      </c>
      <c r="R1283" t="s">
        <v>4120</v>
      </c>
      <c r="S1283" s="2">
        <v>44341</v>
      </c>
      <c r="T1283" t="s">
        <v>1148</v>
      </c>
      <c r="U1283" t="s">
        <v>1435</v>
      </c>
      <c r="V1283" t="s">
        <v>4007</v>
      </c>
    </row>
    <row r="1284" spans="2:22" x14ac:dyDescent="0.25">
      <c r="B1284" t="s">
        <v>512</v>
      </c>
      <c r="C1284" t="s">
        <v>508</v>
      </c>
      <c r="D1284" t="s">
        <v>509</v>
      </c>
      <c r="E1284" t="s">
        <v>1428</v>
      </c>
      <c r="F1284">
        <v>0</v>
      </c>
      <c r="G1284" t="s">
        <v>4003</v>
      </c>
      <c r="H1284">
        <v>0</v>
      </c>
      <c r="J1284">
        <v>2</v>
      </c>
      <c r="K1284" s="2">
        <v>44585.451768055558</v>
      </c>
      <c r="L1284" t="s">
        <v>107</v>
      </c>
      <c r="N1284" t="s">
        <v>4008</v>
      </c>
      <c r="P1284" t="s">
        <v>110</v>
      </c>
      <c r="R1284" t="s">
        <v>4036</v>
      </c>
      <c r="S1284" s="2">
        <v>44341</v>
      </c>
      <c r="T1284" t="s">
        <v>1148</v>
      </c>
      <c r="U1284" t="s">
        <v>1435</v>
      </c>
      <c r="V1284" t="s">
        <v>4007</v>
      </c>
    </row>
    <row r="1285" spans="2:22" x14ac:dyDescent="0.25">
      <c r="B1285" t="s">
        <v>512</v>
      </c>
      <c r="C1285" t="s">
        <v>508</v>
      </c>
      <c r="D1285" t="s">
        <v>509</v>
      </c>
      <c r="E1285" t="s">
        <v>1428</v>
      </c>
      <c r="F1285">
        <v>0</v>
      </c>
      <c r="G1285" t="s">
        <v>4003</v>
      </c>
      <c r="H1285">
        <v>0</v>
      </c>
      <c r="J1285">
        <v>3</v>
      </c>
      <c r="K1285" s="2">
        <v>44585.451768055558</v>
      </c>
      <c r="L1285" t="s">
        <v>107</v>
      </c>
      <c r="N1285" t="s">
        <v>4012</v>
      </c>
      <c r="P1285" t="s">
        <v>1438</v>
      </c>
      <c r="R1285" t="s">
        <v>4121</v>
      </c>
      <c r="S1285" s="2">
        <v>44341</v>
      </c>
      <c r="T1285" t="s">
        <v>1148</v>
      </c>
      <c r="U1285" t="s">
        <v>1435</v>
      </c>
      <c r="V1285" t="s">
        <v>4007</v>
      </c>
    </row>
    <row r="1286" spans="2:22" x14ac:dyDescent="0.25">
      <c r="B1286" t="s">
        <v>512</v>
      </c>
      <c r="C1286" t="s">
        <v>508</v>
      </c>
      <c r="D1286" t="s">
        <v>509</v>
      </c>
      <c r="E1286" t="s">
        <v>1428</v>
      </c>
      <c r="F1286">
        <v>0</v>
      </c>
      <c r="G1286" t="s">
        <v>4003</v>
      </c>
      <c r="H1286">
        <v>0</v>
      </c>
      <c r="J1286">
        <v>4</v>
      </c>
      <c r="K1286" s="2">
        <v>44585.451768055558</v>
      </c>
      <c r="L1286" t="s">
        <v>107</v>
      </c>
      <c r="N1286" t="s">
        <v>4015</v>
      </c>
      <c r="P1286" t="s">
        <v>4010</v>
      </c>
      <c r="R1286" t="s">
        <v>4122</v>
      </c>
      <c r="S1286" s="2">
        <v>44344</v>
      </c>
      <c r="T1286" t="s">
        <v>186</v>
      </c>
      <c r="U1286" t="s">
        <v>1435</v>
      </c>
      <c r="V1286" t="s">
        <v>4007</v>
      </c>
    </row>
    <row r="1287" spans="2:22" x14ac:dyDescent="0.25">
      <c r="B1287" t="s">
        <v>512</v>
      </c>
      <c r="C1287" t="s">
        <v>508</v>
      </c>
      <c r="D1287" t="s">
        <v>509</v>
      </c>
      <c r="E1287" t="s">
        <v>1443</v>
      </c>
      <c r="F1287">
        <v>0</v>
      </c>
      <c r="G1287" t="s">
        <v>4003</v>
      </c>
      <c r="H1287">
        <v>0</v>
      </c>
      <c r="J1287">
        <v>1</v>
      </c>
      <c r="K1287" s="2">
        <v>44585.451768055558</v>
      </c>
      <c r="L1287" t="s">
        <v>107</v>
      </c>
      <c r="N1287" t="s">
        <v>4006</v>
      </c>
      <c r="P1287" t="s">
        <v>1509</v>
      </c>
      <c r="R1287" t="s">
        <v>4120</v>
      </c>
      <c r="S1287" s="2">
        <v>44397</v>
      </c>
      <c r="T1287" t="s">
        <v>967</v>
      </c>
      <c r="U1287" t="s">
        <v>1435</v>
      </c>
      <c r="V1287" t="s">
        <v>4007</v>
      </c>
    </row>
    <row r="1288" spans="2:22" x14ac:dyDescent="0.25">
      <c r="B1288" t="s">
        <v>512</v>
      </c>
      <c r="C1288" t="s">
        <v>508</v>
      </c>
      <c r="D1288" t="s">
        <v>509</v>
      </c>
      <c r="E1288" t="s">
        <v>1443</v>
      </c>
      <c r="F1288">
        <v>0</v>
      </c>
      <c r="G1288" t="s">
        <v>4003</v>
      </c>
      <c r="H1288">
        <v>0</v>
      </c>
      <c r="J1288">
        <v>2</v>
      </c>
      <c r="K1288" s="2">
        <v>44585.451768055558</v>
      </c>
      <c r="L1288" t="s">
        <v>107</v>
      </c>
      <c r="N1288" t="s">
        <v>4008</v>
      </c>
      <c r="P1288" t="s">
        <v>110</v>
      </c>
      <c r="R1288" t="s">
        <v>4036</v>
      </c>
      <c r="S1288" s="2">
        <v>44397</v>
      </c>
      <c r="T1288" t="s">
        <v>967</v>
      </c>
      <c r="U1288" t="s">
        <v>1435</v>
      </c>
      <c r="V1288" t="s">
        <v>4007</v>
      </c>
    </row>
    <row r="1289" spans="2:22" x14ac:dyDescent="0.25">
      <c r="B1289" t="s">
        <v>512</v>
      </c>
      <c r="C1289" t="s">
        <v>508</v>
      </c>
      <c r="D1289" t="s">
        <v>509</v>
      </c>
      <c r="E1289" t="s">
        <v>1443</v>
      </c>
      <c r="F1289">
        <v>0</v>
      </c>
      <c r="G1289" t="s">
        <v>4003</v>
      </c>
      <c r="H1289">
        <v>0</v>
      </c>
      <c r="J1289">
        <v>3</v>
      </c>
      <c r="K1289" s="2">
        <v>44585.451768055558</v>
      </c>
      <c r="L1289" t="s">
        <v>107</v>
      </c>
      <c r="N1289" t="s">
        <v>4012</v>
      </c>
      <c r="P1289" t="s">
        <v>1438</v>
      </c>
      <c r="R1289" t="s">
        <v>4121</v>
      </c>
      <c r="S1289" s="2">
        <v>44397</v>
      </c>
      <c r="T1289" t="s">
        <v>967</v>
      </c>
      <c r="U1289" t="s">
        <v>1435</v>
      </c>
      <c r="V1289" t="s">
        <v>4007</v>
      </c>
    </row>
    <row r="1290" spans="2:22" x14ac:dyDescent="0.25">
      <c r="B1290" t="s">
        <v>512</v>
      </c>
      <c r="C1290" t="s">
        <v>508</v>
      </c>
      <c r="D1290" t="s">
        <v>509</v>
      </c>
      <c r="E1290" t="s">
        <v>1443</v>
      </c>
      <c r="F1290">
        <v>0</v>
      </c>
      <c r="G1290" t="s">
        <v>4003</v>
      </c>
      <c r="H1290">
        <v>0</v>
      </c>
      <c r="J1290">
        <v>4</v>
      </c>
      <c r="K1290" s="2">
        <v>44585.451768055558</v>
      </c>
      <c r="L1290" t="s">
        <v>107</v>
      </c>
      <c r="N1290" t="s">
        <v>4015</v>
      </c>
      <c r="P1290" t="s">
        <v>4010</v>
      </c>
      <c r="R1290" t="s">
        <v>4122</v>
      </c>
      <c r="S1290" s="2">
        <v>44397</v>
      </c>
      <c r="T1290" t="s">
        <v>967</v>
      </c>
      <c r="U1290" t="s">
        <v>1435</v>
      </c>
      <c r="V1290" t="s">
        <v>4007</v>
      </c>
    </row>
    <row r="1291" spans="2:22" x14ac:dyDescent="0.25">
      <c r="B1291" t="s">
        <v>512</v>
      </c>
      <c r="C1291" t="s">
        <v>508</v>
      </c>
      <c r="D1291" t="s">
        <v>509</v>
      </c>
      <c r="E1291" t="s">
        <v>1448</v>
      </c>
      <c r="F1291">
        <v>1</v>
      </c>
      <c r="G1291" t="s">
        <v>4003</v>
      </c>
      <c r="H1291">
        <v>0</v>
      </c>
      <c r="J1291">
        <v>1</v>
      </c>
      <c r="K1291" s="2">
        <v>44585.451768055558</v>
      </c>
      <c r="L1291" t="s">
        <v>107</v>
      </c>
      <c r="N1291" t="s">
        <v>4006</v>
      </c>
      <c r="P1291" t="s">
        <v>1509</v>
      </c>
      <c r="R1291" t="s">
        <v>4120</v>
      </c>
      <c r="S1291" s="2">
        <v>44438</v>
      </c>
      <c r="T1291" t="s">
        <v>281</v>
      </c>
      <c r="U1291" t="s">
        <v>1435</v>
      </c>
      <c r="V1291" t="s">
        <v>4007</v>
      </c>
    </row>
    <row r="1292" spans="2:22" x14ac:dyDescent="0.25">
      <c r="B1292" t="s">
        <v>512</v>
      </c>
      <c r="C1292" t="s">
        <v>508</v>
      </c>
      <c r="D1292" t="s">
        <v>509</v>
      </c>
      <c r="E1292" t="s">
        <v>1448</v>
      </c>
      <c r="F1292">
        <v>1</v>
      </c>
      <c r="G1292" t="s">
        <v>4003</v>
      </c>
      <c r="H1292">
        <v>0</v>
      </c>
      <c r="J1292">
        <v>2</v>
      </c>
      <c r="K1292" s="2">
        <v>44585.451768055558</v>
      </c>
      <c r="L1292" t="s">
        <v>107</v>
      </c>
      <c r="N1292" t="s">
        <v>4008</v>
      </c>
      <c r="P1292" t="s">
        <v>110</v>
      </c>
      <c r="R1292" t="s">
        <v>4036</v>
      </c>
      <c r="S1292" s="2">
        <v>44438</v>
      </c>
      <c r="T1292" t="s">
        <v>281</v>
      </c>
      <c r="U1292" t="s">
        <v>1435</v>
      </c>
      <c r="V1292" t="s">
        <v>4007</v>
      </c>
    </row>
    <row r="1293" spans="2:22" x14ac:dyDescent="0.25">
      <c r="B1293" t="s">
        <v>512</v>
      </c>
      <c r="C1293" t="s">
        <v>508</v>
      </c>
      <c r="D1293" t="s">
        <v>509</v>
      </c>
      <c r="E1293" t="s">
        <v>1448</v>
      </c>
      <c r="F1293">
        <v>1</v>
      </c>
      <c r="G1293" t="s">
        <v>4003</v>
      </c>
      <c r="H1293">
        <v>0</v>
      </c>
      <c r="J1293">
        <v>3</v>
      </c>
      <c r="K1293" s="2">
        <v>44585.451768055558</v>
      </c>
      <c r="L1293" t="s">
        <v>107</v>
      </c>
      <c r="N1293" t="s">
        <v>4012</v>
      </c>
      <c r="P1293" t="s">
        <v>1438</v>
      </c>
      <c r="R1293" t="s">
        <v>4121</v>
      </c>
      <c r="S1293" s="2">
        <v>44438</v>
      </c>
      <c r="T1293" t="s">
        <v>281</v>
      </c>
      <c r="U1293" t="s">
        <v>1435</v>
      </c>
      <c r="V1293" t="s">
        <v>4007</v>
      </c>
    </row>
    <row r="1294" spans="2:22" x14ac:dyDescent="0.25">
      <c r="B1294" t="s">
        <v>512</v>
      </c>
      <c r="C1294" t="s">
        <v>508</v>
      </c>
      <c r="D1294" t="s">
        <v>509</v>
      </c>
      <c r="E1294" t="s">
        <v>1448</v>
      </c>
      <c r="F1294">
        <v>1</v>
      </c>
      <c r="G1294" t="s">
        <v>4003</v>
      </c>
      <c r="H1294">
        <v>0</v>
      </c>
      <c r="J1294">
        <v>4</v>
      </c>
      <c r="K1294" s="2">
        <v>44585.451768055558</v>
      </c>
      <c r="L1294" t="s">
        <v>107</v>
      </c>
      <c r="N1294" t="s">
        <v>4015</v>
      </c>
      <c r="P1294" t="s">
        <v>4010</v>
      </c>
      <c r="R1294" t="s">
        <v>4122</v>
      </c>
      <c r="S1294" s="2">
        <v>44438</v>
      </c>
      <c r="T1294" t="s">
        <v>281</v>
      </c>
      <c r="U1294" t="s">
        <v>1435</v>
      </c>
      <c r="V1294" t="s">
        <v>4007</v>
      </c>
    </row>
    <row r="1295" spans="2:22" x14ac:dyDescent="0.25">
      <c r="B1295" t="s">
        <v>512</v>
      </c>
      <c r="C1295" t="s">
        <v>508</v>
      </c>
      <c r="D1295" t="s">
        <v>509</v>
      </c>
      <c r="E1295" t="s">
        <v>1453</v>
      </c>
      <c r="F1295">
        <v>2</v>
      </c>
      <c r="G1295" t="s">
        <v>4003</v>
      </c>
      <c r="H1295">
        <v>0</v>
      </c>
      <c r="J1295">
        <v>1</v>
      </c>
      <c r="K1295" s="2">
        <v>44585.451768055558</v>
      </c>
      <c r="L1295" t="s">
        <v>107</v>
      </c>
      <c r="N1295" t="s">
        <v>4006</v>
      </c>
      <c r="P1295" t="s">
        <v>1509</v>
      </c>
      <c r="R1295" t="s">
        <v>4120</v>
      </c>
      <c r="S1295" s="2">
        <v>44480</v>
      </c>
      <c r="T1295" t="s">
        <v>1908</v>
      </c>
      <c r="U1295" t="s">
        <v>1435</v>
      </c>
      <c r="V1295" t="s">
        <v>4007</v>
      </c>
    </row>
    <row r="1296" spans="2:22" x14ac:dyDescent="0.25">
      <c r="B1296" t="s">
        <v>512</v>
      </c>
      <c r="C1296" t="s">
        <v>508</v>
      </c>
      <c r="D1296" t="s">
        <v>509</v>
      </c>
      <c r="E1296" t="s">
        <v>1453</v>
      </c>
      <c r="F1296">
        <v>2</v>
      </c>
      <c r="G1296" t="s">
        <v>4003</v>
      </c>
      <c r="H1296">
        <v>0</v>
      </c>
      <c r="J1296">
        <v>2</v>
      </c>
      <c r="K1296" s="2">
        <v>44585.451768055558</v>
      </c>
      <c r="L1296" t="s">
        <v>107</v>
      </c>
      <c r="N1296" t="s">
        <v>4008</v>
      </c>
      <c r="P1296" t="s">
        <v>110</v>
      </c>
      <c r="R1296" t="s">
        <v>4036</v>
      </c>
      <c r="S1296" s="2">
        <v>44480</v>
      </c>
      <c r="T1296" t="s">
        <v>1908</v>
      </c>
      <c r="U1296" t="s">
        <v>1435</v>
      </c>
      <c r="V1296" t="s">
        <v>4007</v>
      </c>
    </row>
    <row r="1297" spans="1:22" x14ac:dyDescent="0.25">
      <c r="B1297" t="s">
        <v>512</v>
      </c>
      <c r="C1297" t="s">
        <v>508</v>
      </c>
      <c r="D1297" t="s">
        <v>509</v>
      </c>
      <c r="E1297" t="s">
        <v>1453</v>
      </c>
      <c r="F1297">
        <v>2</v>
      </c>
      <c r="G1297" t="s">
        <v>4003</v>
      </c>
      <c r="H1297">
        <v>0</v>
      </c>
      <c r="J1297">
        <v>3</v>
      </c>
      <c r="K1297" s="2">
        <v>44585.451768055558</v>
      </c>
      <c r="L1297" t="s">
        <v>107</v>
      </c>
      <c r="N1297" t="s">
        <v>4012</v>
      </c>
      <c r="P1297" t="s">
        <v>1438</v>
      </c>
      <c r="R1297" t="s">
        <v>4121</v>
      </c>
      <c r="S1297" s="2">
        <v>44480</v>
      </c>
      <c r="T1297" t="s">
        <v>1908</v>
      </c>
      <c r="U1297" t="s">
        <v>1435</v>
      </c>
      <c r="V1297" t="s">
        <v>4007</v>
      </c>
    </row>
    <row r="1298" spans="1:22" x14ac:dyDescent="0.25">
      <c r="B1298" t="s">
        <v>512</v>
      </c>
      <c r="C1298" t="s">
        <v>508</v>
      </c>
      <c r="D1298" t="s">
        <v>509</v>
      </c>
      <c r="E1298" t="s">
        <v>1453</v>
      </c>
      <c r="F1298">
        <v>2</v>
      </c>
      <c r="G1298" t="s">
        <v>4003</v>
      </c>
      <c r="H1298">
        <v>0</v>
      </c>
      <c r="J1298">
        <v>4</v>
      </c>
      <c r="K1298" s="2">
        <v>44585.451768055558</v>
      </c>
      <c r="L1298" t="s">
        <v>107</v>
      </c>
      <c r="N1298" t="s">
        <v>4015</v>
      </c>
      <c r="P1298" t="s">
        <v>4010</v>
      </c>
      <c r="R1298" t="s">
        <v>4122</v>
      </c>
      <c r="S1298" s="2">
        <v>44480</v>
      </c>
      <c r="T1298" t="s">
        <v>1908</v>
      </c>
      <c r="U1298" t="s">
        <v>1435</v>
      </c>
      <c r="V1298" t="s">
        <v>4007</v>
      </c>
    </row>
    <row r="1299" spans="1:22" x14ac:dyDescent="0.25">
      <c r="B1299" t="s">
        <v>516</v>
      </c>
      <c r="C1299" t="s">
        <v>508</v>
      </c>
      <c r="D1299" t="s">
        <v>509</v>
      </c>
      <c r="E1299" t="s">
        <v>1428</v>
      </c>
      <c r="F1299">
        <v>0</v>
      </c>
      <c r="G1299" t="s">
        <v>4003</v>
      </c>
      <c r="H1299">
        <v>0</v>
      </c>
      <c r="J1299">
        <v>1</v>
      </c>
      <c r="K1299" s="2">
        <v>44585.651227314818</v>
      </c>
      <c r="L1299" t="s">
        <v>107</v>
      </c>
      <c r="N1299" t="s">
        <v>4006</v>
      </c>
      <c r="P1299" t="s">
        <v>1438</v>
      </c>
      <c r="R1299" t="s">
        <v>1438</v>
      </c>
      <c r="S1299" s="2">
        <v>44341</v>
      </c>
      <c r="T1299" t="s">
        <v>1148</v>
      </c>
      <c r="U1299" t="s">
        <v>1435</v>
      </c>
      <c r="V1299" t="s">
        <v>4007</v>
      </c>
    </row>
    <row r="1300" spans="1:22" x14ac:dyDescent="0.25">
      <c r="B1300" t="s">
        <v>516</v>
      </c>
      <c r="C1300" t="s">
        <v>508</v>
      </c>
      <c r="D1300" t="s">
        <v>509</v>
      </c>
      <c r="E1300" t="s">
        <v>1428</v>
      </c>
      <c r="F1300">
        <v>0</v>
      </c>
      <c r="G1300" t="s">
        <v>4003</v>
      </c>
      <c r="H1300">
        <v>0</v>
      </c>
      <c r="J1300">
        <v>2</v>
      </c>
      <c r="K1300" s="2">
        <v>44585.651227314818</v>
      </c>
      <c r="L1300" t="s">
        <v>107</v>
      </c>
      <c r="N1300" t="s">
        <v>4008</v>
      </c>
      <c r="P1300" t="s">
        <v>110</v>
      </c>
      <c r="R1300" t="s">
        <v>4080</v>
      </c>
      <c r="S1300" s="2">
        <v>44341</v>
      </c>
      <c r="T1300" t="s">
        <v>1148</v>
      </c>
      <c r="U1300" t="s">
        <v>1435</v>
      </c>
      <c r="V1300" t="s">
        <v>4007</v>
      </c>
    </row>
    <row r="1301" spans="1:22" x14ac:dyDescent="0.25">
      <c r="B1301" t="s">
        <v>516</v>
      </c>
      <c r="C1301" t="s">
        <v>508</v>
      </c>
      <c r="D1301" t="s">
        <v>509</v>
      </c>
      <c r="E1301" t="s">
        <v>1428</v>
      </c>
      <c r="F1301">
        <v>0</v>
      </c>
      <c r="G1301" t="s">
        <v>4003</v>
      </c>
      <c r="H1301">
        <v>0</v>
      </c>
      <c r="J1301">
        <v>3</v>
      </c>
      <c r="K1301" s="2">
        <v>44585.651227314818</v>
      </c>
      <c r="L1301" t="s">
        <v>107</v>
      </c>
      <c r="N1301" t="s">
        <v>4012</v>
      </c>
      <c r="P1301" t="s">
        <v>4010</v>
      </c>
      <c r="R1301" t="s">
        <v>4123</v>
      </c>
      <c r="S1301" s="2">
        <v>44344</v>
      </c>
      <c r="T1301" t="s">
        <v>186</v>
      </c>
      <c r="U1301" t="s">
        <v>1435</v>
      </c>
      <c r="V1301" t="s">
        <v>4007</v>
      </c>
    </row>
    <row r="1302" spans="1:22" x14ac:dyDescent="0.25">
      <c r="B1302" t="s">
        <v>516</v>
      </c>
      <c r="C1302" t="s">
        <v>508</v>
      </c>
      <c r="D1302" t="s">
        <v>509</v>
      </c>
      <c r="E1302" t="s">
        <v>1488</v>
      </c>
      <c r="F1302">
        <v>0</v>
      </c>
      <c r="G1302" t="s">
        <v>4003</v>
      </c>
      <c r="H1302">
        <v>0</v>
      </c>
      <c r="J1302">
        <v>1</v>
      </c>
      <c r="K1302" s="2">
        <v>44585.651227314818</v>
      </c>
      <c r="L1302" t="s">
        <v>107</v>
      </c>
      <c r="N1302" t="s">
        <v>4006</v>
      </c>
      <c r="P1302" t="s">
        <v>1438</v>
      </c>
      <c r="R1302" t="s">
        <v>1153</v>
      </c>
      <c r="S1302" s="2">
        <v>44522</v>
      </c>
      <c r="T1302" t="s">
        <v>1579</v>
      </c>
      <c r="U1302" t="s">
        <v>1435</v>
      </c>
      <c r="V1302" t="s">
        <v>4007</v>
      </c>
    </row>
    <row r="1303" spans="1:22" x14ac:dyDescent="0.25">
      <c r="B1303" t="s">
        <v>516</v>
      </c>
      <c r="C1303" t="s">
        <v>508</v>
      </c>
      <c r="D1303" t="s">
        <v>509</v>
      </c>
      <c r="E1303" t="s">
        <v>1488</v>
      </c>
      <c r="F1303">
        <v>0</v>
      </c>
      <c r="G1303" t="s">
        <v>4003</v>
      </c>
      <c r="H1303">
        <v>0</v>
      </c>
      <c r="J1303">
        <v>2</v>
      </c>
      <c r="K1303" s="2">
        <v>44585.651227314818</v>
      </c>
      <c r="L1303" t="s">
        <v>107</v>
      </c>
      <c r="N1303" t="s">
        <v>4008</v>
      </c>
      <c r="P1303" t="s">
        <v>1323</v>
      </c>
      <c r="R1303" t="s">
        <v>4124</v>
      </c>
      <c r="S1303" s="2">
        <v>44522</v>
      </c>
      <c r="T1303" t="s">
        <v>1579</v>
      </c>
      <c r="U1303" t="s">
        <v>1435</v>
      </c>
      <c r="V1303" t="s">
        <v>4007</v>
      </c>
    </row>
    <row r="1304" spans="1:22" x14ac:dyDescent="0.25">
      <c r="B1304" t="s">
        <v>516</v>
      </c>
      <c r="C1304" t="s">
        <v>508</v>
      </c>
      <c r="D1304" t="s">
        <v>509</v>
      </c>
      <c r="E1304" t="s">
        <v>1488</v>
      </c>
      <c r="F1304">
        <v>0</v>
      </c>
      <c r="G1304" t="s">
        <v>4003</v>
      </c>
      <c r="H1304">
        <v>0</v>
      </c>
      <c r="J1304">
        <v>3</v>
      </c>
      <c r="K1304" s="2">
        <v>44585.651227314818</v>
      </c>
      <c r="L1304" t="s">
        <v>107</v>
      </c>
      <c r="N1304" t="s">
        <v>4012</v>
      </c>
      <c r="P1304" t="s">
        <v>4010</v>
      </c>
      <c r="R1304" t="s">
        <v>4123</v>
      </c>
      <c r="S1304" s="2">
        <v>44522</v>
      </c>
      <c r="T1304" t="s">
        <v>1579</v>
      </c>
      <c r="U1304" t="s">
        <v>1435</v>
      </c>
      <c r="V1304" t="s">
        <v>4007</v>
      </c>
    </row>
    <row r="1305" spans="1:22" x14ac:dyDescent="0.25">
      <c r="A1305" t="s">
        <v>1475</v>
      </c>
      <c r="B1305" t="s">
        <v>516</v>
      </c>
      <c r="C1305" t="s">
        <v>508</v>
      </c>
      <c r="D1305" t="s">
        <v>509</v>
      </c>
      <c r="E1305" t="s">
        <v>1511</v>
      </c>
      <c r="F1305">
        <v>0</v>
      </c>
      <c r="G1305" t="s">
        <v>4003</v>
      </c>
      <c r="H1305">
        <v>0</v>
      </c>
      <c r="J1305">
        <v>1</v>
      </c>
      <c r="K1305" s="2">
        <v>44590.168257789352</v>
      </c>
      <c r="L1305" t="s">
        <v>107</v>
      </c>
      <c r="N1305" t="s">
        <v>4006</v>
      </c>
      <c r="P1305" t="s">
        <v>1438</v>
      </c>
      <c r="R1305" t="s">
        <v>1153</v>
      </c>
      <c r="S1305" s="2">
        <v>44585</v>
      </c>
      <c r="T1305" t="s">
        <v>1578</v>
      </c>
      <c r="U1305" t="s">
        <v>1435</v>
      </c>
      <c r="V1305" t="s">
        <v>4007</v>
      </c>
    </row>
    <row r="1306" spans="1:22" x14ac:dyDescent="0.25">
      <c r="A1306" t="s">
        <v>1475</v>
      </c>
      <c r="B1306" t="s">
        <v>516</v>
      </c>
      <c r="C1306" t="s">
        <v>508</v>
      </c>
      <c r="D1306" t="s">
        <v>509</v>
      </c>
      <c r="E1306" t="s">
        <v>1511</v>
      </c>
      <c r="F1306">
        <v>0</v>
      </c>
      <c r="G1306" t="s">
        <v>4003</v>
      </c>
      <c r="H1306">
        <v>0</v>
      </c>
      <c r="J1306">
        <v>2</v>
      </c>
      <c r="K1306" s="2">
        <v>44590.168257789352</v>
      </c>
      <c r="L1306" t="s">
        <v>107</v>
      </c>
      <c r="N1306" t="s">
        <v>4008</v>
      </c>
      <c r="P1306" t="s">
        <v>1323</v>
      </c>
      <c r="R1306" t="s">
        <v>4124</v>
      </c>
      <c r="S1306" s="2">
        <v>44585</v>
      </c>
      <c r="T1306" t="s">
        <v>1578</v>
      </c>
      <c r="U1306" t="s">
        <v>1435</v>
      </c>
      <c r="V1306" t="s">
        <v>4007</v>
      </c>
    </row>
    <row r="1307" spans="1:22" x14ac:dyDescent="0.25">
      <c r="A1307" t="s">
        <v>1475</v>
      </c>
      <c r="B1307" t="s">
        <v>516</v>
      </c>
      <c r="C1307" t="s">
        <v>508</v>
      </c>
      <c r="D1307" t="s">
        <v>509</v>
      </c>
      <c r="E1307" t="s">
        <v>1511</v>
      </c>
      <c r="F1307">
        <v>0</v>
      </c>
      <c r="G1307" t="s">
        <v>4003</v>
      </c>
      <c r="H1307">
        <v>0</v>
      </c>
      <c r="J1307">
        <v>3</v>
      </c>
      <c r="K1307" s="2">
        <v>44590.168257789352</v>
      </c>
      <c r="L1307" t="s">
        <v>107</v>
      </c>
      <c r="N1307" t="s">
        <v>4012</v>
      </c>
      <c r="P1307" t="s">
        <v>4010</v>
      </c>
      <c r="R1307" t="s">
        <v>4123</v>
      </c>
      <c r="S1307" s="2">
        <v>44585</v>
      </c>
      <c r="T1307" t="s">
        <v>1578</v>
      </c>
      <c r="U1307" t="s">
        <v>1435</v>
      </c>
      <c r="V1307" t="s">
        <v>4007</v>
      </c>
    </row>
    <row r="1308" spans="1:22" x14ac:dyDescent="0.25">
      <c r="B1308" t="s">
        <v>516</v>
      </c>
      <c r="C1308" t="s">
        <v>508</v>
      </c>
      <c r="D1308" t="s">
        <v>509</v>
      </c>
      <c r="E1308" t="s">
        <v>1443</v>
      </c>
      <c r="F1308">
        <v>0</v>
      </c>
      <c r="G1308" t="s">
        <v>4003</v>
      </c>
      <c r="H1308">
        <v>0</v>
      </c>
      <c r="J1308">
        <v>1</v>
      </c>
      <c r="K1308" s="2">
        <v>44585.651227314818</v>
      </c>
      <c r="L1308" t="s">
        <v>107</v>
      </c>
      <c r="N1308" t="s">
        <v>4006</v>
      </c>
      <c r="P1308" t="s">
        <v>1438</v>
      </c>
      <c r="R1308" t="s">
        <v>1438</v>
      </c>
      <c r="S1308" s="2">
        <v>44396</v>
      </c>
      <c r="T1308" t="s">
        <v>731</v>
      </c>
      <c r="U1308" t="s">
        <v>1435</v>
      </c>
      <c r="V1308" t="s">
        <v>4007</v>
      </c>
    </row>
    <row r="1309" spans="1:22" x14ac:dyDescent="0.25">
      <c r="B1309" t="s">
        <v>516</v>
      </c>
      <c r="C1309" t="s">
        <v>508</v>
      </c>
      <c r="D1309" t="s">
        <v>509</v>
      </c>
      <c r="E1309" t="s">
        <v>1443</v>
      </c>
      <c r="F1309">
        <v>0</v>
      </c>
      <c r="G1309" t="s">
        <v>4003</v>
      </c>
      <c r="H1309">
        <v>0</v>
      </c>
      <c r="J1309">
        <v>2</v>
      </c>
      <c r="K1309" s="2">
        <v>44585.651227314818</v>
      </c>
      <c r="L1309" t="s">
        <v>107</v>
      </c>
      <c r="N1309" t="s">
        <v>4008</v>
      </c>
      <c r="P1309" t="s">
        <v>110</v>
      </c>
      <c r="R1309" t="s">
        <v>4080</v>
      </c>
      <c r="S1309" s="2">
        <v>44396</v>
      </c>
      <c r="T1309" t="s">
        <v>731</v>
      </c>
      <c r="U1309" t="s">
        <v>1435</v>
      </c>
      <c r="V1309" t="s">
        <v>4007</v>
      </c>
    </row>
    <row r="1310" spans="1:22" x14ac:dyDescent="0.25">
      <c r="B1310" t="s">
        <v>516</v>
      </c>
      <c r="C1310" t="s">
        <v>508</v>
      </c>
      <c r="D1310" t="s">
        <v>509</v>
      </c>
      <c r="E1310" t="s">
        <v>1443</v>
      </c>
      <c r="F1310">
        <v>0</v>
      </c>
      <c r="G1310" t="s">
        <v>4003</v>
      </c>
      <c r="H1310">
        <v>0</v>
      </c>
      <c r="J1310">
        <v>3</v>
      </c>
      <c r="K1310" s="2">
        <v>44585.651227314818</v>
      </c>
      <c r="L1310" t="s">
        <v>107</v>
      </c>
      <c r="N1310" t="s">
        <v>4012</v>
      </c>
      <c r="P1310" t="s">
        <v>4010</v>
      </c>
      <c r="R1310" t="s">
        <v>4123</v>
      </c>
      <c r="S1310" s="2">
        <v>44396</v>
      </c>
      <c r="T1310" t="s">
        <v>731</v>
      </c>
      <c r="U1310" t="s">
        <v>1435</v>
      </c>
      <c r="V1310" t="s">
        <v>4007</v>
      </c>
    </row>
    <row r="1311" spans="1:22" x14ac:dyDescent="0.25">
      <c r="B1311" t="s">
        <v>516</v>
      </c>
      <c r="C1311" t="s">
        <v>508</v>
      </c>
      <c r="D1311" t="s">
        <v>509</v>
      </c>
      <c r="E1311" t="s">
        <v>1448</v>
      </c>
      <c r="F1311">
        <v>1</v>
      </c>
      <c r="G1311" t="s">
        <v>4003</v>
      </c>
      <c r="H1311">
        <v>0</v>
      </c>
      <c r="J1311">
        <v>1</v>
      </c>
      <c r="K1311" s="2">
        <v>44585.651227314818</v>
      </c>
      <c r="L1311" t="s">
        <v>107</v>
      </c>
      <c r="N1311" t="s">
        <v>4006</v>
      </c>
      <c r="P1311" t="s">
        <v>1438</v>
      </c>
      <c r="R1311" t="s">
        <v>1438</v>
      </c>
      <c r="S1311" s="2">
        <v>44438</v>
      </c>
      <c r="T1311" t="s">
        <v>281</v>
      </c>
      <c r="U1311" t="s">
        <v>1435</v>
      </c>
      <c r="V1311" t="s">
        <v>4007</v>
      </c>
    </row>
    <row r="1312" spans="1:22" x14ac:dyDescent="0.25">
      <c r="B1312" t="s">
        <v>516</v>
      </c>
      <c r="C1312" t="s">
        <v>508</v>
      </c>
      <c r="D1312" t="s">
        <v>509</v>
      </c>
      <c r="E1312" t="s">
        <v>1448</v>
      </c>
      <c r="F1312">
        <v>1</v>
      </c>
      <c r="G1312" t="s">
        <v>4003</v>
      </c>
      <c r="H1312">
        <v>0</v>
      </c>
      <c r="J1312">
        <v>2</v>
      </c>
      <c r="K1312" s="2">
        <v>44585.651227314818</v>
      </c>
      <c r="L1312" t="s">
        <v>107</v>
      </c>
      <c r="N1312" t="s">
        <v>4008</v>
      </c>
      <c r="P1312" t="s">
        <v>110</v>
      </c>
      <c r="R1312" t="s">
        <v>4080</v>
      </c>
      <c r="S1312" s="2">
        <v>44438</v>
      </c>
      <c r="T1312" t="s">
        <v>281</v>
      </c>
      <c r="U1312" t="s">
        <v>1435</v>
      </c>
      <c r="V1312" t="s">
        <v>4007</v>
      </c>
    </row>
    <row r="1313" spans="2:22" x14ac:dyDescent="0.25">
      <c r="B1313" t="s">
        <v>516</v>
      </c>
      <c r="C1313" t="s">
        <v>508</v>
      </c>
      <c r="D1313" t="s">
        <v>509</v>
      </c>
      <c r="E1313" t="s">
        <v>1448</v>
      </c>
      <c r="F1313">
        <v>1</v>
      </c>
      <c r="G1313" t="s">
        <v>4003</v>
      </c>
      <c r="H1313">
        <v>0</v>
      </c>
      <c r="J1313">
        <v>3</v>
      </c>
      <c r="K1313" s="2">
        <v>44585.651227314818</v>
      </c>
      <c r="L1313" t="s">
        <v>107</v>
      </c>
      <c r="N1313" t="s">
        <v>4012</v>
      </c>
      <c r="P1313" t="s">
        <v>4010</v>
      </c>
      <c r="R1313" t="s">
        <v>4123</v>
      </c>
      <c r="S1313" s="2">
        <v>44438</v>
      </c>
      <c r="T1313" t="s">
        <v>281</v>
      </c>
      <c r="U1313" t="s">
        <v>1435</v>
      </c>
      <c r="V1313" t="s">
        <v>4007</v>
      </c>
    </row>
    <row r="1314" spans="2:22" x14ac:dyDescent="0.25">
      <c r="B1314" t="s">
        <v>516</v>
      </c>
      <c r="C1314" t="s">
        <v>508</v>
      </c>
      <c r="D1314" t="s">
        <v>509</v>
      </c>
      <c r="E1314" t="s">
        <v>1453</v>
      </c>
      <c r="F1314">
        <v>2</v>
      </c>
      <c r="G1314" t="s">
        <v>4003</v>
      </c>
      <c r="H1314">
        <v>0</v>
      </c>
      <c r="J1314">
        <v>1</v>
      </c>
      <c r="K1314" s="2">
        <v>44585.651227314818</v>
      </c>
      <c r="L1314" t="s">
        <v>107</v>
      </c>
      <c r="N1314" t="s">
        <v>4006</v>
      </c>
      <c r="P1314" t="s">
        <v>1438</v>
      </c>
      <c r="R1314" t="s">
        <v>1438</v>
      </c>
      <c r="S1314" s="2">
        <v>44480</v>
      </c>
      <c r="T1314" t="s">
        <v>1908</v>
      </c>
      <c r="U1314" t="s">
        <v>1435</v>
      </c>
      <c r="V1314" t="s">
        <v>4007</v>
      </c>
    </row>
    <row r="1315" spans="2:22" x14ac:dyDescent="0.25">
      <c r="B1315" t="s">
        <v>516</v>
      </c>
      <c r="C1315" t="s">
        <v>508</v>
      </c>
      <c r="D1315" t="s">
        <v>509</v>
      </c>
      <c r="E1315" t="s">
        <v>1453</v>
      </c>
      <c r="F1315">
        <v>2</v>
      </c>
      <c r="G1315" t="s">
        <v>4003</v>
      </c>
      <c r="H1315">
        <v>0</v>
      </c>
      <c r="J1315">
        <v>2</v>
      </c>
      <c r="K1315" s="2">
        <v>44585.651227314818</v>
      </c>
      <c r="L1315" t="s">
        <v>107</v>
      </c>
      <c r="N1315" t="s">
        <v>4008</v>
      </c>
      <c r="P1315" t="s">
        <v>110</v>
      </c>
      <c r="R1315" t="s">
        <v>4080</v>
      </c>
      <c r="S1315" s="2">
        <v>44480</v>
      </c>
      <c r="T1315" t="s">
        <v>1908</v>
      </c>
      <c r="U1315" t="s">
        <v>1435</v>
      </c>
      <c r="V1315" t="s">
        <v>4007</v>
      </c>
    </row>
    <row r="1316" spans="2:22" x14ac:dyDescent="0.25">
      <c r="B1316" t="s">
        <v>516</v>
      </c>
      <c r="C1316" t="s">
        <v>508</v>
      </c>
      <c r="D1316" t="s">
        <v>509</v>
      </c>
      <c r="E1316" t="s">
        <v>1453</v>
      </c>
      <c r="F1316">
        <v>2</v>
      </c>
      <c r="G1316" t="s">
        <v>4003</v>
      </c>
      <c r="H1316">
        <v>0</v>
      </c>
      <c r="J1316">
        <v>3</v>
      </c>
      <c r="K1316" s="2">
        <v>44585.651227314818</v>
      </c>
      <c r="L1316" t="s">
        <v>107</v>
      </c>
      <c r="N1316" t="s">
        <v>4012</v>
      </c>
      <c r="P1316" t="s">
        <v>4010</v>
      </c>
      <c r="R1316" t="s">
        <v>4123</v>
      </c>
      <c r="S1316" s="2">
        <v>44480</v>
      </c>
      <c r="T1316" t="s">
        <v>1908</v>
      </c>
      <c r="U1316" t="s">
        <v>1435</v>
      </c>
      <c r="V1316" t="s">
        <v>4007</v>
      </c>
    </row>
    <row r="1317" spans="2:22" x14ac:dyDescent="0.25">
      <c r="B1317" t="s">
        <v>516</v>
      </c>
      <c r="C1317" t="s">
        <v>508</v>
      </c>
      <c r="D1317" t="s">
        <v>509</v>
      </c>
      <c r="E1317" t="s">
        <v>1457</v>
      </c>
      <c r="F1317">
        <v>3</v>
      </c>
      <c r="G1317" t="s">
        <v>4003</v>
      </c>
      <c r="H1317">
        <v>0</v>
      </c>
      <c r="J1317">
        <v>1</v>
      </c>
      <c r="K1317" s="2">
        <v>44585.651227314818</v>
      </c>
      <c r="L1317" t="s">
        <v>107</v>
      </c>
      <c r="N1317" t="s">
        <v>4006</v>
      </c>
      <c r="P1317" t="s">
        <v>1438</v>
      </c>
      <c r="R1317" t="s">
        <v>1438</v>
      </c>
      <c r="S1317" s="2">
        <v>44522</v>
      </c>
      <c r="T1317" t="s">
        <v>1579</v>
      </c>
      <c r="U1317" t="s">
        <v>1435</v>
      </c>
      <c r="V1317" t="s">
        <v>4007</v>
      </c>
    </row>
    <row r="1318" spans="2:22" x14ac:dyDescent="0.25">
      <c r="B1318" t="s">
        <v>516</v>
      </c>
      <c r="C1318" t="s">
        <v>508</v>
      </c>
      <c r="D1318" t="s">
        <v>509</v>
      </c>
      <c r="E1318" t="s">
        <v>1457</v>
      </c>
      <c r="F1318">
        <v>3</v>
      </c>
      <c r="G1318" t="s">
        <v>4003</v>
      </c>
      <c r="H1318">
        <v>0</v>
      </c>
      <c r="J1318">
        <v>2</v>
      </c>
      <c r="K1318" s="2">
        <v>44585.651227314818</v>
      </c>
      <c r="L1318" t="s">
        <v>107</v>
      </c>
      <c r="N1318" t="s">
        <v>4008</v>
      </c>
      <c r="P1318" t="s">
        <v>110</v>
      </c>
      <c r="R1318" t="s">
        <v>4080</v>
      </c>
      <c r="S1318" s="2">
        <v>44522</v>
      </c>
      <c r="T1318" t="s">
        <v>1579</v>
      </c>
      <c r="U1318" t="s">
        <v>1435</v>
      </c>
      <c r="V1318" t="s">
        <v>4007</v>
      </c>
    </row>
    <row r="1319" spans="2:22" x14ac:dyDescent="0.25">
      <c r="B1319" t="s">
        <v>516</v>
      </c>
      <c r="C1319" t="s">
        <v>508</v>
      </c>
      <c r="D1319" t="s">
        <v>509</v>
      </c>
      <c r="E1319" t="s">
        <v>1457</v>
      </c>
      <c r="F1319">
        <v>3</v>
      </c>
      <c r="G1319" t="s">
        <v>4003</v>
      </c>
      <c r="H1319">
        <v>0</v>
      </c>
      <c r="J1319">
        <v>3</v>
      </c>
      <c r="K1319" s="2">
        <v>44585.651227314818</v>
      </c>
      <c r="L1319" t="s">
        <v>107</v>
      </c>
      <c r="N1319" t="s">
        <v>4012</v>
      </c>
      <c r="P1319" t="s">
        <v>4010</v>
      </c>
      <c r="R1319" t="s">
        <v>4123</v>
      </c>
      <c r="S1319" s="2">
        <v>44522</v>
      </c>
      <c r="T1319" t="s">
        <v>1579</v>
      </c>
      <c r="U1319" t="s">
        <v>1435</v>
      </c>
      <c r="V1319" t="s">
        <v>4007</v>
      </c>
    </row>
    <row r="1320" spans="2:22" x14ac:dyDescent="0.25">
      <c r="B1320" t="s">
        <v>518</v>
      </c>
      <c r="C1320" t="s">
        <v>519</v>
      </c>
      <c r="D1320" t="s">
        <v>520</v>
      </c>
      <c r="E1320" t="s">
        <v>1428</v>
      </c>
      <c r="F1320">
        <v>0</v>
      </c>
      <c r="G1320" t="s">
        <v>4003</v>
      </c>
      <c r="H1320">
        <v>0</v>
      </c>
      <c r="J1320">
        <v>1</v>
      </c>
      <c r="K1320" s="2">
        <v>44585.450747719908</v>
      </c>
      <c r="L1320" t="s">
        <v>107</v>
      </c>
      <c r="N1320" t="s">
        <v>4006</v>
      </c>
      <c r="P1320" t="s">
        <v>1485</v>
      </c>
      <c r="R1320" t="s">
        <v>4125</v>
      </c>
      <c r="S1320" s="2">
        <v>44389</v>
      </c>
      <c r="T1320" t="s">
        <v>197</v>
      </c>
      <c r="U1320" t="s">
        <v>1435</v>
      </c>
      <c r="V1320" t="s">
        <v>4007</v>
      </c>
    </row>
    <row r="1321" spans="2:22" x14ac:dyDescent="0.25">
      <c r="B1321" t="s">
        <v>518</v>
      </c>
      <c r="C1321" t="s">
        <v>519</v>
      </c>
      <c r="D1321" t="s">
        <v>520</v>
      </c>
      <c r="E1321" t="s">
        <v>1428</v>
      </c>
      <c r="F1321">
        <v>0</v>
      </c>
      <c r="G1321" t="s">
        <v>4003</v>
      </c>
      <c r="H1321">
        <v>0</v>
      </c>
      <c r="J1321">
        <v>2</v>
      </c>
      <c r="K1321" s="2">
        <v>44585.450747719908</v>
      </c>
      <c r="L1321" t="s">
        <v>107</v>
      </c>
      <c r="N1321" t="s">
        <v>4008</v>
      </c>
      <c r="P1321" t="s">
        <v>3576</v>
      </c>
      <c r="R1321" t="s">
        <v>4126</v>
      </c>
      <c r="S1321" s="2">
        <v>44391</v>
      </c>
      <c r="T1321" t="s">
        <v>274</v>
      </c>
      <c r="U1321" t="s">
        <v>2613</v>
      </c>
      <c r="V1321" t="s">
        <v>4007</v>
      </c>
    </row>
    <row r="1322" spans="2:22" x14ac:dyDescent="0.25">
      <c r="B1322" t="s">
        <v>518</v>
      </c>
      <c r="C1322" t="s">
        <v>519</v>
      </c>
      <c r="D1322" t="s">
        <v>520</v>
      </c>
      <c r="E1322" t="s">
        <v>1428</v>
      </c>
      <c r="F1322">
        <v>0</v>
      </c>
      <c r="G1322" t="s">
        <v>4003</v>
      </c>
      <c r="H1322">
        <v>0</v>
      </c>
      <c r="J1322">
        <v>3</v>
      </c>
      <c r="K1322" s="2">
        <v>44585.450747719908</v>
      </c>
      <c r="L1322" t="s">
        <v>107</v>
      </c>
      <c r="N1322" t="s">
        <v>4012</v>
      </c>
      <c r="P1322" t="s">
        <v>3576</v>
      </c>
      <c r="R1322" t="s">
        <v>4127</v>
      </c>
      <c r="S1322" s="2">
        <v>44391</v>
      </c>
      <c r="T1322" t="s">
        <v>274</v>
      </c>
      <c r="U1322" t="s">
        <v>2613</v>
      </c>
      <c r="V1322" t="s">
        <v>4007</v>
      </c>
    </row>
    <row r="1323" spans="2:22" x14ac:dyDescent="0.25">
      <c r="B1323" t="s">
        <v>518</v>
      </c>
      <c r="C1323" t="s">
        <v>519</v>
      </c>
      <c r="D1323" t="s">
        <v>520</v>
      </c>
      <c r="E1323" t="s">
        <v>1428</v>
      </c>
      <c r="F1323">
        <v>0</v>
      </c>
      <c r="G1323" t="s">
        <v>4003</v>
      </c>
      <c r="H1323">
        <v>0</v>
      </c>
      <c r="J1323">
        <v>4</v>
      </c>
      <c r="K1323" s="2">
        <v>44585.450747719908</v>
      </c>
      <c r="L1323" t="s">
        <v>107</v>
      </c>
      <c r="N1323" t="s">
        <v>4015</v>
      </c>
      <c r="P1323" t="s">
        <v>3576</v>
      </c>
      <c r="R1323" t="s">
        <v>4128</v>
      </c>
      <c r="S1323" s="2">
        <v>44391</v>
      </c>
      <c r="T1323" t="s">
        <v>274</v>
      </c>
      <c r="U1323" t="s">
        <v>2613</v>
      </c>
      <c r="V1323" t="s">
        <v>4007</v>
      </c>
    </row>
    <row r="1324" spans="2:22" x14ac:dyDescent="0.25">
      <c r="B1324" t="s">
        <v>518</v>
      </c>
      <c r="C1324" t="s">
        <v>519</v>
      </c>
      <c r="D1324" t="s">
        <v>520</v>
      </c>
      <c r="E1324" t="s">
        <v>1443</v>
      </c>
      <c r="F1324">
        <v>0</v>
      </c>
      <c r="G1324" t="s">
        <v>4003</v>
      </c>
      <c r="H1324">
        <v>0</v>
      </c>
      <c r="J1324">
        <v>1</v>
      </c>
      <c r="K1324" s="2">
        <v>44585.450747719908</v>
      </c>
      <c r="L1324" t="s">
        <v>107</v>
      </c>
      <c r="N1324" t="s">
        <v>4006</v>
      </c>
      <c r="P1324" t="s">
        <v>1485</v>
      </c>
      <c r="R1324" t="s">
        <v>4125</v>
      </c>
      <c r="S1324" s="2">
        <v>44438</v>
      </c>
      <c r="T1324" t="s">
        <v>281</v>
      </c>
      <c r="U1324" t="s">
        <v>1435</v>
      </c>
      <c r="V1324" t="s">
        <v>4007</v>
      </c>
    </row>
    <row r="1325" spans="2:22" x14ac:dyDescent="0.25">
      <c r="B1325" t="s">
        <v>518</v>
      </c>
      <c r="C1325" t="s">
        <v>519</v>
      </c>
      <c r="D1325" t="s">
        <v>520</v>
      </c>
      <c r="E1325" t="s">
        <v>1443</v>
      </c>
      <c r="F1325">
        <v>0</v>
      </c>
      <c r="G1325" t="s">
        <v>4003</v>
      </c>
      <c r="H1325">
        <v>0</v>
      </c>
      <c r="J1325">
        <v>2</v>
      </c>
      <c r="K1325" s="2">
        <v>44585.450747719908</v>
      </c>
      <c r="L1325" t="s">
        <v>107</v>
      </c>
      <c r="N1325" t="s">
        <v>4008</v>
      </c>
      <c r="P1325" t="s">
        <v>3576</v>
      </c>
      <c r="R1325" t="s">
        <v>4126</v>
      </c>
      <c r="S1325" s="2">
        <v>44438</v>
      </c>
      <c r="T1325" t="s">
        <v>281</v>
      </c>
      <c r="U1325" t="s">
        <v>2613</v>
      </c>
      <c r="V1325" t="s">
        <v>4007</v>
      </c>
    </row>
    <row r="1326" spans="2:22" x14ac:dyDescent="0.25">
      <c r="B1326" t="s">
        <v>518</v>
      </c>
      <c r="C1326" t="s">
        <v>519</v>
      </c>
      <c r="D1326" t="s">
        <v>520</v>
      </c>
      <c r="E1326" t="s">
        <v>1443</v>
      </c>
      <c r="F1326">
        <v>0</v>
      </c>
      <c r="G1326" t="s">
        <v>4003</v>
      </c>
      <c r="H1326">
        <v>0</v>
      </c>
      <c r="J1326">
        <v>3</v>
      </c>
      <c r="K1326" s="2">
        <v>44585.450747719908</v>
      </c>
      <c r="L1326" t="s">
        <v>107</v>
      </c>
      <c r="N1326" t="s">
        <v>4012</v>
      </c>
      <c r="P1326" t="s">
        <v>3576</v>
      </c>
      <c r="R1326" t="s">
        <v>4127</v>
      </c>
      <c r="S1326" s="2">
        <v>44438</v>
      </c>
      <c r="T1326" t="s">
        <v>281</v>
      </c>
      <c r="U1326" t="s">
        <v>2613</v>
      </c>
      <c r="V1326" t="s">
        <v>4007</v>
      </c>
    </row>
    <row r="1327" spans="2:22" x14ac:dyDescent="0.25">
      <c r="B1327" t="s">
        <v>518</v>
      </c>
      <c r="C1327" t="s">
        <v>519</v>
      </c>
      <c r="D1327" t="s">
        <v>520</v>
      </c>
      <c r="E1327" t="s">
        <v>1443</v>
      </c>
      <c r="F1327">
        <v>0</v>
      </c>
      <c r="G1327" t="s">
        <v>4003</v>
      </c>
      <c r="H1327">
        <v>0</v>
      </c>
      <c r="J1327">
        <v>4</v>
      </c>
      <c r="K1327" s="2">
        <v>44585.450747719908</v>
      </c>
      <c r="L1327" t="s">
        <v>107</v>
      </c>
      <c r="N1327" t="s">
        <v>4015</v>
      </c>
      <c r="P1327" t="s">
        <v>3576</v>
      </c>
      <c r="R1327" t="s">
        <v>4128</v>
      </c>
      <c r="S1327" s="2">
        <v>44438</v>
      </c>
      <c r="T1327" t="s">
        <v>281</v>
      </c>
      <c r="U1327" t="s">
        <v>2613</v>
      </c>
      <c r="V1327" t="s">
        <v>4007</v>
      </c>
    </row>
    <row r="1328" spans="2:22" x14ac:dyDescent="0.25">
      <c r="B1328" t="s">
        <v>518</v>
      </c>
      <c r="C1328" t="s">
        <v>519</v>
      </c>
      <c r="D1328" t="s">
        <v>520</v>
      </c>
      <c r="E1328" t="s">
        <v>1621</v>
      </c>
      <c r="F1328">
        <v>1</v>
      </c>
      <c r="G1328" t="s">
        <v>4003</v>
      </c>
      <c r="H1328">
        <v>0</v>
      </c>
      <c r="J1328">
        <v>1</v>
      </c>
      <c r="K1328" s="2">
        <v>44585.450747719908</v>
      </c>
      <c r="L1328" t="s">
        <v>107</v>
      </c>
      <c r="N1328" t="s">
        <v>4006</v>
      </c>
      <c r="P1328" t="s">
        <v>1485</v>
      </c>
      <c r="R1328" t="s">
        <v>4125</v>
      </c>
      <c r="S1328" s="2">
        <v>44457</v>
      </c>
      <c r="T1328" t="s">
        <v>212</v>
      </c>
      <c r="U1328" t="s">
        <v>1623</v>
      </c>
      <c r="V1328" t="s">
        <v>4007</v>
      </c>
    </row>
    <row r="1329" spans="2:22" x14ac:dyDescent="0.25">
      <c r="B1329" t="s">
        <v>518</v>
      </c>
      <c r="C1329" t="s">
        <v>519</v>
      </c>
      <c r="D1329" t="s">
        <v>520</v>
      </c>
      <c r="E1329" t="s">
        <v>1621</v>
      </c>
      <c r="F1329">
        <v>1</v>
      </c>
      <c r="G1329" t="s">
        <v>4003</v>
      </c>
      <c r="H1329">
        <v>0</v>
      </c>
      <c r="J1329">
        <v>2</v>
      </c>
      <c r="K1329" s="2">
        <v>44585.450747719908</v>
      </c>
      <c r="L1329" t="s">
        <v>107</v>
      </c>
      <c r="N1329" t="s">
        <v>4008</v>
      </c>
      <c r="P1329" t="s">
        <v>3576</v>
      </c>
      <c r="R1329" t="s">
        <v>4126</v>
      </c>
      <c r="S1329" s="2">
        <v>44459</v>
      </c>
      <c r="T1329" t="s">
        <v>2399</v>
      </c>
      <c r="U1329" t="s">
        <v>2613</v>
      </c>
      <c r="V1329" t="s">
        <v>4007</v>
      </c>
    </row>
    <row r="1330" spans="2:22" x14ac:dyDescent="0.25">
      <c r="B1330" t="s">
        <v>518</v>
      </c>
      <c r="C1330" t="s">
        <v>519</v>
      </c>
      <c r="D1330" t="s">
        <v>520</v>
      </c>
      <c r="E1330" t="s">
        <v>1621</v>
      </c>
      <c r="F1330">
        <v>1</v>
      </c>
      <c r="G1330" t="s">
        <v>4003</v>
      </c>
      <c r="H1330">
        <v>0</v>
      </c>
      <c r="J1330">
        <v>3</v>
      </c>
      <c r="K1330" s="2">
        <v>44585.450747719908</v>
      </c>
      <c r="L1330" t="s">
        <v>107</v>
      </c>
      <c r="N1330" t="s">
        <v>4012</v>
      </c>
      <c r="P1330" t="s">
        <v>3576</v>
      </c>
      <c r="R1330" t="s">
        <v>4127</v>
      </c>
      <c r="S1330" s="2">
        <v>44459</v>
      </c>
      <c r="T1330" t="s">
        <v>2399</v>
      </c>
      <c r="U1330" t="s">
        <v>2613</v>
      </c>
      <c r="V1330" t="s">
        <v>4007</v>
      </c>
    </row>
    <row r="1331" spans="2:22" x14ac:dyDescent="0.25">
      <c r="B1331" t="s">
        <v>518</v>
      </c>
      <c r="C1331" t="s">
        <v>519</v>
      </c>
      <c r="D1331" t="s">
        <v>520</v>
      </c>
      <c r="E1331" t="s">
        <v>1621</v>
      </c>
      <c r="F1331">
        <v>1</v>
      </c>
      <c r="G1331" t="s">
        <v>4003</v>
      </c>
      <c r="H1331">
        <v>0</v>
      </c>
      <c r="J1331">
        <v>4</v>
      </c>
      <c r="K1331" s="2">
        <v>44585.450747719908</v>
      </c>
      <c r="L1331" t="s">
        <v>107</v>
      </c>
      <c r="N1331" t="s">
        <v>4015</v>
      </c>
      <c r="P1331" t="s">
        <v>3576</v>
      </c>
      <c r="R1331" t="s">
        <v>4128</v>
      </c>
      <c r="S1331" s="2">
        <v>44459</v>
      </c>
      <c r="T1331" t="s">
        <v>2399</v>
      </c>
      <c r="U1331" t="s">
        <v>2613</v>
      </c>
      <c r="V1331" t="s">
        <v>4007</v>
      </c>
    </row>
    <row r="1332" spans="2:22" x14ac:dyDescent="0.25">
      <c r="B1332" t="s">
        <v>522</v>
      </c>
      <c r="C1332" t="s">
        <v>519</v>
      </c>
      <c r="D1332" t="s">
        <v>520</v>
      </c>
      <c r="E1332" t="s">
        <v>1428</v>
      </c>
      <c r="F1332">
        <v>0</v>
      </c>
      <c r="G1332" t="s">
        <v>4003</v>
      </c>
      <c r="H1332">
        <v>0</v>
      </c>
      <c r="J1332">
        <v>1</v>
      </c>
      <c r="K1332" s="2">
        <v>44585.651227314818</v>
      </c>
      <c r="L1332" t="s">
        <v>107</v>
      </c>
      <c r="N1332" t="s">
        <v>4006</v>
      </c>
      <c r="P1332" t="s">
        <v>110</v>
      </c>
      <c r="R1332" t="s">
        <v>1537</v>
      </c>
      <c r="S1332" s="2">
        <v>44457</v>
      </c>
      <c r="T1332" t="s">
        <v>212</v>
      </c>
      <c r="U1332" t="s">
        <v>1435</v>
      </c>
      <c r="V1332" t="s">
        <v>4007</v>
      </c>
    </row>
    <row r="1333" spans="2:22" x14ac:dyDescent="0.25">
      <c r="B1333" t="s">
        <v>522</v>
      </c>
      <c r="C1333" t="s">
        <v>519</v>
      </c>
      <c r="D1333" t="s">
        <v>520</v>
      </c>
      <c r="E1333" t="s">
        <v>1443</v>
      </c>
      <c r="F1333">
        <v>0</v>
      </c>
      <c r="G1333" t="s">
        <v>4003</v>
      </c>
      <c r="H1333">
        <v>0</v>
      </c>
      <c r="J1333">
        <v>1</v>
      </c>
      <c r="K1333" s="2">
        <v>44585.651227314818</v>
      </c>
      <c r="L1333" t="s">
        <v>107</v>
      </c>
      <c r="N1333" t="s">
        <v>4006</v>
      </c>
      <c r="P1333" t="s">
        <v>110</v>
      </c>
      <c r="R1333" t="s">
        <v>1537</v>
      </c>
      <c r="S1333" s="2">
        <v>44508</v>
      </c>
      <c r="T1333" t="s">
        <v>2344</v>
      </c>
      <c r="U1333" t="s">
        <v>1435</v>
      </c>
      <c r="V1333" t="s">
        <v>4007</v>
      </c>
    </row>
    <row r="1334" spans="2:22" x14ac:dyDescent="0.25">
      <c r="B1334" t="s">
        <v>522</v>
      </c>
      <c r="C1334" t="s">
        <v>519</v>
      </c>
      <c r="D1334" t="s">
        <v>520</v>
      </c>
      <c r="E1334" t="s">
        <v>1448</v>
      </c>
      <c r="F1334">
        <v>1</v>
      </c>
      <c r="G1334" t="s">
        <v>4003</v>
      </c>
      <c r="H1334">
        <v>0</v>
      </c>
      <c r="J1334">
        <v>1</v>
      </c>
      <c r="K1334" s="2">
        <v>44585.651227314818</v>
      </c>
      <c r="L1334" t="s">
        <v>107</v>
      </c>
      <c r="N1334" t="s">
        <v>4006</v>
      </c>
      <c r="P1334" t="s">
        <v>110</v>
      </c>
      <c r="R1334" t="s">
        <v>1537</v>
      </c>
      <c r="S1334" s="2">
        <v>44549</v>
      </c>
      <c r="T1334" t="s">
        <v>2345</v>
      </c>
      <c r="U1334" t="s">
        <v>1435</v>
      </c>
      <c r="V1334" t="s">
        <v>4007</v>
      </c>
    </row>
    <row r="1335" spans="2:22" x14ac:dyDescent="0.25">
      <c r="B1335" t="s">
        <v>524</v>
      </c>
      <c r="C1335" t="s">
        <v>519</v>
      </c>
      <c r="D1335" t="s">
        <v>520</v>
      </c>
      <c r="E1335" t="s">
        <v>1428</v>
      </c>
      <c r="F1335">
        <v>0</v>
      </c>
      <c r="G1335" t="s">
        <v>4003</v>
      </c>
      <c r="H1335">
        <v>0</v>
      </c>
      <c r="J1335">
        <v>1</v>
      </c>
      <c r="K1335" s="2">
        <v>44585.658934988423</v>
      </c>
      <c r="L1335" t="s">
        <v>107</v>
      </c>
      <c r="N1335" t="s">
        <v>4006</v>
      </c>
      <c r="P1335" t="s">
        <v>110</v>
      </c>
      <c r="R1335" t="s">
        <v>1506</v>
      </c>
      <c r="S1335" s="2">
        <v>44461</v>
      </c>
      <c r="T1335" t="s">
        <v>779</v>
      </c>
      <c r="U1335" t="s">
        <v>1435</v>
      </c>
      <c r="V1335" t="s">
        <v>4007</v>
      </c>
    </row>
    <row r="1336" spans="2:22" x14ac:dyDescent="0.25">
      <c r="B1336" t="s">
        <v>524</v>
      </c>
      <c r="C1336" t="s">
        <v>519</v>
      </c>
      <c r="D1336" t="s">
        <v>520</v>
      </c>
      <c r="E1336" t="s">
        <v>1428</v>
      </c>
      <c r="F1336">
        <v>0</v>
      </c>
      <c r="G1336" t="s">
        <v>4003</v>
      </c>
      <c r="H1336">
        <v>0</v>
      </c>
      <c r="J1336">
        <v>2</v>
      </c>
      <c r="K1336" s="2">
        <v>44585.658934988423</v>
      </c>
      <c r="L1336" t="s">
        <v>107</v>
      </c>
      <c r="N1336" t="s">
        <v>4008</v>
      </c>
      <c r="P1336" t="s">
        <v>1509</v>
      </c>
      <c r="R1336" t="s">
        <v>4009</v>
      </c>
      <c r="S1336" s="2">
        <v>44461</v>
      </c>
      <c r="T1336" t="s">
        <v>779</v>
      </c>
      <c r="U1336" t="s">
        <v>1435</v>
      </c>
      <c r="V1336" t="s">
        <v>4007</v>
      </c>
    </row>
    <row r="1337" spans="2:22" x14ac:dyDescent="0.25">
      <c r="B1337" t="s">
        <v>524</v>
      </c>
      <c r="C1337" t="s">
        <v>519</v>
      </c>
      <c r="D1337" t="s">
        <v>520</v>
      </c>
      <c r="E1337" t="s">
        <v>1443</v>
      </c>
      <c r="F1337">
        <v>0</v>
      </c>
      <c r="G1337" t="s">
        <v>4003</v>
      </c>
      <c r="H1337">
        <v>0</v>
      </c>
      <c r="J1337">
        <v>1</v>
      </c>
      <c r="K1337" s="2">
        <v>44585.658934988423</v>
      </c>
      <c r="L1337" t="s">
        <v>107</v>
      </c>
      <c r="N1337" t="s">
        <v>4006</v>
      </c>
      <c r="P1337" t="s">
        <v>110</v>
      </c>
      <c r="R1337" t="s">
        <v>1506</v>
      </c>
      <c r="S1337" s="2">
        <v>44522</v>
      </c>
      <c r="T1337" t="s">
        <v>1579</v>
      </c>
      <c r="U1337" t="s">
        <v>1435</v>
      </c>
      <c r="V1337" t="s">
        <v>4007</v>
      </c>
    </row>
    <row r="1338" spans="2:22" x14ac:dyDescent="0.25">
      <c r="B1338" t="s">
        <v>524</v>
      </c>
      <c r="C1338" t="s">
        <v>519</v>
      </c>
      <c r="D1338" t="s">
        <v>520</v>
      </c>
      <c r="E1338" t="s">
        <v>1443</v>
      </c>
      <c r="F1338">
        <v>0</v>
      </c>
      <c r="G1338" t="s">
        <v>4003</v>
      </c>
      <c r="H1338">
        <v>0</v>
      </c>
      <c r="J1338">
        <v>2</v>
      </c>
      <c r="K1338" s="2">
        <v>44585.658934988423</v>
      </c>
      <c r="L1338" t="s">
        <v>107</v>
      </c>
      <c r="N1338" t="s">
        <v>4008</v>
      </c>
      <c r="P1338" t="s">
        <v>1509</v>
      </c>
      <c r="R1338" t="s">
        <v>4009</v>
      </c>
      <c r="S1338" s="2">
        <v>44522</v>
      </c>
      <c r="T1338" t="s">
        <v>1579</v>
      </c>
      <c r="U1338" t="s">
        <v>1435</v>
      </c>
      <c r="V1338" t="s">
        <v>4007</v>
      </c>
    </row>
    <row r="1339" spans="2:22" x14ac:dyDescent="0.25">
      <c r="B1339" t="s">
        <v>524</v>
      </c>
      <c r="C1339" t="s">
        <v>519</v>
      </c>
      <c r="D1339" t="s">
        <v>520</v>
      </c>
      <c r="E1339" t="s">
        <v>1448</v>
      </c>
      <c r="F1339">
        <v>1</v>
      </c>
      <c r="G1339" t="s">
        <v>4003</v>
      </c>
      <c r="H1339">
        <v>0</v>
      </c>
      <c r="J1339">
        <v>1</v>
      </c>
      <c r="K1339" s="2">
        <v>44585.664338657407</v>
      </c>
      <c r="L1339" t="s">
        <v>107</v>
      </c>
      <c r="N1339" t="s">
        <v>4006</v>
      </c>
      <c r="P1339" t="s">
        <v>110</v>
      </c>
      <c r="R1339" t="s">
        <v>1506</v>
      </c>
      <c r="S1339" s="2">
        <v>44565</v>
      </c>
      <c r="T1339" t="s">
        <v>2347</v>
      </c>
      <c r="U1339" t="s">
        <v>1435</v>
      </c>
      <c r="V1339" t="s">
        <v>4007</v>
      </c>
    </row>
    <row r="1340" spans="2:22" x14ac:dyDescent="0.25">
      <c r="B1340" t="s">
        <v>524</v>
      </c>
      <c r="C1340" t="s">
        <v>519</v>
      </c>
      <c r="D1340" t="s">
        <v>520</v>
      </c>
      <c r="E1340" t="s">
        <v>1448</v>
      </c>
      <c r="F1340">
        <v>1</v>
      </c>
      <c r="G1340" t="s">
        <v>4003</v>
      </c>
      <c r="H1340">
        <v>0</v>
      </c>
      <c r="J1340">
        <v>2</v>
      </c>
      <c r="K1340" s="2">
        <v>44585.664338657407</v>
      </c>
      <c r="L1340" t="s">
        <v>107</v>
      </c>
      <c r="N1340" t="s">
        <v>4008</v>
      </c>
      <c r="P1340" t="s">
        <v>1509</v>
      </c>
      <c r="R1340" t="s">
        <v>4009</v>
      </c>
      <c r="S1340" s="2">
        <v>44565</v>
      </c>
      <c r="T1340" t="s">
        <v>2347</v>
      </c>
      <c r="U1340" t="s">
        <v>1435</v>
      </c>
      <c r="V1340" t="s">
        <v>4007</v>
      </c>
    </row>
    <row r="1341" spans="2:22" x14ac:dyDescent="0.25">
      <c r="B1341" t="s">
        <v>526</v>
      </c>
      <c r="C1341" t="s">
        <v>527</v>
      </c>
      <c r="D1341" t="s">
        <v>528</v>
      </c>
      <c r="E1341" t="s">
        <v>1428</v>
      </c>
      <c r="F1341">
        <v>0</v>
      </c>
      <c r="G1341" t="s">
        <v>4003</v>
      </c>
      <c r="H1341">
        <v>0</v>
      </c>
      <c r="J1341">
        <v>1</v>
      </c>
      <c r="K1341" s="2">
        <v>44585.651339155091</v>
      </c>
      <c r="L1341" t="s">
        <v>107</v>
      </c>
      <c r="N1341" t="s">
        <v>4006</v>
      </c>
      <c r="P1341" t="s">
        <v>1485</v>
      </c>
      <c r="R1341" t="s">
        <v>2582</v>
      </c>
      <c r="S1341" s="2">
        <v>44171</v>
      </c>
      <c r="T1341" t="s">
        <v>2350</v>
      </c>
      <c r="U1341" t="s">
        <v>1592</v>
      </c>
      <c r="V1341" t="s">
        <v>4007</v>
      </c>
    </row>
    <row r="1342" spans="2:22" x14ac:dyDescent="0.25">
      <c r="B1342" t="s">
        <v>526</v>
      </c>
      <c r="C1342" t="s">
        <v>527</v>
      </c>
      <c r="D1342" t="s">
        <v>528</v>
      </c>
      <c r="E1342" t="s">
        <v>1428</v>
      </c>
      <c r="F1342">
        <v>0</v>
      </c>
      <c r="G1342" t="s">
        <v>4003</v>
      </c>
      <c r="H1342">
        <v>0</v>
      </c>
      <c r="J1342">
        <v>2</v>
      </c>
      <c r="K1342" s="2">
        <v>44585.651339155091</v>
      </c>
      <c r="L1342" t="s">
        <v>107</v>
      </c>
      <c r="N1342" t="s">
        <v>4008</v>
      </c>
      <c r="P1342" t="s">
        <v>1528</v>
      </c>
      <c r="R1342" t="s">
        <v>1529</v>
      </c>
      <c r="S1342" s="2">
        <v>44171</v>
      </c>
      <c r="T1342" t="s">
        <v>2350</v>
      </c>
      <c r="U1342" t="s">
        <v>1592</v>
      </c>
      <c r="V1342" t="s">
        <v>4007</v>
      </c>
    </row>
    <row r="1343" spans="2:22" x14ac:dyDescent="0.25">
      <c r="B1343" t="s">
        <v>526</v>
      </c>
      <c r="C1343" t="s">
        <v>527</v>
      </c>
      <c r="D1343" t="s">
        <v>528</v>
      </c>
      <c r="E1343" t="s">
        <v>1443</v>
      </c>
      <c r="F1343">
        <v>0</v>
      </c>
      <c r="G1343" t="s">
        <v>4003</v>
      </c>
      <c r="H1343">
        <v>0</v>
      </c>
      <c r="J1343">
        <v>1</v>
      </c>
      <c r="K1343" s="2">
        <v>44585.651339155091</v>
      </c>
      <c r="L1343" t="s">
        <v>107</v>
      </c>
      <c r="N1343" t="s">
        <v>4006</v>
      </c>
      <c r="P1343" t="s">
        <v>1485</v>
      </c>
      <c r="R1343" t="s">
        <v>2582</v>
      </c>
      <c r="S1343" s="2">
        <v>44214</v>
      </c>
      <c r="T1343" t="s">
        <v>367</v>
      </c>
      <c r="U1343" t="s">
        <v>1592</v>
      </c>
      <c r="V1343" t="s">
        <v>4007</v>
      </c>
    </row>
    <row r="1344" spans="2:22" x14ac:dyDescent="0.25">
      <c r="B1344" t="s">
        <v>526</v>
      </c>
      <c r="C1344" t="s">
        <v>527</v>
      </c>
      <c r="D1344" t="s">
        <v>528</v>
      </c>
      <c r="E1344" t="s">
        <v>1443</v>
      </c>
      <c r="F1344">
        <v>0</v>
      </c>
      <c r="G1344" t="s">
        <v>4003</v>
      </c>
      <c r="H1344">
        <v>0</v>
      </c>
      <c r="J1344">
        <v>2</v>
      </c>
      <c r="K1344" s="2">
        <v>44585.651339155091</v>
      </c>
      <c r="L1344" t="s">
        <v>107</v>
      </c>
      <c r="N1344" t="s">
        <v>4008</v>
      </c>
      <c r="P1344" t="s">
        <v>1528</v>
      </c>
      <c r="R1344" t="s">
        <v>1529</v>
      </c>
      <c r="S1344" s="2">
        <v>44214</v>
      </c>
      <c r="T1344" t="s">
        <v>367</v>
      </c>
      <c r="U1344" t="s">
        <v>1592</v>
      </c>
      <c r="V1344" t="s">
        <v>4007</v>
      </c>
    </row>
    <row r="1345" spans="2:22" x14ac:dyDescent="0.25">
      <c r="B1345" t="s">
        <v>526</v>
      </c>
      <c r="C1345" t="s">
        <v>527</v>
      </c>
      <c r="D1345" t="s">
        <v>528</v>
      </c>
      <c r="E1345" t="s">
        <v>1448</v>
      </c>
      <c r="F1345">
        <v>1</v>
      </c>
      <c r="G1345" t="s">
        <v>4003</v>
      </c>
      <c r="H1345">
        <v>0</v>
      </c>
      <c r="J1345">
        <v>1</v>
      </c>
      <c r="K1345" s="2">
        <v>44585.651339155091</v>
      </c>
      <c r="L1345" t="s">
        <v>107</v>
      </c>
      <c r="N1345" t="s">
        <v>4006</v>
      </c>
      <c r="P1345" t="s">
        <v>1485</v>
      </c>
      <c r="R1345" t="s">
        <v>2582</v>
      </c>
      <c r="S1345" s="2">
        <v>44257</v>
      </c>
      <c r="T1345" t="s">
        <v>546</v>
      </c>
      <c r="U1345" t="s">
        <v>1592</v>
      </c>
      <c r="V1345" t="s">
        <v>4007</v>
      </c>
    </row>
    <row r="1346" spans="2:22" x14ac:dyDescent="0.25">
      <c r="B1346" t="s">
        <v>526</v>
      </c>
      <c r="C1346" t="s">
        <v>527</v>
      </c>
      <c r="D1346" t="s">
        <v>528</v>
      </c>
      <c r="E1346" t="s">
        <v>1448</v>
      </c>
      <c r="F1346">
        <v>1</v>
      </c>
      <c r="G1346" t="s">
        <v>4003</v>
      </c>
      <c r="H1346">
        <v>0</v>
      </c>
      <c r="J1346">
        <v>2</v>
      </c>
      <c r="K1346" s="2">
        <v>44585.651339155091</v>
      </c>
      <c r="L1346" t="s">
        <v>107</v>
      </c>
      <c r="N1346" t="s">
        <v>4008</v>
      </c>
      <c r="P1346" t="s">
        <v>1528</v>
      </c>
      <c r="R1346" t="s">
        <v>1529</v>
      </c>
      <c r="S1346" s="2">
        <v>44257</v>
      </c>
      <c r="T1346" t="s">
        <v>546</v>
      </c>
      <c r="U1346" t="s">
        <v>1592</v>
      </c>
      <c r="V1346" t="s">
        <v>4007</v>
      </c>
    </row>
    <row r="1347" spans="2:22" x14ac:dyDescent="0.25">
      <c r="B1347" t="s">
        <v>526</v>
      </c>
      <c r="C1347" t="s">
        <v>527</v>
      </c>
      <c r="D1347" t="s">
        <v>528</v>
      </c>
      <c r="E1347" t="s">
        <v>1453</v>
      </c>
      <c r="F1347">
        <v>2</v>
      </c>
      <c r="G1347" t="s">
        <v>4003</v>
      </c>
      <c r="H1347">
        <v>0</v>
      </c>
      <c r="J1347">
        <v>1</v>
      </c>
      <c r="K1347" s="2">
        <v>44585.651339155091</v>
      </c>
      <c r="L1347" t="s">
        <v>107</v>
      </c>
      <c r="N1347" t="s">
        <v>4006</v>
      </c>
      <c r="P1347" t="s">
        <v>1485</v>
      </c>
      <c r="R1347" t="s">
        <v>2582</v>
      </c>
      <c r="S1347" s="2">
        <v>44298</v>
      </c>
      <c r="T1347" t="s">
        <v>393</v>
      </c>
      <c r="U1347" t="s">
        <v>1592</v>
      </c>
      <c r="V1347" t="s">
        <v>4007</v>
      </c>
    </row>
    <row r="1348" spans="2:22" x14ac:dyDescent="0.25">
      <c r="B1348" t="s">
        <v>526</v>
      </c>
      <c r="C1348" t="s">
        <v>527</v>
      </c>
      <c r="D1348" t="s">
        <v>528</v>
      </c>
      <c r="E1348" t="s">
        <v>1453</v>
      </c>
      <c r="F1348">
        <v>2</v>
      </c>
      <c r="G1348" t="s">
        <v>4003</v>
      </c>
      <c r="H1348">
        <v>0</v>
      </c>
      <c r="J1348">
        <v>2</v>
      </c>
      <c r="K1348" s="2">
        <v>44585.651339155091</v>
      </c>
      <c r="L1348" t="s">
        <v>107</v>
      </c>
      <c r="N1348" t="s">
        <v>4008</v>
      </c>
      <c r="P1348" t="s">
        <v>1528</v>
      </c>
      <c r="R1348" t="s">
        <v>1529</v>
      </c>
      <c r="S1348" s="2">
        <v>44298</v>
      </c>
      <c r="T1348" t="s">
        <v>393</v>
      </c>
      <c r="U1348" t="s">
        <v>1592</v>
      </c>
      <c r="V1348" t="s">
        <v>4007</v>
      </c>
    </row>
    <row r="1349" spans="2:22" x14ac:dyDescent="0.25">
      <c r="B1349" t="s">
        <v>526</v>
      </c>
      <c r="C1349" t="s">
        <v>527</v>
      </c>
      <c r="D1349" t="s">
        <v>528</v>
      </c>
      <c r="E1349" t="s">
        <v>1457</v>
      </c>
      <c r="F1349">
        <v>3</v>
      </c>
      <c r="G1349" t="s">
        <v>4003</v>
      </c>
      <c r="H1349">
        <v>0</v>
      </c>
      <c r="J1349">
        <v>1</v>
      </c>
      <c r="K1349" s="2">
        <v>44585.651339155091</v>
      </c>
      <c r="L1349" t="s">
        <v>107</v>
      </c>
      <c r="N1349" t="s">
        <v>4006</v>
      </c>
      <c r="P1349" t="s">
        <v>1485</v>
      </c>
      <c r="R1349" t="s">
        <v>2582</v>
      </c>
      <c r="S1349" s="2">
        <v>44340</v>
      </c>
      <c r="T1349" t="s">
        <v>298</v>
      </c>
      <c r="U1349" t="s">
        <v>1592</v>
      </c>
      <c r="V1349" t="s">
        <v>4007</v>
      </c>
    </row>
    <row r="1350" spans="2:22" x14ac:dyDescent="0.25">
      <c r="B1350" t="s">
        <v>526</v>
      </c>
      <c r="C1350" t="s">
        <v>527</v>
      </c>
      <c r="D1350" t="s">
        <v>528</v>
      </c>
      <c r="E1350" t="s">
        <v>1457</v>
      </c>
      <c r="F1350">
        <v>3</v>
      </c>
      <c r="G1350" t="s">
        <v>4003</v>
      </c>
      <c r="H1350">
        <v>0</v>
      </c>
      <c r="J1350">
        <v>2</v>
      </c>
      <c r="K1350" s="2">
        <v>44585.651339155091</v>
      </c>
      <c r="L1350" t="s">
        <v>107</v>
      </c>
      <c r="N1350" t="s">
        <v>4008</v>
      </c>
      <c r="P1350" t="s">
        <v>1528</v>
      </c>
      <c r="R1350" t="s">
        <v>1529</v>
      </c>
      <c r="S1350" s="2">
        <v>44340</v>
      </c>
      <c r="T1350" t="s">
        <v>298</v>
      </c>
      <c r="U1350" t="s">
        <v>1592</v>
      </c>
      <c r="V1350" t="s">
        <v>4007</v>
      </c>
    </row>
    <row r="1351" spans="2:22" x14ac:dyDescent="0.25">
      <c r="B1351" t="s">
        <v>526</v>
      </c>
      <c r="C1351" t="s">
        <v>527</v>
      </c>
      <c r="D1351" t="s">
        <v>528</v>
      </c>
      <c r="E1351" t="s">
        <v>1460</v>
      </c>
      <c r="F1351">
        <v>4</v>
      </c>
      <c r="G1351" t="s">
        <v>4003</v>
      </c>
      <c r="H1351">
        <v>0</v>
      </c>
      <c r="J1351">
        <v>1</v>
      </c>
      <c r="K1351" s="2">
        <v>44585.651339155091</v>
      </c>
      <c r="L1351" t="s">
        <v>107</v>
      </c>
      <c r="N1351" t="s">
        <v>4006</v>
      </c>
      <c r="P1351" t="s">
        <v>1485</v>
      </c>
      <c r="R1351" t="s">
        <v>2582</v>
      </c>
      <c r="S1351" s="2">
        <v>44382</v>
      </c>
      <c r="T1351" t="s">
        <v>191</v>
      </c>
      <c r="U1351" t="s">
        <v>1592</v>
      </c>
      <c r="V1351" t="s">
        <v>4007</v>
      </c>
    </row>
    <row r="1352" spans="2:22" x14ac:dyDescent="0.25">
      <c r="B1352" t="s">
        <v>526</v>
      </c>
      <c r="C1352" t="s">
        <v>527</v>
      </c>
      <c r="D1352" t="s">
        <v>528</v>
      </c>
      <c r="E1352" t="s">
        <v>1460</v>
      </c>
      <c r="F1352">
        <v>4</v>
      </c>
      <c r="G1352" t="s">
        <v>4003</v>
      </c>
      <c r="H1352">
        <v>0</v>
      </c>
      <c r="J1352">
        <v>2</v>
      </c>
      <c r="K1352" s="2">
        <v>44585.651339155091</v>
      </c>
      <c r="L1352" t="s">
        <v>107</v>
      </c>
      <c r="N1352" t="s">
        <v>4008</v>
      </c>
      <c r="P1352" t="s">
        <v>1528</v>
      </c>
      <c r="R1352" t="s">
        <v>1529</v>
      </c>
      <c r="S1352" s="2">
        <v>44382</v>
      </c>
      <c r="T1352" t="s">
        <v>191</v>
      </c>
      <c r="U1352" t="s">
        <v>1592</v>
      </c>
      <c r="V1352" t="s">
        <v>4007</v>
      </c>
    </row>
    <row r="1353" spans="2:22" x14ac:dyDescent="0.25">
      <c r="B1353" t="s">
        <v>526</v>
      </c>
      <c r="C1353" t="s">
        <v>527</v>
      </c>
      <c r="D1353" t="s">
        <v>528</v>
      </c>
      <c r="E1353" t="s">
        <v>1472</v>
      </c>
      <c r="F1353">
        <v>5</v>
      </c>
      <c r="G1353" t="s">
        <v>4003</v>
      </c>
      <c r="H1353">
        <v>0</v>
      </c>
      <c r="J1353">
        <v>1</v>
      </c>
      <c r="K1353" s="2">
        <v>44585.651339155091</v>
      </c>
      <c r="L1353" t="s">
        <v>107</v>
      </c>
      <c r="N1353" t="s">
        <v>4006</v>
      </c>
      <c r="P1353" t="s">
        <v>1485</v>
      </c>
      <c r="R1353" t="s">
        <v>2582</v>
      </c>
      <c r="S1353" s="2">
        <v>44467</v>
      </c>
      <c r="T1353" t="s">
        <v>217</v>
      </c>
      <c r="U1353" t="s">
        <v>1592</v>
      </c>
      <c r="V1353" t="s">
        <v>4007</v>
      </c>
    </row>
    <row r="1354" spans="2:22" x14ac:dyDescent="0.25">
      <c r="B1354" t="s">
        <v>526</v>
      </c>
      <c r="C1354" t="s">
        <v>527</v>
      </c>
      <c r="D1354" t="s">
        <v>528</v>
      </c>
      <c r="E1354" t="s">
        <v>1472</v>
      </c>
      <c r="F1354">
        <v>5</v>
      </c>
      <c r="G1354" t="s">
        <v>4003</v>
      </c>
      <c r="H1354">
        <v>0</v>
      </c>
      <c r="J1354">
        <v>2</v>
      </c>
      <c r="K1354" s="2">
        <v>44585.651339155091</v>
      </c>
      <c r="L1354" t="s">
        <v>107</v>
      </c>
      <c r="N1354" t="s">
        <v>4008</v>
      </c>
      <c r="P1354" t="s">
        <v>1528</v>
      </c>
      <c r="R1354" t="s">
        <v>1529</v>
      </c>
      <c r="S1354" s="2">
        <v>44467</v>
      </c>
      <c r="T1354" t="s">
        <v>217</v>
      </c>
      <c r="U1354" t="s">
        <v>1592</v>
      </c>
      <c r="V1354" t="s">
        <v>4007</v>
      </c>
    </row>
    <row r="1355" spans="2:22" x14ac:dyDescent="0.25">
      <c r="B1355" t="s">
        <v>526</v>
      </c>
      <c r="C1355" t="s">
        <v>527</v>
      </c>
      <c r="D1355" t="s">
        <v>528</v>
      </c>
      <c r="E1355" t="s">
        <v>2357</v>
      </c>
      <c r="F1355">
        <v>6</v>
      </c>
      <c r="G1355" t="s">
        <v>4003</v>
      </c>
      <c r="H1355">
        <v>0</v>
      </c>
      <c r="J1355">
        <v>1</v>
      </c>
      <c r="K1355" s="2">
        <v>44585.651339155091</v>
      </c>
      <c r="L1355" t="s">
        <v>107</v>
      </c>
      <c r="N1355" t="s">
        <v>4006</v>
      </c>
      <c r="P1355" t="s">
        <v>1485</v>
      </c>
      <c r="R1355" t="s">
        <v>2582</v>
      </c>
      <c r="S1355" s="2">
        <v>44436</v>
      </c>
      <c r="T1355" t="s">
        <v>868</v>
      </c>
      <c r="U1355" t="s">
        <v>1592</v>
      </c>
      <c r="V1355" t="s">
        <v>4007</v>
      </c>
    </row>
    <row r="1356" spans="2:22" x14ac:dyDescent="0.25">
      <c r="B1356" t="s">
        <v>526</v>
      </c>
      <c r="C1356" t="s">
        <v>527</v>
      </c>
      <c r="D1356" t="s">
        <v>528</v>
      </c>
      <c r="E1356" t="s">
        <v>2357</v>
      </c>
      <c r="F1356">
        <v>6</v>
      </c>
      <c r="G1356" t="s">
        <v>4003</v>
      </c>
      <c r="H1356">
        <v>0</v>
      </c>
      <c r="J1356">
        <v>2</v>
      </c>
      <c r="K1356" s="2">
        <v>44585.651339155091</v>
      </c>
      <c r="L1356" t="s">
        <v>107</v>
      </c>
      <c r="N1356" t="s">
        <v>4008</v>
      </c>
      <c r="P1356" t="s">
        <v>1528</v>
      </c>
      <c r="R1356" t="s">
        <v>1529</v>
      </c>
      <c r="S1356" s="2">
        <v>44436</v>
      </c>
      <c r="T1356" t="s">
        <v>868</v>
      </c>
      <c r="U1356" t="s">
        <v>1592</v>
      </c>
      <c r="V1356" t="s">
        <v>4007</v>
      </c>
    </row>
    <row r="1357" spans="2:22" x14ac:dyDescent="0.25">
      <c r="B1357" t="s">
        <v>526</v>
      </c>
      <c r="C1357" t="s">
        <v>527</v>
      </c>
      <c r="D1357" t="s">
        <v>528</v>
      </c>
      <c r="E1357" t="s">
        <v>1473</v>
      </c>
      <c r="F1357">
        <v>7</v>
      </c>
      <c r="G1357" t="s">
        <v>4003</v>
      </c>
      <c r="H1357">
        <v>0</v>
      </c>
      <c r="J1357">
        <v>1</v>
      </c>
      <c r="K1357" s="2">
        <v>44585.651339155091</v>
      </c>
      <c r="L1357" t="s">
        <v>107</v>
      </c>
      <c r="N1357" t="s">
        <v>4006</v>
      </c>
      <c r="P1357" t="s">
        <v>1485</v>
      </c>
      <c r="R1357" t="s">
        <v>2582</v>
      </c>
      <c r="S1357" s="2">
        <v>44510</v>
      </c>
      <c r="T1357" t="s">
        <v>1622</v>
      </c>
      <c r="U1357" t="s">
        <v>1592</v>
      </c>
      <c r="V1357" t="s">
        <v>4007</v>
      </c>
    </row>
    <row r="1358" spans="2:22" x14ac:dyDescent="0.25">
      <c r="B1358" t="s">
        <v>526</v>
      </c>
      <c r="C1358" t="s">
        <v>527</v>
      </c>
      <c r="D1358" t="s">
        <v>528</v>
      </c>
      <c r="E1358" t="s">
        <v>1473</v>
      </c>
      <c r="F1358">
        <v>7</v>
      </c>
      <c r="G1358" t="s">
        <v>4003</v>
      </c>
      <c r="H1358">
        <v>0</v>
      </c>
      <c r="J1358">
        <v>2</v>
      </c>
      <c r="K1358" s="2">
        <v>44585.651339155091</v>
      </c>
      <c r="L1358" t="s">
        <v>107</v>
      </c>
      <c r="N1358" t="s">
        <v>4008</v>
      </c>
      <c r="P1358" t="s">
        <v>1528</v>
      </c>
      <c r="R1358" t="s">
        <v>1529</v>
      </c>
      <c r="S1358" s="2">
        <v>44510</v>
      </c>
      <c r="T1358" t="s">
        <v>1622</v>
      </c>
      <c r="U1358" t="s">
        <v>1592</v>
      </c>
      <c r="V1358" t="s">
        <v>4007</v>
      </c>
    </row>
    <row r="1359" spans="2:22" x14ac:dyDescent="0.25">
      <c r="B1359" t="s">
        <v>532</v>
      </c>
      <c r="C1359" t="s">
        <v>527</v>
      </c>
      <c r="D1359" t="s">
        <v>528</v>
      </c>
      <c r="E1359" t="s">
        <v>1428</v>
      </c>
      <c r="F1359">
        <v>0</v>
      </c>
      <c r="G1359" t="s">
        <v>4003</v>
      </c>
      <c r="H1359">
        <v>0</v>
      </c>
      <c r="J1359">
        <v>1</v>
      </c>
      <c r="K1359" s="2">
        <v>44585.658934988423</v>
      </c>
      <c r="L1359" t="s">
        <v>107</v>
      </c>
      <c r="N1359" t="s">
        <v>4006</v>
      </c>
      <c r="P1359" t="s">
        <v>1485</v>
      </c>
      <c r="R1359" t="s">
        <v>1153</v>
      </c>
      <c r="S1359" s="2">
        <v>44208</v>
      </c>
      <c r="T1359" t="s">
        <v>536</v>
      </c>
      <c r="U1359" t="s">
        <v>1435</v>
      </c>
      <c r="V1359" t="s">
        <v>4007</v>
      </c>
    </row>
    <row r="1360" spans="2:22" x14ac:dyDescent="0.25">
      <c r="B1360" t="s">
        <v>532</v>
      </c>
      <c r="C1360" t="s">
        <v>527</v>
      </c>
      <c r="D1360" t="s">
        <v>528</v>
      </c>
      <c r="E1360" t="s">
        <v>1428</v>
      </c>
      <c r="F1360">
        <v>0</v>
      </c>
      <c r="G1360" t="s">
        <v>4003</v>
      </c>
      <c r="H1360">
        <v>0</v>
      </c>
      <c r="J1360">
        <v>2</v>
      </c>
      <c r="K1360" s="2">
        <v>44585.658934988423</v>
      </c>
      <c r="L1360" t="s">
        <v>107</v>
      </c>
      <c r="N1360" t="s">
        <v>4008</v>
      </c>
      <c r="P1360" t="s">
        <v>1509</v>
      </c>
      <c r="R1360" t="s">
        <v>4129</v>
      </c>
      <c r="S1360" s="2">
        <v>44208</v>
      </c>
      <c r="T1360" t="s">
        <v>536</v>
      </c>
      <c r="U1360" t="s">
        <v>1435</v>
      </c>
      <c r="V1360" t="s">
        <v>4007</v>
      </c>
    </row>
    <row r="1361" spans="2:22" x14ac:dyDescent="0.25">
      <c r="B1361" t="s">
        <v>532</v>
      </c>
      <c r="C1361" t="s">
        <v>527</v>
      </c>
      <c r="D1361" t="s">
        <v>528</v>
      </c>
      <c r="E1361" t="s">
        <v>1443</v>
      </c>
      <c r="F1361">
        <v>0</v>
      </c>
      <c r="G1361" t="s">
        <v>4003</v>
      </c>
      <c r="H1361">
        <v>0</v>
      </c>
      <c r="J1361">
        <v>1</v>
      </c>
      <c r="K1361" s="2">
        <v>44585.658934988423</v>
      </c>
      <c r="L1361" t="s">
        <v>107</v>
      </c>
      <c r="N1361" t="s">
        <v>4006</v>
      </c>
      <c r="P1361" t="s">
        <v>1485</v>
      </c>
      <c r="R1361" t="s">
        <v>1153</v>
      </c>
      <c r="S1361" s="2">
        <v>44263</v>
      </c>
      <c r="T1361" t="s">
        <v>296</v>
      </c>
      <c r="U1361" t="s">
        <v>1435</v>
      </c>
      <c r="V1361" t="s">
        <v>4007</v>
      </c>
    </row>
    <row r="1362" spans="2:22" x14ac:dyDescent="0.25">
      <c r="B1362" t="s">
        <v>532</v>
      </c>
      <c r="C1362" t="s">
        <v>527</v>
      </c>
      <c r="D1362" t="s">
        <v>528</v>
      </c>
      <c r="E1362" t="s">
        <v>1443</v>
      </c>
      <c r="F1362">
        <v>0</v>
      </c>
      <c r="G1362" t="s">
        <v>4003</v>
      </c>
      <c r="H1362">
        <v>0</v>
      </c>
      <c r="J1362">
        <v>2</v>
      </c>
      <c r="K1362" s="2">
        <v>44585.658934988423</v>
      </c>
      <c r="L1362" t="s">
        <v>107</v>
      </c>
      <c r="N1362" t="s">
        <v>4008</v>
      </c>
      <c r="P1362" t="s">
        <v>1509</v>
      </c>
      <c r="R1362" t="s">
        <v>4129</v>
      </c>
      <c r="S1362" s="2">
        <v>44263</v>
      </c>
      <c r="T1362" t="s">
        <v>296</v>
      </c>
      <c r="U1362" t="s">
        <v>1435</v>
      </c>
      <c r="V1362" t="s">
        <v>4007</v>
      </c>
    </row>
    <row r="1363" spans="2:22" x14ac:dyDescent="0.25">
      <c r="B1363" t="s">
        <v>532</v>
      </c>
      <c r="C1363" t="s">
        <v>527</v>
      </c>
      <c r="D1363" t="s">
        <v>528</v>
      </c>
      <c r="E1363" t="s">
        <v>1448</v>
      </c>
      <c r="F1363">
        <v>1</v>
      </c>
      <c r="G1363" t="s">
        <v>4003</v>
      </c>
      <c r="H1363">
        <v>0</v>
      </c>
      <c r="J1363">
        <v>1</v>
      </c>
      <c r="K1363" s="2">
        <v>44585.658934988423</v>
      </c>
      <c r="L1363" t="s">
        <v>107</v>
      </c>
      <c r="N1363" t="s">
        <v>4006</v>
      </c>
      <c r="P1363" t="s">
        <v>1485</v>
      </c>
      <c r="R1363" t="s">
        <v>1153</v>
      </c>
      <c r="S1363" s="2">
        <v>44306</v>
      </c>
      <c r="T1363" t="s">
        <v>598</v>
      </c>
      <c r="U1363" t="s">
        <v>1435</v>
      </c>
      <c r="V1363" t="s">
        <v>4007</v>
      </c>
    </row>
    <row r="1364" spans="2:22" x14ac:dyDescent="0.25">
      <c r="B1364" t="s">
        <v>532</v>
      </c>
      <c r="C1364" t="s">
        <v>527</v>
      </c>
      <c r="D1364" t="s">
        <v>528</v>
      </c>
      <c r="E1364" t="s">
        <v>1448</v>
      </c>
      <c r="F1364">
        <v>1</v>
      </c>
      <c r="G1364" t="s">
        <v>4003</v>
      </c>
      <c r="H1364">
        <v>0</v>
      </c>
      <c r="J1364">
        <v>2</v>
      </c>
      <c r="K1364" s="2">
        <v>44585.658934988423</v>
      </c>
      <c r="L1364" t="s">
        <v>107</v>
      </c>
      <c r="N1364" t="s">
        <v>4008</v>
      </c>
      <c r="P1364" t="s">
        <v>1509</v>
      </c>
      <c r="R1364" t="s">
        <v>4129</v>
      </c>
      <c r="S1364" s="2">
        <v>44306</v>
      </c>
      <c r="T1364" t="s">
        <v>598</v>
      </c>
      <c r="U1364" t="s">
        <v>1435</v>
      </c>
      <c r="V1364" t="s">
        <v>4007</v>
      </c>
    </row>
    <row r="1365" spans="2:22" x14ac:dyDescent="0.25">
      <c r="B1365" t="s">
        <v>532</v>
      </c>
      <c r="C1365" t="s">
        <v>527</v>
      </c>
      <c r="D1365" t="s">
        <v>528</v>
      </c>
      <c r="E1365" t="s">
        <v>1453</v>
      </c>
      <c r="F1365">
        <v>2</v>
      </c>
      <c r="G1365" t="s">
        <v>4003</v>
      </c>
      <c r="H1365">
        <v>0</v>
      </c>
      <c r="J1365">
        <v>1</v>
      </c>
      <c r="K1365" s="2">
        <v>44585.658934988423</v>
      </c>
      <c r="L1365" t="s">
        <v>107</v>
      </c>
      <c r="N1365" t="s">
        <v>4006</v>
      </c>
      <c r="P1365" t="s">
        <v>1485</v>
      </c>
      <c r="R1365" t="s">
        <v>1153</v>
      </c>
      <c r="S1365" s="2">
        <v>44347</v>
      </c>
      <c r="T1365" t="s">
        <v>1046</v>
      </c>
      <c r="U1365" t="s">
        <v>1435</v>
      </c>
      <c r="V1365" t="s">
        <v>4007</v>
      </c>
    </row>
    <row r="1366" spans="2:22" x14ac:dyDescent="0.25">
      <c r="B1366" t="s">
        <v>532</v>
      </c>
      <c r="C1366" t="s">
        <v>527</v>
      </c>
      <c r="D1366" t="s">
        <v>528</v>
      </c>
      <c r="E1366" t="s">
        <v>1453</v>
      </c>
      <c r="F1366">
        <v>2</v>
      </c>
      <c r="G1366" t="s">
        <v>4003</v>
      </c>
      <c r="H1366">
        <v>0</v>
      </c>
      <c r="J1366">
        <v>2</v>
      </c>
      <c r="K1366" s="2">
        <v>44585.658934988423</v>
      </c>
      <c r="L1366" t="s">
        <v>107</v>
      </c>
      <c r="N1366" t="s">
        <v>4008</v>
      </c>
      <c r="P1366" t="s">
        <v>1509</v>
      </c>
      <c r="R1366" t="s">
        <v>4129</v>
      </c>
      <c r="S1366" s="2">
        <v>44347</v>
      </c>
      <c r="T1366" t="s">
        <v>1046</v>
      </c>
      <c r="U1366" t="s">
        <v>1435</v>
      </c>
      <c r="V1366" t="s">
        <v>4007</v>
      </c>
    </row>
    <row r="1367" spans="2:22" x14ac:dyDescent="0.25">
      <c r="B1367" t="s">
        <v>532</v>
      </c>
      <c r="C1367" t="s">
        <v>527</v>
      </c>
      <c r="D1367" t="s">
        <v>528</v>
      </c>
      <c r="E1367" t="s">
        <v>1457</v>
      </c>
      <c r="F1367">
        <v>3</v>
      </c>
      <c r="G1367" t="s">
        <v>4003</v>
      </c>
      <c r="H1367">
        <v>0</v>
      </c>
      <c r="J1367">
        <v>1</v>
      </c>
      <c r="K1367" s="2">
        <v>44585.658934988423</v>
      </c>
      <c r="L1367" t="s">
        <v>107</v>
      </c>
      <c r="N1367" t="s">
        <v>4006</v>
      </c>
      <c r="P1367" t="s">
        <v>1485</v>
      </c>
      <c r="R1367" t="s">
        <v>1153</v>
      </c>
      <c r="S1367" s="2">
        <v>44389</v>
      </c>
      <c r="T1367" t="s">
        <v>197</v>
      </c>
      <c r="U1367" t="s">
        <v>1435</v>
      </c>
      <c r="V1367" t="s">
        <v>4007</v>
      </c>
    </row>
    <row r="1368" spans="2:22" x14ac:dyDescent="0.25">
      <c r="B1368" t="s">
        <v>532</v>
      </c>
      <c r="C1368" t="s">
        <v>527</v>
      </c>
      <c r="D1368" t="s">
        <v>528</v>
      </c>
      <c r="E1368" t="s">
        <v>1457</v>
      </c>
      <c r="F1368">
        <v>3</v>
      </c>
      <c r="G1368" t="s">
        <v>4003</v>
      </c>
      <c r="H1368">
        <v>0</v>
      </c>
      <c r="J1368">
        <v>2</v>
      </c>
      <c r="K1368" s="2">
        <v>44585.658934988423</v>
      </c>
      <c r="L1368" t="s">
        <v>107</v>
      </c>
      <c r="N1368" t="s">
        <v>4008</v>
      </c>
      <c r="P1368" t="s">
        <v>1509</v>
      </c>
      <c r="R1368" t="s">
        <v>4129</v>
      </c>
      <c r="S1368" s="2">
        <v>44389</v>
      </c>
      <c r="T1368" t="s">
        <v>197</v>
      </c>
      <c r="U1368" t="s">
        <v>1435</v>
      </c>
      <c r="V1368" t="s">
        <v>4007</v>
      </c>
    </row>
    <row r="1369" spans="2:22" x14ac:dyDescent="0.25">
      <c r="B1369" t="s">
        <v>532</v>
      </c>
      <c r="C1369" t="s">
        <v>527</v>
      </c>
      <c r="D1369" t="s">
        <v>528</v>
      </c>
      <c r="E1369" t="s">
        <v>1460</v>
      </c>
      <c r="F1369">
        <v>4</v>
      </c>
      <c r="G1369" t="s">
        <v>4003</v>
      </c>
      <c r="H1369">
        <v>0</v>
      </c>
      <c r="J1369">
        <v>1</v>
      </c>
      <c r="K1369" s="2">
        <v>44585.658934988423</v>
      </c>
      <c r="L1369" t="s">
        <v>107</v>
      </c>
      <c r="N1369" t="s">
        <v>4006</v>
      </c>
      <c r="P1369" t="s">
        <v>1485</v>
      </c>
      <c r="R1369" t="s">
        <v>1153</v>
      </c>
      <c r="S1369" s="2">
        <v>44432</v>
      </c>
      <c r="T1369" t="s">
        <v>283</v>
      </c>
      <c r="U1369" t="s">
        <v>1435</v>
      </c>
      <c r="V1369" t="s">
        <v>4007</v>
      </c>
    </row>
    <row r="1370" spans="2:22" x14ac:dyDescent="0.25">
      <c r="B1370" t="s">
        <v>532</v>
      </c>
      <c r="C1370" t="s">
        <v>527</v>
      </c>
      <c r="D1370" t="s">
        <v>528</v>
      </c>
      <c r="E1370" t="s">
        <v>1460</v>
      </c>
      <c r="F1370">
        <v>4</v>
      </c>
      <c r="G1370" t="s">
        <v>4003</v>
      </c>
      <c r="H1370">
        <v>0</v>
      </c>
      <c r="J1370">
        <v>2</v>
      </c>
      <c r="K1370" s="2">
        <v>44585.658934988423</v>
      </c>
      <c r="L1370" t="s">
        <v>107</v>
      </c>
      <c r="N1370" t="s">
        <v>4008</v>
      </c>
      <c r="P1370" t="s">
        <v>1509</v>
      </c>
      <c r="R1370" t="s">
        <v>4129</v>
      </c>
      <c r="S1370" s="2">
        <v>44432</v>
      </c>
      <c r="T1370" t="s">
        <v>283</v>
      </c>
      <c r="U1370" t="s">
        <v>1435</v>
      </c>
      <c r="V1370" t="s">
        <v>4007</v>
      </c>
    </row>
    <row r="1371" spans="2:22" x14ac:dyDescent="0.25">
      <c r="B1371" t="s">
        <v>532</v>
      </c>
      <c r="C1371" t="s">
        <v>527</v>
      </c>
      <c r="D1371" t="s">
        <v>528</v>
      </c>
      <c r="E1371" t="s">
        <v>1462</v>
      </c>
      <c r="F1371">
        <v>5</v>
      </c>
      <c r="G1371" t="s">
        <v>4003</v>
      </c>
      <c r="H1371">
        <v>0</v>
      </c>
      <c r="J1371">
        <v>1</v>
      </c>
      <c r="K1371" s="2">
        <v>44585.658934988423</v>
      </c>
      <c r="L1371" t="s">
        <v>107</v>
      </c>
      <c r="N1371" t="s">
        <v>4006</v>
      </c>
      <c r="P1371" t="s">
        <v>1485</v>
      </c>
      <c r="R1371" t="s">
        <v>1153</v>
      </c>
      <c r="S1371" s="2">
        <v>44472</v>
      </c>
      <c r="T1371" t="s">
        <v>2368</v>
      </c>
      <c r="U1371" t="s">
        <v>1435</v>
      </c>
      <c r="V1371" t="s">
        <v>4007</v>
      </c>
    </row>
    <row r="1372" spans="2:22" x14ac:dyDescent="0.25">
      <c r="B1372" t="s">
        <v>532</v>
      </c>
      <c r="C1372" t="s">
        <v>527</v>
      </c>
      <c r="D1372" t="s">
        <v>528</v>
      </c>
      <c r="E1372" t="s">
        <v>1462</v>
      </c>
      <c r="F1372">
        <v>5</v>
      </c>
      <c r="G1372" t="s">
        <v>4003</v>
      </c>
      <c r="H1372">
        <v>0</v>
      </c>
      <c r="J1372">
        <v>2</v>
      </c>
      <c r="K1372" s="2">
        <v>44585.658934988423</v>
      </c>
      <c r="L1372" t="s">
        <v>107</v>
      </c>
      <c r="N1372" t="s">
        <v>4008</v>
      </c>
      <c r="P1372" t="s">
        <v>1509</v>
      </c>
      <c r="R1372" t="s">
        <v>4129</v>
      </c>
      <c r="S1372" s="2">
        <v>44472</v>
      </c>
      <c r="T1372" t="s">
        <v>2368</v>
      </c>
      <c r="U1372" t="s">
        <v>1435</v>
      </c>
      <c r="V1372" t="s">
        <v>4007</v>
      </c>
    </row>
    <row r="1373" spans="2:22" x14ac:dyDescent="0.25">
      <c r="B1373" t="s">
        <v>532</v>
      </c>
      <c r="C1373" t="s">
        <v>527</v>
      </c>
      <c r="D1373" t="s">
        <v>528</v>
      </c>
      <c r="E1373" t="s">
        <v>1472</v>
      </c>
      <c r="F1373">
        <v>6</v>
      </c>
      <c r="G1373" t="s">
        <v>4003</v>
      </c>
      <c r="H1373">
        <v>0</v>
      </c>
      <c r="J1373">
        <v>1</v>
      </c>
      <c r="K1373" s="2">
        <v>44585.658934988423</v>
      </c>
      <c r="L1373" t="s">
        <v>107</v>
      </c>
      <c r="N1373" t="s">
        <v>4006</v>
      </c>
      <c r="P1373" t="s">
        <v>1485</v>
      </c>
      <c r="R1373" t="s">
        <v>1153</v>
      </c>
      <c r="S1373" s="2">
        <v>44520</v>
      </c>
      <c r="T1373" t="s">
        <v>2370</v>
      </c>
      <c r="U1373" t="s">
        <v>1435</v>
      </c>
      <c r="V1373" t="s">
        <v>4007</v>
      </c>
    </row>
    <row r="1374" spans="2:22" x14ac:dyDescent="0.25">
      <c r="B1374" t="s">
        <v>532</v>
      </c>
      <c r="C1374" t="s">
        <v>527</v>
      </c>
      <c r="D1374" t="s">
        <v>528</v>
      </c>
      <c r="E1374" t="s">
        <v>1472</v>
      </c>
      <c r="F1374">
        <v>6</v>
      </c>
      <c r="G1374" t="s">
        <v>4003</v>
      </c>
      <c r="H1374">
        <v>0</v>
      </c>
      <c r="J1374">
        <v>2</v>
      </c>
      <c r="K1374" s="2">
        <v>44585.658934988423</v>
      </c>
      <c r="L1374" t="s">
        <v>107</v>
      </c>
      <c r="N1374" t="s">
        <v>4008</v>
      </c>
      <c r="P1374" t="s">
        <v>1509</v>
      </c>
      <c r="R1374" t="s">
        <v>4129</v>
      </c>
      <c r="S1374" s="2">
        <v>44520</v>
      </c>
      <c r="T1374" t="s">
        <v>2370</v>
      </c>
      <c r="U1374" t="s">
        <v>1435</v>
      </c>
      <c r="V1374" t="s">
        <v>4007</v>
      </c>
    </row>
    <row r="1375" spans="2:22" x14ac:dyDescent="0.25">
      <c r="B1375" t="s">
        <v>532</v>
      </c>
      <c r="C1375" t="s">
        <v>527</v>
      </c>
      <c r="D1375" t="s">
        <v>528</v>
      </c>
      <c r="E1375" t="s">
        <v>1473</v>
      </c>
      <c r="F1375">
        <v>7</v>
      </c>
      <c r="G1375" t="s">
        <v>4003</v>
      </c>
      <c r="H1375">
        <v>0</v>
      </c>
      <c r="J1375">
        <v>1</v>
      </c>
      <c r="K1375" s="2">
        <v>44585.665187465267</v>
      </c>
      <c r="L1375" t="s">
        <v>107</v>
      </c>
      <c r="N1375" t="s">
        <v>4006</v>
      </c>
      <c r="P1375" t="s">
        <v>1485</v>
      </c>
      <c r="R1375" t="s">
        <v>1153</v>
      </c>
      <c r="S1375" s="2">
        <v>44558</v>
      </c>
      <c r="T1375" t="s">
        <v>1549</v>
      </c>
      <c r="U1375" t="s">
        <v>1435</v>
      </c>
      <c r="V1375" t="s">
        <v>4007</v>
      </c>
    </row>
    <row r="1376" spans="2:22" x14ac:dyDescent="0.25">
      <c r="B1376" t="s">
        <v>532</v>
      </c>
      <c r="C1376" t="s">
        <v>527</v>
      </c>
      <c r="D1376" t="s">
        <v>528</v>
      </c>
      <c r="E1376" t="s">
        <v>1473</v>
      </c>
      <c r="F1376">
        <v>7</v>
      </c>
      <c r="G1376" t="s">
        <v>4003</v>
      </c>
      <c r="H1376">
        <v>0</v>
      </c>
      <c r="J1376">
        <v>2</v>
      </c>
      <c r="K1376" s="2">
        <v>44585.665187465267</v>
      </c>
      <c r="L1376" t="s">
        <v>107</v>
      </c>
      <c r="N1376" t="s">
        <v>4008</v>
      </c>
      <c r="P1376" t="s">
        <v>1509</v>
      </c>
      <c r="R1376" t="s">
        <v>4129</v>
      </c>
      <c r="S1376" s="2">
        <v>44558</v>
      </c>
      <c r="T1376" t="s">
        <v>1549</v>
      </c>
      <c r="U1376" t="s">
        <v>1435</v>
      </c>
      <c r="V1376" t="s">
        <v>4007</v>
      </c>
    </row>
    <row r="1377" spans="2:22" x14ac:dyDescent="0.25">
      <c r="B1377" t="s">
        <v>537</v>
      </c>
      <c r="C1377" t="s">
        <v>527</v>
      </c>
      <c r="D1377" t="s">
        <v>528</v>
      </c>
      <c r="E1377" t="s">
        <v>1428</v>
      </c>
      <c r="F1377">
        <v>0</v>
      </c>
      <c r="G1377" t="s">
        <v>4003</v>
      </c>
      <c r="H1377">
        <v>0</v>
      </c>
      <c r="J1377">
        <v>1</v>
      </c>
      <c r="K1377" s="2">
        <v>44585.448738657411</v>
      </c>
      <c r="L1377" t="s">
        <v>141</v>
      </c>
      <c r="M1377" t="s">
        <v>4004</v>
      </c>
    </row>
    <row r="1378" spans="2:22" x14ac:dyDescent="0.25">
      <c r="B1378" t="s">
        <v>537</v>
      </c>
      <c r="C1378" t="s">
        <v>527</v>
      </c>
      <c r="D1378" t="s">
        <v>528</v>
      </c>
      <c r="E1378" t="s">
        <v>1443</v>
      </c>
      <c r="F1378">
        <v>0</v>
      </c>
      <c r="G1378" t="s">
        <v>4003</v>
      </c>
      <c r="H1378">
        <v>0</v>
      </c>
      <c r="J1378">
        <v>1</v>
      </c>
      <c r="K1378" s="2">
        <v>44585.448738657411</v>
      </c>
      <c r="L1378" t="s">
        <v>141</v>
      </c>
      <c r="M1378" t="s">
        <v>4004</v>
      </c>
    </row>
    <row r="1379" spans="2:22" x14ac:dyDescent="0.25">
      <c r="B1379" t="s">
        <v>537</v>
      </c>
      <c r="C1379" t="s">
        <v>527</v>
      </c>
      <c r="D1379" t="s">
        <v>528</v>
      </c>
      <c r="E1379" t="s">
        <v>1448</v>
      </c>
      <c r="F1379">
        <v>1</v>
      </c>
      <c r="G1379" t="s">
        <v>4003</v>
      </c>
      <c r="H1379">
        <v>0</v>
      </c>
      <c r="J1379">
        <v>1</v>
      </c>
      <c r="K1379" s="2">
        <v>44585.448738657411</v>
      </c>
      <c r="L1379" t="s">
        <v>141</v>
      </c>
      <c r="M1379" t="s">
        <v>4004</v>
      </c>
    </row>
    <row r="1380" spans="2:22" x14ac:dyDescent="0.25">
      <c r="B1380" t="s">
        <v>538</v>
      </c>
      <c r="C1380" t="s">
        <v>527</v>
      </c>
      <c r="D1380" t="s">
        <v>528</v>
      </c>
      <c r="E1380" t="s">
        <v>1428</v>
      </c>
      <c r="F1380">
        <v>0</v>
      </c>
      <c r="G1380" t="s">
        <v>4003</v>
      </c>
      <c r="H1380">
        <v>0</v>
      </c>
      <c r="J1380">
        <v>1</v>
      </c>
      <c r="K1380" s="2">
        <v>44585.449341898151</v>
      </c>
      <c r="L1380" t="s">
        <v>107</v>
      </c>
      <c r="N1380" t="s">
        <v>4006</v>
      </c>
      <c r="P1380" t="s">
        <v>1485</v>
      </c>
      <c r="R1380" t="s">
        <v>1153</v>
      </c>
      <c r="S1380" s="2">
        <v>44218</v>
      </c>
      <c r="T1380" t="s">
        <v>370</v>
      </c>
      <c r="U1380" t="s">
        <v>1435</v>
      </c>
      <c r="V1380" t="s">
        <v>4007</v>
      </c>
    </row>
    <row r="1381" spans="2:22" x14ac:dyDescent="0.25">
      <c r="B1381" t="s">
        <v>538</v>
      </c>
      <c r="C1381" t="s">
        <v>527</v>
      </c>
      <c r="D1381" t="s">
        <v>528</v>
      </c>
      <c r="E1381" t="s">
        <v>1428</v>
      </c>
      <c r="F1381">
        <v>0</v>
      </c>
      <c r="G1381" t="s">
        <v>4003</v>
      </c>
      <c r="H1381">
        <v>0</v>
      </c>
      <c r="J1381">
        <v>2</v>
      </c>
      <c r="K1381" s="2">
        <v>44585.449341898151</v>
      </c>
      <c r="L1381" t="s">
        <v>107</v>
      </c>
      <c r="N1381" t="s">
        <v>4008</v>
      </c>
      <c r="P1381" t="s">
        <v>1485</v>
      </c>
      <c r="R1381" t="s">
        <v>1323</v>
      </c>
      <c r="S1381" s="2">
        <v>44218</v>
      </c>
      <c r="T1381" t="s">
        <v>370</v>
      </c>
      <c r="U1381" t="s">
        <v>1435</v>
      </c>
      <c r="V1381" t="s">
        <v>4007</v>
      </c>
    </row>
    <row r="1382" spans="2:22" x14ac:dyDescent="0.25">
      <c r="B1382" t="s">
        <v>538</v>
      </c>
      <c r="C1382" t="s">
        <v>527</v>
      </c>
      <c r="D1382" t="s">
        <v>528</v>
      </c>
      <c r="E1382" t="s">
        <v>1428</v>
      </c>
      <c r="F1382">
        <v>0</v>
      </c>
      <c r="G1382" t="s">
        <v>4003</v>
      </c>
      <c r="H1382">
        <v>0</v>
      </c>
      <c r="J1382">
        <v>3</v>
      </c>
      <c r="K1382" s="2">
        <v>44585.449341898151</v>
      </c>
      <c r="L1382" t="s">
        <v>107</v>
      </c>
      <c r="N1382" t="s">
        <v>4012</v>
      </c>
      <c r="P1382" t="s">
        <v>4010</v>
      </c>
      <c r="R1382" t="s">
        <v>4010</v>
      </c>
      <c r="S1382" s="2">
        <v>44219</v>
      </c>
      <c r="T1382" t="s">
        <v>1891</v>
      </c>
      <c r="U1382" t="s">
        <v>1435</v>
      </c>
      <c r="V1382" t="s">
        <v>4007</v>
      </c>
    </row>
    <row r="1383" spans="2:22" x14ac:dyDescent="0.25">
      <c r="B1383" t="s">
        <v>538</v>
      </c>
      <c r="C1383" t="s">
        <v>527</v>
      </c>
      <c r="D1383" t="s">
        <v>528</v>
      </c>
      <c r="E1383" t="s">
        <v>1488</v>
      </c>
      <c r="F1383">
        <v>0</v>
      </c>
      <c r="G1383" t="s">
        <v>4003</v>
      </c>
      <c r="H1383">
        <v>0</v>
      </c>
      <c r="J1383">
        <v>1</v>
      </c>
      <c r="K1383" s="2">
        <v>44585.449341898151</v>
      </c>
      <c r="L1383" t="s">
        <v>107</v>
      </c>
      <c r="N1383" t="s">
        <v>4006</v>
      </c>
      <c r="P1383" t="s">
        <v>1485</v>
      </c>
      <c r="R1383" t="s">
        <v>1153</v>
      </c>
      <c r="S1383" s="2">
        <v>44314</v>
      </c>
      <c r="T1383" t="s">
        <v>2383</v>
      </c>
      <c r="U1383" t="s">
        <v>1435</v>
      </c>
      <c r="V1383" t="s">
        <v>4007</v>
      </c>
    </row>
    <row r="1384" spans="2:22" x14ac:dyDescent="0.25">
      <c r="B1384" t="s">
        <v>538</v>
      </c>
      <c r="C1384" t="s">
        <v>527</v>
      </c>
      <c r="D1384" t="s">
        <v>528</v>
      </c>
      <c r="E1384" t="s">
        <v>1488</v>
      </c>
      <c r="F1384">
        <v>0</v>
      </c>
      <c r="G1384" t="s">
        <v>4003</v>
      </c>
      <c r="H1384">
        <v>0</v>
      </c>
      <c r="J1384">
        <v>2</v>
      </c>
      <c r="K1384" s="2">
        <v>44585.449341898151</v>
      </c>
      <c r="L1384" t="s">
        <v>107</v>
      </c>
      <c r="N1384" t="s">
        <v>4008</v>
      </c>
      <c r="P1384" t="s">
        <v>1485</v>
      </c>
      <c r="R1384" t="s">
        <v>1884</v>
      </c>
      <c r="S1384" s="2">
        <v>44314</v>
      </c>
      <c r="T1384" t="s">
        <v>2383</v>
      </c>
      <c r="U1384" t="s">
        <v>1435</v>
      </c>
      <c r="V1384" t="s">
        <v>4007</v>
      </c>
    </row>
    <row r="1385" spans="2:22" x14ac:dyDescent="0.25">
      <c r="B1385" t="s">
        <v>538</v>
      </c>
      <c r="C1385" t="s">
        <v>527</v>
      </c>
      <c r="D1385" t="s">
        <v>528</v>
      </c>
      <c r="E1385" t="s">
        <v>1488</v>
      </c>
      <c r="F1385">
        <v>0</v>
      </c>
      <c r="G1385" t="s">
        <v>4003</v>
      </c>
      <c r="H1385">
        <v>0</v>
      </c>
      <c r="J1385">
        <v>3</v>
      </c>
      <c r="K1385" s="2">
        <v>44585.449341898151</v>
      </c>
      <c r="L1385" t="s">
        <v>107</v>
      </c>
      <c r="N1385" t="s">
        <v>4012</v>
      </c>
      <c r="P1385" t="s">
        <v>1656</v>
      </c>
      <c r="R1385" t="s">
        <v>1657</v>
      </c>
      <c r="S1385" s="2">
        <v>44314</v>
      </c>
      <c r="T1385" t="s">
        <v>2383</v>
      </c>
      <c r="U1385" t="s">
        <v>1435</v>
      </c>
      <c r="V1385" t="s">
        <v>4007</v>
      </c>
    </row>
    <row r="1386" spans="2:22" x14ac:dyDescent="0.25">
      <c r="B1386" t="s">
        <v>538</v>
      </c>
      <c r="C1386" t="s">
        <v>527</v>
      </c>
      <c r="D1386" t="s">
        <v>528</v>
      </c>
      <c r="E1386" t="s">
        <v>1488</v>
      </c>
      <c r="F1386">
        <v>0</v>
      </c>
      <c r="G1386" t="s">
        <v>4003</v>
      </c>
      <c r="H1386">
        <v>0</v>
      </c>
      <c r="J1386">
        <v>4</v>
      </c>
      <c r="K1386" s="2">
        <v>44585.449341898151</v>
      </c>
      <c r="L1386" t="s">
        <v>107</v>
      </c>
      <c r="N1386" t="s">
        <v>4015</v>
      </c>
      <c r="P1386" t="s">
        <v>4010</v>
      </c>
      <c r="R1386" t="s">
        <v>4010</v>
      </c>
      <c r="S1386" s="2">
        <v>44314</v>
      </c>
      <c r="T1386" t="s">
        <v>2383</v>
      </c>
      <c r="U1386" t="s">
        <v>1435</v>
      </c>
      <c r="V1386" t="s">
        <v>4007</v>
      </c>
    </row>
    <row r="1387" spans="2:22" x14ac:dyDescent="0.25">
      <c r="B1387" t="s">
        <v>538</v>
      </c>
      <c r="C1387" t="s">
        <v>527</v>
      </c>
      <c r="D1387" t="s">
        <v>528</v>
      </c>
      <c r="E1387" t="s">
        <v>1511</v>
      </c>
      <c r="F1387">
        <v>0</v>
      </c>
      <c r="G1387" t="s">
        <v>4003</v>
      </c>
      <c r="H1387">
        <v>0</v>
      </c>
      <c r="J1387">
        <v>1</v>
      </c>
      <c r="K1387" s="2">
        <v>44585.449341898151</v>
      </c>
      <c r="L1387" t="s">
        <v>107</v>
      </c>
      <c r="N1387" t="s">
        <v>4006</v>
      </c>
      <c r="P1387" t="s">
        <v>1485</v>
      </c>
      <c r="R1387" t="s">
        <v>1153</v>
      </c>
      <c r="S1387" s="2">
        <v>44372</v>
      </c>
      <c r="T1387" t="s">
        <v>460</v>
      </c>
      <c r="U1387" t="s">
        <v>1435</v>
      </c>
      <c r="V1387" t="s">
        <v>4007</v>
      </c>
    </row>
    <row r="1388" spans="2:22" x14ac:dyDescent="0.25">
      <c r="B1388" t="s">
        <v>538</v>
      </c>
      <c r="C1388" t="s">
        <v>527</v>
      </c>
      <c r="D1388" t="s">
        <v>528</v>
      </c>
      <c r="E1388" t="s">
        <v>1511</v>
      </c>
      <c r="F1388">
        <v>0</v>
      </c>
      <c r="G1388" t="s">
        <v>4003</v>
      </c>
      <c r="H1388">
        <v>0</v>
      </c>
      <c r="J1388">
        <v>2</v>
      </c>
      <c r="K1388" s="2">
        <v>44585.449341898151</v>
      </c>
      <c r="L1388" t="s">
        <v>107</v>
      </c>
      <c r="N1388" t="s">
        <v>4008</v>
      </c>
      <c r="P1388" t="s">
        <v>1485</v>
      </c>
      <c r="R1388" t="s">
        <v>1884</v>
      </c>
      <c r="S1388" s="2">
        <v>44372</v>
      </c>
      <c r="T1388" t="s">
        <v>460</v>
      </c>
      <c r="U1388" t="s">
        <v>1435</v>
      </c>
      <c r="V1388" t="s">
        <v>4007</v>
      </c>
    </row>
    <row r="1389" spans="2:22" x14ac:dyDescent="0.25">
      <c r="B1389" t="s">
        <v>538</v>
      </c>
      <c r="C1389" t="s">
        <v>527</v>
      </c>
      <c r="D1389" t="s">
        <v>528</v>
      </c>
      <c r="E1389" t="s">
        <v>1511</v>
      </c>
      <c r="F1389">
        <v>0</v>
      </c>
      <c r="G1389" t="s">
        <v>4003</v>
      </c>
      <c r="H1389">
        <v>0</v>
      </c>
      <c r="J1389">
        <v>3</v>
      </c>
      <c r="K1389" s="2">
        <v>44585.449341898151</v>
      </c>
      <c r="L1389" t="s">
        <v>107</v>
      </c>
      <c r="N1389" t="s">
        <v>4012</v>
      </c>
      <c r="P1389" t="s">
        <v>1656</v>
      </c>
      <c r="R1389" t="s">
        <v>1657</v>
      </c>
      <c r="S1389" s="2">
        <v>44372</v>
      </c>
      <c r="T1389" t="s">
        <v>460</v>
      </c>
      <c r="U1389" t="s">
        <v>1435</v>
      </c>
      <c r="V1389" t="s">
        <v>4007</v>
      </c>
    </row>
    <row r="1390" spans="2:22" x14ac:dyDescent="0.25">
      <c r="B1390" t="s">
        <v>538</v>
      </c>
      <c r="C1390" t="s">
        <v>527</v>
      </c>
      <c r="D1390" t="s">
        <v>528</v>
      </c>
      <c r="E1390" t="s">
        <v>1511</v>
      </c>
      <c r="F1390">
        <v>0</v>
      </c>
      <c r="G1390" t="s">
        <v>4003</v>
      </c>
      <c r="H1390">
        <v>0</v>
      </c>
      <c r="J1390">
        <v>4</v>
      </c>
      <c r="K1390" s="2">
        <v>44585.449341898151</v>
      </c>
      <c r="L1390" t="s">
        <v>107</v>
      </c>
      <c r="N1390" t="s">
        <v>4015</v>
      </c>
      <c r="P1390" t="s">
        <v>4010</v>
      </c>
      <c r="R1390" t="s">
        <v>4010</v>
      </c>
      <c r="S1390" s="2">
        <v>44372</v>
      </c>
      <c r="T1390" t="s">
        <v>460</v>
      </c>
      <c r="U1390" t="s">
        <v>1435</v>
      </c>
      <c r="V1390" t="s">
        <v>4007</v>
      </c>
    </row>
    <row r="1391" spans="2:22" x14ac:dyDescent="0.25">
      <c r="B1391" t="s">
        <v>538</v>
      </c>
      <c r="C1391" t="s">
        <v>527</v>
      </c>
      <c r="D1391" t="s">
        <v>528</v>
      </c>
      <c r="E1391" t="s">
        <v>1443</v>
      </c>
      <c r="F1391">
        <v>0</v>
      </c>
      <c r="G1391" t="s">
        <v>4003</v>
      </c>
      <c r="H1391">
        <v>0</v>
      </c>
      <c r="J1391">
        <v>1</v>
      </c>
      <c r="K1391" s="2">
        <v>44585.449341898151</v>
      </c>
      <c r="L1391" t="s">
        <v>107</v>
      </c>
      <c r="N1391" t="s">
        <v>4006</v>
      </c>
      <c r="P1391" t="s">
        <v>1485</v>
      </c>
      <c r="R1391" t="s">
        <v>1153</v>
      </c>
      <c r="S1391" s="2">
        <v>44270</v>
      </c>
      <c r="T1391" t="s">
        <v>713</v>
      </c>
      <c r="U1391" t="s">
        <v>1435</v>
      </c>
      <c r="V1391" t="s">
        <v>4007</v>
      </c>
    </row>
    <row r="1392" spans="2:22" x14ac:dyDescent="0.25">
      <c r="B1392" t="s">
        <v>538</v>
      </c>
      <c r="C1392" t="s">
        <v>527</v>
      </c>
      <c r="D1392" t="s">
        <v>528</v>
      </c>
      <c r="E1392" t="s">
        <v>1443</v>
      </c>
      <c r="F1392">
        <v>0</v>
      </c>
      <c r="G1392" t="s">
        <v>4003</v>
      </c>
      <c r="H1392">
        <v>0</v>
      </c>
      <c r="J1392">
        <v>2</v>
      </c>
      <c r="K1392" s="2">
        <v>44585.449341898151</v>
      </c>
      <c r="L1392" t="s">
        <v>107</v>
      </c>
      <c r="N1392" t="s">
        <v>4008</v>
      </c>
      <c r="P1392" t="s">
        <v>1485</v>
      </c>
      <c r="R1392" t="s">
        <v>1323</v>
      </c>
      <c r="S1392" s="2">
        <v>44270</v>
      </c>
      <c r="T1392" t="s">
        <v>713</v>
      </c>
      <c r="U1392" t="s">
        <v>1435</v>
      </c>
      <c r="V1392" t="s">
        <v>4007</v>
      </c>
    </row>
    <row r="1393" spans="2:22" x14ac:dyDescent="0.25">
      <c r="B1393" t="s">
        <v>538</v>
      </c>
      <c r="C1393" t="s">
        <v>527</v>
      </c>
      <c r="D1393" t="s">
        <v>528</v>
      </c>
      <c r="E1393" t="s">
        <v>1443</v>
      </c>
      <c r="F1393">
        <v>0</v>
      </c>
      <c r="G1393" t="s">
        <v>4003</v>
      </c>
      <c r="H1393">
        <v>0</v>
      </c>
      <c r="J1393">
        <v>3</v>
      </c>
      <c r="K1393" s="2">
        <v>44585.449341898151</v>
      </c>
      <c r="L1393" t="s">
        <v>107</v>
      </c>
      <c r="N1393" t="s">
        <v>4012</v>
      </c>
      <c r="P1393" t="s">
        <v>4010</v>
      </c>
      <c r="R1393" t="s">
        <v>4010</v>
      </c>
      <c r="S1393" s="2">
        <v>44270</v>
      </c>
      <c r="T1393" t="s">
        <v>713</v>
      </c>
      <c r="U1393" t="s">
        <v>1435</v>
      </c>
      <c r="V1393" t="s">
        <v>4007</v>
      </c>
    </row>
    <row r="1394" spans="2:22" x14ac:dyDescent="0.25">
      <c r="B1394" t="s">
        <v>538</v>
      </c>
      <c r="C1394" t="s">
        <v>527</v>
      </c>
      <c r="D1394" t="s">
        <v>528</v>
      </c>
      <c r="E1394" t="s">
        <v>1448</v>
      </c>
      <c r="F1394">
        <v>2</v>
      </c>
      <c r="G1394" t="s">
        <v>4003</v>
      </c>
      <c r="H1394">
        <v>0</v>
      </c>
      <c r="J1394">
        <v>1</v>
      </c>
      <c r="K1394" s="2">
        <v>44585.449341898151</v>
      </c>
      <c r="L1394" t="s">
        <v>107</v>
      </c>
      <c r="N1394" t="s">
        <v>4006</v>
      </c>
      <c r="P1394" t="s">
        <v>1485</v>
      </c>
      <c r="R1394" t="s">
        <v>1153</v>
      </c>
      <c r="S1394" s="2">
        <v>44314</v>
      </c>
      <c r="T1394" t="s">
        <v>2383</v>
      </c>
      <c r="U1394" t="s">
        <v>1435</v>
      </c>
      <c r="V1394" t="s">
        <v>4007</v>
      </c>
    </row>
    <row r="1395" spans="2:22" x14ac:dyDescent="0.25">
      <c r="B1395" t="s">
        <v>538</v>
      </c>
      <c r="C1395" t="s">
        <v>527</v>
      </c>
      <c r="D1395" t="s">
        <v>528</v>
      </c>
      <c r="E1395" t="s">
        <v>1448</v>
      </c>
      <c r="F1395">
        <v>2</v>
      </c>
      <c r="G1395" t="s">
        <v>4003</v>
      </c>
      <c r="H1395">
        <v>0</v>
      </c>
      <c r="J1395">
        <v>2</v>
      </c>
      <c r="K1395" s="2">
        <v>44585.449341898151</v>
      </c>
      <c r="L1395" t="s">
        <v>107</v>
      </c>
      <c r="N1395" t="s">
        <v>4008</v>
      </c>
      <c r="P1395" t="s">
        <v>1485</v>
      </c>
      <c r="R1395" t="s">
        <v>1323</v>
      </c>
      <c r="S1395" s="2">
        <v>44314</v>
      </c>
      <c r="T1395" t="s">
        <v>2383</v>
      </c>
      <c r="U1395" t="s">
        <v>1435</v>
      </c>
      <c r="V1395" t="s">
        <v>4007</v>
      </c>
    </row>
    <row r="1396" spans="2:22" x14ac:dyDescent="0.25">
      <c r="B1396" t="s">
        <v>538</v>
      </c>
      <c r="C1396" t="s">
        <v>527</v>
      </c>
      <c r="D1396" t="s">
        <v>528</v>
      </c>
      <c r="E1396" t="s">
        <v>1448</v>
      </c>
      <c r="F1396">
        <v>2</v>
      </c>
      <c r="G1396" t="s">
        <v>4003</v>
      </c>
      <c r="H1396">
        <v>0</v>
      </c>
      <c r="J1396">
        <v>3</v>
      </c>
      <c r="K1396" s="2">
        <v>44585.449341898151</v>
      </c>
      <c r="L1396" t="s">
        <v>107</v>
      </c>
      <c r="N1396" t="s">
        <v>4012</v>
      </c>
      <c r="P1396" t="s">
        <v>4010</v>
      </c>
      <c r="R1396" t="s">
        <v>4010</v>
      </c>
      <c r="S1396" s="2">
        <v>44314</v>
      </c>
      <c r="T1396" t="s">
        <v>2383</v>
      </c>
      <c r="U1396" t="s">
        <v>1435</v>
      </c>
      <c r="V1396" t="s">
        <v>4007</v>
      </c>
    </row>
    <row r="1397" spans="2:22" x14ac:dyDescent="0.25">
      <c r="B1397" t="s">
        <v>541</v>
      </c>
      <c r="C1397" t="s">
        <v>527</v>
      </c>
      <c r="D1397" t="s">
        <v>528</v>
      </c>
      <c r="E1397" t="s">
        <v>1428</v>
      </c>
      <c r="F1397">
        <v>0</v>
      </c>
      <c r="G1397" t="s">
        <v>4003</v>
      </c>
      <c r="H1397">
        <v>0</v>
      </c>
      <c r="J1397">
        <v>1</v>
      </c>
      <c r="K1397" s="2">
        <v>44586.06908105324</v>
      </c>
      <c r="L1397" t="s">
        <v>107</v>
      </c>
      <c r="N1397" t="s">
        <v>4006</v>
      </c>
      <c r="P1397" t="s">
        <v>1509</v>
      </c>
      <c r="R1397" t="s">
        <v>4130</v>
      </c>
      <c r="S1397" s="2">
        <v>44242</v>
      </c>
      <c r="T1397" t="s">
        <v>543</v>
      </c>
      <c r="U1397" t="s">
        <v>1435</v>
      </c>
      <c r="V1397" t="s">
        <v>4007</v>
      </c>
    </row>
    <row r="1398" spans="2:22" x14ac:dyDescent="0.25">
      <c r="B1398" t="s">
        <v>541</v>
      </c>
      <c r="C1398" t="s">
        <v>527</v>
      </c>
      <c r="D1398" t="s">
        <v>528</v>
      </c>
      <c r="E1398" t="s">
        <v>1428</v>
      </c>
      <c r="F1398">
        <v>0</v>
      </c>
      <c r="G1398" t="s">
        <v>4003</v>
      </c>
      <c r="H1398">
        <v>0</v>
      </c>
      <c r="J1398">
        <v>2</v>
      </c>
      <c r="K1398" s="2">
        <v>44586.06908105324</v>
      </c>
      <c r="L1398" t="s">
        <v>107</v>
      </c>
      <c r="N1398" t="s">
        <v>4008</v>
      </c>
      <c r="P1398" t="s">
        <v>3576</v>
      </c>
      <c r="R1398" t="s">
        <v>4131</v>
      </c>
      <c r="S1398" s="2">
        <v>44243</v>
      </c>
      <c r="T1398" t="s">
        <v>544</v>
      </c>
      <c r="U1398" t="s">
        <v>2613</v>
      </c>
      <c r="V1398" t="s">
        <v>4007</v>
      </c>
    </row>
    <row r="1399" spans="2:22" x14ac:dyDescent="0.25">
      <c r="B1399" t="s">
        <v>541</v>
      </c>
      <c r="C1399" t="s">
        <v>527</v>
      </c>
      <c r="D1399" t="s">
        <v>528</v>
      </c>
      <c r="E1399" t="s">
        <v>1428</v>
      </c>
      <c r="F1399">
        <v>0</v>
      </c>
      <c r="G1399" t="s">
        <v>4003</v>
      </c>
      <c r="H1399">
        <v>0</v>
      </c>
      <c r="J1399">
        <v>3</v>
      </c>
      <c r="K1399" s="2">
        <v>44586.06908105324</v>
      </c>
      <c r="L1399" t="s">
        <v>107</v>
      </c>
      <c r="N1399" t="s">
        <v>4012</v>
      </c>
      <c r="P1399" t="s">
        <v>1485</v>
      </c>
      <c r="R1399" t="s">
        <v>1153</v>
      </c>
      <c r="S1399" s="2">
        <v>44242</v>
      </c>
      <c r="T1399" t="s">
        <v>543</v>
      </c>
      <c r="U1399" t="s">
        <v>1435</v>
      </c>
      <c r="V1399" t="s">
        <v>4007</v>
      </c>
    </row>
    <row r="1400" spans="2:22" x14ac:dyDescent="0.25">
      <c r="B1400" t="s">
        <v>541</v>
      </c>
      <c r="C1400" t="s">
        <v>527</v>
      </c>
      <c r="D1400" t="s">
        <v>528</v>
      </c>
      <c r="E1400" t="s">
        <v>1488</v>
      </c>
      <c r="F1400">
        <v>0</v>
      </c>
      <c r="G1400" t="s">
        <v>4003</v>
      </c>
      <c r="H1400">
        <v>0</v>
      </c>
      <c r="J1400">
        <v>1</v>
      </c>
      <c r="K1400" s="2">
        <v>44586.072657523153</v>
      </c>
      <c r="L1400" t="s">
        <v>107</v>
      </c>
      <c r="N1400" t="s">
        <v>4006</v>
      </c>
      <c r="P1400" t="s">
        <v>1509</v>
      </c>
      <c r="R1400" t="s">
        <v>4130</v>
      </c>
      <c r="S1400" s="2">
        <v>44459</v>
      </c>
      <c r="T1400" t="s">
        <v>2399</v>
      </c>
      <c r="U1400" t="s">
        <v>1435</v>
      </c>
      <c r="V1400" t="s">
        <v>4007</v>
      </c>
    </row>
    <row r="1401" spans="2:22" x14ac:dyDescent="0.25">
      <c r="B1401" t="s">
        <v>541</v>
      </c>
      <c r="C1401" t="s">
        <v>527</v>
      </c>
      <c r="D1401" t="s">
        <v>528</v>
      </c>
      <c r="E1401" t="s">
        <v>1488</v>
      </c>
      <c r="F1401">
        <v>0</v>
      </c>
      <c r="G1401" t="s">
        <v>4003</v>
      </c>
      <c r="H1401">
        <v>0</v>
      </c>
      <c r="J1401">
        <v>2</v>
      </c>
      <c r="K1401" s="2">
        <v>44586.072657523153</v>
      </c>
      <c r="L1401" t="s">
        <v>107</v>
      </c>
      <c r="N1401" t="s">
        <v>4008</v>
      </c>
      <c r="P1401" t="s">
        <v>1485</v>
      </c>
      <c r="R1401" t="s">
        <v>1153</v>
      </c>
      <c r="S1401" s="2">
        <v>44459</v>
      </c>
      <c r="T1401" t="s">
        <v>2399</v>
      </c>
      <c r="U1401" t="s">
        <v>1435</v>
      </c>
      <c r="V1401" t="s">
        <v>4007</v>
      </c>
    </row>
    <row r="1402" spans="2:22" x14ac:dyDescent="0.25">
      <c r="B1402" t="s">
        <v>541</v>
      </c>
      <c r="C1402" t="s">
        <v>527</v>
      </c>
      <c r="D1402" t="s">
        <v>528</v>
      </c>
      <c r="E1402" t="s">
        <v>1443</v>
      </c>
      <c r="F1402">
        <v>0</v>
      </c>
      <c r="G1402" t="s">
        <v>4003</v>
      </c>
      <c r="H1402">
        <v>0</v>
      </c>
      <c r="J1402">
        <v>1</v>
      </c>
      <c r="K1402" s="2">
        <v>44585.428811423611</v>
      </c>
      <c r="L1402" t="s">
        <v>107</v>
      </c>
      <c r="N1402" t="s">
        <v>4006</v>
      </c>
      <c r="P1402" t="s">
        <v>1509</v>
      </c>
      <c r="R1402" t="s">
        <v>4130</v>
      </c>
      <c r="S1402" s="2">
        <v>44292</v>
      </c>
      <c r="T1402" t="s">
        <v>267</v>
      </c>
      <c r="U1402" t="s">
        <v>1435</v>
      </c>
      <c r="V1402" t="s">
        <v>4013</v>
      </c>
    </row>
    <row r="1403" spans="2:22" x14ac:dyDescent="0.25">
      <c r="B1403" t="s">
        <v>541</v>
      </c>
      <c r="C1403" t="s">
        <v>527</v>
      </c>
      <c r="D1403" t="s">
        <v>528</v>
      </c>
      <c r="E1403" t="s">
        <v>1443</v>
      </c>
      <c r="F1403">
        <v>0</v>
      </c>
      <c r="G1403" t="s">
        <v>4003</v>
      </c>
      <c r="H1403">
        <v>0</v>
      </c>
      <c r="J1403">
        <v>2</v>
      </c>
      <c r="K1403" s="2">
        <v>44585.428811423611</v>
      </c>
      <c r="L1403" t="s">
        <v>107</v>
      </c>
      <c r="N1403" t="s">
        <v>4008</v>
      </c>
      <c r="P1403" t="s">
        <v>3576</v>
      </c>
      <c r="R1403" t="s">
        <v>4131</v>
      </c>
      <c r="S1403" s="2">
        <v>44294</v>
      </c>
      <c r="T1403" t="s">
        <v>555</v>
      </c>
      <c r="U1403" t="s">
        <v>2613</v>
      </c>
      <c r="V1403" t="s">
        <v>4013</v>
      </c>
    </row>
    <row r="1404" spans="2:22" x14ac:dyDescent="0.25">
      <c r="B1404" t="s">
        <v>541</v>
      </c>
      <c r="C1404" t="s">
        <v>527</v>
      </c>
      <c r="D1404" t="s">
        <v>528</v>
      </c>
      <c r="E1404" t="s">
        <v>1443</v>
      </c>
      <c r="F1404">
        <v>0</v>
      </c>
      <c r="G1404" t="s">
        <v>4003</v>
      </c>
      <c r="H1404">
        <v>0</v>
      </c>
      <c r="J1404">
        <v>3</v>
      </c>
      <c r="K1404" s="2">
        <v>44585.428811423611</v>
      </c>
      <c r="L1404" t="s">
        <v>107</v>
      </c>
      <c r="N1404" t="s">
        <v>4012</v>
      </c>
      <c r="P1404" t="s">
        <v>1485</v>
      </c>
      <c r="R1404" t="s">
        <v>1153</v>
      </c>
      <c r="S1404" s="2">
        <v>44292</v>
      </c>
      <c r="T1404" t="s">
        <v>267</v>
      </c>
      <c r="U1404" t="s">
        <v>1435</v>
      </c>
      <c r="V1404" t="s">
        <v>4007</v>
      </c>
    </row>
    <row r="1405" spans="2:22" x14ac:dyDescent="0.25">
      <c r="B1405" t="s">
        <v>541</v>
      </c>
      <c r="C1405" t="s">
        <v>527</v>
      </c>
      <c r="D1405" t="s">
        <v>528</v>
      </c>
      <c r="E1405" t="s">
        <v>1448</v>
      </c>
      <c r="F1405">
        <v>1</v>
      </c>
      <c r="G1405" t="s">
        <v>4003</v>
      </c>
      <c r="H1405">
        <v>0</v>
      </c>
      <c r="J1405">
        <v>1</v>
      </c>
      <c r="K1405" s="2">
        <v>44585.428811423611</v>
      </c>
      <c r="L1405" t="s">
        <v>107</v>
      </c>
      <c r="N1405" t="s">
        <v>4006</v>
      </c>
      <c r="P1405" t="s">
        <v>1509</v>
      </c>
      <c r="R1405" t="s">
        <v>4130</v>
      </c>
      <c r="S1405" s="2">
        <v>44333</v>
      </c>
      <c r="T1405" t="s">
        <v>407</v>
      </c>
      <c r="U1405" t="s">
        <v>1435</v>
      </c>
      <c r="V1405" t="s">
        <v>4013</v>
      </c>
    </row>
    <row r="1406" spans="2:22" x14ac:dyDescent="0.25">
      <c r="B1406" t="s">
        <v>541</v>
      </c>
      <c r="C1406" t="s">
        <v>527</v>
      </c>
      <c r="D1406" t="s">
        <v>528</v>
      </c>
      <c r="E1406" t="s">
        <v>1448</v>
      </c>
      <c r="F1406">
        <v>1</v>
      </c>
      <c r="G1406" t="s">
        <v>4003</v>
      </c>
      <c r="H1406">
        <v>0</v>
      </c>
      <c r="J1406">
        <v>2</v>
      </c>
      <c r="K1406" s="2">
        <v>44585.428811423611</v>
      </c>
      <c r="L1406" t="s">
        <v>107</v>
      </c>
      <c r="N1406" t="s">
        <v>4008</v>
      </c>
      <c r="P1406" t="s">
        <v>3576</v>
      </c>
      <c r="R1406" t="s">
        <v>4131</v>
      </c>
      <c r="S1406" s="2">
        <v>44334</v>
      </c>
      <c r="T1406" t="s">
        <v>513</v>
      </c>
      <c r="U1406" t="s">
        <v>2613</v>
      </c>
      <c r="V1406" t="s">
        <v>4013</v>
      </c>
    </row>
    <row r="1407" spans="2:22" x14ac:dyDescent="0.25">
      <c r="B1407" t="s">
        <v>541</v>
      </c>
      <c r="C1407" t="s">
        <v>527</v>
      </c>
      <c r="D1407" t="s">
        <v>528</v>
      </c>
      <c r="E1407" t="s">
        <v>1448</v>
      </c>
      <c r="F1407">
        <v>1</v>
      </c>
      <c r="G1407" t="s">
        <v>4003</v>
      </c>
      <c r="H1407">
        <v>0</v>
      </c>
      <c r="J1407">
        <v>3</v>
      </c>
      <c r="K1407" s="2">
        <v>44585.428811423611</v>
      </c>
      <c r="L1407" t="s">
        <v>107</v>
      </c>
      <c r="N1407" t="s">
        <v>4012</v>
      </c>
      <c r="P1407" t="s">
        <v>1485</v>
      </c>
      <c r="R1407" t="s">
        <v>1153</v>
      </c>
      <c r="S1407" s="2">
        <v>44333</v>
      </c>
      <c r="T1407" t="s">
        <v>407</v>
      </c>
      <c r="U1407" t="s">
        <v>1435</v>
      </c>
      <c r="V1407" t="s">
        <v>4007</v>
      </c>
    </row>
    <row r="1408" spans="2:22" x14ac:dyDescent="0.25">
      <c r="B1408" t="s">
        <v>541</v>
      </c>
      <c r="C1408" t="s">
        <v>527</v>
      </c>
      <c r="D1408" t="s">
        <v>528</v>
      </c>
      <c r="E1408" t="s">
        <v>1453</v>
      </c>
      <c r="F1408">
        <v>2</v>
      </c>
      <c r="G1408" t="s">
        <v>4003</v>
      </c>
      <c r="H1408">
        <v>0</v>
      </c>
      <c r="J1408">
        <v>1</v>
      </c>
      <c r="K1408" s="2">
        <v>44585.428811423611</v>
      </c>
      <c r="L1408" t="s">
        <v>107</v>
      </c>
      <c r="N1408" t="s">
        <v>4006</v>
      </c>
      <c r="P1408" t="s">
        <v>1509</v>
      </c>
      <c r="R1408" t="s">
        <v>4130</v>
      </c>
      <c r="S1408" s="2">
        <v>44375</v>
      </c>
      <c r="T1408" t="s">
        <v>425</v>
      </c>
      <c r="U1408" t="s">
        <v>1435</v>
      </c>
      <c r="V1408" t="s">
        <v>4013</v>
      </c>
    </row>
    <row r="1409" spans="2:22" x14ac:dyDescent="0.25">
      <c r="B1409" t="s">
        <v>541</v>
      </c>
      <c r="C1409" t="s">
        <v>527</v>
      </c>
      <c r="D1409" t="s">
        <v>528</v>
      </c>
      <c r="E1409" t="s">
        <v>1453</v>
      </c>
      <c r="F1409">
        <v>2</v>
      </c>
      <c r="G1409" t="s">
        <v>4003</v>
      </c>
      <c r="H1409">
        <v>0</v>
      </c>
      <c r="J1409">
        <v>2</v>
      </c>
      <c r="K1409" s="2">
        <v>44585.428811423611</v>
      </c>
      <c r="L1409" t="s">
        <v>107</v>
      </c>
      <c r="N1409" t="s">
        <v>4008</v>
      </c>
      <c r="P1409" t="s">
        <v>3576</v>
      </c>
      <c r="R1409" t="s">
        <v>4131</v>
      </c>
      <c r="S1409" s="2">
        <v>44376</v>
      </c>
      <c r="T1409" t="s">
        <v>810</v>
      </c>
      <c r="U1409" t="s">
        <v>2613</v>
      </c>
      <c r="V1409" t="s">
        <v>4013</v>
      </c>
    </row>
    <row r="1410" spans="2:22" x14ac:dyDescent="0.25">
      <c r="B1410" t="s">
        <v>541</v>
      </c>
      <c r="C1410" t="s">
        <v>527</v>
      </c>
      <c r="D1410" t="s">
        <v>528</v>
      </c>
      <c r="E1410" t="s">
        <v>1453</v>
      </c>
      <c r="F1410">
        <v>2</v>
      </c>
      <c r="G1410" t="s">
        <v>4003</v>
      </c>
      <c r="H1410">
        <v>0</v>
      </c>
      <c r="J1410">
        <v>3</v>
      </c>
      <c r="K1410" s="2">
        <v>44585.428811423611</v>
      </c>
      <c r="L1410" t="s">
        <v>107</v>
      </c>
      <c r="N1410" t="s">
        <v>4012</v>
      </c>
      <c r="P1410" t="s">
        <v>1485</v>
      </c>
      <c r="R1410" t="s">
        <v>1153</v>
      </c>
      <c r="S1410" s="2">
        <v>44375</v>
      </c>
      <c r="T1410" t="s">
        <v>425</v>
      </c>
      <c r="U1410" t="s">
        <v>1435</v>
      </c>
      <c r="V1410" t="s">
        <v>4007</v>
      </c>
    </row>
    <row r="1411" spans="2:22" x14ac:dyDescent="0.25">
      <c r="B1411" t="s">
        <v>541</v>
      </c>
      <c r="C1411" t="s">
        <v>527</v>
      </c>
      <c r="D1411" t="s">
        <v>528</v>
      </c>
      <c r="E1411" t="s">
        <v>2403</v>
      </c>
      <c r="F1411">
        <v>3</v>
      </c>
      <c r="G1411" t="s">
        <v>4003</v>
      </c>
      <c r="H1411">
        <v>0</v>
      </c>
      <c r="J1411">
        <v>1</v>
      </c>
      <c r="K1411" s="2">
        <v>44585.428811423611</v>
      </c>
      <c r="L1411" t="s">
        <v>107</v>
      </c>
      <c r="N1411" t="s">
        <v>4006</v>
      </c>
      <c r="P1411" t="s">
        <v>1509</v>
      </c>
      <c r="R1411" t="s">
        <v>4130</v>
      </c>
      <c r="S1411" s="2">
        <v>44433</v>
      </c>
      <c r="T1411" t="s">
        <v>646</v>
      </c>
      <c r="U1411" t="s">
        <v>1435</v>
      </c>
      <c r="V1411" t="s">
        <v>4013</v>
      </c>
    </row>
    <row r="1412" spans="2:22" x14ac:dyDescent="0.25">
      <c r="B1412" t="s">
        <v>541</v>
      </c>
      <c r="C1412" t="s">
        <v>527</v>
      </c>
      <c r="D1412" t="s">
        <v>528</v>
      </c>
      <c r="E1412" t="s">
        <v>2403</v>
      </c>
      <c r="F1412">
        <v>3</v>
      </c>
      <c r="G1412" t="s">
        <v>4003</v>
      </c>
      <c r="H1412">
        <v>0</v>
      </c>
      <c r="J1412">
        <v>2</v>
      </c>
      <c r="K1412" s="2">
        <v>44585.428811423611</v>
      </c>
      <c r="L1412" t="s">
        <v>107</v>
      </c>
      <c r="N1412" t="s">
        <v>4008</v>
      </c>
      <c r="P1412" t="s">
        <v>3576</v>
      </c>
      <c r="R1412" t="s">
        <v>4131</v>
      </c>
      <c r="S1412" s="2">
        <v>44434</v>
      </c>
      <c r="T1412" t="s">
        <v>280</v>
      </c>
      <c r="U1412" t="s">
        <v>2613</v>
      </c>
      <c r="V1412" t="s">
        <v>4013</v>
      </c>
    </row>
    <row r="1413" spans="2:22" x14ac:dyDescent="0.25">
      <c r="B1413" t="s">
        <v>541</v>
      </c>
      <c r="C1413" t="s">
        <v>527</v>
      </c>
      <c r="D1413" t="s">
        <v>528</v>
      </c>
      <c r="E1413" t="s">
        <v>2403</v>
      </c>
      <c r="F1413">
        <v>3</v>
      </c>
      <c r="G1413" t="s">
        <v>4003</v>
      </c>
      <c r="H1413">
        <v>0</v>
      </c>
      <c r="J1413">
        <v>3</v>
      </c>
      <c r="K1413" s="2">
        <v>44585.428811423611</v>
      </c>
      <c r="L1413" t="s">
        <v>107</v>
      </c>
      <c r="N1413" t="s">
        <v>4012</v>
      </c>
      <c r="P1413" t="s">
        <v>1485</v>
      </c>
      <c r="R1413" t="s">
        <v>1153</v>
      </c>
      <c r="S1413" s="2">
        <v>44433</v>
      </c>
      <c r="T1413" t="s">
        <v>646</v>
      </c>
      <c r="U1413" t="s">
        <v>1435</v>
      </c>
      <c r="V1413" t="s">
        <v>4007</v>
      </c>
    </row>
    <row r="1414" spans="2:22" x14ac:dyDescent="0.25">
      <c r="B1414" t="s">
        <v>541</v>
      </c>
      <c r="C1414" t="s">
        <v>527</v>
      </c>
      <c r="D1414" t="s">
        <v>528</v>
      </c>
      <c r="E1414" t="s">
        <v>1460</v>
      </c>
      <c r="F1414">
        <v>4</v>
      </c>
      <c r="G1414" t="s">
        <v>4003</v>
      </c>
      <c r="H1414">
        <v>0</v>
      </c>
      <c r="J1414">
        <v>1</v>
      </c>
      <c r="K1414" s="2">
        <v>44585.428811423611</v>
      </c>
      <c r="L1414" t="s">
        <v>107</v>
      </c>
      <c r="N1414" t="s">
        <v>4006</v>
      </c>
      <c r="P1414" t="s">
        <v>1509</v>
      </c>
      <c r="R1414" t="s">
        <v>4130</v>
      </c>
      <c r="S1414" s="2">
        <v>44459</v>
      </c>
      <c r="T1414" t="s">
        <v>2399</v>
      </c>
      <c r="U1414" t="s">
        <v>1435</v>
      </c>
      <c r="V1414" t="s">
        <v>4007</v>
      </c>
    </row>
    <row r="1415" spans="2:22" x14ac:dyDescent="0.25">
      <c r="B1415" t="s">
        <v>541</v>
      </c>
      <c r="C1415" t="s">
        <v>527</v>
      </c>
      <c r="D1415" t="s">
        <v>528</v>
      </c>
      <c r="E1415" t="s">
        <v>1460</v>
      </c>
      <c r="F1415">
        <v>4</v>
      </c>
      <c r="G1415" t="s">
        <v>4003</v>
      </c>
      <c r="H1415">
        <v>0</v>
      </c>
      <c r="J1415">
        <v>2</v>
      </c>
      <c r="K1415" s="2">
        <v>44585.428811423611</v>
      </c>
      <c r="L1415" t="s">
        <v>107</v>
      </c>
      <c r="N1415" t="s">
        <v>4008</v>
      </c>
      <c r="P1415" t="s">
        <v>3576</v>
      </c>
      <c r="R1415" t="s">
        <v>4131</v>
      </c>
      <c r="S1415" s="2">
        <v>44460</v>
      </c>
      <c r="T1415" t="s">
        <v>2757</v>
      </c>
      <c r="U1415" t="s">
        <v>2613</v>
      </c>
      <c r="V1415" t="s">
        <v>4013</v>
      </c>
    </row>
    <row r="1416" spans="2:22" x14ac:dyDescent="0.25">
      <c r="B1416" t="s">
        <v>541</v>
      </c>
      <c r="C1416" t="s">
        <v>527</v>
      </c>
      <c r="D1416" t="s">
        <v>528</v>
      </c>
      <c r="E1416" t="s">
        <v>1460</v>
      </c>
      <c r="F1416">
        <v>4</v>
      </c>
      <c r="G1416" t="s">
        <v>4003</v>
      </c>
      <c r="H1416">
        <v>0</v>
      </c>
      <c r="J1416">
        <v>3</v>
      </c>
      <c r="K1416" s="2">
        <v>44585.428811423611</v>
      </c>
      <c r="L1416" t="s">
        <v>107</v>
      </c>
      <c r="N1416" t="s">
        <v>4012</v>
      </c>
      <c r="P1416" t="s">
        <v>1485</v>
      </c>
      <c r="R1416" t="s">
        <v>1153</v>
      </c>
      <c r="S1416" s="2">
        <v>44459</v>
      </c>
      <c r="T1416" t="s">
        <v>2399</v>
      </c>
      <c r="U1416" t="s">
        <v>1435</v>
      </c>
      <c r="V1416" t="s">
        <v>4007</v>
      </c>
    </row>
    <row r="1417" spans="2:22" x14ac:dyDescent="0.25">
      <c r="B1417" t="s">
        <v>541</v>
      </c>
      <c r="C1417" t="s">
        <v>527</v>
      </c>
      <c r="D1417" t="s">
        <v>528</v>
      </c>
      <c r="E1417" t="s">
        <v>2405</v>
      </c>
      <c r="F1417">
        <v>1</v>
      </c>
      <c r="G1417" t="s">
        <v>4003</v>
      </c>
      <c r="H1417">
        <v>0</v>
      </c>
      <c r="J1417">
        <v>1</v>
      </c>
      <c r="K1417" s="2">
        <v>44585.659691932873</v>
      </c>
      <c r="L1417" t="s">
        <v>107</v>
      </c>
      <c r="N1417" t="s">
        <v>4006</v>
      </c>
      <c r="P1417" t="s">
        <v>1509</v>
      </c>
      <c r="R1417" t="s">
        <v>4130</v>
      </c>
      <c r="S1417" s="2">
        <v>44482</v>
      </c>
      <c r="T1417" t="s">
        <v>1531</v>
      </c>
      <c r="U1417" t="s">
        <v>1623</v>
      </c>
      <c r="V1417" t="s">
        <v>4007</v>
      </c>
    </row>
    <row r="1418" spans="2:22" x14ac:dyDescent="0.25">
      <c r="B1418" t="s">
        <v>541</v>
      </c>
      <c r="C1418" t="s">
        <v>527</v>
      </c>
      <c r="D1418" t="s">
        <v>528</v>
      </c>
      <c r="E1418" t="s">
        <v>2405</v>
      </c>
      <c r="F1418">
        <v>1</v>
      </c>
      <c r="G1418" t="s">
        <v>4003</v>
      </c>
      <c r="H1418">
        <v>0</v>
      </c>
      <c r="J1418">
        <v>2</v>
      </c>
      <c r="K1418" s="2">
        <v>44585.659691932873</v>
      </c>
      <c r="L1418" t="s">
        <v>107</v>
      </c>
      <c r="N1418" t="s">
        <v>4008</v>
      </c>
      <c r="P1418" t="s">
        <v>1485</v>
      </c>
      <c r="R1418" t="s">
        <v>1153</v>
      </c>
      <c r="S1418" s="2">
        <v>44482</v>
      </c>
      <c r="T1418" t="s">
        <v>1531</v>
      </c>
      <c r="U1418" t="s">
        <v>1623</v>
      </c>
      <c r="V1418" t="s">
        <v>4007</v>
      </c>
    </row>
    <row r="1419" spans="2:22" x14ac:dyDescent="0.25">
      <c r="B1419" t="s">
        <v>545</v>
      </c>
      <c r="C1419" t="s">
        <v>527</v>
      </c>
      <c r="D1419" t="s">
        <v>528</v>
      </c>
      <c r="E1419" t="s">
        <v>1428</v>
      </c>
      <c r="F1419">
        <v>0</v>
      </c>
      <c r="G1419" t="s">
        <v>4003</v>
      </c>
      <c r="H1419">
        <v>0</v>
      </c>
      <c r="J1419">
        <v>1</v>
      </c>
      <c r="K1419" s="2">
        <v>44585.432963344909</v>
      </c>
      <c r="L1419" t="s">
        <v>107</v>
      </c>
      <c r="N1419" t="s">
        <v>4006</v>
      </c>
      <c r="P1419" t="s">
        <v>1485</v>
      </c>
      <c r="R1419" t="s">
        <v>1153</v>
      </c>
      <c r="S1419" s="2">
        <v>44260</v>
      </c>
      <c r="T1419" t="s">
        <v>252</v>
      </c>
      <c r="U1419" t="s">
        <v>1435</v>
      </c>
      <c r="V1419" t="s">
        <v>4007</v>
      </c>
    </row>
    <row r="1420" spans="2:22" x14ac:dyDescent="0.25">
      <c r="B1420" t="s">
        <v>545</v>
      </c>
      <c r="C1420" t="s">
        <v>527</v>
      </c>
      <c r="D1420" t="s">
        <v>528</v>
      </c>
      <c r="E1420" t="s">
        <v>1428</v>
      </c>
      <c r="F1420">
        <v>0</v>
      </c>
      <c r="G1420" t="s">
        <v>4003</v>
      </c>
      <c r="H1420">
        <v>0</v>
      </c>
      <c r="J1420">
        <v>2</v>
      </c>
      <c r="K1420" s="2">
        <v>44585.432963344909</v>
      </c>
      <c r="L1420" t="s">
        <v>107</v>
      </c>
      <c r="N1420" t="s">
        <v>4008</v>
      </c>
      <c r="P1420" t="s">
        <v>1323</v>
      </c>
      <c r="R1420" t="s">
        <v>1663</v>
      </c>
      <c r="S1420" s="2">
        <v>44260</v>
      </c>
      <c r="T1420" t="s">
        <v>252</v>
      </c>
      <c r="U1420" t="s">
        <v>1435</v>
      </c>
      <c r="V1420" t="s">
        <v>4007</v>
      </c>
    </row>
    <row r="1421" spans="2:22" x14ac:dyDescent="0.25">
      <c r="B1421" t="s">
        <v>545</v>
      </c>
      <c r="C1421" t="s">
        <v>527</v>
      </c>
      <c r="D1421" t="s">
        <v>528</v>
      </c>
      <c r="E1421" t="s">
        <v>1443</v>
      </c>
      <c r="F1421">
        <v>0</v>
      </c>
      <c r="G1421" t="s">
        <v>4003</v>
      </c>
      <c r="H1421">
        <v>0</v>
      </c>
      <c r="J1421">
        <v>1</v>
      </c>
      <c r="K1421" s="2">
        <v>44585.432963344909</v>
      </c>
      <c r="L1421" t="s">
        <v>107</v>
      </c>
      <c r="N1421" t="s">
        <v>4006</v>
      </c>
      <c r="P1421" t="s">
        <v>1485</v>
      </c>
      <c r="R1421" t="s">
        <v>1153</v>
      </c>
      <c r="S1421" s="2">
        <v>44312</v>
      </c>
      <c r="T1421" t="s">
        <v>1137</v>
      </c>
      <c r="U1421" t="s">
        <v>1435</v>
      </c>
      <c r="V1421" t="s">
        <v>4007</v>
      </c>
    </row>
    <row r="1422" spans="2:22" x14ac:dyDescent="0.25">
      <c r="B1422" t="s">
        <v>545</v>
      </c>
      <c r="C1422" t="s">
        <v>527</v>
      </c>
      <c r="D1422" t="s">
        <v>528</v>
      </c>
      <c r="E1422" t="s">
        <v>1443</v>
      </c>
      <c r="F1422">
        <v>0</v>
      </c>
      <c r="G1422" t="s">
        <v>4003</v>
      </c>
      <c r="H1422">
        <v>0</v>
      </c>
      <c r="J1422">
        <v>2</v>
      </c>
      <c r="K1422" s="2">
        <v>44585.432963344909</v>
      </c>
      <c r="L1422" t="s">
        <v>107</v>
      </c>
      <c r="N1422" t="s">
        <v>4008</v>
      </c>
      <c r="P1422" t="s">
        <v>1323</v>
      </c>
      <c r="R1422" t="s">
        <v>1663</v>
      </c>
      <c r="S1422" s="2">
        <v>44312</v>
      </c>
      <c r="T1422" t="s">
        <v>1137</v>
      </c>
      <c r="U1422" t="s">
        <v>1435</v>
      </c>
      <c r="V1422" t="s">
        <v>4007</v>
      </c>
    </row>
    <row r="1423" spans="2:22" x14ac:dyDescent="0.25">
      <c r="B1423" t="s">
        <v>545</v>
      </c>
      <c r="C1423" t="s">
        <v>527</v>
      </c>
      <c r="D1423" t="s">
        <v>528</v>
      </c>
      <c r="E1423" t="s">
        <v>1448</v>
      </c>
      <c r="F1423">
        <v>1</v>
      </c>
      <c r="G1423" t="s">
        <v>4003</v>
      </c>
      <c r="H1423">
        <v>0</v>
      </c>
      <c r="J1423">
        <v>1</v>
      </c>
      <c r="K1423" s="2">
        <v>44585.432963344909</v>
      </c>
      <c r="L1423" t="s">
        <v>107</v>
      </c>
      <c r="N1423" t="s">
        <v>4006</v>
      </c>
      <c r="P1423" t="s">
        <v>1485</v>
      </c>
      <c r="R1423" t="s">
        <v>1153</v>
      </c>
      <c r="S1423" s="2">
        <v>44353</v>
      </c>
      <c r="T1423" t="s">
        <v>226</v>
      </c>
      <c r="U1423" t="s">
        <v>1435</v>
      </c>
      <c r="V1423" t="s">
        <v>4007</v>
      </c>
    </row>
    <row r="1424" spans="2:22" x14ac:dyDescent="0.25">
      <c r="B1424" t="s">
        <v>545</v>
      </c>
      <c r="C1424" t="s">
        <v>527</v>
      </c>
      <c r="D1424" t="s">
        <v>528</v>
      </c>
      <c r="E1424" t="s">
        <v>1448</v>
      </c>
      <c r="F1424">
        <v>1</v>
      </c>
      <c r="G1424" t="s">
        <v>4003</v>
      </c>
      <c r="H1424">
        <v>0</v>
      </c>
      <c r="J1424">
        <v>2</v>
      </c>
      <c r="K1424" s="2">
        <v>44585.432963344909</v>
      </c>
      <c r="L1424" t="s">
        <v>107</v>
      </c>
      <c r="N1424" t="s">
        <v>4008</v>
      </c>
      <c r="P1424" t="s">
        <v>1323</v>
      </c>
      <c r="R1424" t="s">
        <v>1663</v>
      </c>
      <c r="S1424" s="2">
        <v>44353</v>
      </c>
      <c r="T1424" t="s">
        <v>226</v>
      </c>
      <c r="U1424" t="s">
        <v>1435</v>
      </c>
      <c r="V1424" t="s">
        <v>4007</v>
      </c>
    </row>
    <row r="1425" spans="2:22" x14ac:dyDescent="0.25">
      <c r="B1425" t="s">
        <v>545</v>
      </c>
      <c r="C1425" t="s">
        <v>527</v>
      </c>
      <c r="D1425" t="s">
        <v>528</v>
      </c>
      <c r="E1425" t="s">
        <v>1453</v>
      </c>
      <c r="F1425">
        <v>2</v>
      </c>
      <c r="G1425" t="s">
        <v>4003</v>
      </c>
      <c r="H1425">
        <v>0</v>
      </c>
      <c r="J1425">
        <v>1</v>
      </c>
      <c r="K1425" s="2">
        <v>44585.432963344909</v>
      </c>
      <c r="L1425" t="s">
        <v>107</v>
      </c>
      <c r="N1425" t="s">
        <v>4006</v>
      </c>
      <c r="P1425" t="s">
        <v>1485</v>
      </c>
      <c r="R1425" t="s">
        <v>1153</v>
      </c>
      <c r="S1425" s="2">
        <v>44396</v>
      </c>
      <c r="T1425" t="s">
        <v>731</v>
      </c>
      <c r="U1425" t="s">
        <v>1435</v>
      </c>
      <c r="V1425" t="s">
        <v>4007</v>
      </c>
    </row>
    <row r="1426" spans="2:22" x14ac:dyDescent="0.25">
      <c r="B1426" t="s">
        <v>545</v>
      </c>
      <c r="C1426" t="s">
        <v>527</v>
      </c>
      <c r="D1426" t="s">
        <v>528</v>
      </c>
      <c r="E1426" t="s">
        <v>1453</v>
      </c>
      <c r="F1426">
        <v>2</v>
      </c>
      <c r="G1426" t="s">
        <v>4003</v>
      </c>
      <c r="H1426">
        <v>0</v>
      </c>
      <c r="J1426">
        <v>2</v>
      </c>
      <c r="K1426" s="2">
        <v>44585.432963344909</v>
      </c>
      <c r="L1426" t="s">
        <v>107</v>
      </c>
      <c r="N1426" t="s">
        <v>4008</v>
      </c>
      <c r="P1426" t="s">
        <v>1323</v>
      </c>
      <c r="R1426" t="s">
        <v>1663</v>
      </c>
      <c r="S1426" s="2">
        <v>44396</v>
      </c>
      <c r="T1426" t="s">
        <v>731</v>
      </c>
      <c r="U1426" t="s">
        <v>1435</v>
      </c>
      <c r="V1426" t="s">
        <v>4007</v>
      </c>
    </row>
    <row r="1427" spans="2:22" x14ac:dyDescent="0.25">
      <c r="B1427" t="s">
        <v>545</v>
      </c>
      <c r="C1427" t="s">
        <v>527</v>
      </c>
      <c r="D1427" t="s">
        <v>528</v>
      </c>
      <c r="E1427" t="s">
        <v>1457</v>
      </c>
      <c r="F1427">
        <v>3</v>
      </c>
      <c r="G1427" t="s">
        <v>4003</v>
      </c>
      <c r="H1427">
        <v>0</v>
      </c>
      <c r="J1427">
        <v>1</v>
      </c>
      <c r="K1427" s="2">
        <v>44585.432963344909</v>
      </c>
      <c r="L1427" t="s">
        <v>107</v>
      </c>
      <c r="N1427" t="s">
        <v>4006</v>
      </c>
      <c r="P1427" t="s">
        <v>1485</v>
      </c>
      <c r="R1427" t="s">
        <v>1153</v>
      </c>
      <c r="S1427" s="2">
        <v>44438</v>
      </c>
      <c r="T1427" t="s">
        <v>281</v>
      </c>
      <c r="U1427" t="s">
        <v>1435</v>
      </c>
      <c r="V1427" t="s">
        <v>4007</v>
      </c>
    </row>
    <row r="1428" spans="2:22" x14ac:dyDescent="0.25">
      <c r="B1428" t="s">
        <v>545</v>
      </c>
      <c r="C1428" t="s">
        <v>527</v>
      </c>
      <c r="D1428" t="s">
        <v>528</v>
      </c>
      <c r="E1428" t="s">
        <v>1457</v>
      </c>
      <c r="F1428">
        <v>3</v>
      </c>
      <c r="G1428" t="s">
        <v>4003</v>
      </c>
      <c r="H1428">
        <v>0</v>
      </c>
      <c r="J1428">
        <v>2</v>
      </c>
      <c r="K1428" s="2">
        <v>44585.432963344909</v>
      </c>
      <c r="L1428" t="s">
        <v>107</v>
      </c>
      <c r="N1428" t="s">
        <v>4008</v>
      </c>
      <c r="P1428" t="s">
        <v>1323</v>
      </c>
      <c r="R1428" t="s">
        <v>1663</v>
      </c>
      <c r="S1428" s="2">
        <v>44438</v>
      </c>
      <c r="T1428" t="s">
        <v>281</v>
      </c>
      <c r="U1428" t="s">
        <v>1435</v>
      </c>
      <c r="V1428" t="s">
        <v>4007</v>
      </c>
    </row>
    <row r="1429" spans="2:22" x14ac:dyDescent="0.25">
      <c r="B1429" t="s">
        <v>545</v>
      </c>
      <c r="C1429" t="s">
        <v>527</v>
      </c>
      <c r="D1429" t="s">
        <v>528</v>
      </c>
      <c r="E1429" t="s">
        <v>1460</v>
      </c>
      <c r="F1429">
        <v>4</v>
      </c>
      <c r="G1429" t="s">
        <v>4003</v>
      </c>
      <c r="H1429">
        <v>0</v>
      </c>
      <c r="J1429">
        <v>1</v>
      </c>
      <c r="K1429" s="2">
        <v>44585.432963344909</v>
      </c>
      <c r="L1429" t="s">
        <v>107</v>
      </c>
      <c r="N1429" t="s">
        <v>4006</v>
      </c>
      <c r="P1429" t="s">
        <v>1485</v>
      </c>
      <c r="R1429" t="s">
        <v>1153</v>
      </c>
      <c r="S1429" s="2">
        <v>44480</v>
      </c>
      <c r="T1429" t="s">
        <v>1908</v>
      </c>
      <c r="U1429" t="s">
        <v>1435</v>
      </c>
      <c r="V1429" t="s">
        <v>4007</v>
      </c>
    </row>
    <row r="1430" spans="2:22" x14ac:dyDescent="0.25">
      <c r="B1430" t="s">
        <v>545</v>
      </c>
      <c r="C1430" t="s">
        <v>527</v>
      </c>
      <c r="D1430" t="s">
        <v>528</v>
      </c>
      <c r="E1430" t="s">
        <v>1460</v>
      </c>
      <c r="F1430">
        <v>4</v>
      </c>
      <c r="G1430" t="s">
        <v>4003</v>
      </c>
      <c r="H1430">
        <v>0</v>
      </c>
      <c r="J1430">
        <v>2</v>
      </c>
      <c r="K1430" s="2">
        <v>44585.432963344909</v>
      </c>
      <c r="L1430" t="s">
        <v>107</v>
      </c>
      <c r="N1430" t="s">
        <v>4008</v>
      </c>
      <c r="P1430" t="s">
        <v>1323</v>
      </c>
      <c r="R1430" t="s">
        <v>1663</v>
      </c>
      <c r="S1430" s="2">
        <v>44480</v>
      </c>
      <c r="T1430" t="s">
        <v>1908</v>
      </c>
      <c r="U1430" t="s">
        <v>1435</v>
      </c>
      <c r="V1430" t="s">
        <v>4007</v>
      </c>
    </row>
    <row r="1431" spans="2:22" x14ac:dyDescent="0.25">
      <c r="B1431" t="s">
        <v>547</v>
      </c>
      <c r="C1431" t="s">
        <v>527</v>
      </c>
      <c r="D1431" t="s">
        <v>528</v>
      </c>
      <c r="E1431" t="s">
        <v>1428</v>
      </c>
      <c r="F1431">
        <v>0</v>
      </c>
      <c r="G1431" t="s">
        <v>4003</v>
      </c>
      <c r="H1431">
        <v>0</v>
      </c>
      <c r="J1431">
        <v>1</v>
      </c>
      <c r="K1431" s="2">
        <v>44585.435237002312</v>
      </c>
      <c r="L1431" t="s">
        <v>107</v>
      </c>
      <c r="N1431" t="s">
        <v>4006</v>
      </c>
      <c r="P1431" t="s">
        <v>1485</v>
      </c>
      <c r="R1431" t="s">
        <v>1153</v>
      </c>
      <c r="S1431" s="2">
        <v>44271</v>
      </c>
      <c r="T1431" t="s">
        <v>253</v>
      </c>
      <c r="U1431" t="s">
        <v>1435</v>
      </c>
      <c r="V1431" t="s">
        <v>4007</v>
      </c>
    </row>
    <row r="1432" spans="2:22" x14ac:dyDescent="0.25">
      <c r="B1432" t="s">
        <v>547</v>
      </c>
      <c r="C1432" t="s">
        <v>527</v>
      </c>
      <c r="D1432" t="s">
        <v>528</v>
      </c>
      <c r="E1432" t="s">
        <v>1443</v>
      </c>
      <c r="F1432">
        <v>0</v>
      </c>
      <c r="G1432" t="s">
        <v>4003</v>
      </c>
      <c r="H1432">
        <v>0</v>
      </c>
      <c r="J1432">
        <v>1</v>
      </c>
      <c r="K1432" s="2">
        <v>44585.435237002312</v>
      </c>
      <c r="L1432" t="s">
        <v>107</v>
      </c>
      <c r="N1432" t="s">
        <v>4006</v>
      </c>
      <c r="P1432" t="s">
        <v>1485</v>
      </c>
      <c r="R1432" t="s">
        <v>1153</v>
      </c>
      <c r="S1432" s="2">
        <v>44313</v>
      </c>
      <c r="T1432" t="s">
        <v>599</v>
      </c>
      <c r="U1432" t="s">
        <v>1435</v>
      </c>
      <c r="V1432" t="s">
        <v>4007</v>
      </c>
    </row>
    <row r="1433" spans="2:22" x14ac:dyDescent="0.25">
      <c r="B1433" t="s">
        <v>547</v>
      </c>
      <c r="C1433" t="s">
        <v>527</v>
      </c>
      <c r="D1433" t="s">
        <v>528</v>
      </c>
      <c r="E1433" t="s">
        <v>1448</v>
      </c>
      <c r="F1433">
        <v>1</v>
      </c>
      <c r="G1433" t="s">
        <v>4003</v>
      </c>
      <c r="H1433">
        <v>0</v>
      </c>
      <c r="J1433">
        <v>1</v>
      </c>
      <c r="K1433" s="2">
        <v>44585.435237002312</v>
      </c>
      <c r="L1433" t="s">
        <v>107</v>
      </c>
      <c r="N1433" t="s">
        <v>4006</v>
      </c>
      <c r="P1433" t="s">
        <v>1485</v>
      </c>
      <c r="R1433" t="s">
        <v>1153</v>
      </c>
      <c r="S1433" s="2">
        <v>44354</v>
      </c>
      <c r="T1433" t="s">
        <v>1545</v>
      </c>
      <c r="U1433" t="s">
        <v>1435</v>
      </c>
      <c r="V1433" t="s">
        <v>4007</v>
      </c>
    </row>
    <row r="1434" spans="2:22" x14ac:dyDescent="0.25">
      <c r="B1434" t="s">
        <v>547</v>
      </c>
      <c r="C1434" t="s">
        <v>527</v>
      </c>
      <c r="D1434" t="s">
        <v>528</v>
      </c>
      <c r="E1434" t="s">
        <v>1568</v>
      </c>
      <c r="F1434">
        <v>2</v>
      </c>
      <c r="G1434" t="s">
        <v>4003</v>
      </c>
      <c r="H1434">
        <v>0</v>
      </c>
      <c r="J1434">
        <v>1</v>
      </c>
      <c r="K1434" s="2">
        <v>44585.435237002312</v>
      </c>
      <c r="L1434" t="s">
        <v>107</v>
      </c>
      <c r="N1434" t="s">
        <v>4006</v>
      </c>
      <c r="P1434" t="s">
        <v>1485</v>
      </c>
      <c r="R1434" t="s">
        <v>1153</v>
      </c>
      <c r="S1434" s="2">
        <v>44427</v>
      </c>
      <c r="T1434" t="s">
        <v>775</v>
      </c>
      <c r="U1434" t="s">
        <v>1435</v>
      </c>
      <c r="V1434" t="s">
        <v>4007</v>
      </c>
    </row>
    <row r="1435" spans="2:22" x14ac:dyDescent="0.25">
      <c r="B1435" t="s">
        <v>547</v>
      </c>
      <c r="C1435" t="s">
        <v>527</v>
      </c>
      <c r="D1435" t="s">
        <v>528</v>
      </c>
      <c r="E1435" t="s">
        <v>1460</v>
      </c>
      <c r="F1435">
        <v>3</v>
      </c>
      <c r="G1435" t="s">
        <v>4003</v>
      </c>
      <c r="H1435">
        <v>0</v>
      </c>
      <c r="J1435">
        <v>1</v>
      </c>
      <c r="K1435" s="2">
        <v>44585.435237002312</v>
      </c>
      <c r="L1435" t="s">
        <v>107</v>
      </c>
      <c r="N1435" t="s">
        <v>4006</v>
      </c>
      <c r="P1435" t="s">
        <v>1485</v>
      </c>
      <c r="R1435" t="s">
        <v>1153</v>
      </c>
      <c r="S1435" s="2">
        <v>44482</v>
      </c>
      <c r="T1435" t="s">
        <v>1531</v>
      </c>
      <c r="U1435" t="s">
        <v>1435</v>
      </c>
      <c r="V1435" t="s">
        <v>4007</v>
      </c>
    </row>
    <row r="1436" spans="2:22" x14ac:dyDescent="0.25">
      <c r="B1436" t="s">
        <v>549</v>
      </c>
      <c r="C1436" t="s">
        <v>527</v>
      </c>
      <c r="D1436" t="s">
        <v>528</v>
      </c>
      <c r="E1436" t="s">
        <v>1428</v>
      </c>
      <c r="F1436">
        <v>0</v>
      </c>
      <c r="G1436" t="s">
        <v>4003</v>
      </c>
      <c r="H1436">
        <v>0</v>
      </c>
      <c r="J1436">
        <v>1</v>
      </c>
      <c r="K1436" s="2">
        <v>44585.449341898151</v>
      </c>
      <c r="L1436" t="s">
        <v>107</v>
      </c>
      <c r="N1436" t="s">
        <v>4006</v>
      </c>
      <c r="P1436" t="s">
        <v>110</v>
      </c>
      <c r="R1436" t="s">
        <v>4036</v>
      </c>
      <c r="S1436" s="2">
        <v>44262</v>
      </c>
      <c r="T1436" t="s">
        <v>802</v>
      </c>
      <c r="U1436" t="s">
        <v>1435</v>
      </c>
      <c r="V1436" t="s">
        <v>4007</v>
      </c>
    </row>
    <row r="1437" spans="2:22" x14ac:dyDescent="0.25">
      <c r="B1437" t="s">
        <v>549</v>
      </c>
      <c r="C1437" t="s">
        <v>527</v>
      </c>
      <c r="D1437" t="s">
        <v>528</v>
      </c>
      <c r="E1437" t="s">
        <v>1428</v>
      </c>
      <c r="F1437">
        <v>0</v>
      </c>
      <c r="G1437" t="s">
        <v>4003</v>
      </c>
      <c r="H1437">
        <v>0</v>
      </c>
      <c r="J1437">
        <v>2</v>
      </c>
      <c r="K1437" s="2">
        <v>44585.449341898151</v>
      </c>
      <c r="L1437" t="s">
        <v>107</v>
      </c>
      <c r="N1437" t="s">
        <v>4008</v>
      </c>
      <c r="P1437" t="s">
        <v>1912</v>
      </c>
      <c r="Q1437" t="s">
        <v>1054</v>
      </c>
      <c r="R1437" t="s">
        <v>1344</v>
      </c>
      <c r="S1437" s="2">
        <v>44262</v>
      </c>
      <c r="T1437" t="s">
        <v>802</v>
      </c>
      <c r="U1437" t="s">
        <v>1435</v>
      </c>
      <c r="V1437" t="s">
        <v>4007</v>
      </c>
    </row>
    <row r="1438" spans="2:22" x14ac:dyDescent="0.25">
      <c r="B1438" t="s">
        <v>549</v>
      </c>
      <c r="C1438" t="s">
        <v>527</v>
      </c>
      <c r="D1438" t="s">
        <v>528</v>
      </c>
      <c r="E1438" t="s">
        <v>1428</v>
      </c>
      <c r="F1438">
        <v>0</v>
      </c>
      <c r="G1438" t="s">
        <v>4003</v>
      </c>
      <c r="H1438">
        <v>0</v>
      </c>
      <c r="J1438">
        <v>3</v>
      </c>
      <c r="K1438" s="2">
        <v>44585.449341898151</v>
      </c>
      <c r="L1438" t="s">
        <v>107</v>
      </c>
      <c r="N1438" t="s">
        <v>4012</v>
      </c>
      <c r="P1438" t="s">
        <v>1509</v>
      </c>
      <c r="R1438" t="s">
        <v>134</v>
      </c>
      <c r="S1438" s="2">
        <v>44262</v>
      </c>
      <c r="T1438" t="s">
        <v>802</v>
      </c>
      <c r="U1438" t="s">
        <v>1435</v>
      </c>
      <c r="V1438" t="s">
        <v>4007</v>
      </c>
    </row>
    <row r="1439" spans="2:22" x14ac:dyDescent="0.25">
      <c r="B1439" t="s">
        <v>550</v>
      </c>
      <c r="C1439" t="s">
        <v>527</v>
      </c>
      <c r="D1439" t="s">
        <v>528</v>
      </c>
      <c r="E1439" t="s">
        <v>1428</v>
      </c>
      <c r="F1439">
        <v>0</v>
      </c>
      <c r="G1439" t="s">
        <v>4003</v>
      </c>
      <c r="H1439">
        <v>0</v>
      </c>
      <c r="J1439">
        <v>1</v>
      </c>
      <c r="K1439" s="2">
        <v>44585.437378703697</v>
      </c>
      <c r="L1439" t="s">
        <v>107</v>
      </c>
      <c r="N1439" t="s">
        <v>4006</v>
      </c>
      <c r="P1439" t="s">
        <v>1485</v>
      </c>
      <c r="R1439" t="s">
        <v>1153</v>
      </c>
      <c r="S1439" s="2">
        <v>44276</v>
      </c>
      <c r="T1439" t="s">
        <v>2432</v>
      </c>
      <c r="U1439" t="s">
        <v>1435</v>
      </c>
      <c r="V1439" t="s">
        <v>4007</v>
      </c>
    </row>
    <row r="1440" spans="2:22" x14ac:dyDescent="0.25">
      <c r="B1440" t="s">
        <v>550</v>
      </c>
      <c r="C1440" t="s">
        <v>527</v>
      </c>
      <c r="D1440" t="s">
        <v>528</v>
      </c>
      <c r="E1440" t="s">
        <v>1428</v>
      </c>
      <c r="F1440">
        <v>0</v>
      </c>
      <c r="G1440" t="s">
        <v>4003</v>
      </c>
      <c r="H1440">
        <v>0</v>
      </c>
      <c r="J1440">
        <v>2</v>
      </c>
      <c r="K1440" s="2">
        <v>44585.437378703697</v>
      </c>
      <c r="L1440" t="s">
        <v>107</v>
      </c>
      <c r="N1440" t="s">
        <v>4008</v>
      </c>
      <c r="P1440" t="s">
        <v>1323</v>
      </c>
      <c r="R1440" t="s">
        <v>1663</v>
      </c>
      <c r="S1440" s="2">
        <v>44276</v>
      </c>
      <c r="T1440" t="s">
        <v>2432</v>
      </c>
      <c r="U1440" t="s">
        <v>1435</v>
      </c>
      <c r="V1440" t="s">
        <v>4007</v>
      </c>
    </row>
    <row r="1441" spans="1:22" x14ac:dyDescent="0.25">
      <c r="B1441" t="s">
        <v>550</v>
      </c>
      <c r="C1441" t="s">
        <v>527</v>
      </c>
      <c r="D1441" t="s">
        <v>528</v>
      </c>
      <c r="E1441" t="s">
        <v>1443</v>
      </c>
      <c r="F1441">
        <v>0</v>
      </c>
      <c r="G1441" t="s">
        <v>4003</v>
      </c>
      <c r="H1441">
        <v>0</v>
      </c>
      <c r="J1441">
        <v>1</v>
      </c>
      <c r="K1441" s="2">
        <v>44585.437378703697</v>
      </c>
      <c r="L1441" t="s">
        <v>107</v>
      </c>
      <c r="N1441" t="s">
        <v>4006</v>
      </c>
      <c r="P1441" t="s">
        <v>1485</v>
      </c>
      <c r="R1441" t="s">
        <v>1153</v>
      </c>
      <c r="S1441" s="2">
        <v>44319</v>
      </c>
      <c r="T1441" t="s">
        <v>2434</v>
      </c>
      <c r="U1441" t="s">
        <v>1435</v>
      </c>
      <c r="V1441" t="s">
        <v>4007</v>
      </c>
    </row>
    <row r="1442" spans="1:22" x14ac:dyDescent="0.25">
      <c r="B1442" t="s">
        <v>550</v>
      </c>
      <c r="C1442" t="s">
        <v>527</v>
      </c>
      <c r="D1442" t="s">
        <v>528</v>
      </c>
      <c r="E1442" t="s">
        <v>1443</v>
      </c>
      <c r="F1442">
        <v>0</v>
      </c>
      <c r="G1442" t="s">
        <v>4003</v>
      </c>
      <c r="H1442">
        <v>0</v>
      </c>
      <c r="J1442">
        <v>2</v>
      </c>
      <c r="K1442" s="2">
        <v>44585.437378703697</v>
      </c>
      <c r="L1442" t="s">
        <v>107</v>
      </c>
      <c r="N1442" t="s">
        <v>4008</v>
      </c>
      <c r="P1442" t="s">
        <v>1323</v>
      </c>
      <c r="R1442" t="s">
        <v>1663</v>
      </c>
      <c r="S1442" s="2">
        <v>44319</v>
      </c>
      <c r="T1442" t="s">
        <v>2434</v>
      </c>
      <c r="U1442" t="s">
        <v>1435</v>
      </c>
      <c r="V1442" t="s">
        <v>4007</v>
      </c>
    </row>
    <row r="1443" spans="1:22" x14ac:dyDescent="0.25">
      <c r="B1443" t="s">
        <v>550</v>
      </c>
      <c r="C1443" t="s">
        <v>527</v>
      </c>
      <c r="D1443" t="s">
        <v>528</v>
      </c>
      <c r="E1443" t="s">
        <v>1448</v>
      </c>
      <c r="F1443">
        <v>1</v>
      </c>
      <c r="G1443" t="s">
        <v>4003</v>
      </c>
      <c r="H1443">
        <v>0</v>
      </c>
      <c r="J1443">
        <v>1</v>
      </c>
      <c r="K1443" s="2">
        <v>44585.437378703697</v>
      </c>
      <c r="L1443" t="s">
        <v>107</v>
      </c>
      <c r="N1443" t="s">
        <v>4006</v>
      </c>
      <c r="P1443" t="s">
        <v>1485</v>
      </c>
      <c r="R1443" t="s">
        <v>1153</v>
      </c>
      <c r="S1443" s="2">
        <v>44361</v>
      </c>
      <c r="T1443" t="s">
        <v>2436</v>
      </c>
      <c r="U1443" t="s">
        <v>1435</v>
      </c>
      <c r="V1443" t="s">
        <v>4007</v>
      </c>
    </row>
    <row r="1444" spans="1:22" x14ac:dyDescent="0.25">
      <c r="B1444" t="s">
        <v>550</v>
      </c>
      <c r="C1444" t="s">
        <v>527</v>
      </c>
      <c r="D1444" t="s">
        <v>528</v>
      </c>
      <c r="E1444" t="s">
        <v>1448</v>
      </c>
      <c r="F1444">
        <v>1</v>
      </c>
      <c r="G1444" t="s">
        <v>4003</v>
      </c>
      <c r="H1444">
        <v>0</v>
      </c>
      <c r="J1444">
        <v>2</v>
      </c>
      <c r="K1444" s="2">
        <v>44585.437378703697</v>
      </c>
      <c r="L1444" t="s">
        <v>107</v>
      </c>
      <c r="N1444" t="s">
        <v>4008</v>
      </c>
      <c r="P1444" t="s">
        <v>1323</v>
      </c>
      <c r="R1444" t="s">
        <v>1663</v>
      </c>
      <c r="S1444" s="2">
        <v>44361</v>
      </c>
      <c r="T1444" t="s">
        <v>2436</v>
      </c>
      <c r="U1444" t="s">
        <v>1435</v>
      </c>
      <c r="V1444" t="s">
        <v>4007</v>
      </c>
    </row>
    <row r="1445" spans="1:22" x14ac:dyDescent="0.25">
      <c r="B1445" t="s">
        <v>550</v>
      </c>
      <c r="C1445" t="s">
        <v>527</v>
      </c>
      <c r="D1445" t="s">
        <v>528</v>
      </c>
      <c r="E1445" t="s">
        <v>1453</v>
      </c>
      <c r="F1445">
        <v>2</v>
      </c>
      <c r="G1445" t="s">
        <v>4003</v>
      </c>
      <c r="H1445">
        <v>0</v>
      </c>
      <c r="J1445">
        <v>1</v>
      </c>
      <c r="K1445" s="2">
        <v>44585.437378703697</v>
      </c>
      <c r="L1445" t="s">
        <v>107</v>
      </c>
      <c r="N1445" t="s">
        <v>4006</v>
      </c>
      <c r="P1445" t="s">
        <v>1485</v>
      </c>
      <c r="R1445" t="s">
        <v>1153</v>
      </c>
      <c r="S1445" s="2">
        <v>44406</v>
      </c>
      <c r="T1445" t="s">
        <v>236</v>
      </c>
      <c r="U1445" t="s">
        <v>1435</v>
      </c>
      <c r="V1445" t="s">
        <v>4007</v>
      </c>
    </row>
    <row r="1446" spans="1:22" x14ac:dyDescent="0.25">
      <c r="B1446" t="s">
        <v>550</v>
      </c>
      <c r="C1446" t="s">
        <v>527</v>
      </c>
      <c r="D1446" t="s">
        <v>528</v>
      </c>
      <c r="E1446" t="s">
        <v>1453</v>
      </c>
      <c r="F1446">
        <v>2</v>
      </c>
      <c r="G1446" t="s">
        <v>4003</v>
      </c>
      <c r="H1446">
        <v>0</v>
      </c>
      <c r="J1446">
        <v>2</v>
      </c>
      <c r="K1446" s="2">
        <v>44585.437378703697</v>
      </c>
      <c r="L1446" t="s">
        <v>107</v>
      </c>
      <c r="N1446" t="s">
        <v>4008</v>
      </c>
      <c r="P1446" t="s">
        <v>1323</v>
      </c>
      <c r="R1446" t="s">
        <v>1663</v>
      </c>
      <c r="S1446" s="2">
        <v>44406</v>
      </c>
      <c r="T1446" t="s">
        <v>236</v>
      </c>
      <c r="U1446" t="s">
        <v>1435</v>
      </c>
      <c r="V1446" t="s">
        <v>4007</v>
      </c>
    </row>
    <row r="1447" spans="1:22" x14ac:dyDescent="0.25">
      <c r="B1447" t="s">
        <v>550</v>
      </c>
      <c r="C1447" t="s">
        <v>527</v>
      </c>
      <c r="D1447" t="s">
        <v>528</v>
      </c>
      <c r="E1447" t="s">
        <v>1457</v>
      </c>
      <c r="F1447">
        <v>3</v>
      </c>
      <c r="G1447" t="s">
        <v>4003</v>
      </c>
      <c r="H1447">
        <v>0</v>
      </c>
      <c r="J1447">
        <v>1</v>
      </c>
      <c r="K1447" s="2">
        <v>44585.437378703697</v>
      </c>
      <c r="L1447" t="s">
        <v>107</v>
      </c>
      <c r="N1447" t="s">
        <v>4006</v>
      </c>
      <c r="P1447" t="s">
        <v>1485</v>
      </c>
      <c r="R1447" t="s">
        <v>1153</v>
      </c>
      <c r="S1447" s="2">
        <v>44447</v>
      </c>
      <c r="T1447" t="s">
        <v>1332</v>
      </c>
      <c r="U1447" t="s">
        <v>1435</v>
      </c>
      <c r="V1447" t="s">
        <v>4007</v>
      </c>
    </row>
    <row r="1448" spans="1:22" x14ac:dyDescent="0.25">
      <c r="B1448" t="s">
        <v>550</v>
      </c>
      <c r="C1448" t="s">
        <v>527</v>
      </c>
      <c r="D1448" t="s">
        <v>528</v>
      </c>
      <c r="E1448" t="s">
        <v>1457</v>
      </c>
      <c r="F1448">
        <v>3</v>
      </c>
      <c r="G1448" t="s">
        <v>4003</v>
      </c>
      <c r="H1448">
        <v>0</v>
      </c>
      <c r="J1448">
        <v>2</v>
      </c>
      <c r="K1448" s="2">
        <v>44585.437378703697</v>
      </c>
      <c r="L1448" t="s">
        <v>107</v>
      </c>
      <c r="N1448" t="s">
        <v>4008</v>
      </c>
      <c r="P1448" t="s">
        <v>1323</v>
      </c>
      <c r="R1448" t="s">
        <v>1663</v>
      </c>
      <c r="S1448" s="2">
        <v>44447</v>
      </c>
      <c r="T1448" t="s">
        <v>1332</v>
      </c>
      <c r="U1448" t="s">
        <v>1435</v>
      </c>
      <c r="V1448" t="s">
        <v>4007</v>
      </c>
    </row>
    <row r="1449" spans="1:22" x14ac:dyDescent="0.25">
      <c r="B1449" t="s">
        <v>550</v>
      </c>
      <c r="C1449" t="s">
        <v>527</v>
      </c>
      <c r="D1449" t="s">
        <v>528</v>
      </c>
      <c r="E1449" t="s">
        <v>1460</v>
      </c>
      <c r="F1449">
        <v>4</v>
      </c>
      <c r="G1449" t="s">
        <v>4003</v>
      </c>
      <c r="H1449">
        <v>0</v>
      </c>
      <c r="J1449">
        <v>1</v>
      </c>
      <c r="K1449" s="2">
        <v>44585.437378703697</v>
      </c>
      <c r="L1449" t="s">
        <v>107</v>
      </c>
      <c r="N1449" t="s">
        <v>4006</v>
      </c>
      <c r="P1449" t="s">
        <v>1485</v>
      </c>
      <c r="R1449" t="s">
        <v>1153</v>
      </c>
      <c r="S1449" s="2">
        <v>44487</v>
      </c>
      <c r="T1449" t="s">
        <v>1061</v>
      </c>
      <c r="U1449" t="s">
        <v>1435</v>
      </c>
      <c r="V1449" t="s">
        <v>4007</v>
      </c>
    </row>
    <row r="1450" spans="1:22" x14ac:dyDescent="0.25">
      <c r="B1450" t="s">
        <v>550</v>
      </c>
      <c r="C1450" t="s">
        <v>527</v>
      </c>
      <c r="D1450" t="s">
        <v>528</v>
      </c>
      <c r="E1450" t="s">
        <v>1460</v>
      </c>
      <c r="F1450">
        <v>4</v>
      </c>
      <c r="G1450" t="s">
        <v>4003</v>
      </c>
      <c r="H1450">
        <v>0</v>
      </c>
      <c r="J1450">
        <v>2</v>
      </c>
      <c r="K1450" s="2">
        <v>44585.437378703697</v>
      </c>
      <c r="L1450" t="s">
        <v>107</v>
      </c>
      <c r="N1450" t="s">
        <v>4008</v>
      </c>
      <c r="P1450" t="s">
        <v>1323</v>
      </c>
      <c r="R1450" t="s">
        <v>1663</v>
      </c>
      <c r="S1450" s="2">
        <v>44487</v>
      </c>
      <c r="T1450" t="s">
        <v>1061</v>
      </c>
      <c r="U1450" t="s">
        <v>1435</v>
      </c>
      <c r="V1450" t="s">
        <v>4007</v>
      </c>
    </row>
    <row r="1451" spans="1:22" x14ac:dyDescent="0.25">
      <c r="B1451" t="s">
        <v>550</v>
      </c>
      <c r="C1451" t="s">
        <v>527</v>
      </c>
      <c r="D1451" t="s">
        <v>528</v>
      </c>
      <c r="E1451" t="s">
        <v>1462</v>
      </c>
      <c r="F1451">
        <v>5</v>
      </c>
      <c r="G1451" t="s">
        <v>4003</v>
      </c>
      <c r="H1451">
        <v>0</v>
      </c>
      <c r="J1451">
        <v>1</v>
      </c>
      <c r="K1451" s="2">
        <v>44585.437378703697</v>
      </c>
      <c r="L1451" t="s">
        <v>107</v>
      </c>
      <c r="N1451" t="s">
        <v>4006</v>
      </c>
      <c r="P1451" t="s">
        <v>1485</v>
      </c>
      <c r="R1451" t="s">
        <v>1153</v>
      </c>
      <c r="S1451" s="2">
        <v>44529</v>
      </c>
      <c r="T1451" t="s">
        <v>1935</v>
      </c>
      <c r="U1451" t="s">
        <v>1435</v>
      </c>
      <c r="V1451" t="s">
        <v>4007</v>
      </c>
    </row>
    <row r="1452" spans="1:22" x14ac:dyDescent="0.25">
      <c r="B1452" t="s">
        <v>550</v>
      </c>
      <c r="C1452" t="s">
        <v>527</v>
      </c>
      <c r="D1452" t="s">
        <v>528</v>
      </c>
      <c r="E1452" t="s">
        <v>1462</v>
      </c>
      <c r="F1452">
        <v>5</v>
      </c>
      <c r="G1452" t="s">
        <v>4003</v>
      </c>
      <c r="H1452">
        <v>0</v>
      </c>
      <c r="J1452">
        <v>2</v>
      </c>
      <c r="K1452" s="2">
        <v>44585.437378703697</v>
      </c>
      <c r="L1452" t="s">
        <v>107</v>
      </c>
      <c r="N1452" t="s">
        <v>4008</v>
      </c>
      <c r="P1452" t="s">
        <v>1323</v>
      </c>
      <c r="R1452" t="s">
        <v>1663</v>
      </c>
      <c r="S1452" s="2">
        <v>44529</v>
      </c>
      <c r="T1452" t="s">
        <v>1935</v>
      </c>
      <c r="U1452" t="s">
        <v>1435</v>
      </c>
      <c r="V1452" t="s">
        <v>4007</v>
      </c>
    </row>
    <row r="1453" spans="1:22" x14ac:dyDescent="0.25">
      <c r="A1453" t="s">
        <v>1475</v>
      </c>
      <c r="B1453" t="s">
        <v>550</v>
      </c>
      <c r="C1453" t="s">
        <v>527</v>
      </c>
      <c r="D1453" t="s">
        <v>528</v>
      </c>
      <c r="E1453" t="s">
        <v>2440</v>
      </c>
      <c r="F1453">
        <v>6</v>
      </c>
      <c r="G1453" t="s">
        <v>4003</v>
      </c>
      <c r="H1453">
        <v>0</v>
      </c>
      <c r="J1453">
        <v>1</v>
      </c>
      <c r="K1453" s="2">
        <v>44587.435686458331</v>
      </c>
      <c r="L1453" t="s">
        <v>107</v>
      </c>
      <c r="N1453" t="s">
        <v>4006</v>
      </c>
      <c r="P1453" t="s">
        <v>1485</v>
      </c>
      <c r="R1453" t="s">
        <v>1153</v>
      </c>
      <c r="S1453" s="2">
        <v>44587</v>
      </c>
      <c r="T1453" t="s">
        <v>2155</v>
      </c>
      <c r="U1453" t="s">
        <v>1435</v>
      </c>
      <c r="V1453" t="s">
        <v>4007</v>
      </c>
    </row>
    <row r="1454" spans="1:22" x14ac:dyDescent="0.25">
      <c r="A1454" t="s">
        <v>1475</v>
      </c>
      <c r="B1454" t="s">
        <v>550</v>
      </c>
      <c r="C1454" t="s">
        <v>527</v>
      </c>
      <c r="D1454" t="s">
        <v>528</v>
      </c>
      <c r="E1454" t="s">
        <v>2440</v>
      </c>
      <c r="F1454">
        <v>6</v>
      </c>
      <c r="G1454" t="s">
        <v>4003</v>
      </c>
      <c r="H1454">
        <v>0</v>
      </c>
      <c r="J1454">
        <v>2</v>
      </c>
      <c r="K1454" s="2">
        <v>44587.435686458331</v>
      </c>
      <c r="L1454" t="s">
        <v>107</v>
      </c>
      <c r="N1454" t="s">
        <v>4008</v>
      </c>
      <c r="P1454" t="s">
        <v>1323</v>
      </c>
      <c r="R1454" t="s">
        <v>1663</v>
      </c>
      <c r="S1454" s="2">
        <v>44587</v>
      </c>
      <c r="T1454" t="s">
        <v>2155</v>
      </c>
      <c r="U1454" t="s">
        <v>1435</v>
      </c>
      <c r="V1454" t="s">
        <v>4007</v>
      </c>
    </row>
    <row r="1455" spans="1:22" x14ac:dyDescent="0.25">
      <c r="B1455" t="s">
        <v>551</v>
      </c>
      <c r="C1455" t="s">
        <v>527</v>
      </c>
      <c r="D1455" t="s">
        <v>528</v>
      </c>
      <c r="E1455" t="s">
        <v>1428</v>
      </c>
      <c r="F1455">
        <v>0</v>
      </c>
      <c r="G1455" t="s">
        <v>4003</v>
      </c>
      <c r="H1455">
        <v>0</v>
      </c>
      <c r="J1455">
        <v>1</v>
      </c>
      <c r="K1455" s="2">
        <v>44585.441313159718</v>
      </c>
      <c r="L1455" t="s">
        <v>107</v>
      </c>
      <c r="N1455" t="s">
        <v>4006</v>
      </c>
      <c r="P1455" t="s">
        <v>1485</v>
      </c>
      <c r="R1455" t="s">
        <v>1153</v>
      </c>
      <c r="S1455" s="2">
        <v>44268</v>
      </c>
      <c r="T1455" t="s">
        <v>1634</v>
      </c>
      <c r="U1455" t="s">
        <v>1435</v>
      </c>
      <c r="V1455" t="s">
        <v>4007</v>
      </c>
    </row>
    <row r="1456" spans="1:22" x14ac:dyDescent="0.25">
      <c r="A1456" t="s">
        <v>1475</v>
      </c>
      <c r="B1456" t="s">
        <v>551</v>
      </c>
      <c r="C1456" t="s">
        <v>527</v>
      </c>
      <c r="D1456" t="s">
        <v>528</v>
      </c>
      <c r="E1456" t="s">
        <v>1488</v>
      </c>
      <c r="F1456">
        <v>0</v>
      </c>
      <c r="G1456" t="s">
        <v>4003</v>
      </c>
      <c r="H1456">
        <v>0</v>
      </c>
      <c r="J1456">
        <v>1</v>
      </c>
      <c r="K1456" s="2">
        <v>44602.554074421299</v>
      </c>
      <c r="L1456" t="s">
        <v>107</v>
      </c>
      <c r="N1456" t="s">
        <v>4008</v>
      </c>
      <c r="P1456" t="s">
        <v>1323</v>
      </c>
      <c r="R1456" t="s">
        <v>1323</v>
      </c>
      <c r="S1456" s="2">
        <v>44586</v>
      </c>
      <c r="T1456" t="s">
        <v>2442</v>
      </c>
      <c r="U1456" t="s">
        <v>1435</v>
      </c>
      <c r="V1456" t="s">
        <v>4007</v>
      </c>
    </row>
    <row r="1457" spans="1:22" x14ac:dyDescent="0.25">
      <c r="A1457" t="s">
        <v>1475</v>
      </c>
      <c r="B1457" t="s">
        <v>551</v>
      </c>
      <c r="C1457" t="s">
        <v>527</v>
      </c>
      <c r="D1457" t="s">
        <v>528</v>
      </c>
      <c r="E1457" t="s">
        <v>1488</v>
      </c>
      <c r="F1457">
        <v>0</v>
      </c>
      <c r="G1457" t="s">
        <v>4003</v>
      </c>
      <c r="H1457">
        <v>0</v>
      </c>
      <c r="J1457">
        <v>2</v>
      </c>
      <c r="K1457" s="2">
        <v>44602.554074421299</v>
      </c>
      <c r="L1457" t="s">
        <v>107</v>
      </c>
      <c r="N1457" t="s">
        <v>4008</v>
      </c>
      <c r="P1457" t="s">
        <v>1438</v>
      </c>
      <c r="R1457" t="s">
        <v>1153</v>
      </c>
      <c r="S1457" s="2">
        <v>44586</v>
      </c>
      <c r="T1457" t="s">
        <v>2442</v>
      </c>
      <c r="U1457" t="s">
        <v>1435</v>
      </c>
      <c r="V1457" t="s">
        <v>4007</v>
      </c>
    </row>
    <row r="1458" spans="1:22" x14ac:dyDescent="0.25">
      <c r="B1458" t="s">
        <v>551</v>
      </c>
      <c r="C1458" t="s">
        <v>527</v>
      </c>
      <c r="D1458" t="s">
        <v>528</v>
      </c>
      <c r="E1458" t="s">
        <v>1443</v>
      </c>
      <c r="F1458">
        <v>0</v>
      </c>
      <c r="G1458" t="s">
        <v>4003</v>
      </c>
      <c r="H1458">
        <v>0</v>
      </c>
      <c r="J1458">
        <v>1</v>
      </c>
      <c r="K1458" s="2">
        <v>44585.441313159718</v>
      </c>
      <c r="L1458" t="s">
        <v>107</v>
      </c>
      <c r="N1458" t="s">
        <v>4006</v>
      </c>
      <c r="P1458" t="s">
        <v>1485</v>
      </c>
      <c r="R1458" t="s">
        <v>1153</v>
      </c>
      <c r="S1458" s="2">
        <v>44321</v>
      </c>
      <c r="T1458" t="s">
        <v>1277</v>
      </c>
      <c r="U1458" t="s">
        <v>1435</v>
      </c>
      <c r="V1458" t="s">
        <v>4007</v>
      </c>
    </row>
    <row r="1459" spans="1:22" x14ac:dyDescent="0.25">
      <c r="B1459" t="s">
        <v>551</v>
      </c>
      <c r="C1459" t="s">
        <v>527</v>
      </c>
      <c r="D1459" t="s">
        <v>528</v>
      </c>
      <c r="E1459" t="s">
        <v>2450</v>
      </c>
      <c r="F1459">
        <v>1</v>
      </c>
      <c r="G1459" t="s">
        <v>4003</v>
      </c>
      <c r="H1459">
        <v>0</v>
      </c>
      <c r="J1459">
        <v>1</v>
      </c>
      <c r="K1459" s="2">
        <v>44585.441313159718</v>
      </c>
      <c r="L1459" t="s">
        <v>107</v>
      </c>
      <c r="N1459" t="s">
        <v>4006</v>
      </c>
      <c r="P1459" t="s">
        <v>1485</v>
      </c>
      <c r="R1459" t="s">
        <v>1153</v>
      </c>
      <c r="S1459" s="2">
        <v>44375</v>
      </c>
      <c r="T1459" t="s">
        <v>425</v>
      </c>
      <c r="U1459" t="s">
        <v>1435</v>
      </c>
      <c r="V1459" t="s">
        <v>4007</v>
      </c>
    </row>
    <row r="1460" spans="1:22" x14ac:dyDescent="0.25">
      <c r="B1460" t="s">
        <v>551</v>
      </c>
      <c r="C1460" t="s">
        <v>527</v>
      </c>
      <c r="D1460" t="s">
        <v>528</v>
      </c>
      <c r="E1460" t="s">
        <v>1453</v>
      </c>
      <c r="F1460">
        <v>2</v>
      </c>
      <c r="G1460" t="s">
        <v>4003</v>
      </c>
      <c r="H1460">
        <v>0</v>
      </c>
      <c r="J1460">
        <v>1</v>
      </c>
      <c r="K1460" s="2">
        <v>44585.441313159718</v>
      </c>
      <c r="L1460" t="s">
        <v>107</v>
      </c>
      <c r="N1460" t="s">
        <v>4006</v>
      </c>
      <c r="P1460" t="s">
        <v>1485</v>
      </c>
      <c r="R1460" t="s">
        <v>1153</v>
      </c>
      <c r="S1460" s="2">
        <v>44407</v>
      </c>
      <c r="T1460" t="s">
        <v>583</v>
      </c>
      <c r="U1460" t="s">
        <v>1435</v>
      </c>
      <c r="V1460" t="s">
        <v>4007</v>
      </c>
    </row>
    <row r="1461" spans="1:22" x14ac:dyDescent="0.25">
      <c r="B1461" t="s">
        <v>551</v>
      </c>
      <c r="C1461" t="s">
        <v>527</v>
      </c>
      <c r="D1461" t="s">
        <v>528</v>
      </c>
      <c r="E1461" t="s">
        <v>1460</v>
      </c>
      <c r="F1461">
        <v>3</v>
      </c>
      <c r="G1461" t="s">
        <v>4003</v>
      </c>
      <c r="H1461">
        <v>0</v>
      </c>
      <c r="J1461">
        <v>1</v>
      </c>
      <c r="K1461" s="2">
        <v>44585.441313159718</v>
      </c>
      <c r="L1461" t="s">
        <v>107</v>
      </c>
      <c r="N1461" t="s">
        <v>4006</v>
      </c>
      <c r="P1461" t="s">
        <v>1485</v>
      </c>
      <c r="R1461" t="s">
        <v>1153</v>
      </c>
      <c r="S1461" s="2">
        <v>44488</v>
      </c>
      <c r="T1461" t="s">
        <v>1518</v>
      </c>
      <c r="U1461" t="s">
        <v>1435</v>
      </c>
      <c r="V1461" t="s">
        <v>4007</v>
      </c>
    </row>
    <row r="1462" spans="1:22" x14ac:dyDescent="0.25">
      <c r="B1462" t="s">
        <v>551</v>
      </c>
      <c r="C1462" t="s">
        <v>527</v>
      </c>
      <c r="D1462" t="s">
        <v>528</v>
      </c>
      <c r="E1462" t="s">
        <v>1457</v>
      </c>
      <c r="F1462">
        <v>4</v>
      </c>
      <c r="G1462" t="s">
        <v>4003</v>
      </c>
      <c r="H1462">
        <v>0</v>
      </c>
      <c r="J1462">
        <v>1</v>
      </c>
      <c r="K1462" s="2">
        <v>44585.441313159718</v>
      </c>
      <c r="L1462" t="s">
        <v>107</v>
      </c>
      <c r="N1462" t="s">
        <v>4006</v>
      </c>
      <c r="P1462" t="s">
        <v>1485</v>
      </c>
      <c r="R1462" t="s">
        <v>1153</v>
      </c>
      <c r="S1462" s="2">
        <v>44447</v>
      </c>
      <c r="T1462" t="s">
        <v>1332</v>
      </c>
      <c r="U1462" t="s">
        <v>1435</v>
      </c>
      <c r="V1462" t="s">
        <v>4007</v>
      </c>
    </row>
    <row r="1463" spans="1:22" x14ac:dyDescent="0.25">
      <c r="B1463" t="s">
        <v>551</v>
      </c>
      <c r="C1463" t="s">
        <v>527</v>
      </c>
      <c r="D1463" t="s">
        <v>528</v>
      </c>
      <c r="E1463" t="s">
        <v>1462</v>
      </c>
      <c r="F1463">
        <v>5</v>
      </c>
      <c r="G1463" t="s">
        <v>4003</v>
      </c>
      <c r="H1463">
        <v>0</v>
      </c>
      <c r="J1463">
        <v>1</v>
      </c>
      <c r="K1463" s="2">
        <v>44585.441313159718</v>
      </c>
      <c r="L1463" t="s">
        <v>107</v>
      </c>
      <c r="N1463" t="s">
        <v>4006</v>
      </c>
      <c r="P1463" t="s">
        <v>1485</v>
      </c>
      <c r="R1463" t="s">
        <v>1153</v>
      </c>
      <c r="S1463" s="2">
        <v>44532</v>
      </c>
      <c r="T1463" t="s">
        <v>2458</v>
      </c>
      <c r="U1463" t="s">
        <v>1435</v>
      </c>
      <c r="V1463" t="s">
        <v>4007</v>
      </c>
    </row>
    <row r="1464" spans="1:22" x14ac:dyDescent="0.25">
      <c r="A1464" t="s">
        <v>1475</v>
      </c>
      <c r="B1464" t="s">
        <v>551</v>
      </c>
      <c r="C1464" t="s">
        <v>527</v>
      </c>
      <c r="D1464" t="s">
        <v>528</v>
      </c>
      <c r="E1464" t="s">
        <v>2440</v>
      </c>
      <c r="F1464">
        <v>6</v>
      </c>
      <c r="G1464" t="s">
        <v>4003</v>
      </c>
      <c r="H1464">
        <v>0</v>
      </c>
      <c r="J1464">
        <v>1</v>
      </c>
      <c r="K1464" s="2">
        <v>44602.557234756947</v>
      </c>
      <c r="L1464" t="s">
        <v>107</v>
      </c>
      <c r="N1464" t="s">
        <v>4006</v>
      </c>
      <c r="P1464" t="s">
        <v>1485</v>
      </c>
      <c r="R1464" t="s">
        <v>1153</v>
      </c>
      <c r="S1464" s="2">
        <v>44586</v>
      </c>
      <c r="T1464" t="s">
        <v>2442</v>
      </c>
      <c r="U1464" t="s">
        <v>1435</v>
      </c>
      <c r="V1464" t="s">
        <v>4007</v>
      </c>
    </row>
    <row r="1465" spans="1:22" x14ac:dyDescent="0.25">
      <c r="B1465" t="s">
        <v>552</v>
      </c>
      <c r="C1465" t="s">
        <v>527</v>
      </c>
      <c r="D1465" t="s">
        <v>528</v>
      </c>
      <c r="E1465" t="s">
        <v>1428</v>
      </c>
      <c r="F1465">
        <v>0</v>
      </c>
      <c r="G1465" t="s">
        <v>4003</v>
      </c>
      <c r="H1465">
        <v>0</v>
      </c>
      <c r="J1465">
        <v>1</v>
      </c>
      <c r="K1465" s="2">
        <v>44585.443297997677</v>
      </c>
      <c r="L1465" t="s">
        <v>107</v>
      </c>
      <c r="N1465" t="s">
        <v>4006</v>
      </c>
      <c r="P1465" t="s">
        <v>1509</v>
      </c>
      <c r="R1465" t="s">
        <v>2313</v>
      </c>
      <c r="S1465" s="2">
        <v>44289</v>
      </c>
      <c r="T1465" t="s">
        <v>888</v>
      </c>
      <c r="U1465" t="s">
        <v>1435</v>
      </c>
      <c r="V1465" t="s">
        <v>4007</v>
      </c>
    </row>
    <row r="1466" spans="1:22" x14ac:dyDescent="0.25">
      <c r="B1466" t="s">
        <v>552</v>
      </c>
      <c r="C1466" t="s">
        <v>527</v>
      </c>
      <c r="D1466" t="s">
        <v>528</v>
      </c>
      <c r="E1466" t="s">
        <v>1443</v>
      </c>
      <c r="F1466">
        <v>0</v>
      </c>
      <c r="G1466" t="s">
        <v>4003</v>
      </c>
      <c r="H1466">
        <v>0</v>
      </c>
      <c r="J1466">
        <v>1</v>
      </c>
      <c r="K1466" s="2">
        <v>44585.443297997677</v>
      </c>
      <c r="L1466" t="s">
        <v>107</v>
      </c>
      <c r="N1466" t="s">
        <v>4006</v>
      </c>
      <c r="P1466" t="s">
        <v>1509</v>
      </c>
      <c r="R1466" t="s">
        <v>2313</v>
      </c>
      <c r="S1466" s="2">
        <v>44341</v>
      </c>
      <c r="T1466" t="s">
        <v>1148</v>
      </c>
      <c r="U1466" t="s">
        <v>1435</v>
      </c>
      <c r="V1466" t="s">
        <v>4007</v>
      </c>
    </row>
    <row r="1467" spans="1:22" x14ac:dyDescent="0.25">
      <c r="B1467" t="s">
        <v>552</v>
      </c>
      <c r="C1467" t="s">
        <v>527</v>
      </c>
      <c r="D1467" t="s">
        <v>528</v>
      </c>
      <c r="E1467" t="s">
        <v>1448</v>
      </c>
      <c r="F1467">
        <v>1</v>
      </c>
      <c r="G1467" t="s">
        <v>4003</v>
      </c>
      <c r="H1467">
        <v>0</v>
      </c>
      <c r="J1467">
        <v>1</v>
      </c>
      <c r="K1467" s="2">
        <v>44585.443297997677</v>
      </c>
      <c r="L1467" t="s">
        <v>107</v>
      </c>
      <c r="N1467" t="s">
        <v>4006</v>
      </c>
      <c r="P1467" t="s">
        <v>1509</v>
      </c>
      <c r="R1467" t="s">
        <v>2313</v>
      </c>
      <c r="S1467" s="2">
        <v>44384</v>
      </c>
      <c r="T1467" t="s">
        <v>241</v>
      </c>
      <c r="U1467" t="s">
        <v>1435</v>
      </c>
      <c r="V1467" t="s">
        <v>4007</v>
      </c>
    </row>
    <row r="1468" spans="1:22" x14ac:dyDescent="0.25">
      <c r="B1468" t="s">
        <v>552</v>
      </c>
      <c r="C1468" t="s">
        <v>527</v>
      </c>
      <c r="D1468" t="s">
        <v>528</v>
      </c>
      <c r="E1468" t="s">
        <v>2222</v>
      </c>
      <c r="F1468">
        <v>2</v>
      </c>
      <c r="G1468" t="s">
        <v>4003</v>
      </c>
      <c r="H1468">
        <v>0</v>
      </c>
      <c r="J1468">
        <v>1</v>
      </c>
      <c r="K1468" s="2">
        <v>44585.443297997677</v>
      </c>
      <c r="L1468" t="s">
        <v>107</v>
      </c>
      <c r="N1468" t="s">
        <v>4006</v>
      </c>
      <c r="P1468" t="s">
        <v>1509</v>
      </c>
      <c r="R1468" t="s">
        <v>2313</v>
      </c>
      <c r="S1468" s="2">
        <v>44440</v>
      </c>
      <c r="T1468" t="s">
        <v>1017</v>
      </c>
      <c r="U1468" t="s">
        <v>1435</v>
      </c>
      <c r="V1468" t="s">
        <v>4007</v>
      </c>
    </row>
    <row r="1469" spans="1:22" x14ac:dyDescent="0.25">
      <c r="B1469" t="s">
        <v>552</v>
      </c>
      <c r="C1469" t="s">
        <v>527</v>
      </c>
      <c r="D1469" t="s">
        <v>528</v>
      </c>
      <c r="E1469" t="s">
        <v>1457</v>
      </c>
      <c r="F1469">
        <v>3</v>
      </c>
      <c r="G1469" t="s">
        <v>4003</v>
      </c>
      <c r="H1469">
        <v>0</v>
      </c>
      <c r="J1469">
        <v>1</v>
      </c>
      <c r="K1469" s="2">
        <v>44585.443297997677</v>
      </c>
      <c r="L1469" t="s">
        <v>107</v>
      </c>
      <c r="N1469" t="s">
        <v>4006</v>
      </c>
      <c r="P1469" t="s">
        <v>1509</v>
      </c>
      <c r="R1469" t="s">
        <v>2313</v>
      </c>
      <c r="S1469" s="2">
        <v>44467</v>
      </c>
      <c r="T1469" t="s">
        <v>217</v>
      </c>
      <c r="U1469" t="s">
        <v>1435</v>
      </c>
      <c r="V1469" t="s">
        <v>4007</v>
      </c>
    </row>
    <row r="1470" spans="1:22" x14ac:dyDescent="0.25">
      <c r="B1470" t="s">
        <v>552</v>
      </c>
      <c r="C1470" t="s">
        <v>527</v>
      </c>
      <c r="D1470" t="s">
        <v>528</v>
      </c>
      <c r="E1470" t="s">
        <v>1570</v>
      </c>
      <c r="F1470">
        <v>4</v>
      </c>
      <c r="G1470" t="s">
        <v>4003</v>
      </c>
      <c r="H1470">
        <v>0</v>
      </c>
      <c r="J1470">
        <v>1</v>
      </c>
      <c r="K1470" s="2">
        <v>44585.443297997677</v>
      </c>
      <c r="L1470" t="s">
        <v>107</v>
      </c>
      <c r="N1470" t="s">
        <v>4006</v>
      </c>
      <c r="P1470" t="s">
        <v>1509</v>
      </c>
      <c r="R1470" t="s">
        <v>2313</v>
      </c>
      <c r="S1470" s="2">
        <v>44496</v>
      </c>
      <c r="T1470" t="s">
        <v>2232</v>
      </c>
      <c r="U1470" t="s">
        <v>1435</v>
      </c>
      <c r="V1470" t="s">
        <v>4007</v>
      </c>
    </row>
    <row r="1471" spans="1:22" x14ac:dyDescent="0.25">
      <c r="B1471" t="s">
        <v>557</v>
      </c>
      <c r="C1471" t="s">
        <v>527</v>
      </c>
      <c r="D1471" t="s">
        <v>528</v>
      </c>
      <c r="E1471" t="s">
        <v>1428</v>
      </c>
      <c r="F1471">
        <v>0</v>
      </c>
      <c r="G1471" t="s">
        <v>4003</v>
      </c>
      <c r="H1471">
        <v>0</v>
      </c>
      <c r="J1471">
        <v>1</v>
      </c>
      <c r="K1471" s="2">
        <v>44585.485470752312</v>
      </c>
      <c r="L1471" t="s">
        <v>107</v>
      </c>
      <c r="N1471" t="s">
        <v>4006</v>
      </c>
      <c r="P1471" t="s">
        <v>1323</v>
      </c>
      <c r="R1471" t="s">
        <v>1884</v>
      </c>
      <c r="S1471" s="2">
        <v>44295</v>
      </c>
      <c r="T1471" t="s">
        <v>963</v>
      </c>
      <c r="U1471" t="s">
        <v>1435</v>
      </c>
      <c r="V1471" t="s">
        <v>4007</v>
      </c>
    </row>
    <row r="1472" spans="1:22" x14ac:dyDescent="0.25">
      <c r="B1472" t="s">
        <v>557</v>
      </c>
      <c r="C1472" t="s">
        <v>527</v>
      </c>
      <c r="D1472" t="s">
        <v>528</v>
      </c>
      <c r="E1472" t="s">
        <v>1428</v>
      </c>
      <c r="F1472">
        <v>0</v>
      </c>
      <c r="G1472" t="s">
        <v>4003</v>
      </c>
      <c r="H1472">
        <v>0</v>
      </c>
      <c r="J1472">
        <v>2</v>
      </c>
      <c r="K1472" s="2">
        <v>44585.485470752312</v>
      </c>
      <c r="L1472" t="s">
        <v>107</v>
      </c>
      <c r="N1472" t="s">
        <v>4008</v>
      </c>
      <c r="P1472" t="s">
        <v>1485</v>
      </c>
      <c r="R1472" t="s">
        <v>4132</v>
      </c>
      <c r="S1472" s="2">
        <v>44295</v>
      </c>
      <c r="T1472" t="s">
        <v>963</v>
      </c>
      <c r="U1472" t="s">
        <v>1435</v>
      </c>
      <c r="V1472" t="s">
        <v>4007</v>
      </c>
    </row>
    <row r="1473" spans="2:22" x14ac:dyDescent="0.25">
      <c r="B1473" t="s">
        <v>557</v>
      </c>
      <c r="C1473" t="s">
        <v>527</v>
      </c>
      <c r="D1473" t="s">
        <v>528</v>
      </c>
      <c r="E1473" t="s">
        <v>1428</v>
      </c>
      <c r="F1473">
        <v>0</v>
      </c>
      <c r="G1473" t="s">
        <v>4003</v>
      </c>
      <c r="H1473">
        <v>0</v>
      </c>
      <c r="J1473">
        <v>3</v>
      </c>
      <c r="K1473" s="2">
        <v>44585.485470752312</v>
      </c>
      <c r="L1473" t="s">
        <v>107</v>
      </c>
      <c r="N1473" t="s">
        <v>4012</v>
      </c>
      <c r="P1473" t="s">
        <v>1485</v>
      </c>
      <c r="R1473" t="s">
        <v>2582</v>
      </c>
      <c r="S1473" s="2">
        <v>44295</v>
      </c>
      <c r="T1473" t="s">
        <v>963</v>
      </c>
      <c r="U1473" t="s">
        <v>1435</v>
      </c>
      <c r="V1473" t="s">
        <v>4007</v>
      </c>
    </row>
    <row r="1474" spans="2:22" x14ac:dyDescent="0.25">
      <c r="B1474" t="s">
        <v>557</v>
      </c>
      <c r="C1474" t="s">
        <v>527</v>
      </c>
      <c r="D1474" t="s">
        <v>528</v>
      </c>
      <c r="E1474" t="s">
        <v>1443</v>
      </c>
      <c r="F1474">
        <v>0</v>
      </c>
      <c r="G1474" t="s">
        <v>4003</v>
      </c>
      <c r="H1474">
        <v>0</v>
      </c>
      <c r="J1474">
        <v>1</v>
      </c>
      <c r="K1474" s="2">
        <v>44585.485470752312</v>
      </c>
      <c r="L1474" t="s">
        <v>107</v>
      </c>
      <c r="N1474" t="s">
        <v>4006</v>
      </c>
      <c r="P1474" t="s">
        <v>1323</v>
      </c>
      <c r="R1474" t="s">
        <v>1884</v>
      </c>
      <c r="S1474" s="2">
        <v>44341</v>
      </c>
      <c r="T1474" t="s">
        <v>1148</v>
      </c>
      <c r="U1474" t="s">
        <v>1435</v>
      </c>
      <c r="V1474" t="s">
        <v>4007</v>
      </c>
    </row>
    <row r="1475" spans="2:22" x14ac:dyDescent="0.25">
      <c r="B1475" t="s">
        <v>557</v>
      </c>
      <c r="C1475" t="s">
        <v>527</v>
      </c>
      <c r="D1475" t="s">
        <v>528</v>
      </c>
      <c r="E1475" t="s">
        <v>1443</v>
      </c>
      <c r="F1475">
        <v>0</v>
      </c>
      <c r="G1475" t="s">
        <v>4003</v>
      </c>
      <c r="H1475">
        <v>0</v>
      </c>
      <c r="J1475">
        <v>2</v>
      </c>
      <c r="K1475" s="2">
        <v>44585.485470752312</v>
      </c>
      <c r="L1475" t="s">
        <v>107</v>
      </c>
      <c r="N1475" t="s">
        <v>4008</v>
      </c>
      <c r="P1475" t="s">
        <v>1485</v>
      </c>
      <c r="R1475" t="s">
        <v>4132</v>
      </c>
      <c r="S1475" s="2">
        <v>44341</v>
      </c>
      <c r="T1475" t="s">
        <v>1148</v>
      </c>
      <c r="U1475" t="s">
        <v>1435</v>
      </c>
      <c r="V1475" t="s">
        <v>4007</v>
      </c>
    </row>
    <row r="1476" spans="2:22" x14ac:dyDescent="0.25">
      <c r="B1476" t="s">
        <v>557</v>
      </c>
      <c r="C1476" t="s">
        <v>527</v>
      </c>
      <c r="D1476" t="s">
        <v>528</v>
      </c>
      <c r="E1476" t="s">
        <v>1443</v>
      </c>
      <c r="F1476">
        <v>0</v>
      </c>
      <c r="G1476" t="s">
        <v>4003</v>
      </c>
      <c r="H1476">
        <v>0</v>
      </c>
      <c r="J1476">
        <v>3</v>
      </c>
      <c r="K1476" s="2">
        <v>44585.485470752312</v>
      </c>
      <c r="L1476" t="s">
        <v>107</v>
      </c>
      <c r="N1476" t="s">
        <v>4012</v>
      </c>
      <c r="P1476" t="s">
        <v>1485</v>
      </c>
      <c r="R1476" t="s">
        <v>2582</v>
      </c>
      <c r="S1476" s="2">
        <v>44341</v>
      </c>
      <c r="T1476" t="s">
        <v>1148</v>
      </c>
      <c r="U1476" t="s">
        <v>1435</v>
      </c>
      <c r="V1476" t="s">
        <v>4007</v>
      </c>
    </row>
    <row r="1477" spans="2:22" x14ac:dyDescent="0.25">
      <c r="B1477" t="s">
        <v>557</v>
      </c>
      <c r="C1477" t="s">
        <v>527</v>
      </c>
      <c r="D1477" t="s">
        <v>528</v>
      </c>
      <c r="E1477" t="s">
        <v>1448</v>
      </c>
      <c r="F1477">
        <v>1</v>
      </c>
      <c r="G1477" t="s">
        <v>4003</v>
      </c>
      <c r="H1477">
        <v>0</v>
      </c>
      <c r="J1477">
        <v>1</v>
      </c>
      <c r="K1477" s="2">
        <v>44585.485470752312</v>
      </c>
      <c r="L1477" t="s">
        <v>107</v>
      </c>
      <c r="N1477" t="s">
        <v>4006</v>
      </c>
      <c r="P1477" t="s">
        <v>1323</v>
      </c>
      <c r="R1477" t="s">
        <v>1884</v>
      </c>
      <c r="S1477" s="2">
        <v>44384</v>
      </c>
      <c r="T1477" t="s">
        <v>241</v>
      </c>
      <c r="U1477" t="s">
        <v>1435</v>
      </c>
      <c r="V1477" t="s">
        <v>4007</v>
      </c>
    </row>
    <row r="1478" spans="2:22" x14ac:dyDescent="0.25">
      <c r="B1478" t="s">
        <v>557</v>
      </c>
      <c r="C1478" t="s">
        <v>527</v>
      </c>
      <c r="D1478" t="s">
        <v>528</v>
      </c>
      <c r="E1478" t="s">
        <v>1448</v>
      </c>
      <c r="F1478">
        <v>1</v>
      </c>
      <c r="G1478" t="s">
        <v>4003</v>
      </c>
      <c r="H1478">
        <v>0</v>
      </c>
      <c r="J1478">
        <v>2</v>
      </c>
      <c r="K1478" s="2">
        <v>44585.485470752312</v>
      </c>
      <c r="L1478" t="s">
        <v>107</v>
      </c>
      <c r="N1478" t="s">
        <v>4008</v>
      </c>
      <c r="P1478" t="s">
        <v>1485</v>
      </c>
      <c r="R1478" t="s">
        <v>4132</v>
      </c>
      <c r="S1478" s="2">
        <v>44384</v>
      </c>
      <c r="T1478" t="s">
        <v>241</v>
      </c>
      <c r="U1478" t="s">
        <v>1435</v>
      </c>
      <c r="V1478" t="s">
        <v>4007</v>
      </c>
    </row>
    <row r="1479" spans="2:22" x14ac:dyDescent="0.25">
      <c r="B1479" t="s">
        <v>557</v>
      </c>
      <c r="C1479" t="s">
        <v>527</v>
      </c>
      <c r="D1479" t="s">
        <v>528</v>
      </c>
      <c r="E1479" t="s">
        <v>1448</v>
      </c>
      <c r="F1479">
        <v>1</v>
      </c>
      <c r="G1479" t="s">
        <v>4003</v>
      </c>
      <c r="H1479">
        <v>0</v>
      </c>
      <c r="J1479">
        <v>3</v>
      </c>
      <c r="K1479" s="2">
        <v>44585.485470752312</v>
      </c>
      <c r="L1479" t="s">
        <v>107</v>
      </c>
      <c r="N1479" t="s">
        <v>4012</v>
      </c>
      <c r="P1479" t="s">
        <v>1485</v>
      </c>
      <c r="R1479" t="s">
        <v>2582</v>
      </c>
      <c r="S1479" s="2">
        <v>44384</v>
      </c>
      <c r="T1479" t="s">
        <v>241</v>
      </c>
      <c r="U1479" t="s">
        <v>1435</v>
      </c>
      <c r="V1479" t="s">
        <v>4007</v>
      </c>
    </row>
    <row r="1480" spans="2:22" x14ac:dyDescent="0.25">
      <c r="B1480" t="s">
        <v>557</v>
      </c>
      <c r="C1480" t="s">
        <v>527</v>
      </c>
      <c r="D1480" t="s">
        <v>528</v>
      </c>
      <c r="E1480" t="s">
        <v>2222</v>
      </c>
      <c r="F1480">
        <v>2</v>
      </c>
      <c r="G1480" t="s">
        <v>4003</v>
      </c>
      <c r="H1480">
        <v>0</v>
      </c>
      <c r="J1480">
        <v>1</v>
      </c>
      <c r="K1480" s="2">
        <v>44585.485470752312</v>
      </c>
      <c r="L1480" t="s">
        <v>107</v>
      </c>
      <c r="N1480" t="s">
        <v>4006</v>
      </c>
      <c r="P1480" t="s">
        <v>1323</v>
      </c>
      <c r="R1480" t="s">
        <v>1884</v>
      </c>
      <c r="S1480" s="2">
        <v>44446</v>
      </c>
      <c r="T1480" t="s">
        <v>206</v>
      </c>
      <c r="U1480" t="s">
        <v>1435</v>
      </c>
      <c r="V1480" t="s">
        <v>4007</v>
      </c>
    </row>
    <row r="1481" spans="2:22" x14ac:dyDescent="0.25">
      <c r="B1481" t="s">
        <v>557</v>
      </c>
      <c r="C1481" t="s">
        <v>527</v>
      </c>
      <c r="D1481" t="s">
        <v>528</v>
      </c>
      <c r="E1481" t="s">
        <v>2222</v>
      </c>
      <c r="F1481">
        <v>2</v>
      </c>
      <c r="G1481" t="s">
        <v>4003</v>
      </c>
      <c r="H1481">
        <v>0</v>
      </c>
      <c r="J1481">
        <v>2</v>
      </c>
      <c r="K1481" s="2">
        <v>44585.485470752312</v>
      </c>
      <c r="L1481" t="s">
        <v>107</v>
      </c>
      <c r="N1481" t="s">
        <v>4008</v>
      </c>
      <c r="P1481" t="s">
        <v>1485</v>
      </c>
      <c r="R1481" t="s">
        <v>4132</v>
      </c>
      <c r="S1481" s="2">
        <v>44446</v>
      </c>
      <c r="T1481" t="s">
        <v>206</v>
      </c>
      <c r="U1481" t="s">
        <v>1435</v>
      </c>
      <c r="V1481" t="s">
        <v>4007</v>
      </c>
    </row>
    <row r="1482" spans="2:22" x14ac:dyDescent="0.25">
      <c r="B1482" t="s">
        <v>557</v>
      </c>
      <c r="C1482" t="s">
        <v>527</v>
      </c>
      <c r="D1482" t="s">
        <v>528</v>
      </c>
      <c r="E1482" t="s">
        <v>2222</v>
      </c>
      <c r="F1482">
        <v>2</v>
      </c>
      <c r="G1482" t="s">
        <v>4003</v>
      </c>
      <c r="H1482">
        <v>0</v>
      </c>
      <c r="J1482">
        <v>3</v>
      </c>
      <c r="K1482" s="2">
        <v>44585.485470752312</v>
      </c>
      <c r="L1482" t="s">
        <v>107</v>
      </c>
      <c r="N1482" t="s">
        <v>4012</v>
      </c>
      <c r="P1482" t="s">
        <v>1485</v>
      </c>
      <c r="R1482" t="s">
        <v>2582</v>
      </c>
      <c r="S1482" s="2">
        <v>44446</v>
      </c>
      <c r="T1482" t="s">
        <v>206</v>
      </c>
      <c r="U1482" t="s">
        <v>1435</v>
      </c>
      <c r="V1482" t="s">
        <v>4007</v>
      </c>
    </row>
    <row r="1483" spans="2:22" x14ac:dyDescent="0.25">
      <c r="B1483" t="s">
        <v>557</v>
      </c>
      <c r="C1483" t="s">
        <v>527</v>
      </c>
      <c r="D1483" t="s">
        <v>528</v>
      </c>
      <c r="E1483" t="s">
        <v>1457</v>
      </c>
      <c r="F1483">
        <v>3</v>
      </c>
      <c r="G1483" t="s">
        <v>4003</v>
      </c>
      <c r="H1483">
        <v>0</v>
      </c>
      <c r="J1483">
        <v>1</v>
      </c>
      <c r="K1483" s="2">
        <v>44585.485470752312</v>
      </c>
      <c r="L1483" t="s">
        <v>107</v>
      </c>
      <c r="N1483" t="s">
        <v>4006</v>
      </c>
      <c r="P1483" t="s">
        <v>1323</v>
      </c>
      <c r="R1483" t="s">
        <v>1884</v>
      </c>
      <c r="S1483" s="2">
        <v>44472</v>
      </c>
      <c r="T1483" t="s">
        <v>2368</v>
      </c>
      <c r="U1483" t="s">
        <v>1435</v>
      </c>
      <c r="V1483" t="s">
        <v>4007</v>
      </c>
    </row>
    <row r="1484" spans="2:22" x14ac:dyDescent="0.25">
      <c r="B1484" t="s">
        <v>557</v>
      </c>
      <c r="C1484" t="s">
        <v>527</v>
      </c>
      <c r="D1484" t="s">
        <v>528</v>
      </c>
      <c r="E1484" t="s">
        <v>1457</v>
      </c>
      <c r="F1484">
        <v>3</v>
      </c>
      <c r="G1484" t="s">
        <v>4003</v>
      </c>
      <c r="H1484">
        <v>0</v>
      </c>
      <c r="J1484">
        <v>2</v>
      </c>
      <c r="K1484" s="2">
        <v>44585.485470752312</v>
      </c>
      <c r="L1484" t="s">
        <v>107</v>
      </c>
      <c r="N1484" t="s">
        <v>4008</v>
      </c>
      <c r="P1484" t="s">
        <v>1485</v>
      </c>
      <c r="R1484" t="s">
        <v>4132</v>
      </c>
      <c r="S1484" s="2">
        <v>44472</v>
      </c>
      <c r="T1484" t="s">
        <v>2368</v>
      </c>
      <c r="U1484" t="s">
        <v>1435</v>
      </c>
      <c r="V1484" t="s">
        <v>4007</v>
      </c>
    </row>
    <row r="1485" spans="2:22" x14ac:dyDescent="0.25">
      <c r="B1485" t="s">
        <v>557</v>
      </c>
      <c r="C1485" t="s">
        <v>527</v>
      </c>
      <c r="D1485" t="s">
        <v>528</v>
      </c>
      <c r="E1485" t="s">
        <v>1457</v>
      </c>
      <c r="F1485">
        <v>3</v>
      </c>
      <c r="G1485" t="s">
        <v>4003</v>
      </c>
      <c r="H1485">
        <v>0</v>
      </c>
      <c r="J1485">
        <v>3</v>
      </c>
      <c r="K1485" s="2">
        <v>44585.485470752312</v>
      </c>
      <c r="L1485" t="s">
        <v>107</v>
      </c>
      <c r="N1485" t="s">
        <v>4012</v>
      </c>
      <c r="P1485" t="s">
        <v>1485</v>
      </c>
      <c r="R1485" t="s">
        <v>2582</v>
      </c>
      <c r="S1485" s="2">
        <v>44472</v>
      </c>
      <c r="T1485" t="s">
        <v>2368</v>
      </c>
      <c r="U1485" t="s">
        <v>1435</v>
      </c>
      <c r="V1485" t="s">
        <v>4007</v>
      </c>
    </row>
    <row r="1486" spans="2:22" x14ac:dyDescent="0.25">
      <c r="B1486" t="s">
        <v>557</v>
      </c>
      <c r="C1486" t="s">
        <v>527</v>
      </c>
      <c r="D1486" t="s">
        <v>528</v>
      </c>
      <c r="E1486" t="s">
        <v>1460</v>
      </c>
      <c r="F1486">
        <v>4</v>
      </c>
      <c r="G1486" t="s">
        <v>4003</v>
      </c>
      <c r="H1486">
        <v>0</v>
      </c>
      <c r="J1486">
        <v>1</v>
      </c>
      <c r="K1486" s="2">
        <v>44585.485470752312</v>
      </c>
      <c r="L1486" t="s">
        <v>107</v>
      </c>
      <c r="N1486" t="s">
        <v>4006</v>
      </c>
      <c r="P1486" t="s">
        <v>1323</v>
      </c>
      <c r="R1486" t="s">
        <v>1884</v>
      </c>
      <c r="S1486" s="2">
        <v>44511</v>
      </c>
      <c r="T1486" t="s">
        <v>2500</v>
      </c>
      <c r="U1486" t="s">
        <v>1435</v>
      </c>
      <c r="V1486" t="s">
        <v>4007</v>
      </c>
    </row>
    <row r="1487" spans="2:22" x14ac:dyDescent="0.25">
      <c r="B1487" t="s">
        <v>557</v>
      </c>
      <c r="C1487" t="s">
        <v>527</v>
      </c>
      <c r="D1487" t="s">
        <v>528</v>
      </c>
      <c r="E1487" t="s">
        <v>1460</v>
      </c>
      <c r="F1487">
        <v>4</v>
      </c>
      <c r="G1487" t="s">
        <v>4003</v>
      </c>
      <c r="H1487">
        <v>0</v>
      </c>
      <c r="J1487">
        <v>2</v>
      </c>
      <c r="K1487" s="2">
        <v>44585.485470752312</v>
      </c>
      <c r="L1487" t="s">
        <v>107</v>
      </c>
      <c r="N1487" t="s">
        <v>4008</v>
      </c>
      <c r="P1487" t="s">
        <v>1485</v>
      </c>
      <c r="R1487" t="s">
        <v>4132</v>
      </c>
      <c r="S1487" s="2">
        <v>44511</v>
      </c>
      <c r="T1487" t="s">
        <v>2500</v>
      </c>
      <c r="U1487" t="s">
        <v>1435</v>
      </c>
      <c r="V1487" t="s">
        <v>4007</v>
      </c>
    </row>
    <row r="1488" spans="2:22" x14ac:dyDescent="0.25">
      <c r="B1488" t="s">
        <v>557</v>
      </c>
      <c r="C1488" t="s">
        <v>527</v>
      </c>
      <c r="D1488" t="s">
        <v>528</v>
      </c>
      <c r="E1488" t="s">
        <v>1460</v>
      </c>
      <c r="F1488">
        <v>4</v>
      </c>
      <c r="G1488" t="s">
        <v>4003</v>
      </c>
      <c r="H1488">
        <v>0</v>
      </c>
      <c r="J1488">
        <v>3</v>
      </c>
      <c r="K1488" s="2">
        <v>44585.485470752312</v>
      </c>
      <c r="L1488" t="s">
        <v>107</v>
      </c>
      <c r="N1488" t="s">
        <v>4012</v>
      </c>
      <c r="P1488" t="s">
        <v>1485</v>
      </c>
      <c r="R1488" t="s">
        <v>2582</v>
      </c>
      <c r="S1488" s="2">
        <v>44511</v>
      </c>
      <c r="T1488" t="s">
        <v>2500</v>
      </c>
      <c r="U1488" t="s">
        <v>1435</v>
      </c>
      <c r="V1488" t="s">
        <v>4007</v>
      </c>
    </row>
    <row r="1489" spans="2:22" x14ac:dyDescent="0.25">
      <c r="B1489" t="s">
        <v>557</v>
      </c>
      <c r="C1489" t="s">
        <v>527</v>
      </c>
      <c r="D1489" t="s">
        <v>528</v>
      </c>
      <c r="E1489" t="s">
        <v>1629</v>
      </c>
      <c r="F1489">
        <v>5</v>
      </c>
      <c r="G1489" t="s">
        <v>4003</v>
      </c>
      <c r="H1489">
        <v>0</v>
      </c>
      <c r="J1489">
        <v>1</v>
      </c>
      <c r="K1489" s="2">
        <v>44585.485470752312</v>
      </c>
      <c r="L1489" t="s">
        <v>107</v>
      </c>
      <c r="N1489" t="s">
        <v>4006</v>
      </c>
      <c r="P1489" t="s">
        <v>1323</v>
      </c>
      <c r="R1489" t="s">
        <v>1884</v>
      </c>
      <c r="S1489" s="2">
        <v>44539</v>
      </c>
      <c r="T1489" t="s">
        <v>1691</v>
      </c>
      <c r="U1489" t="s">
        <v>1435</v>
      </c>
      <c r="V1489" t="s">
        <v>4007</v>
      </c>
    </row>
    <row r="1490" spans="2:22" x14ac:dyDescent="0.25">
      <c r="B1490" t="s">
        <v>557</v>
      </c>
      <c r="C1490" t="s">
        <v>527</v>
      </c>
      <c r="D1490" t="s">
        <v>528</v>
      </c>
      <c r="E1490" t="s">
        <v>1629</v>
      </c>
      <c r="F1490">
        <v>5</v>
      </c>
      <c r="G1490" t="s">
        <v>4003</v>
      </c>
      <c r="H1490">
        <v>0</v>
      </c>
      <c r="J1490">
        <v>2</v>
      </c>
      <c r="K1490" s="2">
        <v>44585.485470752312</v>
      </c>
      <c r="L1490" t="s">
        <v>107</v>
      </c>
      <c r="N1490" t="s">
        <v>4008</v>
      </c>
      <c r="P1490" t="s">
        <v>1485</v>
      </c>
      <c r="R1490" t="s">
        <v>4132</v>
      </c>
      <c r="S1490" s="2">
        <v>44539</v>
      </c>
      <c r="T1490" t="s">
        <v>1691</v>
      </c>
      <c r="U1490" t="s">
        <v>1435</v>
      </c>
      <c r="V1490" t="s">
        <v>4007</v>
      </c>
    </row>
    <row r="1491" spans="2:22" x14ac:dyDescent="0.25">
      <c r="B1491" t="s">
        <v>557</v>
      </c>
      <c r="C1491" t="s">
        <v>527</v>
      </c>
      <c r="D1491" t="s">
        <v>528</v>
      </c>
      <c r="E1491" t="s">
        <v>1629</v>
      </c>
      <c r="F1491">
        <v>5</v>
      </c>
      <c r="G1491" t="s">
        <v>4003</v>
      </c>
      <c r="H1491">
        <v>0</v>
      </c>
      <c r="J1491">
        <v>3</v>
      </c>
      <c r="K1491" s="2">
        <v>44585.485470752312</v>
      </c>
      <c r="L1491" t="s">
        <v>107</v>
      </c>
      <c r="N1491" t="s">
        <v>4012</v>
      </c>
      <c r="P1491" t="s">
        <v>1485</v>
      </c>
      <c r="R1491" t="s">
        <v>2582</v>
      </c>
      <c r="S1491" s="2">
        <v>44539</v>
      </c>
      <c r="T1491" t="s">
        <v>1691</v>
      </c>
      <c r="U1491" t="s">
        <v>1435</v>
      </c>
      <c r="V1491" t="s">
        <v>4007</v>
      </c>
    </row>
    <row r="1492" spans="2:22" x14ac:dyDescent="0.25">
      <c r="B1492" t="s">
        <v>559</v>
      </c>
      <c r="C1492" t="s">
        <v>527</v>
      </c>
      <c r="D1492" t="s">
        <v>528</v>
      </c>
      <c r="E1492" t="s">
        <v>1428</v>
      </c>
      <c r="F1492">
        <v>0</v>
      </c>
      <c r="G1492" t="s">
        <v>4003</v>
      </c>
      <c r="H1492">
        <v>0</v>
      </c>
      <c r="J1492">
        <v>1</v>
      </c>
      <c r="K1492" s="2">
        <v>44585.487301273148</v>
      </c>
      <c r="L1492" t="s">
        <v>107</v>
      </c>
      <c r="N1492" t="s">
        <v>4006</v>
      </c>
      <c r="P1492" t="s">
        <v>1485</v>
      </c>
      <c r="R1492" t="s">
        <v>1153</v>
      </c>
      <c r="S1492" s="2">
        <v>44324</v>
      </c>
      <c r="T1492" t="s">
        <v>406</v>
      </c>
      <c r="U1492" t="s">
        <v>1435</v>
      </c>
      <c r="V1492" t="s">
        <v>4007</v>
      </c>
    </row>
    <row r="1493" spans="2:22" x14ac:dyDescent="0.25">
      <c r="B1493" t="s">
        <v>559</v>
      </c>
      <c r="C1493" t="s">
        <v>527</v>
      </c>
      <c r="D1493" t="s">
        <v>528</v>
      </c>
      <c r="E1493" t="s">
        <v>1443</v>
      </c>
      <c r="F1493">
        <v>1</v>
      </c>
      <c r="G1493" t="s">
        <v>4003</v>
      </c>
      <c r="H1493">
        <v>0</v>
      </c>
      <c r="J1493">
        <v>1</v>
      </c>
      <c r="K1493" s="2">
        <v>44585.487301273148</v>
      </c>
      <c r="L1493" t="s">
        <v>107</v>
      </c>
      <c r="N1493" t="s">
        <v>4006</v>
      </c>
      <c r="P1493" t="s">
        <v>1485</v>
      </c>
      <c r="R1493" t="s">
        <v>1153</v>
      </c>
      <c r="S1493" s="2">
        <v>44375</v>
      </c>
      <c r="T1493" t="s">
        <v>425</v>
      </c>
      <c r="U1493" t="s">
        <v>1435</v>
      </c>
      <c r="V1493" t="s">
        <v>4007</v>
      </c>
    </row>
    <row r="1494" spans="2:22" x14ac:dyDescent="0.25">
      <c r="B1494" t="s">
        <v>559</v>
      </c>
      <c r="C1494" t="s">
        <v>527</v>
      </c>
      <c r="D1494" t="s">
        <v>528</v>
      </c>
      <c r="E1494" t="s">
        <v>1689</v>
      </c>
      <c r="F1494">
        <v>2</v>
      </c>
      <c r="G1494" t="s">
        <v>4003</v>
      </c>
      <c r="H1494">
        <v>0</v>
      </c>
      <c r="J1494">
        <v>1</v>
      </c>
      <c r="K1494" s="2">
        <v>44585.487301273148</v>
      </c>
      <c r="L1494" t="s">
        <v>107</v>
      </c>
      <c r="N1494" t="s">
        <v>4006</v>
      </c>
      <c r="P1494" t="s">
        <v>1485</v>
      </c>
      <c r="R1494" t="s">
        <v>1153</v>
      </c>
      <c r="S1494" s="2">
        <v>44445</v>
      </c>
      <c r="T1494" t="s">
        <v>722</v>
      </c>
      <c r="U1494" t="s">
        <v>1435</v>
      </c>
      <c r="V1494" t="s">
        <v>4007</v>
      </c>
    </row>
    <row r="1495" spans="2:22" x14ac:dyDescent="0.25">
      <c r="B1495" t="s">
        <v>559</v>
      </c>
      <c r="C1495" t="s">
        <v>527</v>
      </c>
      <c r="D1495" t="s">
        <v>528</v>
      </c>
      <c r="E1495" t="s">
        <v>1568</v>
      </c>
      <c r="F1495">
        <v>3</v>
      </c>
      <c r="G1495" t="s">
        <v>4003</v>
      </c>
      <c r="H1495">
        <v>0</v>
      </c>
      <c r="J1495">
        <v>1</v>
      </c>
      <c r="K1495" s="2">
        <v>44585.487301273148</v>
      </c>
      <c r="L1495" t="s">
        <v>107</v>
      </c>
      <c r="N1495" t="s">
        <v>4006</v>
      </c>
      <c r="P1495" t="s">
        <v>1485</v>
      </c>
      <c r="R1495" t="s">
        <v>1153</v>
      </c>
      <c r="S1495" s="2">
        <v>44486</v>
      </c>
      <c r="T1495" t="s">
        <v>2511</v>
      </c>
      <c r="U1495" t="s">
        <v>1435</v>
      </c>
      <c r="V1495" t="s">
        <v>4007</v>
      </c>
    </row>
    <row r="1496" spans="2:22" x14ac:dyDescent="0.25">
      <c r="B1496" t="s">
        <v>561</v>
      </c>
      <c r="C1496" t="s">
        <v>527</v>
      </c>
      <c r="D1496" t="s">
        <v>528</v>
      </c>
      <c r="E1496" t="s">
        <v>1428</v>
      </c>
      <c r="F1496">
        <v>0</v>
      </c>
      <c r="G1496" t="s">
        <v>4003</v>
      </c>
      <c r="H1496">
        <v>0</v>
      </c>
      <c r="J1496">
        <v>1</v>
      </c>
      <c r="K1496" s="2">
        <v>44585.489133796298</v>
      </c>
      <c r="L1496" t="s">
        <v>107</v>
      </c>
      <c r="N1496" t="s">
        <v>4006</v>
      </c>
      <c r="P1496" t="s">
        <v>110</v>
      </c>
      <c r="R1496" t="s">
        <v>4133</v>
      </c>
      <c r="S1496" s="2">
        <v>44328</v>
      </c>
      <c r="T1496" t="s">
        <v>625</v>
      </c>
      <c r="U1496" t="s">
        <v>1435</v>
      </c>
      <c r="V1496" t="s">
        <v>4007</v>
      </c>
    </row>
    <row r="1497" spans="2:22" x14ac:dyDescent="0.25">
      <c r="B1497" t="s">
        <v>561</v>
      </c>
      <c r="C1497" t="s">
        <v>527</v>
      </c>
      <c r="D1497" t="s">
        <v>528</v>
      </c>
      <c r="E1497" t="s">
        <v>1428</v>
      </c>
      <c r="F1497">
        <v>0</v>
      </c>
      <c r="G1497" t="s">
        <v>4003</v>
      </c>
      <c r="H1497">
        <v>0</v>
      </c>
      <c r="J1497">
        <v>2</v>
      </c>
      <c r="K1497" s="2">
        <v>44585.489133796298</v>
      </c>
      <c r="L1497" t="s">
        <v>107</v>
      </c>
      <c r="N1497" t="s">
        <v>4008</v>
      </c>
      <c r="P1497" t="s">
        <v>1485</v>
      </c>
      <c r="R1497" t="s">
        <v>3613</v>
      </c>
      <c r="S1497" s="2">
        <v>44328</v>
      </c>
      <c r="T1497" t="s">
        <v>625</v>
      </c>
      <c r="U1497" t="s">
        <v>1435</v>
      </c>
      <c r="V1497" t="s">
        <v>4007</v>
      </c>
    </row>
    <row r="1498" spans="2:22" x14ac:dyDescent="0.25">
      <c r="B1498" t="s">
        <v>561</v>
      </c>
      <c r="C1498" t="s">
        <v>527</v>
      </c>
      <c r="D1498" t="s">
        <v>528</v>
      </c>
      <c r="E1498" t="s">
        <v>1428</v>
      </c>
      <c r="F1498">
        <v>0</v>
      </c>
      <c r="G1498" t="s">
        <v>4003</v>
      </c>
      <c r="H1498">
        <v>0</v>
      </c>
      <c r="J1498">
        <v>3</v>
      </c>
      <c r="K1498" s="2">
        <v>44585.489133796298</v>
      </c>
      <c r="L1498" t="s">
        <v>107</v>
      </c>
      <c r="N1498" t="s">
        <v>4012</v>
      </c>
      <c r="P1498" t="s">
        <v>4010</v>
      </c>
      <c r="R1498" t="s">
        <v>4134</v>
      </c>
      <c r="S1498" s="2">
        <v>44328</v>
      </c>
      <c r="T1498" t="s">
        <v>625</v>
      </c>
      <c r="U1498" t="s">
        <v>1435</v>
      </c>
      <c r="V1498" t="s">
        <v>4007</v>
      </c>
    </row>
    <row r="1499" spans="2:22" x14ac:dyDescent="0.25">
      <c r="B1499" t="s">
        <v>561</v>
      </c>
      <c r="C1499" t="s">
        <v>527</v>
      </c>
      <c r="D1499" t="s">
        <v>528</v>
      </c>
      <c r="E1499" t="s">
        <v>1443</v>
      </c>
      <c r="F1499">
        <v>0</v>
      </c>
      <c r="G1499" t="s">
        <v>4003</v>
      </c>
      <c r="H1499">
        <v>0</v>
      </c>
      <c r="J1499">
        <v>1</v>
      </c>
      <c r="K1499" s="2">
        <v>44585.489133796298</v>
      </c>
      <c r="L1499" t="s">
        <v>107</v>
      </c>
      <c r="N1499" t="s">
        <v>4006</v>
      </c>
      <c r="P1499" t="s">
        <v>110</v>
      </c>
      <c r="R1499" t="s">
        <v>4133</v>
      </c>
      <c r="S1499" s="2">
        <v>44376</v>
      </c>
      <c r="T1499" t="s">
        <v>810</v>
      </c>
      <c r="U1499" t="s">
        <v>1435</v>
      </c>
      <c r="V1499" t="s">
        <v>4007</v>
      </c>
    </row>
    <row r="1500" spans="2:22" x14ac:dyDescent="0.25">
      <c r="B1500" t="s">
        <v>561</v>
      </c>
      <c r="C1500" t="s">
        <v>527</v>
      </c>
      <c r="D1500" t="s">
        <v>528</v>
      </c>
      <c r="E1500" t="s">
        <v>1443</v>
      </c>
      <c r="F1500">
        <v>0</v>
      </c>
      <c r="G1500" t="s">
        <v>4003</v>
      </c>
      <c r="H1500">
        <v>0</v>
      </c>
      <c r="J1500">
        <v>2</v>
      </c>
      <c r="K1500" s="2">
        <v>44585.489133796298</v>
      </c>
      <c r="L1500" t="s">
        <v>107</v>
      </c>
      <c r="N1500" t="s">
        <v>4008</v>
      </c>
      <c r="P1500" t="s">
        <v>1485</v>
      </c>
      <c r="R1500" t="s">
        <v>3613</v>
      </c>
      <c r="S1500" s="2">
        <v>44376</v>
      </c>
      <c r="T1500" t="s">
        <v>810</v>
      </c>
      <c r="U1500" t="s">
        <v>1435</v>
      </c>
      <c r="V1500" t="s">
        <v>4007</v>
      </c>
    </row>
    <row r="1501" spans="2:22" x14ac:dyDescent="0.25">
      <c r="B1501" t="s">
        <v>561</v>
      </c>
      <c r="C1501" t="s">
        <v>527</v>
      </c>
      <c r="D1501" t="s">
        <v>528</v>
      </c>
      <c r="E1501" t="s">
        <v>1443</v>
      </c>
      <c r="F1501">
        <v>0</v>
      </c>
      <c r="G1501" t="s">
        <v>4003</v>
      </c>
      <c r="H1501">
        <v>0</v>
      </c>
      <c r="J1501">
        <v>3</v>
      </c>
      <c r="K1501" s="2">
        <v>44585.489133796298</v>
      </c>
      <c r="L1501" t="s">
        <v>107</v>
      </c>
      <c r="N1501" t="s">
        <v>4012</v>
      </c>
      <c r="P1501" t="s">
        <v>4010</v>
      </c>
      <c r="R1501" t="s">
        <v>4134</v>
      </c>
      <c r="S1501" s="2">
        <v>44376</v>
      </c>
      <c r="T1501" t="s">
        <v>810</v>
      </c>
      <c r="U1501" t="s">
        <v>1435</v>
      </c>
      <c r="V1501" t="s">
        <v>4007</v>
      </c>
    </row>
    <row r="1502" spans="2:22" x14ac:dyDescent="0.25">
      <c r="B1502" t="s">
        <v>561</v>
      </c>
      <c r="C1502" t="s">
        <v>527</v>
      </c>
      <c r="D1502" t="s">
        <v>528</v>
      </c>
      <c r="E1502" t="s">
        <v>1689</v>
      </c>
      <c r="F1502">
        <v>1</v>
      </c>
      <c r="G1502" t="s">
        <v>4003</v>
      </c>
      <c r="H1502">
        <v>0</v>
      </c>
      <c r="J1502">
        <v>1</v>
      </c>
      <c r="K1502" s="2">
        <v>44585.489133796298</v>
      </c>
      <c r="L1502" t="s">
        <v>107</v>
      </c>
      <c r="N1502" t="s">
        <v>4006</v>
      </c>
      <c r="P1502" t="s">
        <v>110</v>
      </c>
      <c r="R1502" t="s">
        <v>4133</v>
      </c>
      <c r="S1502" s="2">
        <v>44446</v>
      </c>
      <c r="T1502" t="s">
        <v>206</v>
      </c>
      <c r="U1502" t="s">
        <v>1435</v>
      </c>
      <c r="V1502" t="s">
        <v>4007</v>
      </c>
    </row>
    <row r="1503" spans="2:22" x14ac:dyDescent="0.25">
      <c r="B1503" t="s">
        <v>561</v>
      </c>
      <c r="C1503" t="s">
        <v>527</v>
      </c>
      <c r="D1503" t="s">
        <v>528</v>
      </c>
      <c r="E1503" t="s">
        <v>1689</v>
      </c>
      <c r="F1503">
        <v>1</v>
      </c>
      <c r="G1503" t="s">
        <v>4003</v>
      </c>
      <c r="H1503">
        <v>0</v>
      </c>
      <c r="J1503">
        <v>2</v>
      </c>
      <c r="K1503" s="2">
        <v>44585.489133796298</v>
      </c>
      <c r="L1503" t="s">
        <v>107</v>
      </c>
      <c r="N1503" t="s">
        <v>4008</v>
      </c>
      <c r="P1503" t="s">
        <v>1485</v>
      </c>
      <c r="R1503" t="s">
        <v>3613</v>
      </c>
      <c r="S1503" s="2">
        <v>44446</v>
      </c>
      <c r="T1503" t="s">
        <v>206</v>
      </c>
      <c r="U1503" t="s">
        <v>1435</v>
      </c>
      <c r="V1503" t="s">
        <v>4007</v>
      </c>
    </row>
    <row r="1504" spans="2:22" x14ac:dyDescent="0.25">
      <c r="B1504" t="s">
        <v>561</v>
      </c>
      <c r="C1504" t="s">
        <v>527</v>
      </c>
      <c r="D1504" t="s">
        <v>528</v>
      </c>
      <c r="E1504" t="s">
        <v>1689</v>
      </c>
      <c r="F1504">
        <v>1</v>
      </c>
      <c r="G1504" t="s">
        <v>4003</v>
      </c>
      <c r="H1504">
        <v>0</v>
      </c>
      <c r="J1504">
        <v>3</v>
      </c>
      <c r="K1504" s="2">
        <v>44585.489133796298</v>
      </c>
      <c r="L1504" t="s">
        <v>107</v>
      </c>
      <c r="N1504" t="s">
        <v>4012</v>
      </c>
      <c r="P1504" t="s">
        <v>4010</v>
      </c>
      <c r="R1504" t="s">
        <v>4134</v>
      </c>
      <c r="S1504" s="2">
        <v>44446</v>
      </c>
      <c r="T1504" t="s">
        <v>206</v>
      </c>
      <c r="U1504" t="s">
        <v>1435</v>
      </c>
      <c r="V1504" t="s">
        <v>4007</v>
      </c>
    </row>
    <row r="1505" spans="2:22" x14ac:dyDescent="0.25">
      <c r="B1505" t="s">
        <v>563</v>
      </c>
      <c r="C1505" t="s">
        <v>527</v>
      </c>
      <c r="D1505" t="s">
        <v>528</v>
      </c>
      <c r="E1505" t="s">
        <v>1428</v>
      </c>
      <c r="F1505">
        <v>0</v>
      </c>
      <c r="G1505" t="s">
        <v>4003</v>
      </c>
      <c r="H1505">
        <v>0</v>
      </c>
      <c r="J1505">
        <v>1</v>
      </c>
      <c r="K1505" s="2">
        <v>44585.492602118058</v>
      </c>
      <c r="L1505" t="s">
        <v>107</v>
      </c>
      <c r="N1505" t="s">
        <v>4006</v>
      </c>
      <c r="P1505" t="s">
        <v>4010</v>
      </c>
      <c r="R1505" t="s">
        <v>4135</v>
      </c>
      <c r="S1505" s="2">
        <v>44334</v>
      </c>
      <c r="T1505" t="s">
        <v>513</v>
      </c>
      <c r="U1505" t="s">
        <v>4136</v>
      </c>
      <c r="V1505" t="s">
        <v>4007</v>
      </c>
    </row>
    <row r="1506" spans="2:22" x14ac:dyDescent="0.25">
      <c r="B1506" t="s">
        <v>563</v>
      </c>
      <c r="C1506" t="s">
        <v>527</v>
      </c>
      <c r="D1506" t="s">
        <v>528</v>
      </c>
      <c r="E1506" t="s">
        <v>1428</v>
      </c>
      <c r="F1506">
        <v>0</v>
      </c>
      <c r="G1506" t="s">
        <v>4003</v>
      </c>
      <c r="H1506">
        <v>0</v>
      </c>
      <c r="J1506">
        <v>2</v>
      </c>
      <c r="K1506" s="2">
        <v>44585.492602118058</v>
      </c>
      <c r="L1506" t="s">
        <v>107</v>
      </c>
      <c r="N1506" t="s">
        <v>4008</v>
      </c>
      <c r="P1506" t="s">
        <v>1485</v>
      </c>
      <c r="R1506" t="s">
        <v>1153</v>
      </c>
      <c r="S1506" s="2">
        <v>44336</v>
      </c>
      <c r="T1506" t="s">
        <v>176</v>
      </c>
      <c r="U1506" t="s">
        <v>1435</v>
      </c>
      <c r="V1506" t="s">
        <v>4007</v>
      </c>
    </row>
    <row r="1507" spans="2:22" x14ac:dyDescent="0.25">
      <c r="B1507" t="s">
        <v>563</v>
      </c>
      <c r="C1507" t="s">
        <v>527</v>
      </c>
      <c r="D1507" t="s">
        <v>528</v>
      </c>
      <c r="E1507" t="s">
        <v>1443</v>
      </c>
      <c r="F1507">
        <v>0</v>
      </c>
      <c r="G1507" t="s">
        <v>4003</v>
      </c>
      <c r="H1507">
        <v>0</v>
      </c>
      <c r="J1507">
        <v>1</v>
      </c>
      <c r="K1507" s="2">
        <v>44585.492602118058</v>
      </c>
      <c r="L1507" t="s">
        <v>107</v>
      </c>
      <c r="N1507" t="s">
        <v>4006</v>
      </c>
      <c r="P1507" t="s">
        <v>4010</v>
      </c>
      <c r="R1507" t="s">
        <v>4135</v>
      </c>
      <c r="S1507" s="2">
        <v>44392</v>
      </c>
      <c r="T1507" t="s">
        <v>325</v>
      </c>
      <c r="U1507" t="s">
        <v>1435</v>
      </c>
      <c r="V1507" t="s">
        <v>4007</v>
      </c>
    </row>
    <row r="1508" spans="2:22" x14ac:dyDescent="0.25">
      <c r="B1508" t="s">
        <v>563</v>
      </c>
      <c r="C1508" t="s">
        <v>527</v>
      </c>
      <c r="D1508" t="s">
        <v>528</v>
      </c>
      <c r="E1508" t="s">
        <v>1443</v>
      </c>
      <c r="F1508">
        <v>0</v>
      </c>
      <c r="G1508" t="s">
        <v>4003</v>
      </c>
      <c r="H1508">
        <v>0</v>
      </c>
      <c r="J1508">
        <v>2</v>
      </c>
      <c r="K1508" s="2">
        <v>44585.492602118058</v>
      </c>
      <c r="L1508" t="s">
        <v>107</v>
      </c>
      <c r="N1508" t="s">
        <v>4008</v>
      </c>
      <c r="P1508" t="s">
        <v>1485</v>
      </c>
      <c r="R1508" t="s">
        <v>1153</v>
      </c>
      <c r="S1508" s="2">
        <v>44392</v>
      </c>
      <c r="T1508" t="s">
        <v>325</v>
      </c>
      <c r="U1508" t="s">
        <v>1435</v>
      </c>
      <c r="V1508" t="s">
        <v>4007</v>
      </c>
    </row>
    <row r="1509" spans="2:22" x14ac:dyDescent="0.25">
      <c r="B1509" t="s">
        <v>563</v>
      </c>
      <c r="C1509" t="s">
        <v>527</v>
      </c>
      <c r="D1509" t="s">
        <v>528</v>
      </c>
      <c r="E1509" t="s">
        <v>2450</v>
      </c>
      <c r="F1509">
        <v>1</v>
      </c>
      <c r="G1509" t="s">
        <v>4003</v>
      </c>
      <c r="H1509">
        <v>0</v>
      </c>
      <c r="J1509">
        <v>1</v>
      </c>
      <c r="K1509" s="2">
        <v>44585.492602118058</v>
      </c>
      <c r="L1509" t="s">
        <v>107</v>
      </c>
      <c r="N1509" t="s">
        <v>4006</v>
      </c>
      <c r="P1509" t="s">
        <v>4010</v>
      </c>
      <c r="R1509" t="s">
        <v>4135</v>
      </c>
      <c r="S1509" s="2">
        <v>44438</v>
      </c>
      <c r="T1509" t="s">
        <v>281</v>
      </c>
      <c r="U1509" t="s">
        <v>1435</v>
      </c>
      <c r="V1509" t="s">
        <v>4007</v>
      </c>
    </row>
    <row r="1510" spans="2:22" x14ac:dyDescent="0.25">
      <c r="B1510" t="s">
        <v>563</v>
      </c>
      <c r="C1510" t="s">
        <v>527</v>
      </c>
      <c r="D1510" t="s">
        <v>528</v>
      </c>
      <c r="E1510" t="s">
        <v>2450</v>
      </c>
      <c r="F1510">
        <v>1</v>
      </c>
      <c r="G1510" t="s">
        <v>4003</v>
      </c>
      <c r="H1510">
        <v>0</v>
      </c>
      <c r="J1510">
        <v>2</v>
      </c>
      <c r="K1510" s="2">
        <v>44585.492602118058</v>
      </c>
      <c r="L1510" t="s">
        <v>107</v>
      </c>
      <c r="N1510" t="s">
        <v>4008</v>
      </c>
      <c r="P1510" t="s">
        <v>1485</v>
      </c>
      <c r="R1510" t="s">
        <v>1153</v>
      </c>
      <c r="S1510" s="2">
        <v>44438</v>
      </c>
      <c r="T1510" t="s">
        <v>281</v>
      </c>
      <c r="U1510" t="s">
        <v>1435</v>
      </c>
      <c r="V1510" t="s">
        <v>4007</v>
      </c>
    </row>
    <row r="1511" spans="2:22" x14ac:dyDescent="0.25">
      <c r="B1511" t="s">
        <v>563</v>
      </c>
      <c r="C1511" t="s">
        <v>527</v>
      </c>
      <c r="D1511" t="s">
        <v>528</v>
      </c>
      <c r="E1511" t="s">
        <v>1453</v>
      </c>
      <c r="F1511">
        <v>2</v>
      </c>
      <c r="G1511" t="s">
        <v>4003</v>
      </c>
      <c r="H1511">
        <v>0</v>
      </c>
      <c r="J1511">
        <v>1</v>
      </c>
      <c r="K1511" s="2">
        <v>44585.492602118058</v>
      </c>
      <c r="L1511" t="s">
        <v>107</v>
      </c>
      <c r="N1511" t="s">
        <v>4006</v>
      </c>
      <c r="P1511" t="s">
        <v>4010</v>
      </c>
      <c r="R1511" t="s">
        <v>4135</v>
      </c>
      <c r="S1511" s="2">
        <v>44466</v>
      </c>
      <c r="T1511" t="s">
        <v>210</v>
      </c>
      <c r="U1511" t="s">
        <v>1435</v>
      </c>
      <c r="V1511" t="s">
        <v>4007</v>
      </c>
    </row>
    <row r="1512" spans="2:22" x14ac:dyDescent="0.25">
      <c r="B1512" t="s">
        <v>563</v>
      </c>
      <c r="C1512" t="s">
        <v>527</v>
      </c>
      <c r="D1512" t="s">
        <v>528</v>
      </c>
      <c r="E1512" t="s">
        <v>1453</v>
      </c>
      <c r="F1512">
        <v>2</v>
      </c>
      <c r="G1512" t="s">
        <v>4003</v>
      </c>
      <c r="H1512">
        <v>0</v>
      </c>
      <c r="J1512">
        <v>2</v>
      </c>
      <c r="K1512" s="2">
        <v>44585.492602118058</v>
      </c>
      <c r="L1512" t="s">
        <v>107</v>
      </c>
      <c r="N1512" t="s">
        <v>4008</v>
      </c>
      <c r="P1512" t="s">
        <v>1485</v>
      </c>
      <c r="R1512" t="s">
        <v>1153</v>
      </c>
      <c r="S1512" s="2">
        <v>44466</v>
      </c>
      <c r="T1512" t="s">
        <v>210</v>
      </c>
      <c r="U1512" t="s">
        <v>1435</v>
      </c>
      <c r="V1512" t="s">
        <v>4007</v>
      </c>
    </row>
    <row r="1513" spans="2:22" x14ac:dyDescent="0.25">
      <c r="B1513" t="s">
        <v>563</v>
      </c>
      <c r="C1513" t="s">
        <v>527</v>
      </c>
      <c r="D1513" t="s">
        <v>528</v>
      </c>
      <c r="E1513" t="s">
        <v>1457</v>
      </c>
      <c r="F1513">
        <v>3</v>
      </c>
      <c r="G1513" t="s">
        <v>4003</v>
      </c>
      <c r="H1513">
        <v>0</v>
      </c>
      <c r="J1513">
        <v>1</v>
      </c>
      <c r="K1513" s="2">
        <v>44585.492602118058</v>
      </c>
      <c r="L1513" t="s">
        <v>107</v>
      </c>
      <c r="N1513" t="s">
        <v>4006</v>
      </c>
      <c r="P1513" t="s">
        <v>4010</v>
      </c>
      <c r="R1513" t="s">
        <v>4135</v>
      </c>
      <c r="S1513" s="2">
        <v>44508</v>
      </c>
      <c r="T1513" t="s">
        <v>1648</v>
      </c>
      <c r="U1513" t="s">
        <v>1435</v>
      </c>
      <c r="V1513" t="s">
        <v>4007</v>
      </c>
    </row>
    <row r="1514" spans="2:22" x14ac:dyDescent="0.25">
      <c r="B1514" t="s">
        <v>563</v>
      </c>
      <c r="C1514" t="s">
        <v>527</v>
      </c>
      <c r="D1514" t="s">
        <v>528</v>
      </c>
      <c r="E1514" t="s">
        <v>1457</v>
      </c>
      <c r="F1514">
        <v>3</v>
      </c>
      <c r="G1514" t="s">
        <v>4003</v>
      </c>
      <c r="H1514">
        <v>0</v>
      </c>
      <c r="J1514">
        <v>2</v>
      </c>
      <c r="K1514" s="2">
        <v>44585.492602118058</v>
      </c>
      <c r="L1514" t="s">
        <v>107</v>
      </c>
      <c r="N1514" t="s">
        <v>4008</v>
      </c>
      <c r="P1514" t="s">
        <v>1485</v>
      </c>
      <c r="R1514" t="s">
        <v>1153</v>
      </c>
      <c r="S1514" s="2">
        <v>44508</v>
      </c>
      <c r="T1514" t="s">
        <v>1648</v>
      </c>
      <c r="U1514" t="s">
        <v>1435</v>
      </c>
      <c r="V1514" t="s">
        <v>4007</v>
      </c>
    </row>
    <row r="1515" spans="2:22" x14ac:dyDescent="0.25">
      <c r="B1515" t="s">
        <v>563</v>
      </c>
      <c r="C1515" t="s">
        <v>527</v>
      </c>
      <c r="D1515" t="s">
        <v>528</v>
      </c>
      <c r="E1515" t="s">
        <v>1621</v>
      </c>
      <c r="F1515">
        <v>4</v>
      </c>
      <c r="G1515" t="s">
        <v>4003</v>
      </c>
      <c r="H1515">
        <v>0</v>
      </c>
      <c r="J1515">
        <v>1</v>
      </c>
      <c r="K1515" s="2">
        <v>44585.492602118058</v>
      </c>
      <c r="L1515" t="s">
        <v>107</v>
      </c>
      <c r="N1515" t="s">
        <v>4006</v>
      </c>
      <c r="P1515" t="s">
        <v>4010</v>
      </c>
      <c r="R1515" t="s">
        <v>4135</v>
      </c>
      <c r="S1515" s="2">
        <v>44536</v>
      </c>
      <c r="T1515" t="s">
        <v>1678</v>
      </c>
      <c r="U1515" t="s">
        <v>1435</v>
      </c>
      <c r="V1515" t="s">
        <v>4007</v>
      </c>
    </row>
    <row r="1516" spans="2:22" x14ac:dyDescent="0.25">
      <c r="B1516" t="s">
        <v>563</v>
      </c>
      <c r="C1516" t="s">
        <v>527</v>
      </c>
      <c r="D1516" t="s">
        <v>528</v>
      </c>
      <c r="E1516" t="s">
        <v>1621</v>
      </c>
      <c r="F1516">
        <v>4</v>
      </c>
      <c r="G1516" t="s">
        <v>4003</v>
      </c>
      <c r="H1516">
        <v>0</v>
      </c>
      <c r="J1516">
        <v>2</v>
      </c>
      <c r="K1516" s="2">
        <v>44585.492602118058</v>
      </c>
      <c r="L1516" t="s">
        <v>107</v>
      </c>
      <c r="N1516" t="s">
        <v>4008</v>
      </c>
      <c r="P1516" t="s">
        <v>1485</v>
      </c>
      <c r="R1516" t="s">
        <v>1153</v>
      </c>
      <c r="S1516" s="2">
        <v>44536</v>
      </c>
      <c r="T1516" t="s">
        <v>1678</v>
      </c>
      <c r="U1516" t="s">
        <v>1435</v>
      </c>
      <c r="V1516" t="s">
        <v>4007</v>
      </c>
    </row>
    <row r="1517" spans="2:22" x14ac:dyDescent="0.25">
      <c r="B1517" t="s">
        <v>564</v>
      </c>
      <c r="C1517" t="s">
        <v>527</v>
      </c>
      <c r="D1517" t="s">
        <v>528</v>
      </c>
      <c r="E1517" t="s">
        <v>1428</v>
      </c>
      <c r="F1517">
        <v>0</v>
      </c>
      <c r="G1517" t="s">
        <v>4003</v>
      </c>
      <c r="H1517">
        <v>0</v>
      </c>
      <c r="J1517">
        <v>1</v>
      </c>
      <c r="K1517" s="2">
        <v>44585.449341898151</v>
      </c>
      <c r="L1517" t="s">
        <v>107</v>
      </c>
      <c r="N1517" t="s">
        <v>4006</v>
      </c>
      <c r="P1517" t="s">
        <v>1485</v>
      </c>
      <c r="R1517" t="s">
        <v>1153</v>
      </c>
      <c r="S1517" s="2">
        <v>44342</v>
      </c>
      <c r="T1517" t="s">
        <v>566</v>
      </c>
      <c r="U1517" t="s">
        <v>1435</v>
      </c>
      <c r="V1517" t="s">
        <v>4007</v>
      </c>
    </row>
    <row r="1518" spans="2:22" x14ac:dyDescent="0.25">
      <c r="B1518" t="s">
        <v>564</v>
      </c>
      <c r="C1518" t="s">
        <v>527</v>
      </c>
      <c r="D1518" t="s">
        <v>528</v>
      </c>
      <c r="E1518" t="s">
        <v>1428</v>
      </c>
      <c r="F1518">
        <v>0</v>
      </c>
      <c r="G1518" t="s">
        <v>4003</v>
      </c>
      <c r="H1518">
        <v>0</v>
      </c>
      <c r="J1518">
        <v>2</v>
      </c>
      <c r="K1518" s="2">
        <v>44585.449341898151</v>
      </c>
      <c r="L1518" t="s">
        <v>107</v>
      </c>
      <c r="N1518" t="s">
        <v>4008</v>
      </c>
      <c r="P1518" t="s">
        <v>110</v>
      </c>
      <c r="R1518" t="s">
        <v>3877</v>
      </c>
      <c r="S1518" s="2">
        <v>44342</v>
      </c>
      <c r="T1518" t="s">
        <v>566</v>
      </c>
      <c r="U1518" t="s">
        <v>1435</v>
      </c>
      <c r="V1518" t="s">
        <v>4007</v>
      </c>
    </row>
    <row r="1519" spans="2:22" x14ac:dyDescent="0.25">
      <c r="B1519" t="s">
        <v>564</v>
      </c>
      <c r="C1519" t="s">
        <v>527</v>
      </c>
      <c r="D1519" t="s">
        <v>528</v>
      </c>
      <c r="E1519" t="s">
        <v>1443</v>
      </c>
      <c r="F1519">
        <v>0</v>
      </c>
      <c r="G1519" t="s">
        <v>4003</v>
      </c>
      <c r="H1519">
        <v>0</v>
      </c>
      <c r="J1519">
        <v>1</v>
      </c>
      <c r="K1519" s="2">
        <v>44585.449341898151</v>
      </c>
      <c r="L1519" t="s">
        <v>107</v>
      </c>
      <c r="N1519" t="s">
        <v>4006</v>
      </c>
      <c r="P1519" t="s">
        <v>1485</v>
      </c>
      <c r="R1519" t="s">
        <v>1153</v>
      </c>
      <c r="S1519" s="2">
        <v>44389</v>
      </c>
      <c r="T1519" t="s">
        <v>197</v>
      </c>
      <c r="U1519" t="s">
        <v>1435</v>
      </c>
      <c r="V1519" t="s">
        <v>4019</v>
      </c>
    </row>
    <row r="1520" spans="2:22" x14ac:dyDescent="0.25">
      <c r="B1520" t="s">
        <v>564</v>
      </c>
      <c r="C1520" t="s">
        <v>527</v>
      </c>
      <c r="D1520" t="s">
        <v>528</v>
      </c>
      <c r="E1520" t="s">
        <v>1443</v>
      </c>
      <c r="F1520">
        <v>0</v>
      </c>
      <c r="G1520" t="s">
        <v>4003</v>
      </c>
      <c r="H1520">
        <v>0</v>
      </c>
      <c r="J1520">
        <v>2</v>
      </c>
      <c r="K1520" s="2">
        <v>44585.449341898151</v>
      </c>
      <c r="L1520" t="s">
        <v>107</v>
      </c>
      <c r="N1520" t="s">
        <v>4008</v>
      </c>
      <c r="P1520" t="s">
        <v>110</v>
      </c>
      <c r="R1520" t="s">
        <v>3877</v>
      </c>
      <c r="S1520" s="2">
        <v>44389</v>
      </c>
      <c r="T1520" t="s">
        <v>197</v>
      </c>
      <c r="U1520" t="s">
        <v>1435</v>
      </c>
      <c r="V1520" t="s">
        <v>4019</v>
      </c>
    </row>
    <row r="1521" spans="2:22" x14ac:dyDescent="0.25">
      <c r="B1521" t="s">
        <v>567</v>
      </c>
      <c r="C1521" t="s">
        <v>527</v>
      </c>
      <c r="D1521" t="s">
        <v>528</v>
      </c>
      <c r="E1521" t="s">
        <v>1428</v>
      </c>
      <c r="F1521">
        <v>0</v>
      </c>
      <c r="G1521" t="s">
        <v>4003</v>
      </c>
      <c r="H1521">
        <v>0</v>
      </c>
      <c r="J1521">
        <v>1</v>
      </c>
      <c r="K1521" s="2">
        <v>44585.450055590278</v>
      </c>
      <c r="L1521" t="s">
        <v>107</v>
      </c>
      <c r="N1521" t="s">
        <v>4006</v>
      </c>
      <c r="P1521" t="s">
        <v>1323</v>
      </c>
      <c r="R1521" t="s">
        <v>1663</v>
      </c>
      <c r="S1521" s="2">
        <v>44344</v>
      </c>
      <c r="T1521" t="s">
        <v>569</v>
      </c>
      <c r="U1521" t="s">
        <v>1435</v>
      </c>
      <c r="V1521" t="s">
        <v>4007</v>
      </c>
    </row>
    <row r="1522" spans="2:22" x14ac:dyDescent="0.25">
      <c r="B1522" t="s">
        <v>567</v>
      </c>
      <c r="C1522" t="s">
        <v>527</v>
      </c>
      <c r="D1522" t="s">
        <v>528</v>
      </c>
      <c r="E1522" t="s">
        <v>1428</v>
      </c>
      <c r="F1522">
        <v>0</v>
      </c>
      <c r="G1522" t="s">
        <v>4003</v>
      </c>
      <c r="H1522">
        <v>0</v>
      </c>
      <c r="J1522">
        <v>2</v>
      </c>
      <c r="K1522" s="2">
        <v>44585.450055590278</v>
      </c>
      <c r="L1522" t="s">
        <v>107</v>
      </c>
      <c r="N1522" t="s">
        <v>4008</v>
      </c>
      <c r="P1522" t="s">
        <v>1485</v>
      </c>
      <c r="R1522" t="s">
        <v>1153</v>
      </c>
      <c r="S1522" s="2">
        <v>44344</v>
      </c>
      <c r="T1522" t="s">
        <v>569</v>
      </c>
      <c r="U1522" t="s">
        <v>1435</v>
      </c>
      <c r="V1522" t="s">
        <v>4007</v>
      </c>
    </row>
    <row r="1523" spans="2:22" x14ac:dyDescent="0.25">
      <c r="B1523" t="s">
        <v>567</v>
      </c>
      <c r="C1523" t="s">
        <v>527</v>
      </c>
      <c r="D1523" t="s">
        <v>528</v>
      </c>
      <c r="E1523" t="s">
        <v>1428</v>
      </c>
      <c r="F1523">
        <v>0</v>
      </c>
      <c r="G1523" t="s">
        <v>4003</v>
      </c>
      <c r="H1523">
        <v>0</v>
      </c>
      <c r="J1523">
        <v>3</v>
      </c>
      <c r="K1523" s="2">
        <v>44585.450055590278</v>
      </c>
      <c r="L1523" t="s">
        <v>107</v>
      </c>
      <c r="N1523" t="s">
        <v>4012</v>
      </c>
      <c r="P1523" t="s">
        <v>110</v>
      </c>
      <c r="R1523" t="s">
        <v>4137</v>
      </c>
      <c r="S1523" s="2">
        <v>44344</v>
      </c>
      <c r="T1523" t="s">
        <v>569</v>
      </c>
      <c r="U1523" t="s">
        <v>1435</v>
      </c>
      <c r="V1523" t="s">
        <v>4007</v>
      </c>
    </row>
    <row r="1524" spans="2:22" x14ac:dyDescent="0.25">
      <c r="B1524" t="s">
        <v>567</v>
      </c>
      <c r="C1524" t="s">
        <v>527</v>
      </c>
      <c r="D1524" t="s">
        <v>528</v>
      </c>
      <c r="E1524" t="s">
        <v>1428</v>
      </c>
      <c r="F1524">
        <v>0</v>
      </c>
      <c r="G1524" t="s">
        <v>4003</v>
      </c>
      <c r="H1524">
        <v>0</v>
      </c>
      <c r="J1524">
        <v>4</v>
      </c>
      <c r="K1524" s="2">
        <v>44585.450055590278</v>
      </c>
      <c r="L1524" t="s">
        <v>107</v>
      </c>
      <c r="N1524" t="s">
        <v>4015</v>
      </c>
      <c r="P1524" t="s">
        <v>1509</v>
      </c>
      <c r="R1524" t="s">
        <v>4009</v>
      </c>
      <c r="S1524" s="2">
        <v>44344</v>
      </c>
      <c r="T1524" t="s">
        <v>569</v>
      </c>
      <c r="U1524" t="s">
        <v>1435</v>
      </c>
      <c r="V1524" t="s">
        <v>4007</v>
      </c>
    </row>
    <row r="1525" spans="2:22" x14ac:dyDescent="0.25">
      <c r="B1525" t="s">
        <v>567</v>
      </c>
      <c r="C1525" t="s">
        <v>527</v>
      </c>
      <c r="D1525" t="s">
        <v>528</v>
      </c>
      <c r="E1525" t="s">
        <v>1443</v>
      </c>
      <c r="F1525">
        <v>0</v>
      </c>
      <c r="G1525" t="s">
        <v>4003</v>
      </c>
      <c r="H1525">
        <v>0</v>
      </c>
      <c r="J1525">
        <v>1</v>
      </c>
      <c r="K1525" s="2">
        <v>44585.450055590278</v>
      </c>
      <c r="L1525" t="s">
        <v>107</v>
      </c>
      <c r="N1525" t="s">
        <v>4006</v>
      </c>
      <c r="P1525" t="s">
        <v>1323</v>
      </c>
      <c r="R1525" t="s">
        <v>1663</v>
      </c>
      <c r="S1525" s="2">
        <v>44389</v>
      </c>
      <c r="T1525" t="s">
        <v>197</v>
      </c>
      <c r="U1525" t="s">
        <v>1435</v>
      </c>
      <c r="V1525" t="s">
        <v>4007</v>
      </c>
    </row>
    <row r="1526" spans="2:22" x14ac:dyDescent="0.25">
      <c r="B1526" t="s">
        <v>567</v>
      </c>
      <c r="C1526" t="s">
        <v>527</v>
      </c>
      <c r="D1526" t="s">
        <v>528</v>
      </c>
      <c r="E1526" t="s">
        <v>1443</v>
      </c>
      <c r="F1526">
        <v>0</v>
      </c>
      <c r="G1526" t="s">
        <v>4003</v>
      </c>
      <c r="H1526">
        <v>0</v>
      </c>
      <c r="J1526">
        <v>2</v>
      </c>
      <c r="K1526" s="2">
        <v>44585.450055590278</v>
      </c>
      <c r="L1526" t="s">
        <v>107</v>
      </c>
      <c r="N1526" t="s">
        <v>4008</v>
      </c>
      <c r="P1526" t="s">
        <v>1485</v>
      </c>
      <c r="R1526" t="s">
        <v>1153</v>
      </c>
      <c r="S1526" s="2">
        <v>44389</v>
      </c>
      <c r="T1526" t="s">
        <v>197</v>
      </c>
      <c r="U1526" t="s">
        <v>1435</v>
      </c>
      <c r="V1526" t="s">
        <v>4007</v>
      </c>
    </row>
    <row r="1527" spans="2:22" x14ac:dyDescent="0.25">
      <c r="B1527" t="s">
        <v>567</v>
      </c>
      <c r="C1527" t="s">
        <v>527</v>
      </c>
      <c r="D1527" t="s">
        <v>528</v>
      </c>
      <c r="E1527" t="s">
        <v>1443</v>
      </c>
      <c r="F1527">
        <v>0</v>
      </c>
      <c r="G1527" t="s">
        <v>4003</v>
      </c>
      <c r="H1527">
        <v>0</v>
      </c>
      <c r="J1527">
        <v>3</v>
      </c>
      <c r="K1527" s="2">
        <v>44585.450055590278</v>
      </c>
      <c r="L1527" t="s">
        <v>107</v>
      </c>
      <c r="N1527" t="s">
        <v>4012</v>
      </c>
      <c r="P1527" t="s">
        <v>110</v>
      </c>
      <c r="R1527" t="s">
        <v>4137</v>
      </c>
      <c r="S1527" s="2">
        <v>44389</v>
      </c>
      <c r="T1527" t="s">
        <v>197</v>
      </c>
      <c r="U1527" t="s">
        <v>1435</v>
      </c>
      <c r="V1527" t="s">
        <v>4007</v>
      </c>
    </row>
    <row r="1528" spans="2:22" x14ac:dyDescent="0.25">
      <c r="B1528" t="s">
        <v>567</v>
      </c>
      <c r="C1528" t="s">
        <v>527</v>
      </c>
      <c r="D1528" t="s">
        <v>528</v>
      </c>
      <c r="E1528" t="s">
        <v>1443</v>
      </c>
      <c r="F1528">
        <v>0</v>
      </c>
      <c r="G1528" t="s">
        <v>4003</v>
      </c>
      <c r="H1528">
        <v>0</v>
      </c>
      <c r="J1528">
        <v>4</v>
      </c>
      <c r="K1528" s="2">
        <v>44585.450055590278</v>
      </c>
      <c r="L1528" t="s">
        <v>107</v>
      </c>
      <c r="N1528" t="s">
        <v>4015</v>
      </c>
      <c r="P1528" t="s">
        <v>1509</v>
      </c>
      <c r="R1528" t="s">
        <v>4009</v>
      </c>
      <c r="S1528" s="2">
        <v>44389</v>
      </c>
      <c r="T1528" t="s">
        <v>197</v>
      </c>
      <c r="U1528" t="s">
        <v>1435</v>
      </c>
      <c r="V1528" t="s">
        <v>4007</v>
      </c>
    </row>
    <row r="1529" spans="2:22" x14ac:dyDescent="0.25">
      <c r="B1529" t="s">
        <v>567</v>
      </c>
      <c r="C1529" t="s">
        <v>527</v>
      </c>
      <c r="D1529" t="s">
        <v>528</v>
      </c>
      <c r="E1529" t="s">
        <v>1448</v>
      </c>
      <c r="F1529">
        <v>1</v>
      </c>
      <c r="G1529" t="s">
        <v>4003</v>
      </c>
      <c r="H1529">
        <v>0</v>
      </c>
      <c r="J1529">
        <v>1</v>
      </c>
      <c r="K1529" s="2">
        <v>44585.450055590278</v>
      </c>
      <c r="L1529" t="s">
        <v>107</v>
      </c>
      <c r="N1529" t="s">
        <v>4006</v>
      </c>
      <c r="P1529" t="s">
        <v>1323</v>
      </c>
      <c r="R1529" t="s">
        <v>1663</v>
      </c>
      <c r="S1529" s="2">
        <v>44439</v>
      </c>
      <c r="T1529" t="s">
        <v>732</v>
      </c>
      <c r="U1529" t="s">
        <v>1435</v>
      </c>
      <c r="V1529" t="s">
        <v>4007</v>
      </c>
    </row>
    <row r="1530" spans="2:22" x14ac:dyDescent="0.25">
      <c r="B1530" t="s">
        <v>567</v>
      </c>
      <c r="C1530" t="s">
        <v>527</v>
      </c>
      <c r="D1530" t="s">
        <v>528</v>
      </c>
      <c r="E1530" t="s">
        <v>1448</v>
      </c>
      <c r="F1530">
        <v>1</v>
      </c>
      <c r="G1530" t="s">
        <v>4003</v>
      </c>
      <c r="H1530">
        <v>0</v>
      </c>
      <c r="J1530">
        <v>2</v>
      </c>
      <c r="K1530" s="2">
        <v>44585.450055590278</v>
      </c>
      <c r="L1530" t="s">
        <v>107</v>
      </c>
      <c r="N1530" t="s">
        <v>4008</v>
      </c>
      <c r="P1530" t="s">
        <v>1485</v>
      </c>
      <c r="R1530" t="s">
        <v>1153</v>
      </c>
      <c r="S1530" s="2">
        <v>44439</v>
      </c>
      <c r="T1530" t="s">
        <v>732</v>
      </c>
      <c r="U1530" t="s">
        <v>1435</v>
      </c>
      <c r="V1530" t="s">
        <v>4007</v>
      </c>
    </row>
    <row r="1531" spans="2:22" x14ac:dyDescent="0.25">
      <c r="B1531" t="s">
        <v>567</v>
      </c>
      <c r="C1531" t="s">
        <v>527</v>
      </c>
      <c r="D1531" t="s">
        <v>528</v>
      </c>
      <c r="E1531" t="s">
        <v>1448</v>
      </c>
      <c r="F1531">
        <v>1</v>
      </c>
      <c r="G1531" t="s">
        <v>4003</v>
      </c>
      <c r="H1531">
        <v>0</v>
      </c>
      <c r="J1531">
        <v>3</v>
      </c>
      <c r="K1531" s="2">
        <v>44585.450055590278</v>
      </c>
      <c r="L1531" t="s">
        <v>107</v>
      </c>
      <c r="N1531" t="s">
        <v>4012</v>
      </c>
      <c r="P1531" t="s">
        <v>110</v>
      </c>
      <c r="R1531" t="s">
        <v>4137</v>
      </c>
      <c r="S1531" s="2">
        <v>44439</v>
      </c>
      <c r="T1531" t="s">
        <v>732</v>
      </c>
      <c r="U1531" t="s">
        <v>1435</v>
      </c>
      <c r="V1531" t="s">
        <v>4007</v>
      </c>
    </row>
    <row r="1532" spans="2:22" x14ac:dyDescent="0.25">
      <c r="B1532" t="s">
        <v>567</v>
      </c>
      <c r="C1532" t="s">
        <v>527</v>
      </c>
      <c r="D1532" t="s">
        <v>528</v>
      </c>
      <c r="E1532" t="s">
        <v>1448</v>
      </c>
      <c r="F1532">
        <v>1</v>
      </c>
      <c r="G1532" t="s">
        <v>4003</v>
      </c>
      <c r="H1532">
        <v>0</v>
      </c>
      <c r="J1532">
        <v>4</v>
      </c>
      <c r="K1532" s="2">
        <v>44585.450055590278</v>
      </c>
      <c r="L1532" t="s">
        <v>107</v>
      </c>
      <c r="N1532" t="s">
        <v>4015</v>
      </c>
      <c r="P1532" t="s">
        <v>1509</v>
      </c>
      <c r="R1532" t="s">
        <v>4009</v>
      </c>
      <c r="S1532" s="2">
        <v>44439</v>
      </c>
      <c r="T1532" t="s">
        <v>732</v>
      </c>
      <c r="U1532" t="s">
        <v>1435</v>
      </c>
      <c r="V1532" t="s">
        <v>4007</v>
      </c>
    </row>
    <row r="1533" spans="2:22" x14ac:dyDescent="0.25">
      <c r="B1533" t="s">
        <v>567</v>
      </c>
      <c r="C1533" t="s">
        <v>527</v>
      </c>
      <c r="D1533" t="s">
        <v>528</v>
      </c>
      <c r="E1533" t="s">
        <v>1453</v>
      </c>
      <c r="F1533">
        <v>2</v>
      </c>
      <c r="G1533" t="s">
        <v>4003</v>
      </c>
      <c r="H1533">
        <v>0</v>
      </c>
      <c r="J1533">
        <v>1</v>
      </c>
      <c r="K1533" s="2">
        <v>44585.450055590278</v>
      </c>
      <c r="L1533" t="s">
        <v>107</v>
      </c>
      <c r="N1533" t="s">
        <v>4006</v>
      </c>
      <c r="P1533" t="s">
        <v>1323</v>
      </c>
      <c r="R1533" t="s">
        <v>1663</v>
      </c>
      <c r="S1533" s="2">
        <v>44480</v>
      </c>
      <c r="T1533" t="s">
        <v>1908</v>
      </c>
      <c r="U1533" t="s">
        <v>1435</v>
      </c>
      <c r="V1533" t="s">
        <v>4007</v>
      </c>
    </row>
    <row r="1534" spans="2:22" x14ac:dyDescent="0.25">
      <c r="B1534" t="s">
        <v>567</v>
      </c>
      <c r="C1534" t="s">
        <v>527</v>
      </c>
      <c r="D1534" t="s">
        <v>528</v>
      </c>
      <c r="E1534" t="s">
        <v>1453</v>
      </c>
      <c r="F1534">
        <v>2</v>
      </c>
      <c r="G1534" t="s">
        <v>4003</v>
      </c>
      <c r="H1534">
        <v>0</v>
      </c>
      <c r="J1534">
        <v>2</v>
      </c>
      <c r="K1534" s="2">
        <v>44585.450055590278</v>
      </c>
      <c r="L1534" t="s">
        <v>107</v>
      </c>
      <c r="N1534" t="s">
        <v>4008</v>
      </c>
      <c r="P1534" t="s">
        <v>1485</v>
      </c>
      <c r="R1534" t="s">
        <v>1153</v>
      </c>
      <c r="S1534" s="2">
        <v>44480</v>
      </c>
      <c r="T1534" t="s">
        <v>1908</v>
      </c>
      <c r="U1534" t="s">
        <v>1435</v>
      </c>
      <c r="V1534" t="s">
        <v>4007</v>
      </c>
    </row>
    <row r="1535" spans="2:22" x14ac:dyDescent="0.25">
      <c r="B1535" t="s">
        <v>567</v>
      </c>
      <c r="C1535" t="s">
        <v>527</v>
      </c>
      <c r="D1535" t="s">
        <v>528</v>
      </c>
      <c r="E1535" t="s">
        <v>1453</v>
      </c>
      <c r="F1535">
        <v>2</v>
      </c>
      <c r="G1535" t="s">
        <v>4003</v>
      </c>
      <c r="H1535">
        <v>0</v>
      </c>
      <c r="J1535">
        <v>3</v>
      </c>
      <c r="K1535" s="2">
        <v>44585.450055590278</v>
      </c>
      <c r="L1535" t="s">
        <v>107</v>
      </c>
      <c r="N1535" t="s">
        <v>4012</v>
      </c>
      <c r="P1535" t="s">
        <v>110</v>
      </c>
      <c r="R1535" t="s">
        <v>4137</v>
      </c>
      <c r="S1535" s="2">
        <v>44480</v>
      </c>
      <c r="T1535" t="s">
        <v>1908</v>
      </c>
      <c r="U1535" t="s">
        <v>1435</v>
      </c>
      <c r="V1535" t="s">
        <v>4007</v>
      </c>
    </row>
    <row r="1536" spans="2:22" x14ac:dyDescent="0.25">
      <c r="B1536" t="s">
        <v>567</v>
      </c>
      <c r="C1536" t="s">
        <v>527</v>
      </c>
      <c r="D1536" t="s">
        <v>528</v>
      </c>
      <c r="E1536" t="s">
        <v>1453</v>
      </c>
      <c r="F1536">
        <v>2</v>
      </c>
      <c r="G1536" t="s">
        <v>4003</v>
      </c>
      <c r="H1536">
        <v>0</v>
      </c>
      <c r="J1536">
        <v>4</v>
      </c>
      <c r="K1536" s="2">
        <v>44585.450055590278</v>
      </c>
      <c r="L1536" t="s">
        <v>107</v>
      </c>
      <c r="N1536" t="s">
        <v>4015</v>
      </c>
      <c r="P1536" t="s">
        <v>1509</v>
      </c>
      <c r="R1536" t="s">
        <v>4009</v>
      </c>
      <c r="S1536" s="2">
        <v>44480</v>
      </c>
      <c r="T1536" t="s">
        <v>1908</v>
      </c>
      <c r="U1536" t="s">
        <v>1435</v>
      </c>
      <c r="V1536" t="s">
        <v>4007</v>
      </c>
    </row>
    <row r="1537" spans="2:22" x14ac:dyDescent="0.25">
      <c r="B1537" t="s">
        <v>570</v>
      </c>
      <c r="C1537" t="s">
        <v>527</v>
      </c>
      <c r="D1537" t="s">
        <v>528</v>
      </c>
      <c r="E1537" t="s">
        <v>1428</v>
      </c>
      <c r="F1537">
        <v>0</v>
      </c>
      <c r="G1537" t="s">
        <v>4003</v>
      </c>
      <c r="H1537">
        <v>0</v>
      </c>
      <c r="J1537">
        <v>1</v>
      </c>
      <c r="K1537" s="2">
        <v>44585.450435729173</v>
      </c>
      <c r="L1537" t="s">
        <v>107</v>
      </c>
      <c r="N1537" t="s">
        <v>4006</v>
      </c>
      <c r="P1537" t="s">
        <v>1509</v>
      </c>
      <c r="R1537" t="s">
        <v>178</v>
      </c>
      <c r="S1537" s="2">
        <v>44356</v>
      </c>
      <c r="T1537" t="s">
        <v>572</v>
      </c>
      <c r="U1537" t="s">
        <v>1435</v>
      </c>
      <c r="V1537" t="s">
        <v>4007</v>
      </c>
    </row>
    <row r="1538" spans="2:22" x14ac:dyDescent="0.25">
      <c r="B1538" t="s">
        <v>570</v>
      </c>
      <c r="C1538" t="s">
        <v>527</v>
      </c>
      <c r="D1538" t="s">
        <v>528</v>
      </c>
      <c r="E1538" t="s">
        <v>1428</v>
      </c>
      <c r="F1538">
        <v>0</v>
      </c>
      <c r="G1538" t="s">
        <v>4003</v>
      </c>
      <c r="H1538">
        <v>0</v>
      </c>
      <c r="J1538">
        <v>2</v>
      </c>
      <c r="K1538" s="2">
        <v>44585.450435729173</v>
      </c>
      <c r="L1538" t="s">
        <v>107</v>
      </c>
      <c r="N1538" t="s">
        <v>4008</v>
      </c>
      <c r="P1538" t="s">
        <v>1485</v>
      </c>
      <c r="R1538" t="s">
        <v>1884</v>
      </c>
      <c r="S1538" s="2">
        <v>44356</v>
      </c>
      <c r="T1538" t="s">
        <v>572</v>
      </c>
      <c r="U1538" t="s">
        <v>1435</v>
      </c>
      <c r="V1538" t="s">
        <v>4007</v>
      </c>
    </row>
    <row r="1539" spans="2:22" x14ac:dyDescent="0.25">
      <c r="B1539" t="s">
        <v>570</v>
      </c>
      <c r="C1539" t="s">
        <v>527</v>
      </c>
      <c r="D1539" t="s">
        <v>528</v>
      </c>
      <c r="E1539" t="s">
        <v>1428</v>
      </c>
      <c r="F1539">
        <v>0</v>
      </c>
      <c r="G1539" t="s">
        <v>4003</v>
      </c>
      <c r="H1539">
        <v>0</v>
      </c>
      <c r="J1539">
        <v>3</v>
      </c>
      <c r="K1539" s="2">
        <v>44585.450435729173</v>
      </c>
      <c r="L1539" t="s">
        <v>107</v>
      </c>
      <c r="N1539" t="s">
        <v>4012</v>
      </c>
      <c r="P1539" t="s">
        <v>1485</v>
      </c>
      <c r="R1539" t="s">
        <v>1153</v>
      </c>
      <c r="S1539" s="2">
        <v>44356</v>
      </c>
      <c r="T1539" t="s">
        <v>572</v>
      </c>
      <c r="U1539" t="s">
        <v>1435</v>
      </c>
      <c r="V1539" t="s">
        <v>4007</v>
      </c>
    </row>
    <row r="1540" spans="2:22" x14ac:dyDescent="0.25">
      <c r="B1540" t="s">
        <v>570</v>
      </c>
      <c r="C1540" t="s">
        <v>527</v>
      </c>
      <c r="D1540" t="s">
        <v>528</v>
      </c>
      <c r="E1540" t="s">
        <v>1428</v>
      </c>
      <c r="F1540">
        <v>0</v>
      </c>
      <c r="G1540" t="s">
        <v>4003</v>
      </c>
      <c r="H1540">
        <v>0</v>
      </c>
      <c r="J1540">
        <v>4</v>
      </c>
      <c r="K1540" s="2">
        <v>44585.450435729173</v>
      </c>
      <c r="L1540" t="s">
        <v>107</v>
      </c>
      <c r="N1540" t="s">
        <v>4015</v>
      </c>
      <c r="P1540" t="s">
        <v>110</v>
      </c>
      <c r="R1540" t="s">
        <v>4138</v>
      </c>
      <c r="S1540" s="2">
        <v>44356</v>
      </c>
      <c r="T1540" t="s">
        <v>572</v>
      </c>
      <c r="U1540" t="s">
        <v>1435</v>
      </c>
      <c r="V1540" t="s">
        <v>4007</v>
      </c>
    </row>
    <row r="1541" spans="2:22" x14ac:dyDescent="0.25">
      <c r="B1541" t="s">
        <v>573</v>
      </c>
      <c r="C1541" t="s">
        <v>527</v>
      </c>
      <c r="D1541" t="s">
        <v>528</v>
      </c>
      <c r="E1541" t="s">
        <v>1428</v>
      </c>
      <c r="F1541">
        <v>0</v>
      </c>
      <c r="G1541" t="s">
        <v>4003</v>
      </c>
      <c r="H1541">
        <v>0</v>
      </c>
      <c r="J1541">
        <v>1</v>
      </c>
      <c r="K1541" s="2">
        <v>44585.495031828701</v>
      </c>
      <c r="L1541" t="s">
        <v>107</v>
      </c>
      <c r="N1541" t="s">
        <v>4006</v>
      </c>
      <c r="P1541" t="s">
        <v>1438</v>
      </c>
      <c r="R1541" t="s">
        <v>1153</v>
      </c>
      <c r="S1541" s="2">
        <v>44356</v>
      </c>
      <c r="T1541" t="s">
        <v>572</v>
      </c>
      <c r="U1541" t="s">
        <v>1435</v>
      </c>
      <c r="V1541" t="s">
        <v>4007</v>
      </c>
    </row>
    <row r="1542" spans="2:22" x14ac:dyDescent="0.25">
      <c r="B1542" t="s">
        <v>573</v>
      </c>
      <c r="C1542" t="s">
        <v>527</v>
      </c>
      <c r="D1542" t="s">
        <v>528</v>
      </c>
      <c r="E1542" t="s">
        <v>1428</v>
      </c>
      <c r="F1542">
        <v>0</v>
      </c>
      <c r="G1542" t="s">
        <v>4003</v>
      </c>
      <c r="H1542">
        <v>0</v>
      </c>
      <c r="J1542">
        <v>2</v>
      </c>
      <c r="K1542" s="2">
        <v>44585.495031828701</v>
      </c>
      <c r="L1542" t="s">
        <v>107</v>
      </c>
      <c r="N1542" t="s">
        <v>4008</v>
      </c>
      <c r="P1542" t="s">
        <v>1323</v>
      </c>
      <c r="R1542" t="s">
        <v>1663</v>
      </c>
      <c r="S1542" s="2">
        <v>44356</v>
      </c>
      <c r="T1542" t="s">
        <v>572</v>
      </c>
      <c r="U1542" t="s">
        <v>1435</v>
      </c>
      <c r="V1542" t="s">
        <v>4007</v>
      </c>
    </row>
    <row r="1543" spans="2:22" x14ac:dyDescent="0.25">
      <c r="B1543" t="s">
        <v>573</v>
      </c>
      <c r="C1543" t="s">
        <v>527</v>
      </c>
      <c r="D1543" t="s">
        <v>528</v>
      </c>
      <c r="E1543" t="s">
        <v>1428</v>
      </c>
      <c r="F1543">
        <v>0</v>
      </c>
      <c r="G1543" t="s">
        <v>4003</v>
      </c>
      <c r="H1543">
        <v>0</v>
      </c>
      <c r="J1543">
        <v>3</v>
      </c>
      <c r="K1543" s="2">
        <v>44585.495031828701</v>
      </c>
      <c r="L1543" t="s">
        <v>107</v>
      </c>
      <c r="N1543" t="s">
        <v>4012</v>
      </c>
      <c r="P1543" t="s">
        <v>110</v>
      </c>
      <c r="R1543" t="s">
        <v>4139</v>
      </c>
      <c r="S1543" s="2">
        <v>44356</v>
      </c>
      <c r="T1543" t="s">
        <v>572</v>
      </c>
      <c r="U1543" t="s">
        <v>1435</v>
      </c>
      <c r="V1543" t="s">
        <v>4007</v>
      </c>
    </row>
    <row r="1544" spans="2:22" x14ac:dyDescent="0.25">
      <c r="B1544" t="s">
        <v>573</v>
      </c>
      <c r="C1544" t="s">
        <v>527</v>
      </c>
      <c r="D1544" t="s">
        <v>528</v>
      </c>
      <c r="E1544" t="s">
        <v>1428</v>
      </c>
      <c r="F1544">
        <v>0</v>
      </c>
      <c r="G1544" t="s">
        <v>4003</v>
      </c>
      <c r="H1544">
        <v>0</v>
      </c>
      <c r="J1544">
        <v>4</v>
      </c>
      <c r="K1544" s="2">
        <v>44585.495031828701</v>
      </c>
      <c r="L1544" t="s">
        <v>107</v>
      </c>
      <c r="N1544" t="s">
        <v>4015</v>
      </c>
      <c r="P1544" t="s">
        <v>1509</v>
      </c>
      <c r="R1544" t="s">
        <v>4140</v>
      </c>
      <c r="S1544" s="2">
        <v>44356</v>
      </c>
      <c r="T1544" t="s">
        <v>572</v>
      </c>
      <c r="U1544" t="s">
        <v>1435</v>
      </c>
      <c r="V1544" t="s">
        <v>4007</v>
      </c>
    </row>
    <row r="1545" spans="2:22" x14ac:dyDescent="0.25">
      <c r="B1545" t="s">
        <v>573</v>
      </c>
      <c r="C1545" t="s">
        <v>527</v>
      </c>
      <c r="D1545" t="s">
        <v>528</v>
      </c>
      <c r="E1545" t="s">
        <v>1443</v>
      </c>
      <c r="F1545">
        <v>0</v>
      </c>
      <c r="G1545" t="s">
        <v>4003</v>
      </c>
      <c r="H1545">
        <v>0</v>
      </c>
      <c r="J1545">
        <v>1</v>
      </c>
      <c r="K1545" s="2">
        <v>44585.495831168977</v>
      </c>
      <c r="L1545" t="s">
        <v>107</v>
      </c>
      <c r="N1545" t="s">
        <v>4006</v>
      </c>
      <c r="P1545" t="s">
        <v>1438</v>
      </c>
      <c r="R1545" t="s">
        <v>1153</v>
      </c>
      <c r="S1545" s="2">
        <v>44406</v>
      </c>
      <c r="T1545" t="s">
        <v>236</v>
      </c>
      <c r="U1545" t="s">
        <v>1435</v>
      </c>
      <c r="V1545" t="s">
        <v>4007</v>
      </c>
    </row>
    <row r="1546" spans="2:22" x14ac:dyDescent="0.25">
      <c r="B1546" t="s">
        <v>573</v>
      </c>
      <c r="C1546" t="s">
        <v>527</v>
      </c>
      <c r="D1546" t="s">
        <v>528</v>
      </c>
      <c r="E1546" t="s">
        <v>1443</v>
      </c>
      <c r="F1546">
        <v>0</v>
      </c>
      <c r="G1546" t="s">
        <v>4003</v>
      </c>
      <c r="H1546">
        <v>0</v>
      </c>
      <c r="J1546">
        <v>2</v>
      </c>
      <c r="K1546" s="2">
        <v>44585.495831168977</v>
      </c>
      <c r="L1546" t="s">
        <v>107</v>
      </c>
      <c r="N1546" t="s">
        <v>4008</v>
      </c>
      <c r="P1546" t="s">
        <v>1323</v>
      </c>
      <c r="R1546" t="s">
        <v>1663</v>
      </c>
      <c r="S1546" s="2">
        <v>44406</v>
      </c>
      <c r="T1546" t="s">
        <v>236</v>
      </c>
      <c r="U1546" t="s">
        <v>1435</v>
      </c>
      <c r="V1546" t="s">
        <v>4007</v>
      </c>
    </row>
    <row r="1547" spans="2:22" x14ac:dyDescent="0.25">
      <c r="B1547" t="s">
        <v>573</v>
      </c>
      <c r="C1547" t="s">
        <v>527</v>
      </c>
      <c r="D1547" t="s">
        <v>528</v>
      </c>
      <c r="E1547" t="s">
        <v>1443</v>
      </c>
      <c r="F1547">
        <v>0</v>
      </c>
      <c r="G1547" t="s">
        <v>4003</v>
      </c>
      <c r="H1547">
        <v>0</v>
      </c>
      <c r="J1547">
        <v>3</v>
      </c>
      <c r="K1547" s="2">
        <v>44585.495831168977</v>
      </c>
      <c r="L1547" t="s">
        <v>107</v>
      </c>
      <c r="N1547" t="s">
        <v>4012</v>
      </c>
      <c r="P1547" t="s">
        <v>110</v>
      </c>
      <c r="R1547" t="s">
        <v>4139</v>
      </c>
      <c r="S1547" s="2">
        <v>44406</v>
      </c>
      <c r="T1547" t="s">
        <v>236</v>
      </c>
      <c r="U1547" t="s">
        <v>1435</v>
      </c>
      <c r="V1547" t="s">
        <v>4007</v>
      </c>
    </row>
    <row r="1548" spans="2:22" x14ac:dyDescent="0.25">
      <c r="B1548" t="s">
        <v>573</v>
      </c>
      <c r="C1548" t="s">
        <v>527</v>
      </c>
      <c r="D1548" t="s">
        <v>528</v>
      </c>
      <c r="E1548" t="s">
        <v>1443</v>
      </c>
      <c r="F1548">
        <v>0</v>
      </c>
      <c r="G1548" t="s">
        <v>4003</v>
      </c>
      <c r="H1548">
        <v>0</v>
      </c>
      <c r="J1548">
        <v>4</v>
      </c>
      <c r="K1548" s="2">
        <v>44585.495831168977</v>
      </c>
      <c r="L1548" t="s">
        <v>107</v>
      </c>
      <c r="N1548" t="s">
        <v>4015</v>
      </c>
      <c r="P1548" t="s">
        <v>1509</v>
      </c>
      <c r="R1548" t="s">
        <v>4140</v>
      </c>
      <c r="S1548" s="2">
        <v>44406</v>
      </c>
      <c r="T1548" t="s">
        <v>236</v>
      </c>
      <c r="U1548" t="s">
        <v>1435</v>
      </c>
      <c r="V1548" t="s">
        <v>4007</v>
      </c>
    </row>
    <row r="1549" spans="2:22" x14ac:dyDescent="0.25">
      <c r="B1549" t="s">
        <v>573</v>
      </c>
      <c r="C1549" t="s">
        <v>527</v>
      </c>
      <c r="D1549" t="s">
        <v>528</v>
      </c>
      <c r="E1549" t="s">
        <v>1448</v>
      </c>
      <c r="F1549">
        <v>1</v>
      </c>
      <c r="G1549" t="s">
        <v>4003</v>
      </c>
      <c r="H1549">
        <v>0</v>
      </c>
      <c r="J1549">
        <v>1</v>
      </c>
      <c r="K1549" s="2">
        <v>44585.496117743052</v>
      </c>
      <c r="L1549" t="s">
        <v>107</v>
      </c>
      <c r="N1549" t="s">
        <v>4006</v>
      </c>
      <c r="P1549" t="s">
        <v>1438</v>
      </c>
      <c r="R1549" t="s">
        <v>1153</v>
      </c>
      <c r="S1549" s="2">
        <v>44448</v>
      </c>
      <c r="T1549" t="s">
        <v>505</v>
      </c>
      <c r="U1549" t="s">
        <v>1435</v>
      </c>
      <c r="V1549" t="s">
        <v>4007</v>
      </c>
    </row>
    <row r="1550" spans="2:22" x14ac:dyDescent="0.25">
      <c r="B1550" t="s">
        <v>573</v>
      </c>
      <c r="C1550" t="s">
        <v>527</v>
      </c>
      <c r="D1550" t="s">
        <v>528</v>
      </c>
      <c r="E1550" t="s">
        <v>1448</v>
      </c>
      <c r="F1550">
        <v>1</v>
      </c>
      <c r="G1550" t="s">
        <v>4003</v>
      </c>
      <c r="H1550">
        <v>0</v>
      </c>
      <c r="J1550">
        <v>2</v>
      </c>
      <c r="K1550" s="2">
        <v>44585.496117743052</v>
      </c>
      <c r="L1550" t="s">
        <v>107</v>
      </c>
      <c r="N1550" t="s">
        <v>4008</v>
      </c>
      <c r="P1550" t="s">
        <v>1323</v>
      </c>
      <c r="R1550" t="s">
        <v>1663</v>
      </c>
      <c r="S1550" s="2">
        <v>44448</v>
      </c>
      <c r="T1550" t="s">
        <v>505</v>
      </c>
      <c r="U1550" t="s">
        <v>1435</v>
      </c>
      <c r="V1550" t="s">
        <v>4007</v>
      </c>
    </row>
    <row r="1551" spans="2:22" x14ac:dyDescent="0.25">
      <c r="B1551" t="s">
        <v>573</v>
      </c>
      <c r="C1551" t="s">
        <v>527</v>
      </c>
      <c r="D1551" t="s">
        <v>528</v>
      </c>
      <c r="E1551" t="s">
        <v>1448</v>
      </c>
      <c r="F1551">
        <v>1</v>
      </c>
      <c r="G1551" t="s">
        <v>4003</v>
      </c>
      <c r="H1551">
        <v>0</v>
      </c>
      <c r="J1551">
        <v>3</v>
      </c>
      <c r="K1551" s="2">
        <v>44585.496117743052</v>
      </c>
      <c r="L1551" t="s">
        <v>107</v>
      </c>
      <c r="N1551" t="s">
        <v>4012</v>
      </c>
      <c r="P1551" t="s">
        <v>110</v>
      </c>
      <c r="R1551" t="s">
        <v>4139</v>
      </c>
      <c r="S1551" s="2">
        <v>44448</v>
      </c>
      <c r="T1551" t="s">
        <v>505</v>
      </c>
      <c r="U1551" t="s">
        <v>1435</v>
      </c>
      <c r="V1551" t="s">
        <v>4007</v>
      </c>
    </row>
    <row r="1552" spans="2:22" x14ac:dyDescent="0.25">
      <c r="B1552" t="s">
        <v>573</v>
      </c>
      <c r="C1552" t="s">
        <v>527</v>
      </c>
      <c r="D1552" t="s">
        <v>528</v>
      </c>
      <c r="E1552" t="s">
        <v>1448</v>
      </c>
      <c r="F1552">
        <v>1</v>
      </c>
      <c r="G1552" t="s">
        <v>4003</v>
      </c>
      <c r="H1552">
        <v>0</v>
      </c>
      <c r="J1552">
        <v>4</v>
      </c>
      <c r="K1552" s="2">
        <v>44585.496117743052</v>
      </c>
      <c r="L1552" t="s">
        <v>107</v>
      </c>
      <c r="N1552" t="s">
        <v>4015</v>
      </c>
      <c r="P1552" t="s">
        <v>1509</v>
      </c>
      <c r="R1552" t="s">
        <v>4140</v>
      </c>
      <c r="S1552" s="2">
        <v>44448</v>
      </c>
      <c r="T1552" t="s">
        <v>505</v>
      </c>
      <c r="U1552" t="s">
        <v>1435</v>
      </c>
      <c r="V1552" t="s">
        <v>4007</v>
      </c>
    </row>
    <row r="1553" spans="2:22" x14ac:dyDescent="0.25">
      <c r="B1553" t="s">
        <v>573</v>
      </c>
      <c r="C1553" t="s">
        <v>527</v>
      </c>
      <c r="D1553" t="s">
        <v>528</v>
      </c>
      <c r="E1553" t="s">
        <v>1453</v>
      </c>
      <c r="F1553">
        <v>2</v>
      </c>
      <c r="G1553" t="s">
        <v>4003</v>
      </c>
      <c r="H1553">
        <v>0</v>
      </c>
      <c r="J1553">
        <v>1</v>
      </c>
      <c r="K1553" s="2">
        <v>44585.496383020843</v>
      </c>
      <c r="L1553" t="s">
        <v>107</v>
      </c>
      <c r="N1553" t="s">
        <v>4006</v>
      </c>
      <c r="P1553" t="s">
        <v>1438</v>
      </c>
      <c r="R1553" t="s">
        <v>1153</v>
      </c>
      <c r="S1553" s="2">
        <v>44490</v>
      </c>
      <c r="T1553" t="s">
        <v>1969</v>
      </c>
      <c r="U1553" t="s">
        <v>1435</v>
      </c>
      <c r="V1553" t="s">
        <v>4007</v>
      </c>
    </row>
    <row r="1554" spans="2:22" x14ac:dyDescent="0.25">
      <c r="B1554" t="s">
        <v>573</v>
      </c>
      <c r="C1554" t="s">
        <v>527</v>
      </c>
      <c r="D1554" t="s">
        <v>528</v>
      </c>
      <c r="E1554" t="s">
        <v>1453</v>
      </c>
      <c r="F1554">
        <v>2</v>
      </c>
      <c r="G1554" t="s">
        <v>4003</v>
      </c>
      <c r="H1554">
        <v>0</v>
      </c>
      <c r="J1554">
        <v>2</v>
      </c>
      <c r="K1554" s="2">
        <v>44585.496383020843</v>
      </c>
      <c r="L1554" t="s">
        <v>107</v>
      </c>
      <c r="N1554" t="s">
        <v>4008</v>
      </c>
      <c r="P1554" t="s">
        <v>1323</v>
      </c>
      <c r="R1554" t="s">
        <v>1663</v>
      </c>
      <c r="S1554" s="2">
        <v>44490</v>
      </c>
      <c r="T1554" t="s">
        <v>1969</v>
      </c>
      <c r="U1554" t="s">
        <v>1435</v>
      </c>
      <c r="V1554" t="s">
        <v>4007</v>
      </c>
    </row>
    <row r="1555" spans="2:22" x14ac:dyDescent="0.25">
      <c r="B1555" t="s">
        <v>573</v>
      </c>
      <c r="C1555" t="s">
        <v>527</v>
      </c>
      <c r="D1555" t="s">
        <v>528</v>
      </c>
      <c r="E1555" t="s">
        <v>1453</v>
      </c>
      <c r="F1555">
        <v>2</v>
      </c>
      <c r="G1555" t="s">
        <v>4003</v>
      </c>
      <c r="H1555">
        <v>0</v>
      </c>
      <c r="J1555">
        <v>3</v>
      </c>
      <c r="K1555" s="2">
        <v>44585.496383020843</v>
      </c>
      <c r="L1555" t="s">
        <v>107</v>
      </c>
      <c r="N1555" t="s">
        <v>4012</v>
      </c>
      <c r="P1555" t="s">
        <v>110</v>
      </c>
      <c r="R1555" t="s">
        <v>4139</v>
      </c>
      <c r="S1555" s="2">
        <v>44490</v>
      </c>
      <c r="T1555" t="s">
        <v>1969</v>
      </c>
      <c r="U1555" t="s">
        <v>1435</v>
      </c>
      <c r="V1555" t="s">
        <v>4007</v>
      </c>
    </row>
    <row r="1556" spans="2:22" x14ac:dyDescent="0.25">
      <c r="B1556" t="s">
        <v>573</v>
      </c>
      <c r="C1556" t="s">
        <v>527</v>
      </c>
      <c r="D1556" t="s">
        <v>528</v>
      </c>
      <c r="E1556" t="s">
        <v>1453</v>
      </c>
      <c r="F1556">
        <v>2</v>
      </c>
      <c r="G1556" t="s">
        <v>4003</v>
      </c>
      <c r="H1556">
        <v>0</v>
      </c>
      <c r="J1556">
        <v>4</v>
      </c>
      <c r="K1556" s="2">
        <v>44585.496383020843</v>
      </c>
      <c r="L1556" t="s">
        <v>107</v>
      </c>
      <c r="N1556" t="s">
        <v>4015</v>
      </c>
      <c r="P1556" t="s">
        <v>1509</v>
      </c>
      <c r="R1556" t="s">
        <v>4140</v>
      </c>
      <c r="S1556" s="2">
        <v>44490</v>
      </c>
      <c r="T1556" t="s">
        <v>1969</v>
      </c>
      <c r="U1556" t="s">
        <v>1435</v>
      </c>
      <c r="V1556" t="s">
        <v>4007</v>
      </c>
    </row>
    <row r="1557" spans="2:22" x14ac:dyDescent="0.25">
      <c r="B1557" t="s">
        <v>573</v>
      </c>
      <c r="C1557" t="s">
        <v>527</v>
      </c>
      <c r="D1557" t="s">
        <v>528</v>
      </c>
      <c r="E1557" t="s">
        <v>1457</v>
      </c>
      <c r="F1557">
        <v>3</v>
      </c>
      <c r="G1557" t="s">
        <v>4003</v>
      </c>
      <c r="H1557">
        <v>0</v>
      </c>
      <c r="J1557">
        <v>1</v>
      </c>
      <c r="K1557" s="2">
        <v>44585.496706018523</v>
      </c>
      <c r="L1557" t="s">
        <v>107</v>
      </c>
      <c r="N1557" t="s">
        <v>4006</v>
      </c>
      <c r="P1557" t="s">
        <v>1438</v>
      </c>
      <c r="R1557" t="s">
        <v>1153</v>
      </c>
      <c r="S1557" s="2">
        <v>44532</v>
      </c>
      <c r="T1557" t="s">
        <v>2458</v>
      </c>
      <c r="U1557" t="s">
        <v>1435</v>
      </c>
      <c r="V1557" t="s">
        <v>4007</v>
      </c>
    </row>
    <row r="1558" spans="2:22" x14ac:dyDescent="0.25">
      <c r="B1558" t="s">
        <v>573</v>
      </c>
      <c r="C1558" t="s">
        <v>527</v>
      </c>
      <c r="D1558" t="s">
        <v>528</v>
      </c>
      <c r="E1558" t="s">
        <v>1457</v>
      </c>
      <c r="F1558">
        <v>3</v>
      </c>
      <c r="G1558" t="s">
        <v>4003</v>
      </c>
      <c r="H1558">
        <v>0</v>
      </c>
      <c r="J1558">
        <v>2</v>
      </c>
      <c r="K1558" s="2">
        <v>44585.496706018523</v>
      </c>
      <c r="L1558" t="s">
        <v>107</v>
      </c>
      <c r="N1558" t="s">
        <v>4008</v>
      </c>
      <c r="P1558" t="s">
        <v>1323</v>
      </c>
      <c r="R1558" t="s">
        <v>1663</v>
      </c>
      <c r="S1558" s="2">
        <v>44532</v>
      </c>
      <c r="T1558" t="s">
        <v>2458</v>
      </c>
      <c r="U1558" t="s">
        <v>1435</v>
      </c>
      <c r="V1558" t="s">
        <v>4007</v>
      </c>
    </row>
    <row r="1559" spans="2:22" x14ac:dyDescent="0.25">
      <c r="B1559" t="s">
        <v>573</v>
      </c>
      <c r="C1559" t="s">
        <v>527</v>
      </c>
      <c r="D1559" t="s">
        <v>528</v>
      </c>
      <c r="E1559" t="s">
        <v>1457</v>
      </c>
      <c r="F1559">
        <v>3</v>
      </c>
      <c r="G1559" t="s">
        <v>4003</v>
      </c>
      <c r="H1559">
        <v>0</v>
      </c>
      <c r="J1559">
        <v>3</v>
      </c>
      <c r="K1559" s="2">
        <v>44585.496706018523</v>
      </c>
      <c r="L1559" t="s">
        <v>107</v>
      </c>
      <c r="N1559" t="s">
        <v>4012</v>
      </c>
      <c r="P1559" t="s">
        <v>110</v>
      </c>
      <c r="R1559" t="s">
        <v>4139</v>
      </c>
      <c r="S1559" s="2">
        <v>44532</v>
      </c>
      <c r="T1559" t="s">
        <v>2458</v>
      </c>
      <c r="U1559" t="s">
        <v>1435</v>
      </c>
      <c r="V1559" t="s">
        <v>4007</v>
      </c>
    </row>
    <row r="1560" spans="2:22" x14ac:dyDescent="0.25">
      <c r="B1560" t="s">
        <v>573</v>
      </c>
      <c r="C1560" t="s">
        <v>527</v>
      </c>
      <c r="D1560" t="s">
        <v>528</v>
      </c>
      <c r="E1560" t="s">
        <v>1457</v>
      </c>
      <c r="F1560">
        <v>3</v>
      </c>
      <c r="G1560" t="s">
        <v>4003</v>
      </c>
      <c r="H1560">
        <v>0</v>
      </c>
      <c r="J1560">
        <v>4</v>
      </c>
      <c r="K1560" s="2">
        <v>44585.496706018523</v>
      </c>
      <c r="L1560" t="s">
        <v>107</v>
      </c>
      <c r="N1560" t="s">
        <v>4015</v>
      </c>
      <c r="P1560" t="s">
        <v>1509</v>
      </c>
      <c r="R1560" t="s">
        <v>4140</v>
      </c>
      <c r="S1560" s="2">
        <v>44532</v>
      </c>
      <c r="T1560" t="s">
        <v>2458</v>
      </c>
      <c r="U1560" t="s">
        <v>1435</v>
      </c>
      <c r="V1560" t="s">
        <v>4007</v>
      </c>
    </row>
    <row r="1561" spans="2:22" x14ac:dyDescent="0.25">
      <c r="B1561" t="s">
        <v>573</v>
      </c>
      <c r="C1561" t="s">
        <v>527</v>
      </c>
      <c r="D1561" t="s">
        <v>528</v>
      </c>
      <c r="E1561" t="s">
        <v>1460</v>
      </c>
      <c r="F1561">
        <v>4</v>
      </c>
      <c r="G1561" t="s">
        <v>4003</v>
      </c>
      <c r="H1561">
        <v>0</v>
      </c>
      <c r="J1561">
        <v>1</v>
      </c>
      <c r="K1561" s="2">
        <v>44602.571303240737</v>
      </c>
      <c r="L1561" t="s">
        <v>107</v>
      </c>
      <c r="N1561" t="s">
        <v>4006</v>
      </c>
      <c r="P1561" t="s">
        <v>1438</v>
      </c>
      <c r="R1561" t="s">
        <v>1153</v>
      </c>
      <c r="S1561" s="2">
        <v>44573</v>
      </c>
      <c r="T1561" t="s">
        <v>2562</v>
      </c>
      <c r="U1561" t="s">
        <v>1435</v>
      </c>
      <c r="V1561" t="s">
        <v>4007</v>
      </c>
    </row>
    <row r="1562" spans="2:22" x14ac:dyDescent="0.25">
      <c r="B1562" t="s">
        <v>573</v>
      </c>
      <c r="C1562" t="s">
        <v>527</v>
      </c>
      <c r="D1562" t="s">
        <v>528</v>
      </c>
      <c r="E1562" t="s">
        <v>1460</v>
      </c>
      <c r="F1562">
        <v>4</v>
      </c>
      <c r="G1562" t="s">
        <v>4003</v>
      </c>
      <c r="H1562">
        <v>0</v>
      </c>
      <c r="J1562">
        <v>2</v>
      </c>
      <c r="K1562" s="2">
        <v>44602.571303240737</v>
      </c>
      <c r="L1562" t="s">
        <v>107</v>
      </c>
      <c r="N1562" t="s">
        <v>4008</v>
      </c>
      <c r="P1562" t="s">
        <v>1323</v>
      </c>
      <c r="R1562" t="s">
        <v>1663</v>
      </c>
      <c r="S1562" s="2">
        <v>44573</v>
      </c>
      <c r="T1562" t="s">
        <v>2562</v>
      </c>
      <c r="U1562" t="s">
        <v>1435</v>
      </c>
      <c r="V1562" t="s">
        <v>4007</v>
      </c>
    </row>
    <row r="1563" spans="2:22" x14ac:dyDescent="0.25">
      <c r="B1563" t="s">
        <v>573</v>
      </c>
      <c r="C1563" t="s">
        <v>527</v>
      </c>
      <c r="D1563" t="s">
        <v>528</v>
      </c>
      <c r="E1563" t="s">
        <v>1460</v>
      </c>
      <c r="F1563">
        <v>4</v>
      </c>
      <c r="G1563" t="s">
        <v>4003</v>
      </c>
      <c r="H1563">
        <v>0</v>
      </c>
      <c r="J1563">
        <v>3</v>
      </c>
      <c r="K1563" s="2">
        <v>44602.571303240737</v>
      </c>
      <c r="L1563" t="s">
        <v>107</v>
      </c>
      <c r="N1563" t="s">
        <v>4012</v>
      </c>
      <c r="P1563" t="s">
        <v>110</v>
      </c>
      <c r="R1563" t="s">
        <v>4139</v>
      </c>
      <c r="S1563" s="2">
        <v>44573</v>
      </c>
      <c r="T1563" t="s">
        <v>2562</v>
      </c>
      <c r="U1563" t="s">
        <v>1435</v>
      </c>
      <c r="V1563" t="s">
        <v>4007</v>
      </c>
    </row>
    <row r="1564" spans="2:22" x14ac:dyDescent="0.25">
      <c r="B1564" t="s">
        <v>573</v>
      </c>
      <c r="C1564" t="s">
        <v>527</v>
      </c>
      <c r="D1564" t="s">
        <v>528</v>
      </c>
      <c r="E1564" t="s">
        <v>1460</v>
      </c>
      <c r="F1564">
        <v>4</v>
      </c>
      <c r="G1564" t="s">
        <v>4003</v>
      </c>
      <c r="H1564">
        <v>0</v>
      </c>
      <c r="J1564">
        <v>4</v>
      </c>
      <c r="K1564" s="2">
        <v>44602.571303240737</v>
      </c>
      <c r="L1564" t="s">
        <v>107</v>
      </c>
      <c r="N1564" t="s">
        <v>4015</v>
      </c>
      <c r="P1564" t="s">
        <v>1509</v>
      </c>
      <c r="R1564" t="s">
        <v>4140</v>
      </c>
      <c r="S1564" s="2">
        <v>44573</v>
      </c>
      <c r="T1564" t="s">
        <v>2562</v>
      </c>
      <c r="U1564" t="s">
        <v>1435</v>
      </c>
      <c r="V1564" t="s">
        <v>4007</v>
      </c>
    </row>
    <row r="1565" spans="2:22" x14ac:dyDescent="0.25">
      <c r="B1565" t="s">
        <v>574</v>
      </c>
      <c r="C1565" t="s">
        <v>527</v>
      </c>
      <c r="D1565" t="s">
        <v>528</v>
      </c>
      <c r="E1565" t="s">
        <v>1428</v>
      </c>
      <c r="F1565">
        <v>0</v>
      </c>
      <c r="G1565" t="s">
        <v>4003</v>
      </c>
      <c r="H1565">
        <v>0</v>
      </c>
      <c r="J1565">
        <v>1</v>
      </c>
      <c r="K1565" s="2">
        <v>44585.497914583328</v>
      </c>
      <c r="L1565" t="s">
        <v>107</v>
      </c>
      <c r="N1565" t="s">
        <v>4006</v>
      </c>
      <c r="P1565" t="s">
        <v>1438</v>
      </c>
      <c r="R1565" t="s">
        <v>1153</v>
      </c>
      <c r="S1565" s="2">
        <v>44376</v>
      </c>
      <c r="T1565" t="s">
        <v>810</v>
      </c>
      <c r="U1565" t="s">
        <v>1435</v>
      </c>
      <c r="V1565" t="s">
        <v>4007</v>
      </c>
    </row>
    <row r="1566" spans="2:22" x14ac:dyDescent="0.25">
      <c r="B1566" t="s">
        <v>574</v>
      </c>
      <c r="C1566" t="s">
        <v>527</v>
      </c>
      <c r="D1566" t="s">
        <v>528</v>
      </c>
      <c r="E1566" t="s">
        <v>1428</v>
      </c>
      <c r="F1566">
        <v>0</v>
      </c>
      <c r="G1566" t="s">
        <v>4003</v>
      </c>
      <c r="H1566">
        <v>0</v>
      </c>
      <c r="J1566">
        <v>2</v>
      </c>
      <c r="K1566" s="2">
        <v>44585.497914583328</v>
      </c>
      <c r="L1566" t="s">
        <v>107</v>
      </c>
      <c r="N1566" t="s">
        <v>4008</v>
      </c>
      <c r="P1566" t="s">
        <v>3576</v>
      </c>
      <c r="R1566" t="s">
        <v>4141</v>
      </c>
      <c r="S1566" s="2">
        <v>44376</v>
      </c>
      <c r="T1566" t="s">
        <v>810</v>
      </c>
      <c r="U1566" t="s">
        <v>1435</v>
      </c>
      <c r="V1566" t="s">
        <v>4007</v>
      </c>
    </row>
    <row r="1567" spans="2:22" x14ac:dyDescent="0.25">
      <c r="B1567" t="s">
        <v>576</v>
      </c>
      <c r="C1567" t="s">
        <v>527</v>
      </c>
      <c r="D1567" t="s">
        <v>528</v>
      </c>
      <c r="E1567" t="s">
        <v>1428</v>
      </c>
      <c r="F1567">
        <v>0</v>
      </c>
      <c r="G1567" t="s">
        <v>4003</v>
      </c>
      <c r="H1567">
        <v>0</v>
      </c>
      <c r="J1567">
        <v>1</v>
      </c>
      <c r="K1567" s="2">
        <v>44585.499300810188</v>
      </c>
      <c r="L1567" t="s">
        <v>107</v>
      </c>
      <c r="N1567" t="s">
        <v>4006</v>
      </c>
      <c r="P1567" t="s">
        <v>1438</v>
      </c>
      <c r="R1567" t="s">
        <v>1153</v>
      </c>
      <c r="S1567" s="2">
        <v>44378</v>
      </c>
      <c r="T1567" t="s">
        <v>493</v>
      </c>
      <c r="U1567" t="s">
        <v>1435</v>
      </c>
      <c r="V1567" t="s">
        <v>4007</v>
      </c>
    </row>
    <row r="1568" spans="2:22" x14ac:dyDescent="0.25">
      <c r="B1568" t="s">
        <v>576</v>
      </c>
      <c r="C1568" t="s">
        <v>527</v>
      </c>
      <c r="D1568" t="s">
        <v>528</v>
      </c>
      <c r="E1568" t="s">
        <v>1428</v>
      </c>
      <c r="F1568">
        <v>0</v>
      </c>
      <c r="G1568" t="s">
        <v>4003</v>
      </c>
      <c r="H1568">
        <v>0</v>
      </c>
      <c r="J1568">
        <v>2</v>
      </c>
      <c r="K1568" s="2">
        <v>44585.499300810188</v>
      </c>
      <c r="L1568" t="s">
        <v>107</v>
      </c>
      <c r="N1568" t="s">
        <v>4008</v>
      </c>
      <c r="P1568" t="s">
        <v>3576</v>
      </c>
      <c r="R1568" t="s">
        <v>4142</v>
      </c>
      <c r="S1568" s="2">
        <v>44378</v>
      </c>
      <c r="T1568" t="s">
        <v>493</v>
      </c>
      <c r="U1568" t="s">
        <v>1435</v>
      </c>
      <c r="V1568" t="s">
        <v>4007</v>
      </c>
    </row>
    <row r="1569" spans="2:22" x14ac:dyDescent="0.25">
      <c r="B1569" t="s">
        <v>576</v>
      </c>
      <c r="C1569" t="s">
        <v>527</v>
      </c>
      <c r="D1569" t="s">
        <v>528</v>
      </c>
      <c r="E1569" t="s">
        <v>1443</v>
      </c>
      <c r="F1569">
        <v>0</v>
      </c>
      <c r="G1569" t="s">
        <v>4003</v>
      </c>
      <c r="H1569">
        <v>0</v>
      </c>
      <c r="J1569">
        <v>1</v>
      </c>
      <c r="K1569" s="2">
        <v>44585.499300810188</v>
      </c>
      <c r="L1569" t="s">
        <v>107</v>
      </c>
      <c r="N1569" t="s">
        <v>4006</v>
      </c>
      <c r="P1569" t="s">
        <v>1438</v>
      </c>
      <c r="R1569" t="s">
        <v>1153</v>
      </c>
      <c r="S1569" s="2">
        <v>44424</v>
      </c>
      <c r="T1569" t="s">
        <v>828</v>
      </c>
      <c r="U1569" t="s">
        <v>1435</v>
      </c>
      <c r="V1569" t="s">
        <v>4007</v>
      </c>
    </row>
    <row r="1570" spans="2:22" x14ac:dyDescent="0.25">
      <c r="B1570" t="s">
        <v>576</v>
      </c>
      <c r="C1570" t="s">
        <v>527</v>
      </c>
      <c r="D1570" t="s">
        <v>528</v>
      </c>
      <c r="E1570" t="s">
        <v>1443</v>
      </c>
      <c r="F1570">
        <v>0</v>
      </c>
      <c r="G1570" t="s">
        <v>4003</v>
      </c>
      <c r="H1570">
        <v>0</v>
      </c>
      <c r="J1570">
        <v>2</v>
      </c>
      <c r="K1570" s="2">
        <v>44585.499300810188</v>
      </c>
      <c r="L1570" t="s">
        <v>107</v>
      </c>
      <c r="N1570" t="s">
        <v>4008</v>
      </c>
      <c r="P1570" t="s">
        <v>3576</v>
      </c>
      <c r="R1570" t="s">
        <v>4142</v>
      </c>
      <c r="S1570" s="2">
        <v>44424</v>
      </c>
      <c r="T1570" t="s">
        <v>828</v>
      </c>
      <c r="U1570" t="s">
        <v>1435</v>
      </c>
      <c r="V1570" t="s">
        <v>4007</v>
      </c>
    </row>
    <row r="1571" spans="2:22" x14ac:dyDescent="0.25">
      <c r="B1571" t="s">
        <v>576</v>
      </c>
      <c r="C1571" t="s">
        <v>527</v>
      </c>
      <c r="D1571" t="s">
        <v>528</v>
      </c>
      <c r="E1571" t="s">
        <v>1448</v>
      </c>
      <c r="F1571">
        <v>1</v>
      </c>
      <c r="G1571" t="s">
        <v>4003</v>
      </c>
      <c r="H1571">
        <v>0</v>
      </c>
      <c r="J1571">
        <v>1</v>
      </c>
      <c r="K1571" s="2">
        <v>44585.499300810188</v>
      </c>
      <c r="L1571" t="s">
        <v>107</v>
      </c>
      <c r="N1571" t="s">
        <v>4006</v>
      </c>
      <c r="P1571" t="s">
        <v>1438</v>
      </c>
      <c r="R1571" t="s">
        <v>1153</v>
      </c>
      <c r="S1571" s="2">
        <v>44466</v>
      </c>
      <c r="T1571" t="s">
        <v>210</v>
      </c>
      <c r="U1571" t="s">
        <v>1435</v>
      </c>
      <c r="V1571" t="s">
        <v>4007</v>
      </c>
    </row>
    <row r="1572" spans="2:22" x14ac:dyDescent="0.25">
      <c r="B1572" t="s">
        <v>576</v>
      </c>
      <c r="C1572" t="s">
        <v>527</v>
      </c>
      <c r="D1572" t="s">
        <v>528</v>
      </c>
      <c r="E1572" t="s">
        <v>1448</v>
      </c>
      <c r="F1572">
        <v>1</v>
      </c>
      <c r="G1572" t="s">
        <v>4003</v>
      </c>
      <c r="H1572">
        <v>0</v>
      </c>
      <c r="J1572">
        <v>2</v>
      </c>
      <c r="K1572" s="2">
        <v>44585.499300810188</v>
      </c>
      <c r="L1572" t="s">
        <v>107</v>
      </c>
      <c r="N1572" t="s">
        <v>4008</v>
      </c>
      <c r="P1572" t="s">
        <v>3576</v>
      </c>
      <c r="R1572" t="s">
        <v>4142</v>
      </c>
      <c r="S1572" s="2">
        <v>44466</v>
      </c>
      <c r="T1572" t="s">
        <v>210</v>
      </c>
      <c r="U1572" t="s">
        <v>1435</v>
      </c>
      <c r="V1572" t="s">
        <v>4007</v>
      </c>
    </row>
    <row r="1573" spans="2:22" x14ac:dyDescent="0.25">
      <c r="B1573" t="s">
        <v>576</v>
      </c>
      <c r="C1573" t="s">
        <v>527</v>
      </c>
      <c r="D1573" t="s">
        <v>528</v>
      </c>
      <c r="E1573" t="s">
        <v>1453</v>
      </c>
      <c r="F1573">
        <v>2</v>
      </c>
      <c r="G1573" t="s">
        <v>4003</v>
      </c>
      <c r="H1573">
        <v>0</v>
      </c>
      <c r="J1573">
        <v>1</v>
      </c>
      <c r="K1573" s="2">
        <v>44585.499300810188</v>
      </c>
      <c r="L1573" t="s">
        <v>107</v>
      </c>
      <c r="N1573" t="s">
        <v>4006</v>
      </c>
      <c r="P1573" t="s">
        <v>1438</v>
      </c>
      <c r="R1573" t="s">
        <v>1153</v>
      </c>
      <c r="S1573" s="2">
        <v>44524</v>
      </c>
      <c r="T1573" t="s">
        <v>1628</v>
      </c>
      <c r="U1573" t="s">
        <v>1435</v>
      </c>
      <c r="V1573" t="s">
        <v>4007</v>
      </c>
    </row>
    <row r="1574" spans="2:22" x14ac:dyDescent="0.25">
      <c r="B1574" t="s">
        <v>576</v>
      </c>
      <c r="C1574" t="s">
        <v>527</v>
      </c>
      <c r="D1574" t="s">
        <v>528</v>
      </c>
      <c r="E1574" t="s">
        <v>1453</v>
      </c>
      <c r="F1574">
        <v>2</v>
      </c>
      <c r="G1574" t="s">
        <v>4003</v>
      </c>
      <c r="H1574">
        <v>0</v>
      </c>
      <c r="J1574">
        <v>2</v>
      </c>
      <c r="K1574" s="2">
        <v>44585.499300810188</v>
      </c>
      <c r="L1574" t="s">
        <v>107</v>
      </c>
      <c r="N1574" t="s">
        <v>4008</v>
      </c>
      <c r="P1574" t="s">
        <v>3576</v>
      </c>
      <c r="R1574" t="s">
        <v>4142</v>
      </c>
      <c r="S1574" s="2">
        <v>44524</v>
      </c>
      <c r="T1574" t="s">
        <v>1628</v>
      </c>
      <c r="U1574" t="s">
        <v>1435</v>
      </c>
      <c r="V1574" t="s">
        <v>4007</v>
      </c>
    </row>
    <row r="1575" spans="2:22" x14ac:dyDescent="0.25">
      <c r="B1575" t="s">
        <v>576</v>
      </c>
      <c r="C1575" t="s">
        <v>527</v>
      </c>
      <c r="D1575" t="s">
        <v>528</v>
      </c>
      <c r="E1575" t="s">
        <v>1568</v>
      </c>
      <c r="F1575">
        <v>3</v>
      </c>
      <c r="G1575" t="s">
        <v>4003</v>
      </c>
      <c r="H1575">
        <v>0</v>
      </c>
      <c r="J1575">
        <v>1</v>
      </c>
      <c r="K1575" s="2">
        <v>44585.499300810188</v>
      </c>
      <c r="L1575" t="s">
        <v>107</v>
      </c>
      <c r="N1575" t="s">
        <v>4006</v>
      </c>
      <c r="P1575" t="s">
        <v>1438</v>
      </c>
      <c r="R1575" t="s">
        <v>1153</v>
      </c>
      <c r="S1575" s="2">
        <v>44551</v>
      </c>
      <c r="T1575" t="s">
        <v>1501</v>
      </c>
      <c r="U1575" t="s">
        <v>1435</v>
      </c>
      <c r="V1575" t="s">
        <v>4007</v>
      </c>
    </row>
    <row r="1576" spans="2:22" x14ac:dyDescent="0.25">
      <c r="B1576" t="s">
        <v>576</v>
      </c>
      <c r="C1576" t="s">
        <v>527</v>
      </c>
      <c r="D1576" t="s">
        <v>528</v>
      </c>
      <c r="E1576" t="s">
        <v>1568</v>
      </c>
      <c r="F1576">
        <v>3</v>
      </c>
      <c r="G1576" t="s">
        <v>4003</v>
      </c>
      <c r="H1576">
        <v>0</v>
      </c>
      <c r="J1576">
        <v>2</v>
      </c>
      <c r="K1576" s="2">
        <v>44585.499300810188</v>
      </c>
      <c r="L1576" t="s">
        <v>107</v>
      </c>
      <c r="N1576" t="s">
        <v>4008</v>
      </c>
      <c r="P1576" t="s">
        <v>3576</v>
      </c>
      <c r="R1576" t="s">
        <v>4142</v>
      </c>
      <c r="S1576" s="2">
        <v>44551</v>
      </c>
      <c r="T1576" t="s">
        <v>1501</v>
      </c>
      <c r="U1576" t="s">
        <v>1435</v>
      </c>
      <c r="V1576" t="s">
        <v>4007</v>
      </c>
    </row>
    <row r="1577" spans="2:22" x14ac:dyDescent="0.25">
      <c r="B1577" t="s">
        <v>578</v>
      </c>
      <c r="C1577" t="s">
        <v>527</v>
      </c>
      <c r="D1577" t="s">
        <v>528</v>
      </c>
      <c r="E1577" t="s">
        <v>1428</v>
      </c>
      <c r="F1577">
        <v>0</v>
      </c>
      <c r="G1577" t="s">
        <v>4003</v>
      </c>
      <c r="H1577">
        <v>0</v>
      </c>
      <c r="J1577">
        <v>1</v>
      </c>
      <c r="K1577" s="2">
        <v>44585.500969641202</v>
      </c>
      <c r="L1577" t="s">
        <v>107</v>
      </c>
      <c r="N1577" t="s">
        <v>4006</v>
      </c>
      <c r="P1577" t="s">
        <v>1559</v>
      </c>
      <c r="R1577" t="s">
        <v>2708</v>
      </c>
      <c r="S1577" s="2">
        <v>44419</v>
      </c>
      <c r="T1577" t="s">
        <v>756</v>
      </c>
      <c r="U1577" t="s">
        <v>1435</v>
      </c>
      <c r="V1577" t="s">
        <v>4007</v>
      </c>
    </row>
    <row r="1578" spans="2:22" x14ac:dyDescent="0.25">
      <c r="B1578" t="s">
        <v>578</v>
      </c>
      <c r="C1578" t="s">
        <v>527</v>
      </c>
      <c r="D1578" t="s">
        <v>528</v>
      </c>
      <c r="E1578" t="s">
        <v>1428</v>
      </c>
      <c r="F1578">
        <v>0</v>
      </c>
      <c r="G1578" t="s">
        <v>4003</v>
      </c>
      <c r="H1578">
        <v>0</v>
      </c>
      <c r="J1578">
        <v>2</v>
      </c>
      <c r="K1578" s="2">
        <v>44585.500969641202</v>
      </c>
      <c r="L1578" t="s">
        <v>107</v>
      </c>
      <c r="N1578" t="s">
        <v>4008</v>
      </c>
      <c r="P1578" t="s">
        <v>1438</v>
      </c>
      <c r="R1578" t="s">
        <v>1153</v>
      </c>
      <c r="S1578" s="2">
        <v>44419</v>
      </c>
      <c r="T1578" t="s">
        <v>756</v>
      </c>
      <c r="U1578" t="s">
        <v>1435</v>
      </c>
      <c r="V1578" t="s">
        <v>4007</v>
      </c>
    </row>
    <row r="1579" spans="2:22" x14ac:dyDescent="0.25">
      <c r="B1579" t="s">
        <v>578</v>
      </c>
      <c r="C1579" t="s">
        <v>527</v>
      </c>
      <c r="D1579" t="s">
        <v>528</v>
      </c>
      <c r="E1579" t="s">
        <v>1428</v>
      </c>
      <c r="F1579">
        <v>0</v>
      </c>
      <c r="G1579" t="s">
        <v>4003</v>
      </c>
      <c r="H1579">
        <v>0</v>
      </c>
      <c r="J1579">
        <v>3</v>
      </c>
      <c r="K1579" s="2">
        <v>44585.500969641202</v>
      </c>
      <c r="L1579" t="s">
        <v>107</v>
      </c>
      <c r="N1579" t="s">
        <v>4012</v>
      </c>
      <c r="P1579" t="s">
        <v>1323</v>
      </c>
      <c r="R1579" t="s">
        <v>1884</v>
      </c>
      <c r="S1579" s="2">
        <v>44419</v>
      </c>
      <c r="T1579" t="s">
        <v>756</v>
      </c>
      <c r="U1579" t="s">
        <v>1435</v>
      </c>
      <c r="V1579" t="s">
        <v>4007</v>
      </c>
    </row>
    <row r="1580" spans="2:22" x14ac:dyDescent="0.25">
      <c r="B1580" t="s">
        <v>578</v>
      </c>
      <c r="C1580" t="s">
        <v>527</v>
      </c>
      <c r="D1580" t="s">
        <v>528</v>
      </c>
      <c r="E1580" t="s">
        <v>1428</v>
      </c>
      <c r="F1580">
        <v>0</v>
      </c>
      <c r="G1580" t="s">
        <v>4003</v>
      </c>
      <c r="H1580">
        <v>0</v>
      </c>
      <c r="J1580">
        <v>4</v>
      </c>
      <c r="K1580" s="2">
        <v>44585.500969641202</v>
      </c>
      <c r="L1580" t="s">
        <v>107</v>
      </c>
      <c r="N1580" t="s">
        <v>4015</v>
      </c>
      <c r="P1580" t="s">
        <v>1509</v>
      </c>
      <c r="R1580" t="s">
        <v>4143</v>
      </c>
      <c r="S1580" s="2">
        <v>44419</v>
      </c>
      <c r="T1580" t="s">
        <v>756</v>
      </c>
      <c r="U1580" t="s">
        <v>1435</v>
      </c>
      <c r="V1580" t="s">
        <v>4007</v>
      </c>
    </row>
    <row r="1581" spans="2:22" x14ac:dyDescent="0.25">
      <c r="B1581" t="s">
        <v>578</v>
      </c>
      <c r="C1581" t="s">
        <v>527</v>
      </c>
      <c r="D1581" t="s">
        <v>528</v>
      </c>
      <c r="E1581" t="s">
        <v>1443</v>
      </c>
      <c r="F1581">
        <v>0</v>
      </c>
      <c r="G1581" t="s">
        <v>4003</v>
      </c>
      <c r="H1581">
        <v>0</v>
      </c>
      <c r="J1581">
        <v>1</v>
      </c>
      <c r="K1581" s="2">
        <v>44585.500969641202</v>
      </c>
      <c r="L1581" t="s">
        <v>107</v>
      </c>
      <c r="N1581" t="s">
        <v>4006</v>
      </c>
      <c r="P1581" t="s">
        <v>1559</v>
      </c>
      <c r="R1581" t="s">
        <v>2708</v>
      </c>
      <c r="S1581" s="2">
        <v>44461</v>
      </c>
      <c r="T1581" t="s">
        <v>779</v>
      </c>
      <c r="U1581" t="s">
        <v>1435</v>
      </c>
      <c r="V1581" t="s">
        <v>4007</v>
      </c>
    </row>
    <row r="1582" spans="2:22" x14ac:dyDescent="0.25">
      <c r="B1582" t="s">
        <v>578</v>
      </c>
      <c r="C1582" t="s">
        <v>527</v>
      </c>
      <c r="D1582" t="s">
        <v>528</v>
      </c>
      <c r="E1582" t="s">
        <v>1443</v>
      </c>
      <c r="F1582">
        <v>0</v>
      </c>
      <c r="G1582" t="s">
        <v>4003</v>
      </c>
      <c r="H1582">
        <v>0</v>
      </c>
      <c r="J1582">
        <v>2</v>
      </c>
      <c r="K1582" s="2">
        <v>44585.500969641202</v>
      </c>
      <c r="L1582" t="s">
        <v>107</v>
      </c>
      <c r="N1582" t="s">
        <v>4008</v>
      </c>
      <c r="P1582" t="s">
        <v>1438</v>
      </c>
      <c r="R1582" t="s">
        <v>1153</v>
      </c>
      <c r="S1582" s="2">
        <v>44461</v>
      </c>
      <c r="T1582" t="s">
        <v>779</v>
      </c>
      <c r="U1582" t="s">
        <v>1435</v>
      </c>
      <c r="V1582" t="s">
        <v>4007</v>
      </c>
    </row>
    <row r="1583" spans="2:22" x14ac:dyDescent="0.25">
      <c r="B1583" t="s">
        <v>578</v>
      </c>
      <c r="C1583" t="s">
        <v>527</v>
      </c>
      <c r="D1583" t="s">
        <v>528</v>
      </c>
      <c r="E1583" t="s">
        <v>1443</v>
      </c>
      <c r="F1583">
        <v>0</v>
      </c>
      <c r="G1583" t="s">
        <v>4003</v>
      </c>
      <c r="H1583">
        <v>0</v>
      </c>
      <c r="J1583">
        <v>3</v>
      </c>
      <c r="K1583" s="2">
        <v>44585.500969641202</v>
      </c>
      <c r="L1583" t="s">
        <v>107</v>
      </c>
      <c r="N1583" t="s">
        <v>4012</v>
      </c>
      <c r="P1583" t="s">
        <v>1323</v>
      </c>
      <c r="R1583" t="s">
        <v>1884</v>
      </c>
      <c r="S1583" s="2">
        <v>44461</v>
      </c>
      <c r="T1583" t="s">
        <v>779</v>
      </c>
      <c r="U1583" t="s">
        <v>1435</v>
      </c>
      <c r="V1583" t="s">
        <v>4007</v>
      </c>
    </row>
    <row r="1584" spans="2:22" x14ac:dyDescent="0.25">
      <c r="B1584" t="s">
        <v>578</v>
      </c>
      <c r="C1584" t="s">
        <v>527</v>
      </c>
      <c r="D1584" t="s">
        <v>528</v>
      </c>
      <c r="E1584" t="s">
        <v>1443</v>
      </c>
      <c r="F1584">
        <v>0</v>
      </c>
      <c r="G1584" t="s">
        <v>4003</v>
      </c>
      <c r="H1584">
        <v>0</v>
      </c>
      <c r="J1584">
        <v>4</v>
      </c>
      <c r="K1584" s="2">
        <v>44585.500969641202</v>
      </c>
      <c r="L1584" t="s">
        <v>107</v>
      </c>
      <c r="N1584" t="s">
        <v>4015</v>
      </c>
      <c r="P1584" t="s">
        <v>1509</v>
      </c>
      <c r="R1584" t="s">
        <v>4143</v>
      </c>
      <c r="S1584" s="2">
        <v>44461</v>
      </c>
      <c r="T1584" t="s">
        <v>779</v>
      </c>
      <c r="U1584" t="s">
        <v>1435</v>
      </c>
      <c r="V1584" t="s">
        <v>4007</v>
      </c>
    </row>
    <row r="1585" spans="2:22" x14ac:dyDescent="0.25">
      <c r="B1585" t="s">
        <v>578</v>
      </c>
      <c r="C1585" t="s">
        <v>527</v>
      </c>
      <c r="D1585" t="s">
        <v>528</v>
      </c>
      <c r="E1585" t="s">
        <v>1448</v>
      </c>
      <c r="F1585">
        <v>1</v>
      </c>
      <c r="G1585" t="s">
        <v>4003</v>
      </c>
      <c r="H1585">
        <v>0</v>
      </c>
      <c r="J1585">
        <v>1</v>
      </c>
      <c r="K1585" s="2">
        <v>44585.500969641202</v>
      </c>
      <c r="L1585" t="s">
        <v>107</v>
      </c>
      <c r="N1585" t="s">
        <v>4006</v>
      </c>
      <c r="P1585" t="s">
        <v>1559</v>
      </c>
      <c r="R1585" t="s">
        <v>2708</v>
      </c>
      <c r="S1585" s="2">
        <v>44502</v>
      </c>
      <c r="T1585" t="s">
        <v>2021</v>
      </c>
      <c r="U1585" t="s">
        <v>1435</v>
      </c>
      <c r="V1585" t="s">
        <v>4007</v>
      </c>
    </row>
    <row r="1586" spans="2:22" x14ac:dyDescent="0.25">
      <c r="B1586" t="s">
        <v>578</v>
      </c>
      <c r="C1586" t="s">
        <v>527</v>
      </c>
      <c r="D1586" t="s">
        <v>528</v>
      </c>
      <c r="E1586" t="s">
        <v>1448</v>
      </c>
      <c r="F1586">
        <v>1</v>
      </c>
      <c r="G1586" t="s">
        <v>4003</v>
      </c>
      <c r="H1586">
        <v>0</v>
      </c>
      <c r="J1586">
        <v>2</v>
      </c>
      <c r="K1586" s="2">
        <v>44585.500969641202</v>
      </c>
      <c r="L1586" t="s">
        <v>107</v>
      </c>
      <c r="N1586" t="s">
        <v>4008</v>
      </c>
      <c r="P1586" t="s">
        <v>1438</v>
      </c>
      <c r="R1586" t="s">
        <v>1153</v>
      </c>
      <c r="S1586" s="2">
        <v>44502</v>
      </c>
      <c r="T1586" t="s">
        <v>2021</v>
      </c>
      <c r="U1586" t="s">
        <v>1435</v>
      </c>
      <c r="V1586" t="s">
        <v>4007</v>
      </c>
    </row>
    <row r="1587" spans="2:22" x14ac:dyDescent="0.25">
      <c r="B1587" t="s">
        <v>578</v>
      </c>
      <c r="C1587" t="s">
        <v>527</v>
      </c>
      <c r="D1587" t="s">
        <v>528</v>
      </c>
      <c r="E1587" t="s">
        <v>1448</v>
      </c>
      <c r="F1587">
        <v>1</v>
      </c>
      <c r="G1587" t="s">
        <v>4003</v>
      </c>
      <c r="H1587">
        <v>0</v>
      </c>
      <c r="J1587">
        <v>3</v>
      </c>
      <c r="K1587" s="2">
        <v>44585.500969641202</v>
      </c>
      <c r="L1587" t="s">
        <v>107</v>
      </c>
      <c r="N1587" t="s">
        <v>4012</v>
      </c>
      <c r="P1587" t="s">
        <v>1323</v>
      </c>
      <c r="R1587" t="s">
        <v>1884</v>
      </c>
      <c r="S1587" s="2">
        <v>44502</v>
      </c>
      <c r="T1587" t="s">
        <v>2021</v>
      </c>
      <c r="U1587" t="s">
        <v>1435</v>
      </c>
      <c r="V1587" t="s">
        <v>4007</v>
      </c>
    </row>
    <row r="1588" spans="2:22" x14ac:dyDescent="0.25">
      <c r="B1588" t="s">
        <v>578</v>
      </c>
      <c r="C1588" t="s">
        <v>527</v>
      </c>
      <c r="D1588" t="s">
        <v>528</v>
      </c>
      <c r="E1588" t="s">
        <v>1448</v>
      </c>
      <c r="F1588">
        <v>1</v>
      </c>
      <c r="G1588" t="s">
        <v>4003</v>
      </c>
      <c r="H1588">
        <v>0</v>
      </c>
      <c r="J1588">
        <v>4</v>
      </c>
      <c r="K1588" s="2">
        <v>44585.500969641202</v>
      </c>
      <c r="L1588" t="s">
        <v>107</v>
      </c>
      <c r="N1588" t="s">
        <v>4015</v>
      </c>
      <c r="P1588" t="s">
        <v>1509</v>
      </c>
      <c r="R1588" t="s">
        <v>4143</v>
      </c>
      <c r="S1588" s="2">
        <v>44502</v>
      </c>
      <c r="T1588" t="s">
        <v>2021</v>
      </c>
      <c r="U1588" t="s">
        <v>1435</v>
      </c>
      <c r="V1588" t="s">
        <v>4007</v>
      </c>
    </row>
    <row r="1589" spans="2:22" x14ac:dyDescent="0.25">
      <c r="B1589" t="s">
        <v>578</v>
      </c>
      <c r="C1589" t="s">
        <v>527</v>
      </c>
      <c r="D1589" t="s">
        <v>528</v>
      </c>
      <c r="E1589" t="s">
        <v>1453</v>
      </c>
      <c r="F1589">
        <v>2</v>
      </c>
      <c r="G1589" t="s">
        <v>4003</v>
      </c>
      <c r="H1589">
        <v>0</v>
      </c>
      <c r="J1589">
        <v>1</v>
      </c>
      <c r="K1589" s="2">
        <v>44585.500969641202</v>
      </c>
      <c r="L1589" t="s">
        <v>107</v>
      </c>
      <c r="N1589" t="s">
        <v>4006</v>
      </c>
      <c r="P1589" t="s">
        <v>1559</v>
      </c>
      <c r="R1589" t="s">
        <v>2708</v>
      </c>
      <c r="S1589" s="2">
        <v>44545</v>
      </c>
      <c r="T1589" t="s">
        <v>2132</v>
      </c>
      <c r="U1589" t="s">
        <v>1435</v>
      </c>
      <c r="V1589" t="s">
        <v>4007</v>
      </c>
    </row>
    <row r="1590" spans="2:22" x14ac:dyDescent="0.25">
      <c r="B1590" t="s">
        <v>578</v>
      </c>
      <c r="C1590" t="s">
        <v>527</v>
      </c>
      <c r="D1590" t="s">
        <v>528</v>
      </c>
      <c r="E1590" t="s">
        <v>1453</v>
      </c>
      <c r="F1590">
        <v>2</v>
      </c>
      <c r="G1590" t="s">
        <v>4003</v>
      </c>
      <c r="H1590">
        <v>0</v>
      </c>
      <c r="J1590">
        <v>2</v>
      </c>
      <c r="K1590" s="2">
        <v>44585.500969641202</v>
      </c>
      <c r="L1590" t="s">
        <v>107</v>
      </c>
      <c r="N1590" t="s">
        <v>4008</v>
      </c>
      <c r="P1590" t="s">
        <v>1438</v>
      </c>
      <c r="R1590" t="s">
        <v>1153</v>
      </c>
      <c r="S1590" s="2">
        <v>44545</v>
      </c>
      <c r="T1590" t="s">
        <v>2132</v>
      </c>
      <c r="U1590" t="s">
        <v>1435</v>
      </c>
      <c r="V1590" t="s">
        <v>4007</v>
      </c>
    </row>
    <row r="1591" spans="2:22" x14ac:dyDescent="0.25">
      <c r="B1591" t="s">
        <v>578</v>
      </c>
      <c r="C1591" t="s">
        <v>527</v>
      </c>
      <c r="D1591" t="s">
        <v>528</v>
      </c>
      <c r="E1591" t="s">
        <v>1453</v>
      </c>
      <c r="F1591">
        <v>2</v>
      </c>
      <c r="G1591" t="s">
        <v>4003</v>
      </c>
      <c r="H1591">
        <v>0</v>
      </c>
      <c r="J1591">
        <v>3</v>
      </c>
      <c r="K1591" s="2">
        <v>44585.500969641202</v>
      </c>
      <c r="L1591" t="s">
        <v>107</v>
      </c>
      <c r="N1591" t="s">
        <v>4012</v>
      </c>
      <c r="P1591" t="s">
        <v>1323</v>
      </c>
      <c r="R1591" t="s">
        <v>1884</v>
      </c>
      <c r="S1591" s="2">
        <v>44545</v>
      </c>
      <c r="T1591" t="s">
        <v>2132</v>
      </c>
      <c r="U1591" t="s">
        <v>1435</v>
      </c>
      <c r="V1591" t="s">
        <v>4007</v>
      </c>
    </row>
    <row r="1592" spans="2:22" x14ac:dyDescent="0.25">
      <c r="B1592" t="s">
        <v>578</v>
      </c>
      <c r="C1592" t="s">
        <v>527</v>
      </c>
      <c r="D1592" t="s">
        <v>528</v>
      </c>
      <c r="E1592" t="s">
        <v>1453</v>
      </c>
      <c r="F1592">
        <v>2</v>
      </c>
      <c r="G1592" t="s">
        <v>4003</v>
      </c>
      <c r="H1592">
        <v>0</v>
      </c>
      <c r="J1592">
        <v>4</v>
      </c>
      <c r="K1592" s="2">
        <v>44585.500969641202</v>
      </c>
      <c r="L1592" t="s">
        <v>107</v>
      </c>
      <c r="N1592" t="s">
        <v>4015</v>
      </c>
      <c r="P1592" t="s">
        <v>1509</v>
      </c>
      <c r="R1592" t="s">
        <v>4143</v>
      </c>
      <c r="S1592" s="2">
        <v>44545</v>
      </c>
      <c r="T1592" t="s">
        <v>2132</v>
      </c>
      <c r="U1592" t="s">
        <v>1435</v>
      </c>
      <c r="V1592" t="s">
        <v>4007</v>
      </c>
    </row>
    <row r="1593" spans="2:22" x14ac:dyDescent="0.25">
      <c r="B1593" t="s">
        <v>579</v>
      </c>
      <c r="C1593" t="s">
        <v>527</v>
      </c>
      <c r="D1593" t="s">
        <v>528</v>
      </c>
      <c r="E1593" t="s">
        <v>1428</v>
      </c>
      <c r="F1593">
        <v>0</v>
      </c>
      <c r="G1593" t="s">
        <v>4003</v>
      </c>
      <c r="H1593">
        <v>0</v>
      </c>
      <c r="J1593">
        <v>1</v>
      </c>
      <c r="K1593" s="2">
        <v>44585.502319988424</v>
      </c>
      <c r="L1593" t="s">
        <v>107</v>
      </c>
      <c r="N1593" t="s">
        <v>4006</v>
      </c>
      <c r="P1593" t="s">
        <v>1509</v>
      </c>
      <c r="R1593" t="s">
        <v>4046</v>
      </c>
      <c r="S1593" s="2">
        <v>44429</v>
      </c>
      <c r="T1593" t="s">
        <v>581</v>
      </c>
      <c r="U1593" t="s">
        <v>1435</v>
      </c>
      <c r="V1593" t="s">
        <v>4007</v>
      </c>
    </row>
    <row r="1594" spans="2:22" x14ac:dyDescent="0.25">
      <c r="B1594" t="s">
        <v>579</v>
      </c>
      <c r="C1594" t="s">
        <v>527</v>
      </c>
      <c r="D1594" t="s">
        <v>528</v>
      </c>
      <c r="E1594" t="s">
        <v>1428</v>
      </c>
      <c r="F1594">
        <v>0</v>
      </c>
      <c r="G1594" t="s">
        <v>4003</v>
      </c>
      <c r="H1594">
        <v>0</v>
      </c>
      <c r="J1594">
        <v>2</v>
      </c>
      <c r="K1594" s="2">
        <v>44585.502319988424</v>
      </c>
      <c r="L1594" t="s">
        <v>107</v>
      </c>
      <c r="N1594" t="s">
        <v>4008</v>
      </c>
      <c r="P1594" t="s">
        <v>1559</v>
      </c>
      <c r="R1594" t="s">
        <v>4144</v>
      </c>
      <c r="S1594" s="2">
        <v>44429</v>
      </c>
      <c r="T1594" t="s">
        <v>581</v>
      </c>
      <c r="U1594" t="s">
        <v>1435</v>
      </c>
      <c r="V1594" t="s">
        <v>4007</v>
      </c>
    </row>
    <row r="1595" spans="2:22" x14ac:dyDescent="0.25">
      <c r="B1595" t="s">
        <v>579</v>
      </c>
      <c r="C1595" t="s">
        <v>527</v>
      </c>
      <c r="D1595" t="s">
        <v>528</v>
      </c>
      <c r="E1595" t="s">
        <v>1428</v>
      </c>
      <c r="F1595">
        <v>0</v>
      </c>
      <c r="G1595" t="s">
        <v>4003</v>
      </c>
      <c r="H1595">
        <v>0</v>
      </c>
      <c r="J1595">
        <v>3</v>
      </c>
      <c r="K1595" s="2">
        <v>44585.502319988424</v>
      </c>
      <c r="L1595" t="s">
        <v>107</v>
      </c>
      <c r="N1595" t="s">
        <v>4012</v>
      </c>
      <c r="P1595" t="s">
        <v>1438</v>
      </c>
      <c r="R1595" t="s">
        <v>4145</v>
      </c>
      <c r="S1595" s="2">
        <v>44429</v>
      </c>
      <c r="T1595" t="s">
        <v>581</v>
      </c>
      <c r="U1595" t="s">
        <v>1435</v>
      </c>
      <c r="V1595" t="s">
        <v>4007</v>
      </c>
    </row>
    <row r="1596" spans="2:22" x14ac:dyDescent="0.25">
      <c r="B1596" t="s">
        <v>579</v>
      </c>
      <c r="C1596" t="s">
        <v>527</v>
      </c>
      <c r="D1596" t="s">
        <v>528</v>
      </c>
      <c r="E1596" t="s">
        <v>1443</v>
      </c>
      <c r="F1596">
        <v>0</v>
      </c>
      <c r="G1596" t="s">
        <v>4003</v>
      </c>
      <c r="H1596">
        <v>0</v>
      </c>
      <c r="J1596">
        <v>1</v>
      </c>
      <c r="K1596" s="2">
        <v>44585.502319988424</v>
      </c>
      <c r="L1596" t="s">
        <v>107</v>
      </c>
      <c r="N1596" t="s">
        <v>4006</v>
      </c>
      <c r="P1596" t="s">
        <v>1509</v>
      </c>
      <c r="R1596" t="s">
        <v>4046</v>
      </c>
      <c r="S1596" s="2">
        <v>44482</v>
      </c>
      <c r="T1596" t="s">
        <v>1531</v>
      </c>
      <c r="U1596" t="s">
        <v>1435</v>
      </c>
      <c r="V1596" t="s">
        <v>4013</v>
      </c>
    </row>
    <row r="1597" spans="2:22" x14ac:dyDescent="0.25">
      <c r="B1597" t="s">
        <v>579</v>
      </c>
      <c r="C1597" t="s">
        <v>527</v>
      </c>
      <c r="D1597" t="s">
        <v>528</v>
      </c>
      <c r="E1597" t="s">
        <v>1443</v>
      </c>
      <c r="F1597">
        <v>0</v>
      </c>
      <c r="G1597" t="s">
        <v>4003</v>
      </c>
      <c r="H1597">
        <v>0</v>
      </c>
      <c r="J1597">
        <v>2</v>
      </c>
      <c r="K1597" s="2">
        <v>44585.502319988424</v>
      </c>
      <c r="L1597" t="s">
        <v>107</v>
      </c>
      <c r="N1597" t="s">
        <v>4008</v>
      </c>
      <c r="P1597" t="s">
        <v>1559</v>
      </c>
      <c r="R1597" t="s">
        <v>4144</v>
      </c>
      <c r="S1597" s="2">
        <v>44482</v>
      </c>
      <c r="T1597" t="s">
        <v>1531</v>
      </c>
      <c r="U1597" t="s">
        <v>1435</v>
      </c>
      <c r="V1597" t="s">
        <v>4007</v>
      </c>
    </row>
    <row r="1598" spans="2:22" x14ac:dyDescent="0.25">
      <c r="B1598" t="s">
        <v>579</v>
      </c>
      <c r="C1598" t="s">
        <v>527</v>
      </c>
      <c r="D1598" t="s">
        <v>528</v>
      </c>
      <c r="E1598" t="s">
        <v>1443</v>
      </c>
      <c r="F1598">
        <v>0</v>
      </c>
      <c r="G1598" t="s">
        <v>4003</v>
      </c>
      <c r="H1598">
        <v>0</v>
      </c>
      <c r="J1598">
        <v>3</v>
      </c>
      <c r="K1598" s="2">
        <v>44585.502319988424</v>
      </c>
      <c r="L1598" t="s">
        <v>107</v>
      </c>
      <c r="N1598" t="s">
        <v>4012</v>
      </c>
      <c r="P1598" t="s">
        <v>1438</v>
      </c>
      <c r="R1598" t="s">
        <v>4145</v>
      </c>
      <c r="S1598" s="2">
        <v>44482</v>
      </c>
      <c r="T1598" t="s">
        <v>1531</v>
      </c>
      <c r="U1598" t="s">
        <v>1435</v>
      </c>
      <c r="V1598" t="s">
        <v>4007</v>
      </c>
    </row>
    <row r="1599" spans="2:22" x14ac:dyDescent="0.25">
      <c r="B1599" t="s">
        <v>579</v>
      </c>
      <c r="C1599" t="s">
        <v>527</v>
      </c>
      <c r="D1599" t="s">
        <v>528</v>
      </c>
      <c r="E1599" t="s">
        <v>1448</v>
      </c>
      <c r="F1599">
        <v>1</v>
      </c>
      <c r="G1599" t="s">
        <v>4003</v>
      </c>
      <c r="H1599">
        <v>0</v>
      </c>
      <c r="J1599">
        <v>1</v>
      </c>
      <c r="K1599" s="2">
        <v>44585.502319988424</v>
      </c>
      <c r="L1599" t="s">
        <v>107</v>
      </c>
      <c r="N1599" t="s">
        <v>4006</v>
      </c>
      <c r="P1599" t="s">
        <v>1509</v>
      </c>
      <c r="R1599" t="s">
        <v>4046</v>
      </c>
      <c r="S1599" s="2">
        <v>44522</v>
      </c>
      <c r="T1599" t="s">
        <v>1579</v>
      </c>
      <c r="U1599" t="s">
        <v>1435</v>
      </c>
      <c r="V1599" t="s">
        <v>4007</v>
      </c>
    </row>
    <row r="1600" spans="2:22" x14ac:dyDescent="0.25">
      <c r="B1600" t="s">
        <v>579</v>
      </c>
      <c r="C1600" t="s">
        <v>527</v>
      </c>
      <c r="D1600" t="s">
        <v>528</v>
      </c>
      <c r="E1600" t="s">
        <v>1448</v>
      </c>
      <c r="F1600">
        <v>1</v>
      </c>
      <c r="G1600" t="s">
        <v>4003</v>
      </c>
      <c r="H1600">
        <v>0</v>
      </c>
      <c r="J1600">
        <v>2</v>
      </c>
      <c r="K1600" s="2">
        <v>44585.502319988424</v>
      </c>
      <c r="L1600" t="s">
        <v>107</v>
      </c>
      <c r="N1600" t="s">
        <v>4008</v>
      </c>
      <c r="P1600" t="s">
        <v>1559</v>
      </c>
      <c r="R1600" t="s">
        <v>4144</v>
      </c>
      <c r="S1600" s="2">
        <v>44522</v>
      </c>
      <c r="T1600" t="s">
        <v>1579</v>
      </c>
      <c r="U1600" t="s">
        <v>1435</v>
      </c>
      <c r="V1600" t="s">
        <v>4007</v>
      </c>
    </row>
    <row r="1601" spans="2:22" x14ac:dyDescent="0.25">
      <c r="B1601" t="s">
        <v>579</v>
      </c>
      <c r="C1601" t="s">
        <v>527</v>
      </c>
      <c r="D1601" t="s">
        <v>528</v>
      </c>
      <c r="E1601" t="s">
        <v>1448</v>
      </c>
      <c r="F1601">
        <v>1</v>
      </c>
      <c r="G1601" t="s">
        <v>4003</v>
      </c>
      <c r="H1601">
        <v>0</v>
      </c>
      <c r="J1601">
        <v>3</v>
      </c>
      <c r="K1601" s="2">
        <v>44585.502319988424</v>
      </c>
      <c r="L1601" t="s">
        <v>107</v>
      </c>
      <c r="N1601" t="s">
        <v>4012</v>
      </c>
      <c r="P1601" t="s">
        <v>1438</v>
      </c>
      <c r="R1601" t="s">
        <v>4145</v>
      </c>
      <c r="S1601" s="2">
        <v>44522</v>
      </c>
      <c r="T1601" t="s">
        <v>1579</v>
      </c>
      <c r="U1601" t="s">
        <v>1435</v>
      </c>
      <c r="V1601" t="s">
        <v>4007</v>
      </c>
    </row>
    <row r="1602" spans="2:22" x14ac:dyDescent="0.25">
      <c r="B1602" t="s">
        <v>582</v>
      </c>
      <c r="C1602" t="s">
        <v>527</v>
      </c>
      <c r="D1602" t="s">
        <v>528</v>
      </c>
      <c r="E1602" t="s">
        <v>1428</v>
      </c>
      <c r="F1602">
        <v>0</v>
      </c>
      <c r="G1602" t="s">
        <v>4003</v>
      </c>
      <c r="H1602">
        <v>0</v>
      </c>
      <c r="J1602">
        <v>1</v>
      </c>
      <c r="K1602" s="2">
        <v>44585.504085034721</v>
      </c>
      <c r="L1602" t="s">
        <v>107</v>
      </c>
      <c r="N1602" t="s">
        <v>4006</v>
      </c>
      <c r="P1602" t="s">
        <v>1438</v>
      </c>
      <c r="R1602" t="s">
        <v>1153</v>
      </c>
      <c r="S1602" s="2">
        <v>44431</v>
      </c>
      <c r="T1602" t="s">
        <v>992</v>
      </c>
      <c r="U1602" t="s">
        <v>1435</v>
      </c>
      <c r="V1602" t="s">
        <v>4007</v>
      </c>
    </row>
    <row r="1603" spans="2:22" x14ac:dyDescent="0.25">
      <c r="B1603" t="s">
        <v>582</v>
      </c>
      <c r="C1603" t="s">
        <v>527</v>
      </c>
      <c r="D1603" t="s">
        <v>528</v>
      </c>
      <c r="E1603" t="s">
        <v>1443</v>
      </c>
      <c r="F1603">
        <v>0</v>
      </c>
      <c r="G1603" t="s">
        <v>4003</v>
      </c>
      <c r="H1603">
        <v>0</v>
      </c>
      <c r="J1603">
        <v>1</v>
      </c>
      <c r="K1603" s="2">
        <v>44585.508160844911</v>
      </c>
      <c r="L1603" t="s">
        <v>107</v>
      </c>
      <c r="N1603" t="s">
        <v>4006</v>
      </c>
      <c r="P1603" t="s">
        <v>1438</v>
      </c>
      <c r="R1603" t="s">
        <v>1153</v>
      </c>
      <c r="S1603" s="2">
        <v>44486</v>
      </c>
      <c r="T1603" t="s">
        <v>2511</v>
      </c>
      <c r="U1603" t="s">
        <v>1435</v>
      </c>
      <c r="V1603" t="s">
        <v>4007</v>
      </c>
    </row>
    <row r="1604" spans="2:22" x14ac:dyDescent="0.25">
      <c r="B1604" t="s">
        <v>582</v>
      </c>
      <c r="C1604" t="s">
        <v>527</v>
      </c>
      <c r="D1604" t="s">
        <v>528</v>
      </c>
      <c r="E1604" t="s">
        <v>1448</v>
      </c>
      <c r="F1604">
        <v>1</v>
      </c>
      <c r="G1604" t="s">
        <v>4003</v>
      </c>
      <c r="H1604">
        <v>0</v>
      </c>
      <c r="J1604">
        <v>1</v>
      </c>
      <c r="K1604" s="2">
        <v>44585.508160844911</v>
      </c>
      <c r="L1604" t="s">
        <v>107</v>
      </c>
      <c r="N1604" t="s">
        <v>4006</v>
      </c>
      <c r="P1604" t="s">
        <v>1438</v>
      </c>
      <c r="R1604" t="s">
        <v>1153</v>
      </c>
      <c r="S1604" s="2">
        <v>44529</v>
      </c>
      <c r="T1604" t="s">
        <v>1935</v>
      </c>
      <c r="U1604" t="s">
        <v>1435</v>
      </c>
      <c r="V1604" t="s">
        <v>4007</v>
      </c>
    </row>
    <row r="1605" spans="2:22" x14ac:dyDescent="0.25">
      <c r="B1605" t="s">
        <v>582</v>
      </c>
      <c r="C1605" t="s">
        <v>527</v>
      </c>
      <c r="D1605" t="s">
        <v>528</v>
      </c>
      <c r="E1605" t="s">
        <v>1453</v>
      </c>
      <c r="F1605">
        <v>2</v>
      </c>
      <c r="G1605" t="s">
        <v>4003</v>
      </c>
      <c r="H1605">
        <v>0</v>
      </c>
      <c r="J1605">
        <v>1</v>
      </c>
      <c r="K1605" s="2">
        <v>44602.483734606481</v>
      </c>
      <c r="L1605" t="s">
        <v>107</v>
      </c>
      <c r="N1605" t="s">
        <v>4006</v>
      </c>
      <c r="P1605" t="s">
        <v>1438</v>
      </c>
      <c r="R1605" t="s">
        <v>1153</v>
      </c>
      <c r="S1605" s="2">
        <v>44571</v>
      </c>
      <c r="T1605" t="s">
        <v>2599</v>
      </c>
      <c r="U1605" t="s">
        <v>1435</v>
      </c>
      <c r="V1605" t="s">
        <v>4007</v>
      </c>
    </row>
    <row r="1606" spans="2:22" x14ac:dyDescent="0.25">
      <c r="B1606" t="s">
        <v>584</v>
      </c>
      <c r="C1606" t="s">
        <v>527</v>
      </c>
      <c r="D1606" t="s">
        <v>528</v>
      </c>
      <c r="E1606" t="s">
        <v>1428</v>
      </c>
      <c r="F1606">
        <v>0</v>
      </c>
      <c r="G1606" t="s">
        <v>4003</v>
      </c>
      <c r="H1606">
        <v>0</v>
      </c>
      <c r="J1606">
        <v>1</v>
      </c>
      <c r="K1606" s="2">
        <v>44585.50687341435</v>
      </c>
      <c r="L1606" t="s">
        <v>107</v>
      </c>
      <c r="N1606" t="s">
        <v>4006</v>
      </c>
      <c r="P1606" t="s">
        <v>1509</v>
      </c>
      <c r="R1606" t="s">
        <v>1913</v>
      </c>
      <c r="S1606" s="2">
        <v>44317</v>
      </c>
      <c r="T1606" t="s">
        <v>587</v>
      </c>
      <c r="U1606" t="s">
        <v>1435</v>
      </c>
      <c r="V1606" t="s">
        <v>4007</v>
      </c>
    </row>
    <row r="1607" spans="2:22" x14ac:dyDescent="0.25">
      <c r="B1607" t="s">
        <v>584</v>
      </c>
      <c r="C1607" t="s">
        <v>527</v>
      </c>
      <c r="D1607" t="s">
        <v>528</v>
      </c>
      <c r="E1607" t="s">
        <v>1428</v>
      </c>
      <c r="F1607">
        <v>0</v>
      </c>
      <c r="G1607" t="s">
        <v>4003</v>
      </c>
      <c r="H1607">
        <v>0</v>
      </c>
      <c r="J1607">
        <v>2</v>
      </c>
      <c r="K1607" s="2">
        <v>44585.50687341435</v>
      </c>
      <c r="L1607" t="s">
        <v>107</v>
      </c>
      <c r="N1607" t="s">
        <v>4008</v>
      </c>
      <c r="P1607" t="s">
        <v>1559</v>
      </c>
      <c r="R1607" t="s">
        <v>2640</v>
      </c>
      <c r="S1607" s="2">
        <v>44317</v>
      </c>
      <c r="T1607" t="s">
        <v>587</v>
      </c>
      <c r="U1607" t="s">
        <v>1435</v>
      </c>
      <c r="V1607" t="s">
        <v>4007</v>
      </c>
    </row>
    <row r="1608" spans="2:22" x14ac:dyDescent="0.25">
      <c r="B1608" t="s">
        <v>584</v>
      </c>
      <c r="C1608" t="s">
        <v>527</v>
      </c>
      <c r="D1608" t="s">
        <v>528</v>
      </c>
      <c r="E1608" t="s">
        <v>1428</v>
      </c>
      <c r="F1608">
        <v>0</v>
      </c>
      <c r="G1608" t="s">
        <v>4003</v>
      </c>
      <c r="H1608">
        <v>0</v>
      </c>
      <c r="J1608">
        <v>3</v>
      </c>
      <c r="K1608" s="2">
        <v>44585.50687341435</v>
      </c>
      <c r="L1608" t="s">
        <v>107</v>
      </c>
      <c r="N1608" t="s">
        <v>4012</v>
      </c>
      <c r="P1608" t="s">
        <v>1485</v>
      </c>
      <c r="R1608" t="s">
        <v>1153</v>
      </c>
      <c r="S1608" s="2">
        <v>44317</v>
      </c>
      <c r="T1608" t="s">
        <v>587</v>
      </c>
      <c r="U1608" t="s">
        <v>1435</v>
      </c>
      <c r="V1608" t="s">
        <v>4007</v>
      </c>
    </row>
    <row r="1609" spans="2:22" x14ac:dyDescent="0.25">
      <c r="B1609" t="s">
        <v>584</v>
      </c>
      <c r="C1609" t="s">
        <v>527</v>
      </c>
      <c r="D1609" t="s">
        <v>528</v>
      </c>
      <c r="E1609" t="s">
        <v>1428</v>
      </c>
      <c r="F1609">
        <v>0</v>
      </c>
      <c r="G1609" t="s">
        <v>4003</v>
      </c>
      <c r="H1609">
        <v>0</v>
      </c>
      <c r="J1609">
        <v>4</v>
      </c>
      <c r="K1609" s="2">
        <v>44585.50687341435</v>
      </c>
      <c r="L1609" t="s">
        <v>107</v>
      </c>
      <c r="N1609" t="s">
        <v>4015</v>
      </c>
      <c r="P1609" t="s">
        <v>1912</v>
      </c>
      <c r="Q1609" t="s">
        <v>1344</v>
      </c>
      <c r="R1609" t="s">
        <v>1344</v>
      </c>
      <c r="S1609" s="2">
        <v>44317</v>
      </c>
      <c r="T1609" t="s">
        <v>587</v>
      </c>
      <c r="U1609" t="s">
        <v>1435</v>
      </c>
      <c r="V1609" t="s">
        <v>4007</v>
      </c>
    </row>
    <row r="1610" spans="2:22" x14ac:dyDescent="0.25">
      <c r="B1610" t="s">
        <v>584</v>
      </c>
      <c r="C1610" t="s">
        <v>527</v>
      </c>
      <c r="D1610" t="s">
        <v>528</v>
      </c>
      <c r="E1610" t="s">
        <v>1443</v>
      </c>
      <c r="F1610">
        <v>0</v>
      </c>
      <c r="G1610" t="s">
        <v>4003</v>
      </c>
      <c r="H1610">
        <v>0</v>
      </c>
      <c r="J1610">
        <v>1</v>
      </c>
      <c r="K1610" s="2">
        <v>44585.50687341435</v>
      </c>
      <c r="L1610" t="s">
        <v>107</v>
      </c>
      <c r="N1610" t="s">
        <v>4006</v>
      </c>
      <c r="P1610" t="s">
        <v>1509</v>
      </c>
      <c r="R1610" t="s">
        <v>1913</v>
      </c>
      <c r="S1610" s="2">
        <v>44361</v>
      </c>
      <c r="T1610" t="s">
        <v>2436</v>
      </c>
      <c r="U1610" t="s">
        <v>1435</v>
      </c>
      <c r="V1610" t="s">
        <v>4007</v>
      </c>
    </row>
    <row r="1611" spans="2:22" x14ac:dyDescent="0.25">
      <c r="B1611" t="s">
        <v>584</v>
      </c>
      <c r="C1611" t="s">
        <v>527</v>
      </c>
      <c r="D1611" t="s">
        <v>528</v>
      </c>
      <c r="E1611" t="s">
        <v>1443</v>
      </c>
      <c r="F1611">
        <v>0</v>
      </c>
      <c r="G1611" t="s">
        <v>4003</v>
      </c>
      <c r="H1611">
        <v>0</v>
      </c>
      <c r="J1611">
        <v>2</v>
      </c>
      <c r="K1611" s="2">
        <v>44585.50687341435</v>
      </c>
      <c r="L1611" t="s">
        <v>107</v>
      </c>
      <c r="N1611" t="s">
        <v>4008</v>
      </c>
      <c r="P1611" t="s">
        <v>1559</v>
      </c>
      <c r="R1611" t="s">
        <v>2640</v>
      </c>
      <c r="S1611" s="2">
        <v>44361</v>
      </c>
      <c r="T1611" t="s">
        <v>2436</v>
      </c>
      <c r="U1611" t="s">
        <v>1435</v>
      </c>
      <c r="V1611" t="s">
        <v>4007</v>
      </c>
    </row>
    <row r="1612" spans="2:22" x14ac:dyDescent="0.25">
      <c r="B1612" t="s">
        <v>584</v>
      </c>
      <c r="C1612" t="s">
        <v>527</v>
      </c>
      <c r="D1612" t="s">
        <v>528</v>
      </c>
      <c r="E1612" t="s">
        <v>1443</v>
      </c>
      <c r="F1612">
        <v>0</v>
      </c>
      <c r="G1612" t="s">
        <v>4003</v>
      </c>
      <c r="H1612">
        <v>0</v>
      </c>
      <c r="J1612">
        <v>3</v>
      </c>
      <c r="K1612" s="2">
        <v>44585.50687341435</v>
      </c>
      <c r="L1612" t="s">
        <v>107</v>
      </c>
      <c r="N1612" t="s">
        <v>4012</v>
      </c>
      <c r="P1612" t="s">
        <v>1485</v>
      </c>
      <c r="R1612" t="s">
        <v>1153</v>
      </c>
      <c r="S1612" s="2">
        <v>44361</v>
      </c>
      <c r="T1612" t="s">
        <v>2436</v>
      </c>
      <c r="U1612" t="s">
        <v>1435</v>
      </c>
      <c r="V1612" t="s">
        <v>4007</v>
      </c>
    </row>
    <row r="1613" spans="2:22" x14ac:dyDescent="0.25">
      <c r="B1613" t="s">
        <v>584</v>
      </c>
      <c r="C1613" t="s">
        <v>527</v>
      </c>
      <c r="D1613" t="s">
        <v>528</v>
      </c>
      <c r="E1613" t="s">
        <v>1443</v>
      </c>
      <c r="F1613">
        <v>0</v>
      </c>
      <c r="G1613" t="s">
        <v>4003</v>
      </c>
      <c r="H1613">
        <v>0</v>
      </c>
      <c r="J1613">
        <v>4</v>
      </c>
      <c r="K1613" s="2">
        <v>44585.50687341435</v>
      </c>
      <c r="L1613" t="s">
        <v>107</v>
      </c>
      <c r="N1613" t="s">
        <v>4015</v>
      </c>
      <c r="P1613" t="s">
        <v>1912</v>
      </c>
      <c r="Q1613" t="s">
        <v>1344</v>
      </c>
      <c r="R1613" t="s">
        <v>1344</v>
      </c>
      <c r="S1613" s="2">
        <v>44361</v>
      </c>
      <c r="T1613" t="s">
        <v>2436</v>
      </c>
      <c r="U1613" t="s">
        <v>1435</v>
      </c>
      <c r="V1613" t="s">
        <v>4007</v>
      </c>
    </row>
    <row r="1614" spans="2:22" x14ac:dyDescent="0.25">
      <c r="B1614" t="s">
        <v>584</v>
      </c>
      <c r="C1614" t="s">
        <v>527</v>
      </c>
      <c r="D1614" t="s">
        <v>528</v>
      </c>
      <c r="E1614" t="s">
        <v>1448</v>
      </c>
      <c r="F1614">
        <v>1</v>
      </c>
      <c r="G1614" t="s">
        <v>4003</v>
      </c>
      <c r="H1614">
        <v>0</v>
      </c>
      <c r="J1614">
        <v>1</v>
      </c>
      <c r="K1614" s="2">
        <v>44585.50687341435</v>
      </c>
      <c r="L1614" t="s">
        <v>107</v>
      </c>
      <c r="N1614" t="s">
        <v>4006</v>
      </c>
      <c r="P1614" t="s">
        <v>1509</v>
      </c>
      <c r="R1614" t="s">
        <v>1913</v>
      </c>
      <c r="S1614" s="2">
        <v>44406</v>
      </c>
      <c r="T1614" t="s">
        <v>236</v>
      </c>
      <c r="U1614" t="s">
        <v>1435</v>
      </c>
      <c r="V1614" t="s">
        <v>4007</v>
      </c>
    </row>
    <row r="1615" spans="2:22" x14ac:dyDescent="0.25">
      <c r="B1615" t="s">
        <v>584</v>
      </c>
      <c r="C1615" t="s">
        <v>527</v>
      </c>
      <c r="D1615" t="s">
        <v>528</v>
      </c>
      <c r="E1615" t="s">
        <v>1448</v>
      </c>
      <c r="F1615">
        <v>1</v>
      </c>
      <c r="G1615" t="s">
        <v>4003</v>
      </c>
      <c r="H1615">
        <v>0</v>
      </c>
      <c r="J1615">
        <v>2</v>
      </c>
      <c r="K1615" s="2">
        <v>44585.50687341435</v>
      </c>
      <c r="L1615" t="s">
        <v>107</v>
      </c>
      <c r="N1615" t="s">
        <v>4008</v>
      </c>
      <c r="P1615" t="s">
        <v>1559</v>
      </c>
      <c r="R1615" t="s">
        <v>2640</v>
      </c>
      <c r="S1615" s="2">
        <v>44406</v>
      </c>
      <c r="T1615" t="s">
        <v>236</v>
      </c>
      <c r="U1615" t="s">
        <v>1435</v>
      </c>
      <c r="V1615" t="s">
        <v>4007</v>
      </c>
    </row>
    <row r="1616" spans="2:22" x14ac:dyDescent="0.25">
      <c r="B1616" t="s">
        <v>584</v>
      </c>
      <c r="C1616" t="s">
        <v>527</v>
      </c>
      <c r="D1616" t="s">
        <v>528</v>
      </c>
      <c r="E1616" t="s">
        <v>1448</v>
      </c>
      <c r="F1616">
        <v>1</v>
      </c>
      <c r="G1616" t="s">
        <v>4003</v>
      </c>
      <c r="H1616">
        <v>0</v>
      </c>
      <c r="J1616">
        <v>3</v>
      </c>
      <c r="K1616" s="2">
        <v>44585.50687341435</v>
      </c>
      <c r="L1616" t="s">
        <v>107</v>
      </c>
      <c r="N1616" t="s">
        <v>4012</v>
      </c>
      <c r="P1616" t="s">
        <v>1485</v>
      </c>
      <c r="R1616" t="s">
        <v>1153</v>
      </c>
      <c r="S1616" s="2">
        <v>44406</v>
      </c>
      <c r="T1616" t="s">
        <v>236</v>
      </c>
      <c r="U1616" t="s">
        <v>1435</v>
      </c>
      <c r="V1616" t="s">
        <v>4007</v>
      </c>
    </row>
    <row r="1617" spans="2:22" x14ac:dyDescent="0.25">
      <c r="B1617" t="s">
        <v>584</v>
      </c>
      <c r="C1617" t="s">
        <v>527</v>
      </c>
      <c r="D1617" t="s">
        <v>528</v>
      </c>
      <c r="E1617" t="s">
        <v>1448</v>
      </c>
      <c r="F1617">
        <v>1</v>
      </c>
      <c r="G1617" t="s">
        <v>4003</v>
      </c>
      <c r="H1617">
        <v>0</v>
      </c>
      <c r="J1617">
        <v>4</v>
      </c>
      <c r="K1617" s="2">
        <v>44585.50687341435</v>
      </c>
      <c r="L1617" t="s">
        <v>107</v>
      </c>
      <c r="N1617" t="s">
        <v>4015</v>
      </c>
      <c r="P1617" t="s">
        <v>1912</v>
      </c>
      <c r="Q1617" t="s">
        <v>1344</v>
      </c>
      <c r="R1617" t="s">
        <v>1344</v>
      </c>
      <c r="S1617" s="2">
        <v>44406</v>
      </c>
      <c r="T1617" t="s">
        <v>236</v>
      </c>
      <c r="U1617" t="s">
        <v>1435</v>
      </c>
      <c r="V1617" t="s">
        <v>4007</v>
      </c>
    </row>
    <row r="1618" spans="2:22" x14ac:dyDescent="0.25">
      <c r="B1618" t="s">
        <v>584</v>
      </c>
      <c r="C1618" t="s">
        <v>527</v>
      </c>
      <c r="D1618" t="s">
        <v>528</v>
      </c>
      <c r="E1618" t="s">
        <v>1453</v>
      </c>
      <c r="F1618">
        <v>2</v>
      </c>
      <c r="G1618" t="s">
        <v>4003</v>
      </c>
      <c r="H1618">
        <v>0</v>
      </c>
      <c r="J1618">
        <v>1</v>
      </c>
      <c r="K1618" s="2">
        <v>44585.50687341435</v>
      </c>
      <c r="L1618" t="s">
        <v>107</v>
      </c>
      <c r="N1618" t="s">
        <v>4006</v>
      </c>
      <c r="P1618" t="s">
        <v>1509</v>
      </c>
      <c r="R1618" t="s">
        <v>1913</v>
      </c>
      <c r="S1618" s="2">
        <v>44445</v>
      </c>
      <c r="T1618" t="s">
        <v>722</v>
      </c>
      <c r="U1618" t="s">
        <v>1435</v>
      </c>
      <c r="V1618" t="s">
        <v>4007</v>
      </c>
    </row>
    <row r="1619" spans="2:22" x14ac:dyDescent="0.25">
      <c r="B1619" t="s">
        <v>584</v>
      </c>
      <c r="C1619" t="s">
        <v>527</v>
      </c>
      <c r="D1619" t="s">
        <v>528</v>
      </c>
      <c r="E1619" t="s">
        <v>1453</v>
      </c>
      <c r="F1619">
        <v>2</v>
      </c>
      <c r="G1619" t="s">
        <v>4003</v>
      </c>
      <c r="H1619">
        <v>0</v>
      </c>
      <c r="J1619">
        <v>2</v>
      </c>
      <c r="K1619" s="2">
        <v>44585.50687341435</v>
      </c>
      <c r="L1619" t="s">
        <v>107</v>
      </c>
      <c r="N1619" t="s">
        <v>4008</v>
      </c>
      <c r="P1619" t="s">
        <v>1559</v>
      </c>
      <c r="R1619" t="s">
        <v>2640</v>
      </c>
      <c r="S1619" s="2">
        <v>44445</v>
      </c>
      <c r="T1619" t="s">
        <v>722</v>
      </c>
      <c r="U1619" t="s">
        <v>1435</v>
      </c>
      <c r="V1619" t="s">
        <v>4007</v>
      </c>
    </row>
    <row r="1620" spans="2:22" x14ac:dyDescent="0.25">
      <c r="B1620" t="s">
        <v>584</v>
      </c>
      <c r="C1620" t="s">
        <v>527</v>
      </c>
      <c r="D1620" t="s">
        <v>528</v>
      </c>
      <c r="E1620" t="s">
        <v>1453</v>
      </c>
      <c r="F1620">
        <v>2</v>
      </c>
      <c r="G1620" t="s">
        <v>4003</v>
      </c>
      <c r="H1620">
        <v>0</v>
      </c>
      <c r="J1620">
        <v>3</v>
      </c>
      <c r="K1620" s="2">
        <v>44585.50687341435</v>
      </c>
      <c r="L1620" t="s">
        <v>107</v>
      </c>
      <c r="N1620" t="s">
        <v>4012</v>
      </c>
      <c r="P1620" t="s">
        <v>1485</v>
      </c>
      <c r="R1620" t="s">
        <v>1153</v>
      </c>
      <c r="S1620" s="2">
        <v>44445</v>
      </c>
      <c r="T1620" t="s">
        <v>722</v>
      </c>
      <c r="U1620" t="s">
        <v>1435</v>
      </c>
      <c r="V1620" t="s">
        <v>4007</v>
      </c>
    </row>
    <row r="1621" spans="2:22" x14ac:dyDescent="0.25">
      <c r="B1621" t="s">
        <v>584</v>
      </c>
      <c r="C1621" t="s">
        <v>527</v>
      </c>
      <c r="D1621" t="s">
        <v>528</v>
      </c>
      <c r="E1621" t="s">
        <v>1453</v>
      </c>
      <c r="F1621">
        <v>2</v>
      </c>
      <c r="G1621" t="s">
        <v>4003</v>
      </c>
      <c r="H1621">
        <v>0</v>
      </c>
      <c r="J1621">
        <v>4</v>
      </c>
      <c r="K1621" s="2">
        <v>44585.50687341435</v>
      </c>
      <c r="L1621" t="s">
        <v>107</v>
      </c>
      <c r="N1621" t="s">
        <v>4015</v>
      </c>
      <c r="P1621" t="s">
        <v>1912</v>
      </c>
      <c r="Q1621" t="s">
        <v>1344</v>
      </c>
      <c r="R1621" t="s">
        <v>1344</v>
      </c>
      <c r="S1621" s="2">
        <v>44445</v>
      </c>
      <c r="T1621" t="s">
        <v>722</v>
      </c>
      <c r="U1621" t="s">
        <v>1435</v>
      </c>
      <c r="V1621" t="s">
        <v>4007</v>
      </c>
    </row>
    <row r="1622" spans="2:22" x14ac:dyDescent="0.25">
      <c r="B1622" t="s">
        <v>584</v>
      </c>
      <c r="C1622" t="s">
        <v>527</v>
      </c>
      <c r="D1622" t="s">
        <v>528</v>
      </c>
      <c r="E1622" t="s">
        <v>1457</v>
      </c>
      <c r="F1622">
        <v>3</v>
      </c>
      <c r="G1622" t="s">
        <v>4003</v>
      </c>
      <c r="H1622">
        <v>0</v>
      </c>
      <c r="J1622">
        <v>1</v>
      </c>
      <c r="K1622" s="2">
        <v>44585.50687341435</v>
      </c>
      <c r="L1622" t="s">
        <v>107</v>
      </c>
      <c r="N1622" t="s">
        <v>4006</v>
      </c>
      <c r="P1622" t="s">
        <v>1509</v>
      </c>
      <c r="R1622" t="s">
        <v>1913</v>
      </c>
      <c r="S1622" s="2">
        <v>44487</v>
      </c>
      <c r="T1622" t="s">
        <v>1061</v>
      </c>
      <c r="U1622" t="s">
        <v>1435</v>
      </c>
      <c r="V1622" t="s">
        <v>4007</v>
      </c>
    </row>
    <row r="1623" spans="2:22" x14ac:dyDescent="0.25">
      <c r="B1623" t="s">
        <v>584</v>
      </c>
      <c r="C1623" t="s">
        <v>527</v>
      </c>
      <c r="D1623" t="s">
        <v>528</v>
      </c>
      <c r="E1623" t="s">
        <v>1457</v>
      </c>
      <c r="F1623">
        <v>3</v>
      </c>
      <c r="G1623" t="s">
        <v>4003</v>
      </c>
      <c r="H1623">
        <v>0</v>
      </c>
      <c r="J1623">
        <v>2</v>
      </c>
      <c r="K1623" s="2">
        <v>44585.50687341435</v>
      </c>
      <c r="L1623" t="s">
        <v>107</v>
      </c>
      <c r="N1623" t="s">
        <v>4008</v>
      </c>
      <c r="P1623" t="s">
        <v>1559</v>
      </c>
      <c r="R1623" t="s">
        <v>2640</v>
      </c>
      <c r="S1623" s="2">
        <v>44487</v>
      </c>
      <c r="T1623" t="s">
        <v>1061</v>
      </c>
      <c r="U1623" t="s">
        <v>1435</v>
      </c>
      <c r="V1623" t="s">
        <v>4007</v>
      </c>
    </row>
    <row r="1624" spans="2:22" x14ac:dyDescent="0.25">
      <c r="B1624" t="s">
        <v>584</v>
      </c>
      <c r="C1624" t="s">
        <v>527</v>
      </c>
      <c r="D1624" t="s">
        <v>528</v>
      </c>
      <c r="E1624" t="s">
        <v>1457</v>
      </c>
      <c r="F1624">
        <v>3</v>
      </c>
      <c r="G1624" t="s">
        <v>4003</v>
      </c>
      <c r="H1624">
        <v>0</v>
      </c>
      <c r="J1624">
        <v>3</v>
      </c>
      <c r="K1624" s="2">
        <v>44585.50687341435</v>
      </c>
      <c r="L1624" t="s">
        <v>107</v>
      </c>
      <c r="N1624" t="s">
        <v>4012</v>
      </c>
      <c r="P1624" t="s">
        <v>1485</v>
      </c>
      <c r="R1624" t="s">
        <v>1153</v>
      </c>
      <c r="S1624" s="2">
        <v>44487</v>
      </c>
      <c r="T1624" t="s">
        <v>1061</v>
      </c>
      <c r="U1624" t="s">
        <v>1435</v>
      </c>
      <c r="V1624" t="s">
        <v>4007</v>
      </c>
    </row>
    <row r="1625" spans="2:22" x14ac:dyDescent="0.25">
      <c r="B1625" t="s">
        <v>584</v>
      </c>
      <c r="C1625" t="s">
        <v>527</v>
      </c>
      <c r="D1625" t="s">
        <v>528</v>
      </c>
      <c r="E1625" t="s">
        <v>1457</v>
      </c>
      <c r="F1625">
        <v>3</v>
      </c>
      <c r="G1625" t="s">
        <v>4003</v>
      </c>
      <c r="H1625">
        <v>0</v>
      </c>
      <c r="J1625">
        <v>4</v>
      </c>
      <c r="K1625" s="2">
        <v>44585.50687341435</v>
      </c>
      <c r="L1625" t="s">
        <v>107</v>
      </c>
      <c r="N1625" t="s">
        <v>4015</v>
      </c>
      <c r="P1625" t="s">
        <v>1912</v>
      </c>
      <c r="Q1625" t="s">
        <v>1344</v>
      </c>
      <c r="R1625" t="s">
        <v>1344</v>
      </c>
      <c r="S1625" s="2">
        <v>44487</v>
      </c>
      <c r="T1625" t="s">
        <v>1061</v>
      </c>
      <c r="U1625" t="s">
        <v>1435</v>
      </c>
      <c r="V1625" t="s">
        <v>4007</v>
      </c>
    </row>
    <row r="1626" spans="2:22" x14ac:dyDescent="0.25">
      <c r="B1626" t="s">
        <v>588</v>
      </c>
      <c r="C1626" t="s">
        <v>527</v>
      </c>
      <c r="D1626" t="s">
        <v>528</v>
      </c>
      <c r="E1626" t="s">
        <v>1428</v>
      </c>
      <c r="F1626">
        <v>0</v>
      </c>
      <c r="G1626" t="s">
        <v>4003</v>
      </c>
      <c r="H1626">
        <v>0</v>
      </c>
      <c r="J1626">
        <v>1</v>
      </c>
      <c r="K1626" s="2">
        <v>44585.509239583327</v>
      </c>
      <c r="L1626" t="s">
        <v>107</v>
      </c>
      <c r="N1626" t="s">
        <v>4006</v>
      </c>
      <c r="P1626" t="s">
        <v>1438</v>
      </c>
      <c r="R1626" t="s">
        <v>1153</v>
      </c>
      <c r="S1626" s="2">
        <v>44406</v>
      </c>
      <c r="T1626" t="s">
        <v>236</v>
      </c>
      <c r="U1626" t="s">
        <v>1435</v>
      </c>
      <c r="V1626" t="s">
        <v>4007</v>
      </c>
    </row>
    <row r="1627" spans="2:22" x14ac:dyDescent="0.25">
      <c r="B1627" t="s">
        <v>588</v>
      </c>
      <c r="C1627" t="s">
        <v>527</v>
      </c>
      <c r="D1627" t="s">
        <v>528</v>
      </c>
      <c r="E1627" t="s">
        <v>1428</v>
      </c>
      <c r="F1627">
        <v>0</v>
      </c>
      <c r="G1627" t="s">
        <v>4003</v>
      </c>
      <c r="H1627">
        <v>0</v>
      </c>
      <c r="J1627">
        <v>2</v>
      </c>
      <c r="K1627" s="2">
        <v>44585.509239583327</v>
      </c>
      <c r="L1627" t="s">
        <v>107</v>
      </c>
      <c r="N1627" t="s">
        <v>4008</v>
      </c>
      <c r="P1627" t="s">
        <v>110</v>
      </c>
      <c r="R1627" t="s">
        <v>4016</v>
      </c>
      <c r="S1627" s="2">
        <v>44406</v>
      </c>
      <c r="T1627" t="s">
        <v>236</v>
      </c>
      <c r="U1627" t="s">
        <v>1435</v>
      </c>
      <c r="V1627" t="s">
        <v>4007</v>
      </c>
    </row>
    <row r="1628" spans="2:22" x14ac:dyDescent="0.25">
      <c r="B1628" t="s">
        <v>588</v>
      </c>
      <c r="C1628" t="s">
        <v>527</v>
      </c>
      <c r="D1628" t="s">
        <v>528</v>
      </c>
      <c r="E1628" t="s">
        <v>1428</v>
      </c>
      <c r="F1628">
        <v>0</v>
      </c>
      <c r="G1628" t="s">
        <v>4003</v>
      </c>
      <c r="H1628">
        <v>0</v>
      </c>
      <c r="J1628">
        <v>3</v>
      </c>
      <c r="K1628" s="2">
        <v>44585.509239583327</v>
      </c>
      <c r="L1628" t="s">
        <v>107</v>
      </c>
      <c r="N1628" t="s">
        <v>4012</v>
      </c>
      <c r="P1628" t="s">
        <v>1509</v>
      </c>
      <c r="R1628" t="s">
        <v>4146</v>
      </c>
      <c r="S1628" s="2">
        <v>44406</v>
      </c>
      <c r="T1628" t="s">
        <v>236</v>
      </c>
      <c r="U1628" t="s">
        <v>1435</v>
      </c>
      <c r="V1628" t="s">
        <v>4007</v>
      </c>
    </row>
    <row r="1629" spans="2:22" x14ac:dyDescent="0.25">
      <c r="B1629" t="s">
        <v>588</v>
      </c>
      <c r="C1629" t="s">
        <v>527</v>
      </c>
      <c r="D1629" t="s">
        <v>528</v>
      </c>
      <c r="E1629" t="s">
        <v>1443</v>
      </c>
      <c r="F1629">
        <v>0</v>
      </c>
      <c r="G1629" t="s">
        <v>4003</v>
      </c>
      <c r="H1629">
        <v>0</v>
      </c>
      <c r="J1629">
        <v>1</v>
      </c>
      <c r="K1629" s="2">
        <v>44585.509239583327</v>
      </c>
      <c r="L1629" t="s">
        <v>107</v>
      </c>
      <c r="N1629" t="s">
        <v>4006</v>
      </c>
      <c r="P1629" t="s">
        <v>1438</v>
      </c>
      <c r="R1629" t="s">
        <v>1153</v>
      </c>
      <c r="S1629" s="2">
        <v>44453</v>
      </c>
      <c r="T1629" t="s">
        <v>215</v>
      </c>
      <c r="U1629" t="s">
        <v>1435</v>
      </c>
      <c r="V1629" t="s">
        <v>4007</v>
      </c>
    </row>
    <row r="1630" spans="2:22" x14ac:dyDescent="0.25">
      <c r="B1630" t="s">
        <v>588</v>
      </c>
      <c r="C1630" t="s">
        <v>527</v>
      </c>
      <c r="D1630" t="s">
        <v>528</v>
      </c>
      <c r="E1630" t="s">
        <v>1443</v>
      </c>
      <c r="F1630">
        <v>0</v>
      </c>
      <c r="G1630" t="s">
        <v>4003</v>
      </c>
      <c r="H1630">
        <v>0</v>
      </c>
      <c r="J1630">
        <v>2</v>
      </c>
      <c r="K1630" s="2">
        <v>44585.509239583327</v>
      </c>
      <c r="L1630" t="s">
        <v>107</v>
      </c>
      <c r="N1630" t="s">
        <v>4008</v>
      </c>
      <c r="P1630" t="s">
        <v>110</v>
      </c>
      <c r="R1630" t="s">
        <v>4016</v>
      </c>
      <c r="S1630" s="2">
        <v>44453</v>
      </c>
      <c r="T1630" t="s">
        <v>215</v>
      </c>
      <c r="U1630" t="s">
        <v>1435</v>
      </c>
      <c r="V1630" t="s">
        <v>4007</v>
      </c>
    </row>
    <row r="1631" spans="2:22" x14ac:dyDescent="0.25">
      <c r="B1631" t="s">
        <v>588</v>
      </c>
      <c r="C1631" t="s">
        <v>527</v>
      </c>
      <c r="D1631" t="s">
        <v>528</v>
      </c>
      <c r="E1631" t="s">
        <v>1443</v>
      </c>
      <c r="F1631">
        <v>0</v>
      </c>
      <c r="G1631" t="s">
        <v>4003</v>
      </c>
      <c r="H1631">
        <v>0</v>
      </c>
      <c r="J1631">
        <v>3</v>
      </c>
      <c r="K1631" s="2">
        <v>44585.509239583327</v>
      </c>
      <c r="L1631" t="s">
        <v>107</v>
      </c>
      <c r="N1631" t="s">
        <v>4012</v>
      </c>
      <c r="P1631" t="s">
        <v>1509</v>
      </c>
      <c r="R1631" t="s">
        <v>4146</v>
      </c>
      <c r="S1631" s="2">
        <v>44453</v>
      </c>
      <c r="T1631" t="s">
        <v>215</v>
      </c>
      <c r="U1631" t="s">
        <v>1435</v>
      </c>
      <c r="V1631" t="s">
        <v>4007</v>
      </c>
    </row>
    <row r="1632" spans="2:22" x14ac:dyDescent="0.25">
      <c r="B1632" t="s">
        <v>588</v>
      </c>
      <c r="C1632" t="s">
        <v>527</v>
      </c>
      <c r="D1632" t="s">
        <v>528</v>
      </c>
      <c r="E1632" t="s">
        <v>1448</v>
      </c>
      <c r="F1632">
        <v>1</v>
      </c>
      <c r="G1632" t="s">
        <v>4003</v>
      </c>
      <c r="H1632">
        <v>0</v>
      </c>
      <c r="J1632">
        <v>1</v>
      </c>
      <c r="K1632" s="2">
        <v>44585.509239583327</v>
      </c>
      <c r="L1632" t="s">
        <v>107</v>
      </c>
      <c r="N1632" t="s">
        <v>4006</v>
      </c>
      <c r="P1632" t="s">
        <v>1438</v>
      </c>
      <c r="R1632" t="s">
        <v>1153</v>
      </c>
      <c r="S1632" s="2">
        <v>44497</v>
      </c>
      <c r="T1632" t="s">
        <v>1474</v>
      </c>
      <c r="U1632" t="s">
        <v>1435</v>
      </c>
      <c r="V1632" t="s">
        <v>4007</v>
      </c>
    </row>
    <row r="1633" spans="1:22" x14ac:dyDescent="0.25">
      <c r="B1633" t="s">
        <v>588</v>
      </c>
      <c r="C1633" t="s">
        <v>527</v>
      </c>
      <c r="D1633" t="s">
        <v>528</v>
      </c>
      <c r="E1633" t="s">
        <v>1448</v>
      </c>
      <c r="F1633">
        <v>1</v>
      </c>
      <c r="G1633" t="s">
        <v>4003</v>
      </c>
      <c r="H1633">
        <v>0</v>
      </c>
      <c r="J1633">
        <v>2</v>
      </c>
      <c r="K1633" s="2">
        <v>44585.509239583327</v>
      </c>
      <c r="L1633" t="s">
        <v>107</v>
      </c>
      <c r="N1633" t="s">
        <v>4008</v>
      </c>
      <c r="P1633" t="s">
        <v>110</v>
      </c>
      <c r="R1633" t="s">
        <v>4016</v>
      </c>
      <c r="S1633" s="2">
        <v>44497</v>
      </c>
      <c r="T1633" t="s">
        <v>1474</v>
      </c>
      <c r="U1633" t="s">
        <v>1435</v>
      </c>
      <c r="V1633" t="s">
        <v>4007</v>
      </c>
    </row>
    <row r="1634" spans="1:22" x14ac:dyDescent="0.25">
      <c r="B1634" t="s">
        <v>588</v>
      </c>
      <c r="C1634" t="s">
        <v>527</v>
      </c>
      <c r="D1634" t="s">
        <v>528</v>
      </c>
      <c r="E1634" t="s">
        <v>1448</v>
      </c>
      <c r="F1634">
        <v>1</v>
      </c>
      <c r="G1634" t="s">
        <v>4003</v>
      </c>
      <c r="H1634">
        <v>0</v>
      </c>
      <c r="J1634">
        <v>3</v>
      </c>
      <c r="K1634" s="2">
        <v>44585.509239583327</v>
      </c>
      <c r="L1634" t="s">
        <v>107</v>
      </c>
      <c r="N1634" t="s">
        <v>4012</v>
      </c>
      <c r="P1634" t="s">
        <v>1509</v>
      </c>
      <c r="R1634" t="s">
        <v>4146</v>
      </c>
      <c r="S1634" s="2">
        <v>44497</v>
      </c>
      <c r="T1634" t="s">
        <v>1474</v>
      </c>
      <c r="U1634" t="s">
        <v>1435</v>
      </c>
      <c r="V1634" t="s">
        <v>4007</v>
      </c>
    </row>
    <row r="1635" spans="1:22" x14ac:dyDescent="0.25">
      <c r="B1635" t="s">
        <v>588</v>
      </c>
      <c r="C1635" t="s">
        <v>527</v>
      </c>
      <c r="D1635" t="s">
        <v>528</v>
      </c>
      <c r="E1635" t="s">
        <v>1453</v>
      </c>
      <c r="F1635">
        <v>2</v>
      </c>
      <c r="G1635" t="s">
        <v>4003</v>
      </c>
      <c r="H1635">
        <v>0</v>
      </c>
      <c r="J1635">
        <v>1</v>
      </c>
      <c r="K1635" s="2">
        <v>44585.509239583327</v>
      </c>
      <c r="L1635" t="s">
        <v>107</v>
      </c>
      <c r="N1635" t="s">
        <v>4006</v>
      </c>
      <c r="P1635" t="s">
        <v>1438</v>
      </c>
      <c r="R1635" t="s">
        <v>1153</v>
      </c>
      <c r="S1635" s="2">
        <v>44544</v>
      </c>
      <c r="T1635" t="s">
        <v>1705</v>
      </c>
      <c r="U1635" t="s">
        <v>1435</v>
      </c>
      <c r="V1635" t="s">
        <v>4007</v>
      </c>
    </row>
    <row r="1636" spans="1:22" x14ac:dyDescent="0.25">
      <c r="B1636" t="s">
        <v>588</v>
      </c>
      <c r="C1636" t="s">
        <v>527</v>
      </c>
      <c r="D1636" t="s">
        <v>528</v>
      </c>
      <c r="E1636" t="s">
        <v>1453</v>
      </c>
      <c r="F1636">
        <v>2</v>
      </c>
      <c r="G1636" t="s">
        <v>4003</v>
      </c>
      <c r="H1636">
        <v>0</v>
      </c>
      <c r="J1636">
        <v>2</v>
      </c>
      <c r="K1636" s="2">
        <v>44585.509239583327</v>
      </c>
      <c r="L1636" t="s">
        <v>107</v>
      </c>
      <c r="N1636" t="s">
        <v>4008</v>
      </c>
      <c r="P1636" t="s">
        <v>110</v>
      </c>
      <c r="R1636" t="s">
        <v>4016</v>
      </c>
      <c r="S1636" s="2">
        <v>44544</v>
      </c>
      <c r="T1636" t="s">
        <v>1705</v>
      </c>
      <c r="U1636" t="s">
        <v>1435</v>
      </c>
      <c r="V1636" t="s">
        <v>4007</v>
      </c>
    </row>
    <row r="1637" spans="1:22" x14ac:dyDescent="0.25">
      <c r="B1637" t="s">
        <v>588</v>
      </c>
      <c r="C1637" t="s">
        <v>527</v>
      </c>
      <c r="D1637" t="s">
        <v>528</v>
      </c>
      <c r="E1637" t="s">
        <v>1453</v>
      </c>
      <c r="F1637">
        <v>2</v>
      </c>
      <c r="G1637" t="s">
        <v>4003</v>
      </c>
      <c r="H1637">
        <v>0</v>
      </c>
      <c r="J1637">
        <v>3</v>
      </c>
      <c r="K1637" s="2">
        <v>44585.509239583327</v>
      </c>
      <c r="L1637" t="s">
        <v>107</v>
      </c>
      <c r="N1637" t="s">
        <v>4012</v>
      </c>
      <c r="P1637" t="s">
        <v>1509</v>
      </c>
      <c r="R1637" t="s">
        <v>4146</v>
      </c>
      <c r="S1637" s="2">
        <v>44544</v>
      </c>
      <c r="T1637" t="s">
        <v>1705</v>
      </c>
      <c r="U1637" t="s">
        <v>1435</v>
      </c>
      <c r="V1637" t="s">
        <v>4007</v>
      </c>
    </row>
    <row r="1638" spans="1:22" x14ac:dyDescent="0.25">
      <c r="A1638" t="s">
        <v>1475</v>
      </c>
      <c r="B1638" t="s">
        <v>588</v>
      </c>
      <c r="C1638" t="s">
        <v>527</v>
      </c>
      <c r="D1638" t="s">
        <v>528</v>
      </c>
      <c r="E1638" t="s">
        <v>1457</v>
      </c>
      <c r="F1638">
        <v>3</v>
      </c>
      <c r="G1638" t="s">
        <v>4003</v>
      </c>
      <c r="H1638">
        <v>0</v>
      </c>
      <c r="J1638">
        <v>1</v>
      </c>
      <c r="K1638" s="2">
        <v>44602.505528240741</v>
      </c>
      <c r="L1638" t="s">
        <v>107</v>
      </c>
      <c r="N1638" t="s">
        <v>4006</v>
      </c>
      <c r="P1638" t="s">
        <v>1438</v>
      </c>
      <c r="R1638" t="s">
        <v>1153</v>
      </c>
      <c r="S1638" s="2">
        <v>44586</v>
      </c>
      <c r="T1638" t="s">
        <v>2442</v>
      </c>
      <c r="U1638" t="s">
        <v>1435</v>
      </c>
      <c r="V1638" t="s">
        <v>4007</v>
      </c>
    </row>
    <row r="1639" spans="1:22" x14ac:dyDescent="0.25">
      <c r="A1639" t="s">
        <v>1475</v>
      </c>
      <c r="B1639" t="s">
        <v>588</v>
      </c>
      <c r="C1639" t="s">
        <v>527</v>
      </c>
      <c r="D1639" t="s">
        <v>528</v>
      </c>
      <c r="E1639" t="s">
        <v>1457</v>
      </c>
      <c r="F1639">
        <v>3</v>
      </c>
      <c r="G1639" t="s">
        <v>4003</v>
      </c>
      <c r="H1639">
        <v>0</v>
      </c>
      <c r="J1639">
        <v>2</v>
      </c>
      <c r="K1639" s="2">
        <v>44602.505528240741</v>
      </c>
      <c r="L1639" t="s">
        <v>107</v>
      </c>
      <c r="N1639" t="s">
        <v>4008</v>
      </c>
      <c r="P1639" t="s">
        <v>110</v>
      </c>
      <c r="R1639" t="s">
        <v>4016</v>
      </c>
      <c r="S1639" s="2">
        <v>44586</v>
      </c>
      <c r="T1639" t="s">
        <v>2442</v>
      </c>
      <c r="U1639" t="s">
        <v>1435</v>
      </c>
      <c r="V1639" t="s">
        <v>4007</v>
      </c>
    </row>
    <row r="1640" spans="1:22" x14ac:dyDescent="0.25">
      <c r="A1640" t="s">
        <v>1475</v>
      </c>
      <c r="B1640" t="s">
        <v>588</v>
      </c>
      <c r="C1640" t="s">
        <v>527</v>
      </c>
      <c r="D1640" t="s">
        <v>528</v>
      </c>
      <c r="E1640" t="s">
        <v>1457</v>
      </c>
      <c r="F1640">
        <v>3</v>
      </c>
      <c r="G1640" t="s">
        <v>4003</v>
      </c>
      <c r="H1640">
        <v>0</v>
      </c>
      <c r="J1640">
        <v>3</v>
      </c>
      <c r="K1640" s="2">
        <v>44602.505528240741</v>
      </c>
      <c r="L1640" t="s">
        <v>107</v>
      </c>
      <c r="N1640" t="s">
        <v>4012</v>
      </c>
      <c r="P1640" t="s">
        <v>1509</v>
      </c>
      <c r="R1640" t="s">
        <v>4146</v>
      </c>
      <c r="S1640" s="2">
        <v>44586</v>
      </c>
      <c r="T1640" t="s">
        <v>2442</v>
      </c>
      <c r="U1640" t="s">
        <v>1435</v>
      </c>
      <c r="V1640" t="s">
        <v>4007</v>
      </c>
    </row>
    <row r="1641" spans="1:22" x14ac:dyDescent="0.25">
      <c r="B1641" t="s">
        <v>589</v>
      </c>
      <c r="C1641" t="s">
        <v>590</v>
      </c>
      <c r="D1641" t="s">
        <v>591</v>
      </c>
      <c r="E1641" t="s">
        <v>1428</v>
      </c>
      <c r="F1641">
        <v>0</v>
      </c>
      <c r="G1641" t="s">
        <v>4003</v>
      </c>
      <c r="H1641">
        <v>0</v>
      </c>
      <c r="J1641">
        <v>1</v>
      </c>
      <c r="K1641" s="2">
        <v>44585.511809988428</v>
      </c>
      <c r="L1641" t="s">
        <v>107</v>
      </c>
      <c r="N1641" t="s">
        <v>4006</v>
      </c>
      <c r="P1641" t="s">
        <v>110</v>
      </c>
      <c r="R1641" t="s">
        <v>1537</v>
      </c>
      <c r="S1641" s="2">
        <v>44278</v>
      </c>
      <c r="T1641" t="s">
        <v>147</v>
      </c>
      <c r="U1641" t="s">
        <v>1435</v>
      </c>
      <c r="V1641" t="s">
        <v>4007</v>
      </c>
    </row>
    <row r="1642" spans="1:22" x14ac:dyDescent="0.25">
      <c r="B1642" t="s">
        <v>589</v>
      </c>
      <c r="C1642" t="s">
        <v>590</v>
      </c>
      <c r="D1642" t="s">
        <v>591</v>
      </c>
      <c r="E1642" t="s">
        <v>1428</v>
      </c>
      <c r="F1642">
        <v>0</v>
      </c>
      <c r="G1642" t="s">
        <v>4003</v>
      </c>
      <c r="H1642">
        <v>0</v>
      </c>
      <c r="J1642">
        <v>2</v>
      </c>
      <c r="K1642" s="2">
        <v>44585.511809988428</v>
      </c>
      <c r="L1642" t="s">
        <v>107</v>
      </c>
      <c r="N1642" t="s">
        <v>4008</v>
      </c>
      <c r="P1642" t="s">
        <v>110</v>
      </c>
      <c r="R1642" t="s">
        <v>4147</v>
      </c>
      <c r="S1642" s="2">
        <v>44278</v>
      </c>
      <c r="T1642" t="s">
        <v>147</v>
      </c>
      <c r="U1642" t="s">
        <v>1435</v>
      </c>
      <c r="V1642" t="s">
        <v>4007</v>
      </c>
    </row>
    <row r="1643" spans="1:22" x14ac:dyDescent="0.25">
      <c r="B1643" t="s">
        <v>589</v>
      </c>
      <c r="C1643" t="s">
        <v>590</v>
      </c>
      <c r="D1643" t="s">
        <v>591</v>
      </c>
      <c r="E1643" t="s">
        <v>1428</v>
      </c>
      <c r="F1643">
        <v>0</v>
      </c>
      <c r="G1643" t="s">
        <v>4003</v>
      </c>
      <c r="H1643">
        <v>0</v>
      </c>
      <c r="J1643">
        <v>5</v>
      </c>
      <c r="K1643" s="2">
        <v>44585.511809988428</v>
      </c>
      <c r="L1643" t="s">
        <v>107</v>
      </c>
      <c r="N1643" t="s">
        <v>4018</v>
      </c>
      <c r="P1643" t="s">
        <v>1438</v>
      </c>
      <c r="R1643" t="s">
        <v>4148</v>
      </c>
      <c r="S1643" s="2">
        <v>44278</v>
      </c>
      <c r="T1643" t="s">
        <v>147</v>
      </c>
      <c r="U1643" t="s">
        <v>1435</v>
      </c>
      <c r="V1643" t="s">
        <v>4007</v>
      </c>
    </row>
    <row r="1644" spans="1:22" x14ac:dyDescent="0.25">
      <c r="B1644" t="s">
        <v>589</v>
      </c>
      <c r="C1644" t="s">
        <v>590</v>
      </c>
      <c r="D1644" t="s">
        <v>591</v>
      </c>
      <c r="E1644" t="s">
        <v>1443</v>
      </c>
      <c r="F1644">
        <v>0</v>
      </c>
      <c r="G1644" t="s">
        <v>4003</v>
      </c>
      <c r="H1644">
        <v>0</v>
      </c>
      <c r="J1644">
        <v>1</v>
      </c>
      <c r="K1644" s="2">
        <v>44585.511809988428</v>
      </c>
      <c r="L1644" t="s">
        <v>107</v>
      </c>
      <c r="N1644" t="s">
        <v>4006</v>
      </c>
      <c r="P1644" t="s">
        <v>110</v>
      </c>
      <c r="R1644" t="s">
        <v>1537</v>
      </c>
      <c r="S1644" s="2">
        <v>44326</v>
      </c>
      <c r="T1644" t="s">
        <v>172</v>
      </c>
      <c r="U1644" t="s">
        <v>1435</v>
      </c>
      <c r="V1644" t="s">
        <v>4007</v>
      </c>
    </row>
    <row r="1645" spans="1:22" x14ac:dyDescent="0.25">
      <c r="B1645" t="s">
        <v>589</v>
      </c>
      <c r="C1645" t="s">
        <v>590</v>
      </c>
      <c r="D1645" t="s">
        <v>591</v>
      </c>
      <c r="E1645" t="s">
        <v>1443</v>
      </c>
      <c r="F1645">
        <v>0</v>
      </c>
      <c r="G1645" t="s">
        <v>4003</v>
      </c>
      <c r="H1645">
        <v>0</v>
      </c>
      <c r="J1645">
        <v>2</v>
      </c>
      <c r="K1645" s="2">
        <v>44585.511809988428</v>
      </c>
      <c r="L1645" t="s">
        <v>107</v>
      </c>
      <c r="N1645" t="s">
        <v>4008</v>
      </c>
      <c r="P1645" t="s">
        <v>110</v>
      </c>
      <c r="R1645" t="s">
        <v>4147</v>
      </c>
      <c r="S1645" s="2">
        <v>44326</v>
      </c>
      <c r="T1645" t="s">
        <v>172</v>
      </c>
      <c r="U1645" t="s">
        <v>1435</v>
      </c>
      <c r="V1645" t="s">
        <v>4013</v>
      </c>
    </row>
    <row r="1646" spans="1:22" x14ac:dyDescent="0.25">
      <c r="B1646" t="s">
        <v>589</v>
      </c>
      <c r="C1646" t="s">
        <v>590</v>
      </c>
      <c r="D1646" t="s">
        <v>591</v>
      </c>
      <c r="E1646" t="s">
        <v>1443</v>
      </c>
      <c r="F1646">
        <v>0</v>
      </c>
      <c r="G1646" t="s">
        <v>4003</v>
      </c>
      <c r="H1646">
        <v>0</v>
      </c>
      <c r="J1646">
        <v>5</v>
      </c>
      <c r="K1646" s="2">
        <v>44585.511809988428</v>
      </c>
      <c r="L1646" t="s">
        <v>107</v>
      </c>
      <c r="N1646" t="s">
        <v>4018</v>
      </c>
      <c r="P1646" t="s">
        <v>1438</v>
      </c>
      <c r="R1646" t="s">
        <v>4148</v>
      </c>
      <c r="S1646" s="2">
        <v>44326</v>
      </c>
      <c r="T1646" t="s">
        <v>172</v>
      </c>
      <c r="U1646" t="s">
        <v>1435</v>
      </c>
      <c r="V1646" t="s">
        <v>4013</v>
      </c>
    </row>
    <row r="1647" spans="1:22" x14ac:dyDescent="0.25">
      <c r="B1647" t="s">
        <v>589</v>
      </c>
      <c r="C1647" t="s">
        <v>590</v>
      </c>
      <c r="D1647" t="s">
        <v>591</v>
      </c>
      <c r="E1647" t="s">
        <v>1448</v>
      </c>
      <c r="F1647">
        <v>1</v>
      </c>
      <c r="G1647" t="s">
        <v>4003</v>
      </c>
      <c r="H1647">
        <v>0</v>
      </c>
      <c r="J1647">
        <v>1</v>
      </c>
      <c r="K1647" s="2">
        <v>44585.511809988428</v>
      </c>
      <c r="L1647" t="s">
        <v>107</v>
      </c>
      <c r="N1647" t="s">
        <v>4006</v>
      </c>
      <c r="P1647" t="s">
        <v>110</v>
      </c>
      <c r="R1647" t="s">
        <v>1537</v>
      </c>
      <c r="S1647" s="2">
        <v>44368</v>
      </c>
      <c r="T1647" t="s">
        <v>271</v>
      </c>
      <c r="U1647" t="s">
        <v>1435</v>
      </c>
      <c r="V1647" t="s">
        <v>4007</v>
      </c>
    </row>
    <row r="1648" spans="1:22" x14ac:dyDescent="0.25">
      <c r="B1648" t="s">
        <v>589</v>
      </c>
      <c r="C1648" t="s">
        <v>590</v>
      </c>
      <c r="D1648" t="s">
        <v>591</v>
      </c>
      <c r="E1648" t="s">
        <v>1448</v>
      </c>
      <c r="F1648">
        <v>1</v>
      </c>
      <c r="G1648" t="s">
        <v>4003</v>
      </c>
      <c r="H1648">
        <v>0</v>
      </c>
      <c r="J1648">
        <v>2</v>
      </c>
      <c r="K1648" s="2">
        <v>44585.511809988428</v>
      </c>
      <c r="L1648" t="s">
        <v>107</v>
      </c>
      <c r="N1648" t="s">
        <v>4008</v>
      </c>
      <c r="P1648" t="s">
        <v>110</v>
      </c>
      <c r="R1648" t="s">
        <v>4147</v>
      </c>
      <c r="S1648" s="2">
        <v>44368</v>
      </c>
      <c r="T1648" t="s">
        <v>271</v>
      </c>
      <c r="U1648" t="s">
        <v>1435</v>
      </c>
      <c r="V1648" t="s">
        <v>4013</v>
      </c>
    </row>
    <row r="1649" spans="2:22" x14ac:dyDescent="0.25">
      <c r="B1649" t="s">
        <v>589</v>
      </c>
      <c r="C1649" t="s">
        <v>590</v>
      </c>
      <c r="D1649" t="s">
        <v>591</v>
      </c>
      <c r="E1649" t="s">
        <v>1448</v>
      </c>
      <c r="F1649">
        <v>1</v>
      </c>
      <c r="G1649" t="s">
        <v>4003</v>
      </c>
      <c r="H1649">
        <v>0</v>
      </c>
      <c r="J1649">
        <v>5</v>
      </c>
      <c r="K1649" s="2">
        <v>44585.511809988428</v>
      </c>
      <c r="L1649" t="s">
        <v>107</v>
      </c>
      <c r="N1649" t="s">
        <v>4018</v>
      </c>
      <c r="P1649" t="s">
        <v>1438</v>
      </c>
      <c r="R1649" t="s">
        <v>4148</v>
      </c>
      <c r="S1649" s="2">
        <v>44368</v>
      </c>
      <c r="T1649" t="s">
        <v>271</v>
      </c>
      <c r="U1649" t="s">
        <v>1435</v>
      </c>
      <c r="V1649" t="s">
        <v>4013</v>
      </c>
    </row>
    <row r="1650" spans="2:22" x14ac:dyDescent="0.25">
      <c r="B1650" t="s">
        <v>589</v>
      </c>
      <c r="C1650" t="s">
        <v>590</v>
      </c>
      <c r="D1650" t="s">
        <v>591</v>
      </c>
      <c r="E1650" t="s">
        <v>1453</v>
      </c>
      <c r="F1650">
        <v>2</v>
      </c>
      <c r="G1650" t="s">
        <v>4003</v>
      </c>
      <c r="H1650">
        <v>0</v>
      </c>
      <c r="J1650">
        <v>1</v>
      </c>
      <c r="K1650" s="2">
        <v>44585.511809988428</v>
      </c>
      <c r="L1650" t="s">
        <v>107</v>
      </c>
      <c r="N1650" t="s">
        <v>4006</v>
      </c>
      <c r="P1650" t="s">
        <v>110</v>
      </c>
      <c r="R1650" t="s">
        <v>1537</v>
      </c>
      <c r="S1650" s="2">
        <v>44410</v>
      </c>
      <c r="T1650" t="s">
        <v>204</v>
      </c>
      <c r="U1650" t="s">
        <v>1435</v>
      </c>
      <c r="V1650" t="s">
        <v>4007</v>
      </c>
    </row>
    <row r="1651" spans="2:22" x14ac:dyDescent="0.25">
      <c r="B1651" t="s">
        <v>589</v>
      </c>
      <c r="C1651" t="s">
        <v>590</v>
      </c>
      <c r="D1651" t="s">
        <v>591</v>
      </c>
      <c r="E1651" t="s">
        <v>1453</v>
      </c>
      <c r="F1651">
        <v>2</v>
      </c>
      <c r="G1651" t="s">
        <v>4003</v>
      </c>
      <c r="H1651">
        <v>0</v>
      </c>
      <c r="J1651">
        <v>2</v>
      </c>
      <c r="K1651" s="2">
        <v>44585.511809988428</v>
      </c>
      <c r="L1651" t="s">
        <v>107</v>
      </c>
      <c r="N1651" t="s">
        <v>4008</v>
      </c>
      <c r="P1651" t="s">
        <v>110</v>
      </c>
      <c r="R1651" t="s">
        <v>4147</v>
      </c>
      <c r="S1651" s="2">
        <v>44410</v>
      </c>
      <c r="T1651" t="s">
        <v>204</v>
      </c>
      <c r="U1651" t="s">
        <v>1435</v>
      </c>
      <c r="V1651" t="s">
        <v>4013</v>
      </c>
    </row>
    <row r="1652" spans="2:22" x14ac:dyDescent="0.25">
      <c r="B1652" t="s">
        <v>589</v>
      </c>
      <c r="C1652" t="s">
        <v>590</v>
      </c>
      <c r="D1652" t="s">
        <v>591</v>
      </c>
      <c r="E1652" t="s">
        <v>1453</v>
      </c>
      <c r="F1652">
        <v>2</v>
      </c>
      <c r="G1652" t="s">
        <v>4003</v>
      </c>
      <c r="H1652">
        <v>0</v>
      </c>
      <c r="J1652">
        <v>5</v>
      </c>
      <c r="K1652" s="2">
        <v>44585.511809988428</v>
      </c>
      <c r="L1652" t="s">
        <v>107</v>
      </c>
      <c r="N1652" t="s">
        <v>4018</v>
      </c>
      <c r="P1652" t="s">
        <v>1438</v>
      </c>
      <c r="R1652" t="s">
        <v>4148</v>
      </c>
      <c r="S1652" s="2">
        <v>44410</v>
      </c>
      <c r="T1652" t="s">
        <v>204</v>
      </c>
      <c r="U1652" t="s">
        <v>1435</v>
      </c>
      <c r="V1652" t="s">
        <v>4013</v>
      </c>
    </row>
    <row r="1653" spans="2:22" x14ac:dyDescent="0.25">
      <c r="B1653" t="s">
        <v>593</v>
      </c>
      <c r="C1653" t="s">
        <v>590</v>
      </c>
      <c r="D1653" t="s">
        <v>591</v>
      </c>
      <c r="E1653" t="s">
        <v>1428</v>
      </c>
      <c r="F1653">
        <v>0</v>
      </c>
      <c r="G1653" t="s">
        <v>4003</v>
      </c>
      <c r="H1653">
        <v>0</v>
      </c>
      <c r="J1653">
        <v>1</v>
      </c>
      <c r="K1653" s="2">
        <v>44585.513218518521</v>
      </c>
      <c r="L1653" t="s">
        <v>107</v>
      </c>
      <c r="N1653" t="s">
        <v>4006</v>
      </c>
      <c r="P1653" t="s">
        <v>1438</v>
      </c>
      <c r="R1653" t="s">
        <v>2582</v>
      </c>
      <c r="S1653" s="2">
        <v>44298</v>
      </c>
      <c r="T1653" t="s">
        <v>393</v>
      </c>
      <c r="U1653" t="s">
        <v>1435</v>
      </c>
      <c r="V1653" t="s">
        <v>4007</v>
      </c>
    </row>
    <row r="1654" spans="2:22" x14ac:dyDescent="0.25">
      <c r="B1654" t="s">
        <v>593</v>
      </c>
      <c r="C1654" t="s">
        <v>590</v>
      </c>
      <c r="D1654" t="s">
        <v>591</v>
      </c>
      <c r="E1654" t="s">
        <v>1428</v>
      </c>
      <c r="F1654">
        <v>0</v>
      </c>
      <c r="G1654" t="s">
        <v>4003</v>
      </c>
      <c r="H1654">
        <v>0</v>
      </c>
      <c r="J1654">
        <v>2</v>
      </c>
      <c r="K1654" s="2">
        <v>44585.513218518521</v>
      </c>
      <c r="L1654" t="s">
        <v>107</v>
      </c>
      <c r="N1654" t="s">
        <v>4008</v>
      </c>
      <c r="P1654" t="s">
        <v>1559</v>
      </c>
      <c r="R1654" t="s">
        <v>4149</v>
      </c>
      <c r="S1654" s="2">
        <v>44285</v>
      </c>
      <c r="T1654" t="s">
        <v>556</v>
      </c>
      <c r="U1654" t="s">
        <v>4150</v>
      </c>
      <c r="V1654" t="s">
        <v>4007</v>
      </c>
    </row>
    <row r="1655" spans="2:22" x14ac:dyDescent="0.25">
      <c r="B1655" t="s">
        <v>593</v>
      </c>
      <c r="C1655" t="s">
        <v>590</v>
      </c>
      <c r="D1655" t="s">
        <v>591</v>
      </c>
      <c r="E1655" t="s">
        <v>1428</v>
      </c>
      <c r="F1655">
        <v>0</v>
      </c>
      <c r="G1655" t="s">
        <v>4003</v>
      </c>
      <c r="H1655">
        <v>0</v>
      </c>
      <c r="J1655">
        <v>3</v>
      </c>
      <c r="K1655" s="2">
        <v>44585.513218518521</v>
      </c>
      <c r="L1655" t="s">
        <v>107</v>
      </c>
      <c r="N1655" t="s">
        <v>4012</v>
      </c>
      <c r="P1655" t="s">
        <v>110</v>
      </c>
      <c r="R1655" t="s">
        <v>4151</v>
      </c>
      <c r="S1655" s="2">
        <v>44298</v>
      </c>
      <c r="T1655" t="s">
        <v>393</v>
      </c>
      <c r="U1655" t="s">
        <v>1435</v>
      </c>
      <c r="V1655" t="s">
        <v>4007</v>
      </c>
    </row>
    <row r="1656" spans="2:22" x14ac:dyDescent="0.25">
      <c r="B1656" t="s">
        <v>593</v>
      </c>
      <c r="C1656" t="s">
        <v>590</v>
      </c>
      <c r="D1656" t="s">
        <v>591</v>
      </c>
      <c r="E1656" t="s">
        <v>1443</v>
      </c>
      <c r="F1656">
        <v>0</v>
      </c>
      <c r="G1656" t="s">
        <v>4003</v>
      </c>
      <c r="H1656">
        <v>0</v>
      </c>
      <c r="J1656">
        <v>1</v>
      </c>
      <c r="K1656" s="2">
        <v>44585.513218518521</v>
      </c>
      <c r="L1656" t="s">
        <v>107</v>
      </c>
      <c r="N1656" t="s">
        <v>4006</v>
      </c>
      <c r="P1656" t="s">
        <v>1438</v>
      </c>
      <c r="R1656" t="s">
        <v>2582</v>
      </c>
      <c r="S1656" s="2">
        <v>44345</v>
      </c>
      <c r="T1656" t="s">
        <v>2617</v>
      </c>
      <c r="U1656" t="s">
        <v>1435</v>
      </c>
      <c r="V1656" t="s">
        <v>4007</v>
      </c>
    </row>
    <row r="1657" spans="2:22" x14ac:dyDescent="0.25">
      <c r="B1657" t="s">
        <v>593</v>
      </c>
      <c r="C1657" t="s">
        <v>590</v>
      </c>
      <c r="D1657" t="s">
        <v>591</v>
      </c>
      <c r="E1657" t="s">
        <v>1443</v>
      </c>
      <c r="F1657">
        <v>0</v>
      </c>
      <c r="G1657" t="s">
        <v>4003</v>
      </c>
      <c r="H1657">
        <v>0</v>
      </c>
      <c r="J1657">
        <v>2</v>
      </c>
      <c r="K1657" s="2">
        <v>44585.513218518521</v>
      </c>
      <c r="L1657" t="s">
        <v>107</v>
      </c>
      <c r="N1657" t="s">
        <v>4008</v>
      </c>
      <c r="P1657" t="s">
        <v>1559</v>
      </c>
      <c r="R1657" t="s">
        <v>4149</v>
      </c>
      <c r="S1657" s="2">
        <v>44345</v>
      </c>
      <c r="T1657" t="s">
        <v>2617</v>
      </c>
      <c r="U1657" t="s">
        <v>4150</v>
      </c>
      <c r="V1657" t="s">
        <v>4007</v>
      </c>
    </row>
    <row r="1658" spans="2:22" x14ac:dyDescent="0.25">
      <c r="B1658" t="s">
        <v>593</v>
      </c>
      <c r="C1658" t="s">
        <v>590</v>
      </c>
      <c r="D1658" t="s">
        <v>591</v>
      </c>
      <c r="E1658" t="s">
        <v>1443</v>
      </c>
      <c r="F1658">
        <v>0</v>
      </c>
      <c r="G1658" t="s">
        <v>4003</v>
      </c>
      <c r="H1658">
        <v>0</v>
      </c>
      <c r="J1658">
        <v>3</v>
      </c>
      <c r="K1658" s="2">
        <v>44585.513218518521</v>
      </c>
      <c r="L1658" t="s">
        <v>107</v>
      </c>
      <c r="N1658" t="s">
        <v>4012</v>
      </c>
      <c r="P1658" t="s">
        <v>110</v>
      </c>
      <c r="R1658" t="s">
        <v>4151</v>
      </c>
      <c r="S1658" s="2">
        <v>44345</v>
      </c>
      <c r="T1658" t="s">
        <v>2617</v>
      </c>
      <c r="U1658" t="s">
        <v>1435</v>
      </c>
      <c r="V1658" t="s">
        <v>4007</v>
      </c>
    </row>
    <row r="1659" spans="2:22" x14ac:dyDescent="0.25">
      <c r="B1659" t="s">
        <v>593</v>
      </c>
      <c r="C1659" t="s">
        <v>590</v>
      </c>
      <c r="D1659" t="s">
        <v>591</v>
      </c>
      <c r="E1659" t="s">
        <v>1448</v>
      </c>
      <c r="F1659">
        <v>1</v>
      </c>
      <c r="G1659" t="s">
        <v>4003</v>
      </c>
      <c r="H1659">
        <v>0</v>
      </c>
      <c r="J1659">
        <v>1</v>
      </c>
      <c r="K1659" s="2">
        <v>44585.513218518521</v>
      </c>
      <c r="L1659" t="s">
        <v>107</v>
      </c>
      <c r="N1659" t="s">
        <v>4006</v>
      </c>
      <c r="P1659" t="s">
        <v>1438</v>
      </c>
      <c r="R1659" t="s">
        <v>2582</v>
      </c>
      <c r="S1659" s="2">
        <v>44387</v>
      </c>
      <c r="T1659" t="s">
        <v>423</v>
      </c>
      <c r="U1659" t="s">
        <v>1435</v>
      </c>
      <c r="V1659" t="s">
        <v>4007</v>
      </c>
    </row>
    <row r="1660" spans="2:22" x14ac:dyDescent="0.25">
      <c r="B1660" t="s">
        <v>593</v>
      </c>
      <c r="C1660" t="s">
        <v>590</v>
      </c>
      <c r="D1660" t="s">
        <v>591</v>
      </c>
      <c r="E1660" t="s">
        <v>1448</v>
      </c>
      <c r="F1660">
        <v>1</v>
      </c>
      <c r="G1660" t="s">
        <v>4003</v>
      </c>
      <c r="H1660">
        <v>0</v>
      </c>
      <c r="J1660">
        <v>2</v>
      </c>
      <c r="K1660" s="2">
        <v>44585.513218518521</v>
      </c>
      <c r="L1660" t="s">
        <v>107</v>
      </c>
      <c r="N1660" t="s">
        <v>4008</v>
      </c>
      <c r="P1660" t="s">
        <v>1559</v>
      </c>
      <c r="R1660" t="s">
        <v>4149</v>
      </c>
      <c r="S1660" s="2">
        <v>44387</v>
      </c>
      <c r="T1660" t="s">
        <v>423</v>
      </c>
      <c r="U1660" t="s">
        <v>4150</v>
      </c>
      <c r="V1660" t="s">
        <v>4007</v>
      </c>
    </row>
    <row r="1661" spans="2:22" x14ac:dyDescent="0.25">
      <c r="B1661" t="s">
        <v>593</v>
      </c>
      <c r="C1661" t="s">
        <v>590</v>
      </c>
      <c r="D1661" t="s">
        <v>591</v>
      </c>
      <c r="E1661" t="s">
        <v>1448</v>
      </c>
      <c r="F1661">
        <v>1</v>
      </c>
      <c r="G1661" t="s">
        <v>4003</v>
      </c>
      <c r="H1661">
        <v>0</v>
      </c>
      <c r="J1661">
        <v>3</v>
      </c>
      <c r="K1661" s="2">
        <v>44585.513218518521</v>
      </c>
      <c r="L1661" t="s">
        <v>107</v>
      </c>
      <c r="N1661" t="s">
        <v>4012</v>
      </c>
      <c r="P1661" t="s">
        <v>110</v>
      </c>
      <c r="R1661" t="s">
        <v>4151</v>
      </c>
      <c r="S1661" s="2">
        <v>44387</v>
      </c>
      <c r="T1661" t="s">
        <v>423</v>
      </c>
      <c r="U1661" t="s">
        <v>1435</v>
      </c>
      <c r="V1661" t="s">
        <v>4007</v>
      </c>
    </row>
    <row r="1662" spans="2:22" x14ac:dyDescent="0.25">
      <c r="B1662" t="s">
        <v>597</v>
      </c>
      <c r="C1662" t="s">
        <v>590</v>
      </c>
      <c r="D1662" t="s">
        <v>591</v>
      </c>
      <c r="E1662" t="s">
        <v>1428</v>
      </c>
      <c r="F1662">
        <v>0</v>
      </c>
      <c r="G1662" t="s">
        <v>4003</v>
      </c>
      <c r="H1662">
        <v>0</v>
      </c>
      <c r="J1662">
        <v>1</v>
      </c>
      <c r="K1662" s="2">
        <v>44585.516142048611</v>
      </c>
      <c r="L1662" t="s">
        <v>107</v>
      </c>
      <c r="N1662" t="s">
        <v>4006</v>
      </c>
      <c r="P1662" t="s">
        <v>1438</v>
      </c>
      <c r="R1662" t="s">
        <v>4152</v>
      </c>
      <c r="S1662" s="2">
        <v>44315</v>
      </c>
      <c r="T1662" t="s">
        <v>942</v>
      </c>
      <c r="U1662" t="s">
        <v>1435</v>
      </c>
      <c r="V1662" t="s">
        <v>4007</v>
      </c>
    </row>
    <row r="1663" spans="2:22" x14ac:dyDescent="0.25">
      <c r="B1663" t="s">
        <v>597</v>
      </c>
      <c r="C1663" t="s">
        <v>590</v>
      </c>
      <c r="D1663" t="s">
        <v>591</v>
      </c>
      <c r="E1663" t="s">
        <v>1428</v>
      </c>
      <c r="F1663">
        <v>0</v>
      </c>
      <c r="G1663" t="s">
        <v>4003</v>
      </c>
      <c r="H1663">
        <v>0</v>
      </c>
      <c r="J1663">
        <v>2</v>
      </c>
      <c r="K1663" s="2">
        <v>44585.516142048611</v>
      </c>
      <c r="L1663" t="s">
        <v>107</v>
      </c>
      <c r="N1663" t="s">
        <v>4008</v>
      </c>
      <c r="P1663" t="s">
        <v>1323</v>
      </c>
      <c r="R1663" t="s">
        <v>4153</v>
      </c>
      <c r="S1663" s="2">
        <v>44315</v>
      </c>
      <c r="T1663" t="s">
        <v>942</v>
      </c>
      <c r="U1663" t="s">
        <v>1435</v>
      </c>
      <c r="V1663" t="s">
        <v>4007</v>
      </c>
    </row>
    <row r="1664" spans="2:22" x14ac:dyDescent="0.25">
      <c r="B1664" t="s">
        <v>597</v>
      </c>
      <c r="C1664" t="s">
        <v>590</v>
      </c>
      <c r="D1664" t="s">
        <v>591</v>
      </c>
      <c r="E1664" t="s">
        <v>1428</v>
      </c>
      <c r="F1664">
        <v>0</v>
      </c>
      <c r="G1664" t="s">
        <v>4003</v>
      </c>
      <c r="H1664">
        <v>0</v>
      </c>
      <c r="J1664">
        <v>4</v>
      </c>
      <c r="K1664" s="2">
        <v>44585.516142048611</v>
      </c>
      <c r="L1664" t="s">
        <v>107</v>
      </c>
      <c r="N1664" t="s">
        <v>4015</v>
      </c>
      <c r="P1664" t="s">
        <v>4010</v>
      </c>
      <c r="R1664" t="s">
        <v>4154</v>
      </c>
      <c r="S1664" s="2">
        <v>44314</v>
      </c>
      <c r="T1664" t="s">
        <v>600</v>
      </c>
      <c r="U1664" t="s">
        <v>2613</v>
      </c>
      <c r="V1664" t="s">
        <v>4007</v>
      </c>
    </row>
    <row r="1665" spans="2:22" x14ac:dyDescent="0.25">
      <c r="B1665" t="s">
        <v>597</v>
      </c>
      <c r="C1665" t="s">
        <v>590</v>
      </c>
      <c r="D1665" t="s">
        <v>591</v>
      </c>
      <c r="E1665" t="s">
        <v>1443</v>
      </c>
      <c r="F1665">
        <v>0</v>
      </c>
      <c r="G1665" t="s">
        <v>4003</v>
      </c>
      <c r="H1665">
        <v>0</v>
      </c>
      <c r="J1665">
        <v>1</v>
      </c>
      <c r="K1665" s="2">
        <v>44585.516142048611</v>
      </c>
      <c r="L1665" t="s">
        <v>107</v>
      </c>
      <c r="N1665" t="s">
        <v>4006</v>
      </c>
      <c r="P1665" t="s">
        <v>1438</v>
      </c>
      <c r="R1665" t="s">
        <v>4152</v>
      </c>
      <c r="S1665" s="2">
        <v>44362</v>
      </c>
      <c r="T1665" t="s">
        <v>1797</v>
      </c>
      <c r="U1665" t="s">
        <v>1435</v>
      </c>
      <c r="V1665" t="s">
        <v>4007</v>
      </c>
    </row>
    <row r="1666" spans="2:22" x14ac:dyDescent="0.25">
      <c r="B1666" t="s">
        <v>597</v>
      </c>
      <c r="C1666" t="s">
        <v>590</v>
      </c>
      <c r="D1666" t="s">
        <v>591</v>
      </c>
      <c r="E1666" t="s">
        <v>1443</v>
      </c>
      <c r="F1666">
        <v>0</v>
      </c>
      <c r="G1666" t="s">
        <v>4003</v>
      </c>
      <c r="H1666">
        <v>0</v>
      </c>
      <c r="J1666">
        <v>2</v>
      </c>
      <c r="K1666" s="2">
        <v>44585.516142048611</v>
      </c>
      <c r="L1666" t="s">
        <v>107</v>
      </c>
      <c r="N1666" t="s">
        <v>4008</v>
      </c>
      <c r="P1666" t="s">
        <v>1323</v>
      </c>
      <c r="R1666" t="s">
        <v>4153</v>
      </c>
      <c r="S1666" s="2">
        <v>44362</v>
      </c>
      <c r="T1666" t="s">
        <v>1797</v>
      </c>
      <c r="U1666" t="s">
        <v>1435</v>
      </c>
      <c r="V1666" t="s">
        <v>4007</v>
      </c>
    </row>
    <row r="1667" spans="2:22" x14ac:dyDescent="0.25">
      <c r="B1667" t="s">
        <v>597</v>
      </c>
      <c r="C1667" t="s">
        <v>590</v>
      </c>
      <c r="D1667" t="s">
        <v>591</v>
      </c>
      <c r="E1667" t="s">
        <v>1443</v>
      </c>
      <c r="F1667">
        <v>0</v>
      </c>
      <c r="G1667" t="s">
        <v>4003</v>
      </c>
      <c r="H1667">
        <v>0</v>
      </c>
      <c r="J1667">
        <v>4</v>
      </c>
      <c r="K1667" s="2">
        <v>44585.516142048611</v>
      </c>
      <c r="L1667" t="s">
        <v>107</v>
      </c>
      <c r="N1667" t="s">
        <v>4015</v>
      </c>
      <c r="P1667" t="s">
        <v>4010</v>
      </c>
      <c r="R1667" t="s">
        <v>4154</v>
      </c>
      <c r="S1667" s="2">
        <v>44363</v>
      </c>
      <c r="T1667" t="s">
        <v>1202</v>
      </c>
      <c r="U1667" t="s">
        <v>2613</v>
      </c>
      <c r="V1667" t="s">
        <v>4007</v>
      </c>
    </row>
    <row r="1668" spans="2:22" x14ac:dyDescent="0.25">
      <c r="B1668" t="s">
        <v>597</v>
      </c>
      <c r="C1668" t="s">
        <v>590</v>
      </c>
      <c r="D1668" t="s">
        <v>591</v>
      </c>
      <c r="E1668" t="s">
        <v>1448</v>
      </c>
      <c r="F1668">
        <v>1</v>
      </c>
      <c r="G1668" t="s">
        <v>4003</v>
      </c>
      <c r="H1668">
        <v>0</v>
      </c>
      <c r="J1668">
        <v>1</v>
      </c>
      <c r="K1668" s="2">
        <v>44585.516142048611</v>
      </c>
      <c r="L1668" t="s">
        <v>107</v>
      </c>
      <c r="N1668" t="s">
        <v>4006</v>
      </c>
      <c r="P1668" t="s">
        <v>1438</v>
      </c>
      <c r="R1668" t="s">
        <v>4152</v>
      </c>
      <c r="S1668" s="2">
        <v>44405</v>
      </c>
      <c r="T1668" t="s">
        <v>238</v>
      </c>
      <c r="U1668" t="s">
        <v>1435</v>
      </c>
      <c r="V1668" t="s">
        <v>4007</v>
      </c>
    </row>
    <row r="1669" spans="2:22" x14ac:dyDescent="0.25">
      <c r="B1669" t="s">
        <v>597</v>
      </c>
      <c r="C1669" t="s">
        <v>590</v>
      </c>
      <c r="D1669" t="s">
        <v>591</v>
      </c>
      <c r="E1669" t="s">
        <v>1448</v>
      </c>
      <c r="F1669">
        <v>1</v>
      </c>
      <c r="G1669" t="s">
        <v>4003</v>
      </c>
      <c r="H1669">
        <v>0</v>
      </c>
      <c r="J1669">
        <v>2</v>
      </c>
      <c r="K1669" s="2">
        <v>44585.516142048611</v>
      </c>
      <c r="L1669" t="s">
        <v>107</v>
      </c>
      <c r="N1669" t="s">
        <v>4008</v>
      </c>
      <c r="P1669" t="s">
        <v>1323</v>
      </c>
      <c r="R1669" t="s">
        <v>4153</v>
      </c>
      <c r="S1669" s="2">
        <v>44405</v>
      </c>
      <c r="T1669" t="s">
        <v>238</v>
      </c>
      <c r="U1669" t="s">
        <v>1435</v>
      </c>
      <c r="V1669" t="s">
        <v>4007</v>
      </c>
    </row>
    <row r="1670" spans="2:22" x14ac:dyDescent="0.25">
      <c r="B1670" t="s">
        <v>597</v>
      </c>
      <c r="C1670" t="s">
        <v>590</v>
      </c>
      <c r="D1670" t="s">
        <v>591</v>
      </c>
      <c r="E1670" t="s">
        <v>1448</v>
      </c>
      <c r="F1670">
        <v>1</v>
      </c>
      <c r="G1670" t="s">
        <v>4003</v>
      </c>
      <c r="H1670">
        <v>0</v>
      </c>
      <c r="J1670">
        <v>4</v>
      </c>
      <c r="K1670" s="2">
        <v>44585.516142048611</v>
      </c>
      <c r="L1670" t="s">
        <v>107</v>
      </c>
      <c r="N1670" t="s">
        <v>4015</v>
      </c>
      <c r="P1670" t="s">
        <v>4010</v>
      </c>
      <c r="R1670" t="s">
        <v>4154</v>
      </c>
      <c r="S1670" s="2">
        <v>44406</v>
      </c>
      <c r="T1670" t="s">
        <v>236</v>
      </c>
      <c r="U1670" t="s">
        <v>2613</v>
      </c>
      <c r="V1670" t="s">
        <v>4007</v>
      </c>
    </row>
    <row r="1671" spans="2:22" x14ac:dyDescent="0.25">
      <c r="B1671" t="s">
        <v>597</v>
      </c>
      <c r="C1671" t="s">
        <v>590</v>
      </c>
      <c r="D1671" t="s">
        <v>591</v>
      </c>
      <c r="E1671" t="s">
        <v>1453</v>
      </c>
      <c r="F1671">
        <v>2</v>
      </c>
      <c r="G1671" t="s">
        <v>4003</v>
      </c>
      <c r="H1671">
        <v>0</v>
      </c>
      <c r="J1671">
        <v>1</v>
      </c>
      <c r="K1671" s="2">
        <v>44585.516142048611</v>
      </c>
      <c r="L1671" t="s">
        <v>107</v>
      </c>
      <c r="N1671" t="s">
        <v>4006</v>
      </c>
      <c r="P1671" t="s">
        <v>1438</v>
      </c>
      <c r="R1671" t="s">
        <v>4152</v>
      </c>
      <c r="S1671" s="2">
        <v>44446</v>
      </c>
      <c r="T1671" t="s">
        <v>206</v>
      </c>
      <c r="U1671" t="s">
        <v>1435</v>
      </c>
      <c r="V1671" t="s">
        <v>4007</v>
      </c>
    </row>
    <row r="1672" spans="2:22" x14ac:dyDescent="0.25">
      <c r="B1672" t="s">
        <v>597</v>
      </c>
      <c r="C1672" t="s">
        <v>590</v>
      </c>
      <c r="D1672" t="s">
        <v>591</v>
      </c>
      <c r="E1672" t="s">
        <v>1453</v>
      </c>
      <c r="F1672">
        <v>2</v>
      </c>
      <c r="G1672" t="s">
        <v>4003</v>
      </c>
      <c r="H1672">
        <v>0</v>
      </c>
      <c r="J1672">
        <v>2</v>
      </c>
      <c r="K1672" s="2">
        <v>44585.516142048611</v>
      </c>
      <c r="L1672" t="s">
        <v>107</v>
      </c>
      <c r="N1672" t="s">
        <v>4008</v>
      </c>
      <c r="P1672" t="s">
        <v>1323</v>
      </c>
      <c r="R1672" t="s">
        <v>4153</v>
      </c>
      <c r="S1672" s="2">
        <v>44446</v>
      </c>
      <c r="T1672" t="s">
        <v>206</v>
      </c>
      <c r="U1672" t="s">
        <v>1435</v>
      </c>
      <c r="V1672" t="s">
        <v>4007</v>
      </c>
    </row>
    <row r="1673" spans="2:22" x14ac:dyDescent="0.25">
      <c r="B1673" t="s">
        <v>597</v>
      </c>
      <c r="C1673" t="s">
        <v>590</v>
      </c>
      <c r="D1673" t="s">
        <v>591</v>
      </c>
      <c r="E1673" t="s">
        <v>1453</v>
      </c>
      <c r="F1673">
        <v>2</v>
      </c>
      <c r="G1673" t="s">
        <v>4003</v>
      </c>
      <c r="H1673">
        <v>0</v>
      </c>
      <c r="J1673">
        <v>4</v>
      </c>
      <c r="K1673" s="2">
        <v>44585.516142048611</v>
      </c>
      <c r="L1673" t="s">
        <v>107</v>
      </c>
      <c r="N1673" t="s">
        <v>4015</v>
      </c>
      <c r="P1673" t="s">
        <v>4010</v>
      </c>
      <c r="R1673" t="s">
        <v>4154</v>
      </c>
      <c r="S1673" s="2">
        <v>44447</v>
      </c>
      <c r="T1673" t="s">
        <v>1332</v>
      </c>
      <c r="U1673" t="s">
        <v>2613</v>
      </c>
      <c r="V1673" t="s">
        <v>4007</v>
      </c>
    </row>
    <row r="1674" spans="2:22" x14ac:dyDescent="0.25">
      <c r="B1674" t="s">
        <v>601</v>
      </c>
      <c r="C1674" t="s">
        <v>590</v>
      </c>
      <c r="D1674" t="s">
        <v>591</v>
      </c>
      <c r="E1674" t="s">
        <v>1428</v>
      </c>
      <c r="F1674">
        <v>0</v>
      </c>
      <c r="G1674" t="s">
        <v>4003</v>
      </c>
      <c r="H1674">
        <v>0</v>
      </c>
      <c r="J1674">
        <v>1</v>
      </c>
      <c r="K1674" s="2">
        <v>44585.517494872693</v>
      </c>
      <c r="L1674" t="s">
        <v>107</v>
      </c>
      <c r="N1674" t="s">
        <v>4006</v>
      </c>
      <c r="P1674" t="s">
        <v>110</v>
      </c>
      <c r="R1674" t="s">
        <v>4155</v>
      </c>
      <c r="S1674" s="2">
        <v>44338</v>
      </c>
      <c r="T1674" t="s">
        <v>2619</v>
      </c>
      <c r="U1674" t="s">
        <v>1435</v>
      </c>
      <c r="V1674" t="s">
        <v>4007</v>
      </c>
    </row>
    <row r="1675" spans="2:22" x14ac:dyDescent="0.25">
      <c r="B1675" t="s">
        <v>601</v>
      </c>
      <c r="C1675" t="s">
        <v>590</v>
      </c>
      <c r="D1675" t="s">
        <v>591</v>
      </c>
      <c r="E1675" t="s">
        <v>1428</v>
      </c>
      <c r="F1675">
        <v>0</v>
      </c>
      <c r="G1675" t="s">
        <v>4003</v>
      </c>
      <c r="H1675">
        <v>0</v>
      </c>
      <c r="J1675">
        <v>2</v>
      </c>
      <c r="K1675" s="2">
        <v>44585.517494872693</v>
      </c>
      <c r="L1675" t="s">
        <v>107</v>
      </c>
      <c r="N1675" t="s">
        <v>4008</v>
      </c>
      <c r="P1675" t="s">
        <v>1912</v>
      </c>
      <c r="Q1675" t="s">
        <v>1054</v>
      </c>
      <c r="R1675" t="s">
        <v>4156</v>
      </c>
      <c r="S1675" s="2">
        <v>44338</v>
      </c>
      <c r="T1675" t="s">
        <v>2619</v>
      </c>
      <c r="U1675" t="s">
        <v>1435</v>
      </c>
      <c r="V1675" t="s">
        <v>4007</v>
      </c>
    </row>
    <row r="1676" spans="2:22" x14ac:dyDescent="0.25">
      <c r="B1676" t="s">
        <v>601</v>
      </c>
      <c r="C1676" t="s">
        <v>590</v>
      </c>
      <c r="D1676" t="s">
        <v>591</v>
      </c>
      <c r="E1676" t="s">
        <v>1428</v>
      </c>
      <c r="F1676">
        <v>0</v>
      </c>
      <c r="G1676" t="s">
        <v>4003</v>
      </c>
      <c r="H1676">
        <v>0</v>
      </c>
      <c r="J1676">
        <v>3</v>
      </c>
      <c r="K1676" s="2">
        <v>44585.517494872693</v>
      </c>
      <c r="L1676" t="s">
        <v>107</v>
      </c>
      <c r="N1676" t="s">
        <v>4012</v>
      </c>
      <c r="P1676" t="s">
        <v>1528</v>
      </c>
      <c r="R1676" t="s">
        <v>4157</v>
      </c>
      <c r="S1676" s="2">
        <v>44340</v>
      </c>
      <c r="T1676" t="s">
        <v>823</v>
      </c>
      <c r="U1676" t="s">
        <v>1435</v>
      </c>
      <c r="V1676" t="s">
        <v>4007</v>
      </c>
    </row>
    <row r="1677" spans="2:22" x14ac:dyDescent="0.25">
      <c r="B1677" t="s">
        <v>601</v>
      </c>
      <c r="C1677" t="s">
        <v>590</v>
      </c>
      <c r="D1677" t="s">
        <v>591</v>
      </c>
      <c r="E1677" t="s">
        <v>1443</v>
      </c>
      <c r="F1677">
        <v>0</v>
      </c>
      <c r="G1677" t="s">
        <v>4003</v>
      </c>
      <c r="H1677">
        <v>0</v>
      </c>
      <c r="J1677">
        <v>1</v>
      </c>
      <c r="K1677" s="2">
        <v>44585.517494872693</v>
      </c>
      <c r="L1677" t="s">
        <v>107</v>
      </c>
      <c r="N1677" t="s">
        <v>4006</v>
      </c>
      <c r="P1677" t="s">
        <v>110</v>
      </c>
      <c r="R1677" t="s">
        <v>4155</v>
      </c>
      <c r="S1677" s="2">
        <v>44381</v>
      </c>
      <c r="T1677" t="s">
        <v>607</v>
      </c>
      <c r="U1677" t="s">
        <v>1435</v>
      </c>
      <c r="V1677" t="s">
        <v>4007</v>
      </c>
    </row>
    <row r="1678" spans="2:22" x14ac:dyDescent="0.25">
      <c r="B1678" t="s">
        <v>601</v>
      </c>
      <c r="C1678" t="s">
        <v>590</v>
      </c>
      <c r="D1678" t="s">
        <v>591</v>
      </c>
      <c r="E1678" t="s">
        <v>1443</v>
      </c>
      <c r="F1678">
        <v>0</v>
      </c>
      <c r="G1678" t="s">
        <v>4003</v>
      </c>
      <c r="H1678">
        <v>0</v>
      </c>
      <c r="J1678">
        <v>2</v>
      </c>
      <c r="K1678" s="2">
        <v>44585.517494872693</v>
      </c>
      <c r="L1678" t="s">
        <v>107</v>
      </c>
      <c r="N1678" t="s">
        <v>4008</v>
      </c>
      <c r="P1678" t="s">
        <v>1912</v>
      </c>
      <c r="Q1678" t="s">
        <v>1054</v>
      </c>
      <c r="R1678" t="s">
        <v>4156</v>
      </c>
      <c r="S1678" s="2">
        <v>44381</v>
      </c>
      <c r="T1678" t="s">
        <v>607</v>
      </c>
      <c r="U1678" t="s">
        <v>1435</v>
      </c>
      <c r="V1678" t="s">
        <v>4007</v>
      </c>
    </row>
    <row r="1679" spans="2:22" x14ac:dyDescent="0.25">
      <c r="B1679" t="s">
        <v>601</v>
      </c>
      <c r="C1679" t="s">
        <v>590</v>
      </c>
      <c r="D1679" t="s">
        <v>591</v>
      </c>
      <c r="E1679" t="s">
        <v>1443</v>
      </c>
      <c r="F1679">
        <v>0</v>
      </c>
      <c r="G1679" t="s">
        <v>4003</v>
      </c>
      <c r="H1679">
        <v>0</v>
      </c>
      <c r="J1679">
        <v>3</v>
      </c>
      <c r="K1679" s="2">
        <v>44585.517494872693</v>
      </c>
      <c r="L1679" t="s">
        <v>107</v>
      </c>
      <c r="N1679" t="s">
        <v>4012</v>
      </c>
      <c r="P1679" t="s">
        <v>1528</v>
      </c>
      <c r="R1679" t="s">
        <v>4157</v>
      </c>
      <c r="S1679" s="2">
        <v>44383</v>
      </c>
      <c r="T1679" t="s">
        <v>811</v>
      </c>
      <c r="U1679" t="s">
        <v>1435</v>
      </c>
      <c r="V1679" t="s">
        <v>4007</v>
      </c>
    </row>
    <row r="1680" spans="2:22" x14ac:dyDescent="0.25">
      <c r="B1680" t="s">
        <v>601</v>
      </c>
      <c r="C1680" t="s">
        <v>590</v>
      </c>
      <c r="D1680" t="s">
        <v>591</v>
      </c>
      <c r="E1680" t="s">
        <v>1448</v>
      </c>
      <c r="F1680">
        <v>1</v>
      </c>
      <c r="G1680" t="s">
        <v>4003</v>
      </c>
      <c r="H1680">
        <v>0</v>
      </c>
      <c r="J1680">
        <v>1</v>
      </c>
      <c r="K1680" s="2">
        <v>44585.517494872693</v>
      </c>
      <c r="L1680" t="s">
        <v>107</v>
      </c>
      <c r="N1680" t="s">
        <v>4006</v>
      </c>
      <c r="P1680" t="s">
        <v>110</v>
      </c>
      <c r="R1680" t="s">
        <v>4155</v>
      </c>
      <c r="S1680" s="2">
        <v>44424</v>
      </c>
      <c r="T1680" t="s">
        <v>828</v>
      </c>
      <c r="U1680" t="s">
        <v>1435</v>
      </c>
      <c r="V1680" t="s">
        <v>4007</v>
      </c>
    </row>
    <row r="1681" spans="2:22" x14ac:dyDescent="0.25">
      <c r="B1681" t="s">
        <v>601</v>
      </c>
      <c r="C1681" t="s">
        <v>590</v>
      </c>
      <c r="D1681" t="s">
        <v>591</v>
      </c>
      <c r="E1681" t="s">
        <v>1448</v>
      </c>
      <c r="F1681">
        <v>1</v>
      </c>
      <c r="G1681" t="s">
        <v>4003</v>
      </c>
      <c r="H1681">
        <v>0</v>
      </c>
      <c r="J1681">
        <v>2</v>
      </c>
      <c r="K1681" s="2">
        <v>44585.517494872693</v>
      </c>
      <c r="L1681" t="s">
        <v>107</v>
      </c>
      <c r="N1681" t="s">
        <v>4008</v>
      </c>
      <c r="P1681" t="s">
        <v>1912</v>
      </c>
      <c r="Q1681" t="s">
        <v>1054</v>
      </c>
      <c r="R1681" t="s">
        <v>4156</v>
      </c>
      <c r="S1681" s="2">
        <v>44424</v>
      </c>
      <c r="T1681" t="s">
        <v>828</v>
      </c>
      <c r="U1681" t="s">
        <v>1435</v>
      </c>
      <c r="V1681" t="s">
        <v>4013</v>
      </c>
    </row>
    <row r="1682" spans="2:22" x14ac:dyDescent="0.25">
      <c r="B1682" t="s">
        <v>601</v>
      </c>
      <c r="C1682" t="s">
        <v>590</v>
      </c>
      <c r="D1682" t="s">
        <v>591</v>
      </c>
      <c r="E1682" t="s">
        <v>1448</v>
      </c>
      <c r="F1682">
        <v>1</v>
      </c>
      <c r="G1682" t="s">
        <v>4003</v>
      </c>
      <c r="H1682">
        <v>0</v>
      </c>
      <c r="J1682">
        <v>3</v>
      </c>
      <c r="K1682" s="2">
        <v>44585.517494872693</v>
      </c>
      <c r="L1682" t="s">
        <v>107</v>
      </c>
      <c r="N1682" t="s">
        <v>4012</v>
      </c>
      <c r="P1682" t="s">
        <v>1528</v>
      </c>
      <c r="R1682" t="s">
        <v>4157</v>
      </c>
      <c r="S1682" s="2">
        <v>44426</v>
      </c>
      <c r="T1682" t="s">
        <v>996</v>
      </c>
      <c r="U1682" t="s">
        <v>1435</v>
      </c>
      <c r="V1682" t="s">
        <v>4007</v>
      </c>
    </row>
    <row r="1683" spans="2:22" x14ac:dyDescent="0.25">
      <c r="B1683" t="s">
        <v>601</v>
      </c>
      <c r="C1683" t="s">
        <v>590</v>
      </c>
      <c r="D1683" t="s">
        <v>591</v>
      </c>
      <c r="E1683" t="s">
        <v>1453</v>
      </c>
      <c r="F1683">
        <v>2</v>
      </c>
      <c r="G1683" t="s">
        <v>4003</v>
      </c>
      <c r="H1683">
        <v>0</v>
      </c>
      <c r="J1683">
        <v>1</v>
      </c>
      <c r="K1683" s="2">
        <v>44585.517494872693</v>
      </c>
      <c r="L1683" t="s">
        <v>107</v>
      </c>
      <c r="N1683" t="s">
        <v>4006</v>
      </c>
      <c r="P1683" t="s">
        <v>110</v>
      </c>
      <c r="R1683" t="s">
        <v>4155</v>
      </c>
      <c r="S1683" s="2">
        <v>44464</v>
      </c>
      <c r="T1683" t="s">
        <v>2623</v>
      </c>
      <c r="U1683" t="s">
        <v>1435</v>
      </c>
      <c r="V1683" t="s">
        <v>4007</v>
      </c>
    </row>
    <row r="1684" spans="2:22" x14ac:dyDescent="0.25">
      <c r="B1684" t="s">
        <v>601</v>
      </c>
      <c r="C1684" t="s">
        <v>590</v>
      </c>
      <c r="D1684" t="s">
        <v>591</v>
      </c>
      <c r="E1684" t="s">
        <v>1453</v>
      </c>
      <c r="F1684">
        <v>2</v>
      </c>
      <c r="G1684" t="s">
        <v>4003</v>
      </c>
      <c r="H1684">
        <v>0</v>
      </c>
      <c r="J1684">
        <v>2</v>
      </c>
      <c r="K1684" s="2">
        <v>44585.517494872693</v>
      </c>
      <c r="L1684" t="s">
        <v>107</v>
      </c>
      <c r="N1684" t="s">
        <v>4008</v>
      </c>
      <c r="P1684" t="s">
        <v>1912</v>
      </c>
      <c r="Q1684" t="s">
        <v>1054</v>
      </c>
      <c r="R1684" t="s">
        <v>4156</v>
      </c>
      <c r="S1684" s="2">
        <v>44464</v>
      </c>
      <c r="T1684" t="s">
        <v>2623</v>
      </c>
      <c r="U1684" t="s">
        <v>1435</v>
      </c>
      <c r="V1684" t="s">
        <v>4013</v>
      </c>
    </row>
    <row r="1685" spans="2:22" x14ac:dyDescent="0.25">
      <c r="B1685" t="s">
        <v>601</v>
      </c>
      <c r="C1685" t="s">
        <v>590</v>
      </c>
      <c r="D1685" t="s">
        <v>591</v>
      </c>
      <c r="E1685" t="s">
        <v>1453</v>
      </c>
      <c r="F1685">
        <v>2</v>
      </c>
      <c r="G1685" t="s">
        <v>4003</v>
      </c>
      <c r="H1685">
        <v>0</v>
      </c>
      <c r="J1685">
        <v>3</v>
      </c>
      <c r="K1685" s="2">
        <v>44585.517494872693</v>
      </c>
      <c r="L1685" t="s">
        <v>107</v>
      </c>
      <c r="N1685" t="s">
        <v>4012</v>
      </c>
      <c r="P1685" t="s">
        <v>1528</v>
      </c>
      <c r="R1685" t="s">
        <v>4157</v>
      </c>
      <c r="S1685" s="2">
        <v>44466</v>
      </c>
      <c r="T1685" t="s">
        <v>210</v>
      </c>
      <c r="U1685" t="s">
        <v>1435</v>
      </c>
      <c r="V1685" t="s">
        <v>4007</v>
      </c>
    </row>
    <row r="1686" spans="2:22" x14ac:dyDescent="0.25">
      <c r="B1686" t="s">
        <v>601</v>
      </c>
      <c r="C1686" t="s">
        <v>590</v>
      </c>
      <c r="D1686" t="s">
        <v>591</v>
      </c>
      <c r="E1686" t="s">
        <v>1457</v>
      </c>
      <c r="F1686">
        <v>3</v>
      </c>
      <c r="G1686" t="s">
        <v>4003</v>
      </c>
      <c r="H1686">
        <v>0</v>
      </c>
      <c r="J1686">
        <v>1</v>
      </c>
      <c r="K1686" s="2">
        <v>44585.517494872693</v>
      </c>
      <c r="L1686" t="s">
        <v>107</v>
      </c>
      <c r="N1686" t="s">
        <v>4006</v>
      </c>
      <c r="P1686" t="s">
        <v>110</v>
      </c>
      <c r="R1686" t="s">
        <v>4155</v>
      </c>
      <c r="S1686" s="2">
        <v>44508</v>
      </c>
      <c r="T1686" t="s">
        <v>1648</v>
      </c>
      <c r="U1686" t="s">
        <v>1435</v>
      </c>
      <c r="V1686" t="s">
        <v>4007</v>
      </c>
    </row>
    <row r="1687" spans="2:22" x14ac:dyDescent="0.25">
      <c r="B1687" t="s">
        <v>601</v>
      </c>
      <c r="C1687" t="s">
        <v>590</v>
      </c>
      <c r="D1687" t="s">
        <v>591</v>
      </c>
      <c r="E1687" t="s">
        <v>1457</v>
      </c>
      <c r="F1687">
        <v>3</v>
      </c>
      <c r="G1687" t="s">
        <v>4003</v>
      </c>
      <c r="H1687">
        <v>0</v>
      </c>
      <c r="J1687">
        <v>2</v>
      </c>
      <c r="K1687" s="2">
        <v>44585.517494872693</v>
      </c>
      <c r="L1687" t="s">
        <v>107</v>
      </c>
      <c r="N1687" t="s">
        <v>4008</v>
      </c>
      <c r="P1687" t="s">
        <v>1912</v>
      </c>
      <c r="Q1687" t="s">
        <v>1054</v>
      </c>
      <c r="R1687" t="s">
        <v>4156</v>
      </c>
      <c r="S1687" s="2">
        <v>44508</v>
      </c>
      <c r="T1687" t="s">
        <v>1648</v>
      </c>
      <c r="U1687" t="s">
        <v>1435</v>
      </c>
      <c r="V1687" t="s">
        <v>4013</v>
      </c>
    </row>
    <row r="1688" spans="2:22" x14ac:dyDescent="0.25">
      <c r="B1688" t="s">
        <v>601</v>
      </c>
      <c r="C1688" t="s">
        <v>590</v>
      </c>
      <c r="D1688" t="s">
        <v>591</v>
      </c>
      <c r="E1688" t="s">
        <v>1457</v>
      </c>
      <c r="F1688">
        <v>3</v>
      </c>
      <c r="G1688" t="s">
        <v>4003</v>
      </c>
      <c r="H1688">
        <v>0</v>
      </c>
      <c r="J1688">
        <v>3</v>
      </c>
      <c r="K1688" s="2">
        <v>44585.517494872693</v>
      </c>
      <c r="L1688" t="s">
        <v>107</v>
      </c>
      <c r="N1688" t="s">
        <v>4012</v>
      </c>
      <c r="P1688" t="s">
        <v>1528</v>
      </c>
      <c r="R1688" t="s">
        <v>4157</v>
      </c>
      <c r="S1688" s="2">
        <v>44510</v>
      </c>
      <c r="T1688" t="s">
        <v>1622</v>
      </c>
      <c r="U1688" t="s">
        <v>1435</v>
      </c>
      <c r="V1688" t="s">
        <v>4007</v>
      </c>
    </row>
    <row r="1689" spans="2:22" x14ac:dyDescent="0.25">
      <c r="B1689" t="s">
        <v>601</v>
      </c>
      <c r="C1689" t="s">
        <v>590</v>
      </c>
      <c r="D1689" t="s">
        <v>591</v>
      </c>
      <c r="E1689" t="s">
        <v>1460</v>
      </c>
      <c r="F1689">
        <v>4</v>
      </c>
      <c r="G1689" t="s">
        <v>4003</v>
      </c>
      <c r="H1689">
        <v>0</v>
      </c>
      <c r="J1689">
        <v>1</v>
      </c>
      <c r="K1689" s="2">
        <v>44585.517494872693</v>
      </c>
      <c r="L1689" t="s">
        <v>107</v>
      </c>
      <c r="N1689" t="s">
        <v>4006</v>
      </c>
      <c r="P1689" t="s">
        <v>110</v>
      </c>
      <c r="R1689" t="s">
        <v>4155</v>
      </c>
      <c r="S1689" s="2">
        <v>44550</v>
      </c>
      <c r="T1689" t="s">
        <v>1650</v>
      </c>
      <c r="U1689" t="s">
        <v>1435</v>
      </c>
      <c r="V1689" t="s">
        <v>4007</v>
      </c>
    </row>
    <row r="1690" spans="2:22" x14ac:dyDescent="0.25">
      <c r="B1690" t="s">
        <v>601</v>
      </c>
      <c r="C1690" t="s">
        <v>590</v>
      </c>
      <c r="D1690" t="s">
        <v>591</v>
      </c>
      <c r="E1690" t="s">
        <v>1460</v>
      </c>
      <c r="F1690">
        <v>4</v>
      </c>
      <c r="G1690" t="s">
        <v>4003</v>
      </c>
      <c r="H1690">
        <v>0</v>
      </c>
      <c r="J1690">
        <v>2</v>
      </c>
      <c r="K1690" s="2">
        <v>44585.517494872693</v>
      </c>
      <c r="L1690" t="s">
        <v>107</v>
      </c>
      <c r="N1690" t="s">
        <v>4008</v>
      </c>
      <c r="P1690" t="s">
        <v>1912</v>
      </c>
      <c r="Q1690" t="s">
        <v>1054</v>
      </c>
      <c r="R1690" t="s">
        <v>4156</v>
      </c>
      <c r="S1690" s="2">
        <v>44550</v>
      </c>
      <c r="T1690" t="s">
        <v>1650</v>
      </c>
      <c r="U1690" t="s">
        <v>1435</v>
      </c>
      <c r="V1690" t="s">
        <v>4013</v>
      </c>
    </row>
    <row r="1691" spans="2:22" x14ac:dyDescent="0.25">
      <c r="B1691" t="s">
        <v>601</v>
      </c>
      <c r="C1691" t="s">
        <v>590</v>
      </c>
      <c r="D1691" t="s">
        <v>591</v>
      </c>
      <c r="E1691" t="s">
        <v>1460</v>
      </c>
      <c r="F1691">
        <v>4</v>
      </c>
      <c r="G1691" t="s">
        <v>4003</v>
      </c>
      <c r="H1691">
        <v>0</v>
      </c>
      <c r="J1691">
        <v>3</v>
      </c>
      <c r="K1691" s="2">
        <v>44585.517494872693</v>
      </c>
      <c r="L1691" t="s">
        <v>107</v>
      </c>
      <c r="N1691" t="s">
        <v>4012</v>
      </c>
      <c r="P1691" t="s">
        <v>1528</v>
      </c>
      <c r="R1691" t="s">
        <v>4157</v>
      </c>
      <c r="S1691" s="2">
        <v>44550</v>
      </c>
      <c r="T1691" t="s">
        <v>1650</v>
      </c>
      <c r="U1691" t="s">
        <v>1435</v>
      </c>
      <c r="V1691" t="s">
        <v>4007</v>
      </c>
    </row>
    <row r="1692" spans="2:22" x14ac:dyDescent="0.25">
      <c r="B1692" t="s">
        <v>603</v>
      </c>
      <c r="C1692" t="s">
        <v>590</v>
      </c>
      <c r="D1692" t="s">
        <v>591</v>
      </c>
      <c r="E1692" t="s">
        <v>1428</v>
      </c>
      <c r="F1692">
        <v>0</v>
      </c>
      <c r="G1692" t="s">
        <v>4003</v>
      </c>
      <c r="H1692">
        <v>0</v>
      </c>
      <c r="J1692">
        <v>1</v>
      </c>
      <c r="K1692" s="2">
        <v>44585.518730706019</v>
      </c>
      <c r="L1692" t="s">
        <v>107</v>
      </c>
      <c r="N1692" t="s">
        <v>4006</v>
      </c>
      <c r="P1692" t="s">
        <v>110</v>
      </c>
      <c r="R1692" t="s">
        <v>110</v>
      </c>
      <c r="S1692" s="2">
        <v>44355</v>
      </c>
      <c r="T1692" t="s">
        <v>300</v>
      </c>
      <c r="U1692" t="s">
        <v>1435</v>
      </c>
      <c r="V1692" t="s">
        <v>4007</v>
      </c>
    </row>
    <row r="1693" spans="2:22" x14ac:dyDescent="0.25">
      <c r="B1693" t="s">
        <v>603</v>
      </c>
      <c r="C1693" t="s">
        <v>590</v>
      </c>
      <c r="D1693" t="s">
        <v>591</v>
      </c>
      <c r="E1693" t="s">
        <v>1428</v>
      </c>
      <c r="F1693">
        <v>0</v>
      </c>
      <c r="G1693" t="s">
        <v>4003</v>
      </c>
      <c r="H1693">
        <v>0</v>
      </c>
      <c r="J1693">
        <v>2</v>
      </c>
      <c r="K1693" s="2">
        <v>44585.518730706019</v>
      </c>
      <c r="L1693" t="s">
        <v>107</v>
      </c>
      <c r="N1693" t="s">
        <v>4008</v>
      </c>
      <c r="P1693" t="s">
        <v>1438</v>
      </c>
      <c r="R1693" t="s">
        <v>1153</v>
      </c>
      <c r="S1693" s="2">
        <v>44355</v>
      </c>
      <c r="T1693" t="s">
        <v>300</v>
      </c>
      <c r="U1693" t="s">
        <v>1435</v>
      </c>
      <c r="V1693" t="s">
        <v>4007</v>
      </c>
    </row>
    <row r="1694" spans="2:22" x14ac:dyDescent="0.25">
      <c r="B1694" t="s">
        <v>603</v>
      </c>
      <c r="C1694" t="s">
        <v>590</v>
      </c>
      <c r="D1694" t="s">
        <v>591</v>
      </c>
      <c r="E1694" t="s">
        <v>1428</v>
      </c>
      <c r="F1694">
        <v>0</v>
      </c>
      <c r="G1694" t="s">
        <v>4003</v>
      </c>
      <c r="H1694">
        <v>0</v>
      </c>
      <c r="J1694">
        <v>3</v>
      </c>
      <c r="K1694" s="2">
        <v>44585.518730706019</v>
      </c>
      <c r="L1694" t="s">
        <v>107</v>
      </c>
      <c r="N1694" t="s">
        <v>4012</v>
      </c>
      <c r="P1694" t="s">
        <v>1323</v>
      </c>
      <c r="R1694" t="s">
        <v>1884</v>
      </c>
      <c r="S1694" s="2">
        <v>44355</v>
      </c>
      <c r="T1694" t="s">
        <v>300</v>
      </c>
      <c r="U1694" t="s">
        <v>1435</v>
      </c>
      <c r="V1694" t="s">
        <v>4007</v>
      </c>
    </row>
    <row r="1695" spans="2:22" x14ac:dyDescent="0.25">
      <c r="B1695" t="s">
        <v>603</v>
      </c>
      <c r="C1695" t="s">
        <v>590</v>
      </c>
      <c r="D1695" t="s">
        <v>591</v>
      </c>
      <c r="E1695" t="s">
        <v>1428</v>
      </c>
      <c r="F1695">
        <v>0</v>
      </c>
      <c r="G1695" t="s">
        <v>4003</v>
      </c>
      <c r="H1695">
        <v>0</v>
      </c>
      <c r="J1695">
        <v>4</v>
      </c>
      <c r="K1695" s="2">
        <v>44585.518730706019</v>
      </c>
      <c r="L1695" t="s">
        <v>107</v>
      </c>
      <c r="N1695" t="s">
        <v>4015</v>
      </c>
      <c r="P1695" t="s">
        <v>1509</v>
      </c>
      <c r="R1695" t="s">
        <v>178</v>
      </c>
      <c r="S1695" s="2">
        <v>44355</v>
      </c>
      <c r="T1695" t="s">
        <v>300</v>
      </c>
      <c r="U1695" t="s">
        <v>1435</v>
      </c>
      <c r="V1695" t="s">
        <v>4007</v>
      </c>
    </row>
    <row r="1696" spans="2:22" x14ac:dyDescent="0.25">
      <c r="B1696" t="s">
        <v>603</v>
      </c>
      <c r="C1696" t="s">
        <v>590</v>
      </c>
      <c r="D1696" t="s">
        <v>591</v>
      </c>
      <c r="E1696" t="s">
        <v>1443</v>
      </c>
      <c r="F1696">
        <v>0</v>
      </c>
      <c r="G1696" t="s">
        <v>4003</v>
      </c>
      <c r="H1696">
        <v>0</v>
      </c>
      <c r="J1696">
        <v>1</v>
      </c>
      <c r="K1696" s="2">
        <v>44585.518730706019</v>
      </c>
      <c r="L1696" t="s">
        <v>107</v>
      </c>
      <c r="N1696" t="s">
        <v>4006</v>
      </c>
      <c r="P1696" t="s">
        <v>110</v>
      </c>
      <c r="R1696" t="s">
        <v>110</v>
      </c>
      <c r="S1696" s="2">
        <v>44402</v>
      </c>
      <c r="T1696" t="s">
        <v>2628</v>
      </c>
      <c r="U1696" t="s">
        <v>1435</v>
      </c>
      <c r="V1696" t="s">
        <v>4007</v>
      </c>
    </row>
    <row r="1697" spans="2:22" x14ac:dyDescent="0.25">
      <c r="B1697" t="s">
        <v>603</v>
      </c>
      <c r="C1697" t="s">
        <v>590</v>
      </c>
      <c r="D1697" t="s">
        <v>591</v>
      </c>
      <c r="E1697" t="s">
        <v>1443</v>
      </c>
      <c r="F1697">
        <v>0</v>
      </c>
      <c r="G1697" t="s">
        <v>4003</v>
      </c>
      <c r="H1697">
        <v>0</v>
      </c>
      <c r="J1697">
        <v>2</v>
      </c>
      <c r="K1697" s="2">
        <v>44585.518730706019</v>
      </c>
      <c r="L1697" t="s">
        <v>107</v>
      </c>
      <c r="N1697" t="s">
        <v>4008</v>
      </c>
      <c r="P1697" t="s">
        <v>1438</v>
      </c>
      <c r="R1697" t="s">
        <v>1153</v>
      </c>
      <c r="S1697" s="2">
        <v>44402</v>
      </c>
      <c r="T1697" t="s">
        <v>2628</v>
      </c>
      <c r="U1697" t="s">
        <v>1435</v>
      </c>
      <c r="V1697" t="s">
        <v>4007</v>
      </c>
    </row>
    <row r="1698" spans="2:22" x14ac:dyDescent="0.25">
      <c r="B1698" t="s">
        <v>603</v>
      </c>
      <c r="C1698" t="s">
        <v>590</v>
      </c>
      <c r="D1698" t="s">
        <v>591</v>
      </c>
      <c r="E1698" t="s">
        <v>1443</v>
      </c>
      <c r="F1698">
        <v>0</v>
      </c>
      <c r="G1698" t="s">
        <v>4003</v>
      </c>
      <c r="H1698">
        <v>0</v>
      </c>
      <c r="J1698">
        <v>3</v>
      </c>
      <c r="K1698" s="2">
        <v>44585.518730706019</v>
      </c>
      <c r="L1698" t="s">
        <v>107</v>
      </c>
      <c r="N1698" t="s">
        <v>4012</v>
      </c>
      <c r="P1698" t="s">
        <v>1323</v>
      </c>
      <c r="R1698" t="s">
        <v>1884</v>
      </c>
      <c r="S1698" s="2">
        <v>44402</v>
      </c>
      <c r="T1698" t="s">
        <v>2628</v>
      </c>
      <c r="U1698" t="s">
        <v>1435</v>
      </c>
      <c r="V1698" t="s">
        <v>4007</v>
      </c>
    </row>
    <row r="1699" spans="2:22" x14ac:dyDescent="0.25">
      <c r="B1699" t="s">
        <v>603</v>
      </c>
      <c r="C1699" t="s">
        <v>590</v>
      </c>
      <c r="D1699" t="s">
        <v>591</v>
      </c>
      <c r="E1699" t="s">
        <v>1443</v>
      </c>
      <c r="F1699">
        <v>0</v>
      </c>
      <c r="G1699" t="s">
        <v>4003</v>
      </c>
      <c r="H1699">
        <v>0</v>
      </c>
      <c r="J1699">
        <v>4</v>
      </c>
      <c r="K1699" s="2">
        <v>44585.518730706019</v>
      </c>
      <c r="L1699" t="s">
        <v>107</v>
      </c>
      <c r="N1699" t="s">
        <v>4015</v>
      </c>
      <c r="P1699" t="s">
        <v>1509</v>
      </c>
      <c r="R1699" t="s">
        <v>178</v>
      </c>
      <c r="S1699" s="2">
        <v>44402</v>
      </c>
      <c r="T1699" t="s">
        <v>2628</v>
      </c>
      <c r="U1699" t="s">
        <v>1435</v>
      </c>
      <c r="V1699" t="s">
        <v>4013</v>
      </c>
    </row>
    <row r="1700" spans="2:22" x14ac:dyDescent="0.25">
      <c r="B1700" t="s">
        <v>603</v>
      </c>
      <c r="C1700" t="s">
        <v>590</v>
      </c>
      <c r="D1700" t="s">
        <v>591</v>
      </c>
      <c r="E1700" t="s">
        <v>1448</v>
      </c>
      <c r="F1700">
        <v>1</v>
      </c>
      <c r="G1700" t="s">
        <v>4003</v>
      </c>
      <c r="H1700">
        <v>0</v>
      </c>
      <c r="J1700">
        <v>1</v>
      </c>
      <c r="K1700" s="2">
        <v>44585.518730706019</v>
      </c>
      <c r="L1700" t="s">
        <v>107</v>
      </c>
      <c r="N1700" t="s">
        <v>4006</v>
      </c>
      <c r="P1700" t="s">
        <v>110</v>
      </c>
      <c r="R1700" t="s">
        <v>110</v>
      </c>
      <c r="S1700" s="2">
        <v>44445</v>
      </c>
      <c r="T1700" t="s">
        <v>722</v>
      </c>
      <c r="U1700" t="s">
        <v>1435</v>
      </c>
      <c r="V1700" t="s">
        <v>4007</v>
      </c>
    </row>
    <row r="1701" spans="2:22" x14ac:dyDescent="0.25">
      <c r="B1701" t="s">
        <v>603</v>
      </c>
      <c r="C1701" t="s">
        <v>590</v>
      </c>
      <c r="D1701" t="s">
        <v>591</v>
      </c>
      <c r="E1701" t="s">
        <v>1448</v>
      </c>
      <c r="F1701">
        <v>1</v>
      </c>
      <c r="G1701" t="s">
        <v>4003</v>
      </c>
      <c r="H1701">
        <v>0</v>
      </c>
      <c r="J1701">
        <v>2</v>
      </c>
      <c r="K1701" s="2">
        <v>44585.518730706019</v>
      </c>
      <c r="L1701" t="s">
        <v>107</v>
      </c>
      <c r="N1701" t="s">
        <v>4008</v>
      </c>
      <c r="P1701" t="s">
        <v>1438</v>
      </c>
      <c r="R1701" t="s">
        <v>1153</v>
      </c>
      <c r="S1701" s="2">
        <v>44445</v>
      </c>
      <c r="T1701" t="s">
        <v>722</v>
      </c>
      <c r="U1701" t="s">
        <v>1435</v>
      </c>
      <c r="V1701" t="s">
        <v>4007</v>
      </c>
    </row>
    <row r="1702" spans="2:22" x14ac:dyDescent="0.25">
      <c r="B1702" t="s">
        <v>603</v>
      </c>
      <c r="C1702" t="s">
        <v>590</v>
      </c>
      <c r="D1702" t="s">
        <v>591</v>
      </c>
      <c r="E1702" t="s">
        <v>1448</v>
      </c>
      <c r="F1702">
        <v>1</v>
      </c>
      <c r="G1702" t="s">
        <v>4003</v>
      </c>
      <c r="H1702">
        <v>0</v>
      </c>
      <c r="J1702">
        <v>3</v>
      </c>
      <c r="K1702" s="2">
        <v>44585.518730706019</v>
      </c>
      <c r="L1702" t="s">
        <v>107</v>
      </c>
      <c r="N1702" t="s">
        <v>4012</v>
      </c>
      <c r="P1702" t="s">
        <v>1323</v>
      </c>
      <c r="R1702" t="s">
        <v>1884</v>
      </c>
      <c r="S1702" s="2">
        <v>44445</v>
      </c>
      <c r="T1702" t="s">
        <v>722</v>
      </c>
      <c r="U1702" t="s">
        <v>1435</v>
      </c>
      <c r="V1702" t="s">
        <v>4007</v>
      </c>
    </row>
    <row r="1703" spans="2:22" x14ac:dyDescent="0.25">
      <c r="B1703" t="s">
        <v>603</v>
      </c>
      <c r="C1703" t="s">
        <v>590</v>
      </c>
      <c r="D1703" t="s">
        <v>591</v>
      </c>
      <c r="E1703" t="s">
        <v>1448</v>
      </c>
      <c r="F1703">
        <v>1</v>
      </c>
      <c r="G1703" t="s">
        <v>4003</v>
      </c>
      <c r="H1703">
        <v>0</v>
      </c>
      <c r="J1703">
        <v>4</v>
      </c>
      <c r="K1703" s="2">
        <v>44585.518730706019</v>
      </c>
      <c r="L1703" t="s">
        <v>107</v>
      </c>
      <c r="N1703" t="s">
        <v>4015</v>
      </c>
      <c r="P1703" t="s">
        <v>1509</v>
      </c>
      <c r="R1703" t="s">
        <v>178</v>
      </c>
      <c r="S1703" s="2">
        <v>44445</v>
      </c>
      <c r="T1703" t="s">
        <v>722</v>
      </c>
      <c r="U1703" t="s">
        <v>1435</v>
      </c>
      <c r="V1703" t="s">
        <v>4013</v>
      </c>
    </row>
    <row r="1704" spans="2:22" x14ac:dyDescent="0.25">
      <c r="B1704" t="s">
        <v>603</v>
      </c>
      <c r="C1704" t="s">
        <v>590</v>
      </c>
      <c r="D1704" t="s">
        <v>591</v>
      </c>
      <c r="E1704" t="s">
        <v>1453</v>
      </c>
      <c r="F1704">
        <v>2</v>
      </c>
      <c r="G1704" t="s">
        <v>4003</v>
      </c>
      <c r="H1704">
        <v>0</v>
      </c>
      <c r="J1704">
        <v>1</v>
      </c>
      <c r="K1704" s="2">
        <v>44585.518730706019</v>
      </c>
      <c r="L1704" t="s">
        <v>107</v>
      </c>
      <c r="N1704" t="s">
        <v>4006</v>
      </c>
      <c r="P1704" t="s">
        <v>110</v>
      </c>
      <c r="R1704" t="s">
        <v>110</v>
      </c>
      <c r="S1704" s="2">
        <v>44487</v>
      </c>
      <c r="T1704" t="s">
        <v>1061</v>
      </c>
      <c r="U1704" t="s">
        <v>1435</v>
      </c>
      <c r="V1704" t="s">
        <v>4007</v>
      </c>
    </row>
    <row r="1705" spans="2:22" x14ac:dyDescent="0.25">
      <c r="B1705" t="s">
        <v>603</v>
      </c>
      <c r="C1705" t="s">
        <v>590</v>
      </c>
      <c r="D1705" t="s">
        <v>591</v>
      </c>
      <c r="E1705" t="s">
        <v>1453</v>
      </c>
      <c r="F1705">
        <v>2</v>
      </c>
      <c r="G1705" t="s">
        <v>4003</v>
      </c>
      <c r="H1705">
        <v>0</v>
      </c>
      <c r="J1705">
        <v>2</v>
      </c>
      <c r="K1705" s="2">
        <v>44585.518730706019</v>
      </c>
      <c r="L1705" t="s">
        <v>107</v>
      </c>
      <c r="N1705" t="s">
        <v>4008</v>
      </c>
      <c r="P1705" t="s">
        <v>1438</v>
      </c>
      <c r="R1705" t="s">
        <v>1153</v>
      </c>
      <c r="S1705" s="2">
        <v>44487</v>
      </c>
      <c r="T1705" t="s">
        <v>1061</v>
      </c>
      <c r="U1705" t="s">
        <v>1435</v>
      </c>
      <c r="V1705" t="s">
        <v>4007</v>
      </c>
    </row>
    <row r="1706" spans="2:22" x14ac:dyDescent="0.25">
      <c r="B1706" t="s">
        <v>603</v>
      </c>
      <c r="C1706" t="s">
        <v>590</v>
      </c>
      <c r="D1706" t="s">
        <v>591</v>
      </c>
      <c r="E1706" t="s">
        <v>1453</v>
      </c>
      <c r="F1706">
        <v>2</v>
      </c>
      <c r="G1706" t="s">
        <v>4003</v>
      </c>
      <c r="H1706">
        <v>0</v>
      </c>
      <c r="J1706">
        <v>3</v>
      </c>
      <c r="K1706" s="2">
        <v>44585.518730706019</v>
      </c>
      <c r="L1706" t="s">
        <v>107</v>
      </c>
      <c r="N1706" t="s">
        <v>4012</v>
      </c>
      <c r="P1706" t="s">
        <v>1323</v>
      </c>
      <c r="R1706" t="s">
        <v>1884</v>
      </c>
      <c r="S1706" s="2">
        <v>44487</v>
      </c>
      <c r="T1706" t="s">
        <v>1061</v>
      </c>
      <c r="U1706" t="s">
        <v>1435</v>
      </c>
      <c r="V1706" t="s">
        <v>4007</v>
      </c>
    </row>
    <row r="1707" spans="2:22" x14ac:dyDescent="0.25">
      <c r="B1707" t="s">
        <v>603</v>
      </c>
      <c r="C1707" t="s">
        <v>590</v>
      </c>
      <c r="D1707" t="s">
        <v>591</v>
      </c>
      <c r="E1707" t="s">
        <v>1453</v>
      </c>
      <c r="F1707">
        <v>2</v>
      </c>
      <c r="G1707" t="s">
        <v>4003</v>
      </c>
      <c r="H1707">
        <v>0</v>
      </c>
      <c r="J1707">
        <v>4</v>
      </c>
      <c r="K1707" s="2">
        <v>44585.518730706019</v>
      </c>
      <c r="L1707" t="s">
        <v>107</v>
      </c>
      <c r="N1707" t="s">
        <v>4015</v>
      </c>
      <c r="P1707" t="s">
        <v>1509</v>
      </c>
      <c r="R1707" t="s">
        <v>178</v>
      </c>
      <c r="S1707" s="2">
        <v>44487</v>
      </c>
      <c r="T1707" t="s">
        <v>1061</v>
      </c>
      <c r="U1707" t="s">
        <v>1435</v>
      </c>
      <c r="V1707" t="s">
        <v>4013</v>
      </c>
    </row>
    <row r="1708" spans="2:22" x14ac:dyDescent="0.25">
      <c r="B1708" t="s">
        <v>603</v>
      </c>
      <c r="C1708" t="s">
        <v>590</v>
      </c>
      <c r="D1708" t="s">
        <v>591</v>
      </c>
      <c r="E1708" t="s">
        <v>1457</v>
      </c>
      <c r="F1708">
        <v>3</v>
      </c>
      <c r="G1708" t="s">
        <v>4003</v>
      </c>
      <c r="H1708">
        <v>0</v>
      </c>
      <c r="J1708">
        <v>1</v>
      </c>
      <c r="K1708" s="2">
        <v>44585.518730706019</v>
      </c>
      <c r="L1708" t="s">
        <v>107</v>
      </c>
      <c r="N1708" t="s">
        <v>4006</v>
      </c>
      <c r="P1708" t="s">
        <v>110</v>
      </c>
      <c r="R1708" t="s">
        <v>110</v>
      </c>
      <c r="S1708" s="2">
        <v>44529</v>
      </c>
      <c r="T1708" t="s">
        <v>1935</v>
      </c>
      <c r="U1708" t="s">
        <v>1435</v>
      </c>
      <c r="V1708" t="s">
        <v>4007</v>
      </c>
    </row>
    <row r="1709" spans="2:22" x14ac:dyDescent="0.25">
      <c r="B1709" t="s">
        <v>603</v>
      </c>
      <c r="C1709" t="s">
        <v>590</v>
      </c>
      <c r="D1709" t="s">
        <v>591</v>
      </c>
      <c r="E1709" t="s">
        <v>1457</v>
      </c>
      <c r="F1709">
        <v>3</v>
      </c>
      <c r="G1709" t="s">
        <v>4003</v>
      </c>
      <c r="H1709">
        <v>0</v>
      </c>
      <c r="J1709">
        <v>2</v>
      </c>
      <c r="K1709" s="2">
        <v>44585.518730706019</v>
      </c>
      <c r="L1709" t="s">
        <v>107</v>
      </c>
      <c r="N1709" t="s">
        <v>4008</v>
      </c>
      <c r="P1709" t="s">
        <v>1438</v>
      </c>
      <c r="R1709" t="s">
        <v>1153</v>
      </c>
      <c r="S1709" s="2">
        <v>44529</v>
      </c>
      <c r="T1709" t="s">
        <v>1935</v>
      </c>
      <c r="U1709" t="s">
        <v>1435</v>
      </c>
      <c r="V1709" t="s">
        <v>4007</v>
      </c>
    </row>
    <row r="1710" spans="2:22" x14ac:dyDescent="0.25">
      <c r="B1710" t="s">
        <v>603</v>
      </c>
      <c r="C1710" t="s">
        <v>590</v>
      </c>
      <c r="D1710" t="s">
        <v>591</v>
      </c>
      <c r="E1710" t="s">
        <v>1457</v>
      </c>
      <c r="F1710">
        <v>3</v>
      </c>
      <c r="G1710" t="s">
        <v>4003</v>
      </c>
      <c r="H1710">
        <v>0</v>
      </c>
      <c r="J1710">
        <v>3</v>
      </c>
      <c r="K1710" s="2">
        <v>44585.518730706019</v>
      </c>
      <c r="L1710" t="s">
        <v>107</v>
      </c>
      <c r="N1710" t="s">
        <v>4012</v>
      </c>
      <c r="P1710" t="s">
        <v>1323</v>
      </c>
      <c r="R1710" t="s">
        <v>1884</v>
      </c>
      <c r="S1710" s="2">
        <v>44529</v>
      </c>
      <c r="T1710" t="s">
        <v>1935</v>
      </c>
      <c r="U1710" t="s">
        <v>1435</v>
      </c>
      <c r="V1710" t="s">
        <v>4007</v>
      </c>
    </row>
    <row r="1711" spans="2:22" x14ac:dyDescent="0.25">
      <c r="B1711" t="s">
        <v>603</v>
      </c>
      <c r="C1711" t="s">
        <v>590</v>
      </c>
      <c r="D1711" t="s">
        <v>591</v>
      </c>
      <c r="E1711" t="s">
        <v>1457</v>
      </c>
      <c r="F1711">
        <v>3</v>
      </c>
      <c r="G1711" t="s">
        <v>4003</v>
      </c>
      <c r="H1711">
        <v>0</v>
      </c>
      <c r="J1711">
        <v>4</v>
      </c>
      <c r="K1711" s="2">
        <v>44585.518730706019</v>
      </c>
      <c r="L1711" t="s">
        <v>107</v>
      </c>
      <c r="N1711" t="s">
        <v>4015</v>
      </c>
      <c r="P1711" t="s">
        <v>1509</v>
      </c>
      <c r="R1711" t="s">
        <v>178</v>
      </c>
      <c r="S1711" s="2">
        <v>44529</v>
      </c>
      <c r="T1711" t="s">
        <v>1935</v>
      </c>
      <c r="U1711" t="s">
        <v>1435</v>
      </c>
      <c r="V1711" t="s">
        <v>4013</v>
      </c>
    </row>
    <row r="1712" spans="2:22" x14ac:dyDescent="0.25">
      <c r="B1712" t="s">
        <v>604</v>
      </c>
      <c r="C1712" t="s">
        <v>590</v>
      </c>
      <c r="D1712" t="s">
        <v>591</v>
      </c>
      <c r="E1712" t="s">
        <v>1428</v>
      </c>
      <c r="F1712">
        <v>0</v>
      </c>
      <c r="G1712" t="s">
        <v>4003</v>
      </c>
      <c r="H1712">
        <v>0</v>
      </c>
      <c r="J1712">
        <v>1</v>
      </c>
      <c r="K1712" s="2">
        <v>44585.55071909722</v>
      </c>
      <c r="L1712" t="s">
        <v>107</v>
      </c>
      <c r="N1712" t="s">
        <v>4006</v>
      </c>
      <c r="P1712" t="s">
        <v>1528</v>
      </c>
      <c r="R1712" t="s">
        <v>4158</v>
      </c>
      <c r="S1712" s="2">
        <v>44375</v>
      </c>
      <c r="T1712" t="s">
        <v>425</v>
      </c>
      <c r="U1712" t="s">
        <v>1435</v>
      </c>
      <c r="V1712" t="s">
        <v>4007</v>
      </c>
    </row>
    <row r="1713" spans="2:22" x14ac:dyDescent="0.25">
      <c r="B1713" t="s">
        <v>604</v>
      </c>
      <c r="C1713" t="s">
        <v>590</v>
      </c>
      <c r="D1713" t="s">
        <v>591</v>
      </c>
      <c r="E1713" t="s">
        <v>1428</v>
      </c>
      <c r="F1713">
        <v>0</v>
      </c>
      <c r="G1713" t="s">
        <v>4003</v>
      </c>
      <c r="H1713">
        <v>0</v>
      </c>
      <c r="J1713">
        <v>2</v>
      </c>
      <c r="K1713" s="2">
        <v>44585.55071909722</v>
      </c>
      <c r="L1713" t="s">
        <v>107</v>
      </c>
      <c r="N1713" t="s">
        <v>4008</v>
      </c>
      <c r="P1713" t="s">
        <v>1438</v>
      </c>
      <c r="R1713" t="s">
        <v>1153</v>
      </c>
      <c r="S1713" s="2">
        <v>44373</v>
      </c>
      <c r="T1713" t="s">
        <v>575</v>
      </c>
      <c r="U1713" t="s">
        <v>1435</v>
      </c>
      <c r="V1713" t="s">
        <v>4007</v>
      </c>
    </row>
    <row r="1714" spans="2:22" x14ac:dyDescent="0.25">
      <c r="B1714" t="s">
        <v>604</v>
      </c>
      <c r="C1714" t="s">
        <v>590</v>
      </c>
      <c r="D1714" t="s">
        <v>591</v>
      </c>
      <c r="E1714" t="s">
        <v>1443</v>
      </c>
      <c r="F1714">
        <v>0</v>
      </c>
      <c r="G1714" t="s">
        <v>4003</v>
      </c>
      <c r="H1714">
        <v>0</v>
      </c>
      <c r="J1714">
        <v>1</v>
      </c>
      <c r="K1714" s="2">
        <v>44585.55071909722</v>
      </c>
      <c r="L1714" t="s">
        <v>107</v>
      </c>
      <c r="N1714" t="s">
        <v>4006</v>
      </c>
      <c r="P1714" t="s">
        <v>1528</v>
      </c>
      <c r="R1714" t="s">
        <v>4158</v>
      </c>
      <c r="S1714" s="2">
        <v>44418</v>
      </c>
      <c r="T1714" t="s">
        <v>278</v>
      </c>
      <c r="U1714" t="s">
        <v>1435</v>
      </c>
      <c r="V1714" t="s">
        <v>4007</v>
      </c>
    </row>
    <row r="1715" spans="2:22" x14ac:dyDescent="0.25">
      <c r="B1715" t="s">
        <v>604</v>
      </c>
      <c r="C1715" t="s">
        <v>590</v>
      </c>
      <c r="D1715" t="s">
        <v>591</v>
      </c>
      <c r="E1715" t="s">
        <v>1443</v>
      </c>
      <c r="F1715">
        <v>0</v>
      </c>
      <c r="G1715" t="s">
        <v>4003</v>
      </c>
      <c r="H1715">
        <v>0</v>
      </c>
      <c r="J1715">
        <v>2</v>
      </c>
      <c r="K1715" s="2">
        <v>44585.55071909722</v>
      </c>
      <c r="L1715" t="s">
        <v>107</v>
      </c>
      <c r="N1715" t="s">
        <v>4008</v>
      </c>
      <c r="P1715" t="s">
        <v>1438</v>
      </c>
      <c r="R1715" t="s">
        <v>1153</v>
      </c>
      <c r="S1715" s="2">
        <v>44416</v>
      </c>
      <c r="T1715" t="s">
        <v>1389</v>
      </c>
      <c r="U1715" t="s">
        <v>1435</v>
      </c>
      <c r="V1715" t="s">
        <v>4007</v>
      </c>
    </row>
    <row r="1716" spans="2:22" x14ac:dyDescent="0.25">
      <c r="B1716" t="s">
        <v>604</v>
      </c>
      <c r="C1716" t="s">
        <v>590</v>
      </c>
      <c r="D1716" t="s">
        <v>591</v>
      </c>
      <c r="E1716" t="s">
        <v>1448</v>
      </c>
      <c r="F1716">
        <v>1</v>
      </c>
      <c r="G1716" t="s">
        <v>4003</v>
      </c>
      <c r="H1716">
        <v>0</v>
      </c>
      <c r="J1716">
        <v>1</v>
      </c>
      <c r="K1716" s="2">
        <v>44585.55071909722</v>
      </c>
      <c r="L1716" t="s">
        <v>107</v>
      </c>
      <c r="N1716" t="s">
        <v>4006</v>
      </c>
      <c r="P1716" t="s">
        <v>1528</v>
      </c>
      <c r="R1716" t="s">
        <v>4158</v>
      </c>
      <c r="S1716" s="2">
        <v>44459</v>
      </c>
      <c r="T1716" t="s">
        <v>2399</v>
      </c>
      <c r="U1716" t="s">
        <v>1435</v>
      </c>
      <c r="V1716" t="s">
        <v>4007</v>
      </c>
    </row>
    <row r="1717" spans="2:22" x14ac:dyDescent="0.25">
      <c r="B1717" t="s">
        <v>604</v>
      </c>
      <c r="C1717" t="s">
        <v>590</v>
      </c>
      <c r="D1717" t="s">
        <v>591</v>
      </c>
      <c r="E1717" t="s">
        <v>1448</v>
      </c>
      <c r="F1717">
        <v>1</v>
      </c>
      <c r="G1717" t="s">
        <v>4003</v>
      </c>
      <c r="H1717">
        <v>0</v>
      </c>
      <c r="J1717">
        <v>2</v>
      </c>
      <c r="K1717" s="2">
        <v>44585.55071909722</v>
      </c>
      <c r="L1717" t="s">
        <v>107</v>
      </c>
      <c r="N1717" t="s">
        <v>4008</v>
      </c>
      <c r="P1717" t="s">
        <v>1438</v>
      </c>
      <c r="R1717" t="s">
        <v>1153</v>
      </c>
      <c r="S1717" s="2">
        <v>44457</v>
      </c>
      <c r="T1717" t="s">
        <v>212</v>
      </c>
      <c r="U1717" t="s">
        <v>1435</v>
      </c>
      <c r="V1717" t="s">
        <v>4007</v>
      </c>
    </row>
    <row r="1718" spans="2:22" x14ac:dyDescent="0.25">
      <c r="B1718" t="s">
        <v>604</v>
      </c>
      <c r="C1718" t="s">
        <v>590</v>
      </c>
      <c r="D1718" t="s">
        <v>591</v>
      </c>
      <c r="E1718" t="s">
        <v>1689</v>
      </c>
      <c r="F1718">
        <v>2</v>
      </c>
      <c r="G1718" t="s">
        <v>4003</v>
      </c>
      <c r="H1718">
        <v>0</v>
      </c>
      <c r="J1718">
        <v>1</v>
      </c>
      <c r="K1718" s="2">
        <v>44585.55071909722</v>
      </c>
      <c r="L1718" t="s">
        <v>107</v>
      </c>
      <c r="N1718" t="s">
        <v>4006</v>
      </c>
      <c r="P1718" t="s">
        <v>1528</v>
      </c>
      <c r="R1718" t="s">
        <v>4158</v>
      </c>
      <c r="S1718" s="2">
        <v>44487</v>
      </c>
      <c r="T1718" t="s">
        <v>1061</v>
      </c>
      <c r="U1718" t="s">
        <v>1435</v>
      </c>
      <c r="V1718" t="s">
        <v>4007</v>
      </c>
    </row>
    <row r="1719" spans="2:22" x14ac:dyDescent="0.25">
      <c r="B1719" t="s">
        <v>604</v>
      </c>
      <c r="C1719" t="s">
        <v>590</v>
      </c>
      <c r="D1719" t="s">
        <v>591</v>
      </c>
      <c r="E1719" t="s">
        <v>1689</v>
      </c>
      <c r="F1719">
        <v>2</v>
      </c>
      <c r="G1719" t="s">
        <v>4003</v>
      </c>
      <c r="H1719">
        <v>0</v>
      </c>
      <c r="J1719">
        <v>2</v>
      </c>
      <c r="K1719" s="2">
        <v>44585.55071909722</v>
      </c>
      <c r="L1719" t="s">
        <v>107</v>
      </c>
      <c r="N1719" t="s">
        <v>4008</v>
      </c>
      <c r="P1719" t="s">
        <v>1438</v>
      </c>
      <c r="R1719" t="s">
        <v>1153</v>
      </c>
      <c r="S1719" s="2">
        <v>44485</v>
      </c>
      <c r="T1719" t="s">
        <v>2642</v>
      </c>
      <c r="U1719" t="s">
        <v>1435</v>
      </c>
      <c r="V1719" t="s">
        <v>4007</v>
      </c>
    </row>
    <row r="1720" spans="2:22" x14ac:dyDescent="0.25">
      <c r="B1720" t="s">
        <v>605</v>
      </c>
      <c r="C1720" t="s">
        <v>590</v>
      </c>
      <c r="D1720" t="s">
        <v>591</v>
      </c>
      <c r="E1720" t="s">
        <v>1428</v>
      </c>
      <c r="F1720">
        <v>0</v>
      </c>
      <c r="G1720" t="s">
        <v>4003</v>
      </c>
      <c r="H1720">
        <v>0</v>
      </c>
      <c r="J1720">
        <v>1</v>
      </c>
      <c r="K1720" s="2">
        <v>44585.551959606477</v>
      </c>
      <c r="L1720" t="s">
        <v>107</v>
      </c>
      <c r="N1720" t="s">
        <v>4006</v>
      </c>
      <c r="P1720" t="s">
        <v>1438</v>
      </c>
      <c r="R1720" t="s">
        <v>2582</v>
      </c>
      <c r="S1720" s="2">
        <v>44384</v>
      </c>
      <c r="T1720" t="s">
        <v>241</v>
      </c>
      <c r="U1720" t="s">
        <v>1435</v>
      </c>
      <c r="V1720" t="s">
        <v>4007</v>
      </c>
    </row>
    <row r="1721" spans="2:22" x14ac:dyDescent="0.25">
      <c r="B1721" t="s">
        <v>605</v>
      </c>
      <c r="C1721" t="s">
        <v>590</v>
      </c>
      <c r="D1721" t="s">
        <v>591</v>
      </c>
      <c r="E1721" t="s">
        <v>1443</v>
      </c>
      <c r="F1721">
        <v>0</v>
      </c>
      <c r="G1721" t="s">
        <v>4003</v>
      </c>
      <c r="H1721">
        <v>0</v>
      </c>
      <c r="J1721">
        <v>1</v>
      </c>
      <c r="K1721" s="2">
        <v>44585.551959606477</v>
      </c>
      <c r="L1721" t="s">
        <v>107</v>
      </c>
      <c r="N1721" t="s">
        <v>4006</v>
      </c>
      <c r="P1721" t="s">
        <v>1438</v>
      </c>
      <c r="R1721" t="s">
        <v>2582</v>
      </c>
      <c r="S1721" s="2">
        <v>44435</v>
      </c>
      <c r="T1721" t="s">
        <v>790</v>
      </c>
      <c r="U1721" t="s">
        <v>1435</v>
      </c>
      <c r="V1721" t="s">
        <v>4007</v>
      </c>
    </row>
    <row r="1722" spans="2:22" x14ac:dyDescent="0.25">
      <c r="B1722" t="s">
        <v>605</v>
      </c>
      <c r="C1722" t="s">
        <v>590</v>
      </c>
      <c r="D1722" t="s">
        <v>591</v>
      </c>
      <c r="E1722" t="s">
        <v>1448</v>
      </c>
      <c r="F1722">
        <v>1</v>
      </c>
      <c r="G1722" t="s">
        <v>4003</v>
      </c>
      <c r="H1722">
        <v>0</v>
      </c>
      <c r="J1722">
        <v>1</v>
      </c>
      <c r="K1722" s="2">
        <v>44585.552251701389</v>
      </c>
      <c r="L1722" t="s">
        <v>107</v>
      </c>
      <c r="N1722" t="s">
        <v>4006</v>
      </c>
      <c r="P1722" t="s">
        <v>1438</v>
      </c>
      <c r="R1722" t="s">
        <v>2582</v>
      </c>
      <c r="S1722" s="2">
        <v>44477</v>
      </c>
      <c r="T1722" t="s">
        <v>478</v>
      </c>
      <c r="U1722" t="s">
        <v>1435</v>
      </c>
      <c r="V1722" t="s">
        <v>4007</v>
      </c>
    </row>
    <row r="1723" spans="2:22" x14ac:dyDescent="0.25">
      <c r="B1723" t="s">
        <v>605</v>
      </c>
      <c r="C1723" t="s">
        <v>590</v>
      </c>
      <c r="D1723" t="s">
        <v>591</v>
      </c>
      <c r="E1723" t="s">
        <v>1689</v>
      </c>
      <c r="F1723">
        <v>2</v>
      </c>
      <c r="G1723" t="s">
        <v>4003</v>
      </c>
      <c r="H1723">
        <v>0</v>
      </c>
      <c r="J1723">
        <v>1</v>
      </c>
      <c r="K1723" s="2">
        <v>44585.55246431713</v>
      </c>
      <c r="L1723" t="s">
        <v>107</v>
      </c>
      <c r="N1723" t="s">
        <v>4006</v>
      </c>
      <c r="P1723" t="s">
        <v>1438</v>
      </c>
      <c r="R1723" t="s">
        <v>2582</v>
      </c>
      <c r="S1723" s="2">
        <v>44505</v>
      </c>
      <c r="T1723" t="s">
        <v>2162</v>
      </c>
      <c r="U1723" t="s">
        <v>1435</v>
      </c>
      <c r="V1723" t="s">
        <v>4007</v>
      </c>
    </row>
    <row r="1724" spans="2:22" x14ac:dyDescent="0.25">
      <c r="B1724" t="s">
        <v>605</v>
      </c>
      <c r="C1724" t="s">
        <v>590</v>
      </c>
      <c r="D1724" t="s">
        <v>591</v>
      </c>
      <c r="E1724" t="s">
        <v>1453</v>
      </c>
      <c r="F1724">
        <v>3</v>
      </c>
      <c r="G1724" t="s">
        <v>4003</v>
      </c>
      <c r="H1724">
        <v>0</v>
      </c>
      <c r="J1724">
        <v>1</v>
      </c>
      <c r="K1724" s="2">
        <v>44585.55272349537</v>
      </c>
      <c r="L1724" t="s">
        <v>107</v>
      </c>
      <c r="N1724" t="s">
        <v>4006</v>
      </c>
      <c r="P1724" t="s">
        <v>1438</v>
      </c>
      <c r="R1724" t="s">
        <v>2582</v>
      </c>
      <c r="S1724" s="2">
        <v>44518</v>
      </c>
      <c r="T1724" t="s">
        <v>1889</v>
      </c>
      <c r="U1724" t="s">
        <v>1435</v>
      </c>
      <c r="V1724" t="s">
        <v>4007</v>
      </c>
    </row>
    <row r="1725" spans="2:22" x14ac:dyDescent="0.25">
      <c r="B1725" t="s">
        <v>605</v>
      </c>
      <c r="C1725" t="s">
        <v>590</v>
      </c>
      <c r="D1725" t="s">
        <v>591</v>
      </c>
      <c r="E1725" t="s">
        <v>1457</v>
      </c>
      <c r="F1725">
        <v>4</v>
      </c>
      <c r="G1725" t="s">
        <v>4003</v>
      </c>
      <c r="H1725">
        <v>0</v>
      </c>
      <c r="J1725">
        <v>1</v>
      </c>
      <c r="K1725" s="2">
        <v>44584.143644525473</v>
      </c>
      <c r="L1725" t="s">
        <v>107</v>
      </c>
      <c r="N1725" t="s">
        <v>4006</v>
      </c>
      <c r="P1725" t="s">
        <v>1438</v>
      </c>
      <c r="R1725" t="s">
        <v>2582</v>
      </c>
      <c r="S1725" s="2">
        <v>44565</v>
      </c>
      <c r="T1725" t="s">
        <v>1580</v>
      </c>
      <c r="U1725" t="s">
        <v>1435</v>
      </c>
      <c r="V1725" t="s">
        <v>4007</v>
      </c>
    </row>
    <row r="1726" spans="2:22" x14ac:dyDescent="0.25">
      <c r="B1726" t="s">
        <v>608</v>
      </c>
      <c r="C1726" t="s">
        <v>590</v>
      </c>
      <c r="D1726" t="s">
        <v>591</v>
      </c>
      <c r="E1726" t="s">
        <v>1428</v>
      </c>
      <c r="F1726">
        <v>0</v>
      </c>
      <c r="G1726" t="s">
        <v>4003</v>
      </c>
      <c r="H1726">
        <v>0</v>
      </c>
      <c r="J1726">
        <v>2</v>
      </c>
      <c r="K1726" s="2">
        <v>44585.554140312503</v>
      </c>
      <c r="L1726" t="s">
        <v>107</v>
      </c>
      <c r="N1726" t="s">
        <v>4008</v>
      </c>
      <c r="P1726" t="s">
        <v>1559</v>
      </c>
      <c r="R1726" t="s">
        <v>4159</v>
      </c>
      <c r="S1726" s="2">
        <v>44431</v>
      </c>
      <c r="T1726" t="s">
        <v>992</v>
      </c>
      <c r="U1726" t="s">
        <v>1435</v>
      </c>
      <c r="V1726" t="s">
        <v>4007</v>
      </c>
    </row>
    <row r="1727" spans="2:22" x14ac:dyDescent="0.25">
      <c r="B1727" t="s">
        <v>608</v>
      </c>
      <c r="C1727" t="s">
        <v>590</v>
      </c>
      <c r="D1727" t="s">
        <v>591</v>
      </c>
      <c r="E1727" t="s">
        <v>1443</v>
      </c>
      <c r="F1727">
        <v>0</v>
      </c>
      <c r="G1727" t="s">
        <v>4003</v>
      </c>
      <c r="H1727">
        <v>0</v>
      </c>
      <c r="J1727">
        <v>2</v>
      </c>
      <c r="K1727" s="2">
        <v>44585.554832372683</v>
      </c>
      <c r="L1727" t="s">
        <v>107</v>
      </c>
      <c r="N1727" t="s">
        <v>4008</v>
      </c>
      <c r="P1727" t="s">
        <v>1559</v>
      </c>
      <c r="R1727" t="s">
        <v>4159</v>
      </c>
      <c r="S1727" s="2">
        <v>44479</v>
      </c>
      <c r="T1727" t="s">
        <v>2645</v>
      </c>
      <c r="U1727" t="s">
        <v>1435</v>
      </c>
      <c r="V1727" t="s">
        <v>4007</v>
      </c>
    </row>
    <row r="1728" spans="2:22" x14ac:dyDescent="0.25">
      <c r="B1728" t="s">
        <v>608</v>
      </c>
      <c r="C1728" t="s">
        <v>590</v>
      </c>
      <c r="D1728" t="s">
        <v>591</v>
      </c>
      <c r="E1728" t="s">
        <v>1448</v>
      </c>
      <c r="F1728">
        <v>1</v>
      </c>
      <c r="G1728" t="s">
        <v>4003</v>
      </c>
      <c r="H1728">
        <v>0</v>
      </c>
      <c r="J1728">
        <v>2</v>
      </c>
      <c r="K1728" s="2">
        <v>44585.554693831022</v>
      </c>
      <c r="L1728" t="s">
        <v>107</v>
      </c>
      <c r="N1728" t="s">
        <v>4008</v>
      </c>
      <c r="P1728" t="s">
        <v>1559</v>
      </c>
      <c r="R1728" t="s">
        <v>4159</v>
      </c>
      <c r="S1728" s="2">
        <v>44520</v>
      </c>
      <c r="T1728" t="s">
        <v>2370</v>
      </c>
      <c r="U1728" t="s">
        <v>1435</v>
      </c>
      <c r="V1728" t="s">
        <v>4007</v>
      </c>
    </row>
    <row r="1729" spans="2:22" x14ac:dyDescent="0.25">
      <c r="B1729" t="s">
        <v>608</v>
      </c>
      <c r="C1729" t="s">
        <v>590</v>
      </c>
      <c r="D1729" t="s">
        <v>591</v>
      </c>
      <c r="E1729" t="s">
        <v>1453</v>
      </c>
      <c r="F1729">
        <v>2</v>
      </c>
      <c r="G1729" t="s">
        <v>4003</v>
      </c>
      <c r="H1729">
        <v>0</v>
      </c>
      <c r="J1729">
        <v>2</v>
      </c>
      <c r="K1729" s="2">
        <v>44584.148165740742</v>
      </c>
      <c r="L1729" t="s">
        <v>107</v>
      </c>
      <c r="N1729" t="s">
        <v>4008</v>
      </c>
      <c r="P1729" t="s">
        <v>1559</v>
      </c>
      <c r="R1729" t="s">
        <v>4159</v>
      </c>
      <c r="S1729" s="2">
        <v>44564</v>
      </c>
      <c r="T1729" t="s">
        <v>2647</v>
      </c>
      <c r="U1729" t="s">
        <v>1435</v>
      </c>
      <c r="V1729" t="s">
        <v>4007</v>
      </c>
    </row>
    <row r="1730" spans="2:22" x14ac:dyDescent="0.25">
      <c r="B1730" t="s">
        <v>610</v>
      </c>
      <c r="C1730" t="s">
        <v>590</v>
      </c>
      <c r="D1730" t="s">
        <v>591</v>
      </c>
      <c r="E1730" t="s">
        <v>1428</v>
      </c>
      <c r="F1730">
        <v>0</v>
      </c>
      <c r="G1730" t="s">
        <v>4003</v>
      </c>
      <c r="H1730">
        <v>0</v>
      </c>
      <c r="J1730">
        <v>1</v>
      </c>
      <c r="K1730" s="2">
        <v>44585.556299618052</v>
      </c>
      <c r="L1730" t="s">
        <v>107</v>
      </c>
      <c r="N1730" t="s">
        <v>4006</v>
      </c>
      <c r="P1730" t="s">
        <v>1438</v>
      </c>
      <c r="R1730" t="s">
        <v>1153</v>
      </c>
      <c r="S1730" s="2">
        <v>44438</v>
      </c>
      <c r="T1730" t="s">
        <v>281</v>
      </c>
      <c r="U1730" t="s">
        <v>1435</v>
      </c>
      <c r="V1730" t="s">
        <v>4007</v>
      </c>
    </row>
    <row r="1731" spans="2:22" x14ac:dyDescent="0.25">
      <c r="B1731" t="s">
        <v>610</v>
      </c>
      <c r="C1731" t="s">
        <v>590</v>
      </c>
      <c r="D1731" t="s">
        <v>591</v>
      </c>
      <c r="E1731" t="s">
        <v>1443</v>
      </c>
      <c r="F1731">
        <v>0</v>
      </c>
      <c r="G1731" t="s">
        <v>4003</v>
      </c>
      <c r="H1731">
        <v>0</v>
      </c>
      <c r="J1731">
        <v>1</v>
      </c>
      <c r="K1731" s="2">
        <v>44585.556299618052</v>
      </c>
      <c r="L1731" t="s">
        <v>107</v>
      </c>
      <c r="N1731" t="s">
        <v>4006</v>
      </c>
      <c r="P1731" t="s">
        <v>1438</v>
      </c>
      <c r="R1731" t="s">
        <v>1153</v>
      </c>
      <c r="S1731" s="2">
        <v>44484</v>
      </c>
      <c r="T1731" t="s">
        <v>2276</v>
      </c>
      <c r="U1731" t="s">
        <v>1435</v>
      </c>
      <c r="V1731" t="s">
        <v>4007</v>
      </c>
    </row>
    <row r="1732" spans="2:22" x14ac:dyDescent="0.25">
      <c r="B1732" t="s">
        <v>610</v>
      </c>
      <c r="C1732" t="s">
        <v>590</v>
      </c>
      <c r="D1732" t="s">
        <v>591</v>
      </c>
      <c r="E1732" t="s">
        <v>1448</v>
      </c>
      <c r="F1732">
        <v>1</v>
      </c>
      <c r="G1732" t="s">
        <v>4003</v>
      </c>
      <c r="H1732">
        <v>0</v>
      </c>
      <c r="J1732">
        <v>1</v>
      </c>
      <c r="K1732" s="2">
        <v>44585.556628391198</v>
      </c>
      <c r="L1732" t="s">
        <v>107</v>
      </c>
      <c r="N1732" t="s">
        <v>4006</v>
      </c>
      <c r="P1732" t="s">
        <v>1438</v>
      </c>
      <c r="R1732" t="s">
        <v>1153</v>
      </c>
      <c r="S1732" s="2">
        <v>44526</v>
      </c>
      <c r="T1732" t="s">
        <v>1567</v>
      </c>
      <c r="U1732" t="s">
        <v>1435</v>
      </c>
      <c r="V1732" t="s">
        <v>4007</v>
      </c>
    </row>
    <row r="1733" spans="2:22" x14ac:dyDescent="0.25">
      <c r="B1733" t="s">
        <v>610</v>
      </c>
      <c r="C1733" t="s">
        <v>590</v>
      </c>
      <c r="D1733" t="s">
        <v>591</v>
      </c>
      <c r="E1733" t="s">
        <v>1453</v>
      </c>
      <c r="F1733">
        <v>2</v>
      </c>
      <c r="G1733" t="s">
        <v>4003</v>
      </c>
      <c r="H1733">
        <v>0</v>
      </c>
      <c r="J1733">
        <v>1</v>
      </c>
      <c r="K1733" s="2">
        <v>44584.149981099537</v>
      </c>
      <c r="L1733" t="s">
        <v>107</v>
      </c>
      <c r="N1733" t="s">
        <v>4006</v>
      </c>
      <c r="P1733" t="s">
        <v>1438</v>
      </c>
      <c r="R1733" t="s">
        <v>1153</v>
      </c>
      <c r="S1733" s="2">
        <v>44571</v>
      </c>
      <c r="T1733" t="s">
        <v>2599</v>
      </c>
      <c r="U1733" t="s">
        <v>1435</v>
      </c>
      <c r="V1733" t="s">
        <v>4007</v>
      </c>
    </row>
    <row r="1734" spans="2:22" x14ac:dyDescent="0.25">
      <c r="B1734" t="s">
        <v>611</v>
      </c>
      <c r="C1734" t="s">
        <v>612</v>
      </c>
      <c r="D1734" t="s">
        <v>613</v>
      </c>
      <c r="E1734" t="s">
        <v>1428</v>
      </c>
      <c r="F1734">
        <v>0</v>
      </c>
      <c r="G1734" t="s">
        <v>4003</v>
      </c>
      <c r="H1734">
        <v>0</v>
      </c>
      <c r="J1734">
        <v>1</v>
      </c>
      <c r="K1734" s="2">
        <v>44585.446328738428</v>
      </c>
      <c r="L1734" t="s">
        <v>141</v>
      </c>
      <c r="M1734" t="s">
        <v>4004</v>
      </c>
    </row>
    <row r="1735" spans="2:22" x14ac:dyDescent="0.25">
      <c r="B1735" t="s">
        <v>611</v>
      </c>
      <c r="C1735" t="s">
        <v>612</v>
      </c>
      <c r="D1735" t="s">
        <v>613</v>
      </c>
      <c r="E1735" t="s">
        <v>1443</v>
      </c>
      <c r="F1735">
        <v>0</v>
      </c>
      <c r="G1735" t="s">
        <v>4003</v>
      </c>
      <c r="H1735">
        <v>0</v>
      </c>
      <c r="J1735">
        <v>1</v>
      </c>
      <c r="K1735" s="2">
        <v>44585.446328738428</v>
      </c>
      <c r="L1735" t="s">
        <v>141</v>
      </c>
      <c r="M1735" t="s">
        <v>4004</v>
      </c>
    </row>
    <row r="1736" spans="2:22" x14ac:dyDescent="0.25">
      <c r="B1736" t="s">
        <v>617</v>
      </c>
      <c r="C1736" t="s">
        <v>612</v>
      </c>
      <c r="D1736" t="s">
        <v>613</v>
      </c>
      <c r="E1736" t="s">
        <v>1428</v>
      </c>
      <c r="F1736">
        <v>0</v>
      </c>
      <c r="G1736" t="s">
        <v>4003</v>
      </c>
      <c r="H1736">
        <v>0</v>
      </c>
      <c r="J1736">
        <v>1</v>
      </c>
      <c r="K1736" s="2">
        <v>44585.447089780093</v>
      </c>
      <c r="L1736" t="s">
        <v>107</v>
      </c>
      <c r="N1736" t="s">
        <v>4006</v>
      </c>
      <c r="P1736" t="s">
        <v>110</v>
      </c>
      <c r="R1736" t="s">
        <v>4036</v>
      </c>
      <c r="S1736" s="2">
        <v>44277</v>
      </c>
      <c r="T1736" t="s">
        <v>784</v>
      </c>
      <c r="U1736" t="s">
        <v>1435</v>
      </c>
      <c r="V1736" t="s">
        <v>4007</v>
      </c>
    </row>
    <row r="1737" spans="2:22" x14ac:dyDescent="0.25">
      <c r="B1737" t="s">
        <v>617</v>
      </c>
      <c r="C1737" t="s">
        <v>612</v>
      </c>
      <c r="D1737" t="s">
        <v>613</v>
      </c>
      <c r="E1737" t="s">
        <v>1443</v>
      </c>
      <c r="F1737">
        <v>0</v>
      </c>
      <c r="G1737" t="s">
        <v>4003</v>
      </c>
      <c r="H1737">
        <v>0</v>
      </c>
      <c r="J1737">
        <v>1</v>
      </c>
      <c r="K1737" s="2">
        <v>44585.447089780093</v>
      </c>
      <c r="L1737" t="s">
        <v>107</v>
      </c>
      <c r="N1737" t="s">
        <v>4006</v>
      </c>
      <c r="P1737" t="s">
        <v>110</v>
      </c>
      <c r="R1737" t="s">
        <v>4036</v>
      </c>
      <c r="S1737" s="2">
        <v>44322</v>
      </c>
      <c r="T1737" t="s">
        <v>404</v>
      </c>
      <c r="U1737" t="s">
        <v>1435</v>
      </c>
      <c r="V1737" t="s">
        <v>4007</v>
      </c>
    </row>
    <row r="1738" spans="2:22" x14ac:dyDescent="0.25">
      <c r="B1738" t="s">
        <v>617</v>
      </c>
      <c r="C1738" t="s">
        <v>612</v>
      </c>
      <c r="D1738" t="s">
        <v>613</v>
      </c>
      <c r="E1738" t="s">
        <v>1448</v>
      </c>
      <c r="F1738">
        <v>1</v>
      </c>
      <c r="G1738" t="s">
        <v>4003</v>
      </c>
      <c r="H1738">
        <v>0</v>
      </c>
      <c r="J1738">
        <v>1</v>
      </c>
      <c r="K1738" s="2">
        <v>44585.447089780093</v>
      </c>
      <c r="L1738" t="s">
        <v>107</v>
      </c>
      <c r="N1738" t="s">
        <v>4006</v>
      </c>
      <c r="P1738" t="s">
        <v>110</v>
      </c>
      <c r="R1738" t="s">
        <v>4036</v>
      </c>
      <c r="S1738" s="2">
        <v>44362</v>
      </c>
      <c r="T1738" t="s">
        <v>189</v>
      </c>
      <c r="U1738" t="s">
        <v>1435</v>
      </c>
      <c r="V1738" t="s">
        <v>4007</v>
      </c>
    </row>
    <row r="1739" spans="2:22" x14ac:dyDescent="0.25">
      <c r="B1739" t="s">
        <v>617</v>
      </c>
      <c r="C1739" t="s">
        <v>612</v>
      </c>
      <c r="D1739" t="s">
        <v>613</v>
      </c>
      <c r="E1739" t="s">
        <v>1453</v>
      </c>
      <c r="F1739">
        <v>2</v>
      </c>
      <c r="G1739" t="s">
        <v>4003</v>
      </c>
      <c r="H1739">
        <v>0</v>
      </c>
      <c r="J1739">
        <v>1</v>
      </c>
      <c r="K1739" s="2">
        <v>44585.447089780093</v>
      </c>
      <c r="L1739" t="s">
        <v>107</v>
      </c>
      <c r="N1739" t="s">
        <v>4006</v>
      </c>
      <c r="P1739" t="s">
        <v>110</v>
      </c>
      <c r="R1739" t="s">
        <v>4036</v>
      </c>
      <c r="S1739" s="2">
        <v>44405</v>
      </c>
      <c r="T1739" t="s">
        <v>238</v>
      </c>
      <c r="U1739" t="s">
        <v>1435</v>
      </c>
      <c r="V1739" t="s">
        <v>4007</v>
      </c>
    </row>
    <row r="1740" spans="2:22" x14ac:dyDescent="0.25">
      <c r="B1740" t="s">
        <v>621</v>
      </c>
      <c r="C1740" t="s">
        <v>612</v>
      </c>
      <c r="D1740" t="s">
        <v>613</v>
      </c>
      <c r="E1740" t="s">
        <v>1428</v>
      </c>
      <c r="F1740">
        <v>0</v>
      </c>
      <c r="G1740" t="s">
        <v>4003</v>
      </c>
      <c r="H1740">
        <v>0</v>
      </c>
      <c r="J1740">
        <v>1</v>
      </c>
      <c r="K1740" s="2">
        <v>44585.559180983793</v>
      </c>
      <c r="L1740" t="s">
        <v>141</v>
      </c>
      <c r="M1740" t="s">
        <v>4004</v>
      </c>
    </row>
    <row r="1741" spans="2:22" x14ac:dyDescent="0.25">
      <c r="B1741" t="s">
        <v>621</v>
      </c>
      <c r="C1741" t="s">
        <v>612</v>
      </c>
      <c r="D1741" t="s">
        <v>613</v>
      </c>
      <c r="E1741" t="s">
        <v>1443</v>
      </c>
      <c r="F1741">
        <v>0</v>
      </c>
      <c r="G1741" t="s">
        <v>4003</v>
      </c>
      <c r="H1741">
        <v>0</v>
      </c>
      <c r="J1741">
        <v>1</v>
      </c>
      <c r="K1741" s="2">
        <v>44585.559180983793</v>
      </c>
      <c r="L1741" t="s">
        <v>141</v>
      </c>
      <c r="M1741" t="s">
        <v>4004</v>
      </c>
    </row>
    <row r="1742" spans="2:22" x14ac:dyDescent="0.25">
      <c r="B1742" t="s">
        <v>621</v>
      </c>
      <c r="C1742" t="s">
        <v>612</v>
      </c>
      <c r="D1742" t="s">
        <v>613</v>
      </c>
      <c r="E1742" t="s">
        <v>1448</v>
      </c>
      <c r="F1742">
        <v>1</v>
      </c>
      <c r="G1742" t="s">
        <v>4003</v>
      </c>
      <c r="H1742">
        <v>0</v>
      </c>
      <c r="J1742">
        <v>1</v>
      </c>
      <c r="K1742" s="2">
        <v>44585.559180983793</v>
      </c>
      <c r="L1742" t="s">
        <v>141</v>
      </c>
      <c r="M1742" t="s">
        <v>4004</v>
      </c>
    </row>
    <row r="1743" spans="2:22" x14ac:dyDescent="0.25">
      <c r="B1743" t="s">
        <v>621</v>
      </c>
      <c r="C1743" t="s">
        <v>612</v>
      </c>
      <c r="D1743" t="s">
        <v>613</v>
      </c>
      <c r="E1743" t="s">
        <v>1453</v>
      </c>
      <c r="F1743">
        <v>2</v>
      </c>
      <c r="G1743" t="s">
        <v>4003</v>
      </c>
      <c r="H1743">
        <v>0</v>
      </c>
      <c r="J1743">
        <v>1</v>
      </c>
      <c r="K1743" s="2">
        <v>44585.559180983793</v>
      </c>
      <c r="L1743" t="s">
        <v>141</v>
      </c>
      <c r="M1743" t="s">
        <v>4160</v>
      </c>
    </row>
    <row r="1744" spans="2:22" x14ac:dyDescent="0.25">
      <c r="B1744" t="s">
        <v>621</v>
      </c>
      <c r="C1744" t="s">
        <v>612</v>
      </c>
      <c r="D1744" t="s">
        <v>613</v>
      </c>
      <c r="E1744" t="s">
        <v>1457</v>
      </c>
      <c r="F1744">
        <v>3</v>
      </c>
      <c r="G1744" t="s">
        <v>4003</v>
      </c>
      <c r="H1744">
        <v>0</v>
      </c>
      <c r="J1744">
        <v>1</v>
      </c>
      <c r="K1744" s="2">
        <v>44585.559180983793</v>
      </c>
      <c r="L1744" t="s">
        <v>141</v>
      </c>
      <c r="M1744" t="s">
        <v>4160</v>
      </c>
    </row>
    <row r="1745" spans="1:22" x14ac:dyDescent="0.25">
      <c r="B1745" t="s">
        <v>621</v>
      </c>
      <c r="C1745" t="s">
        <v>612</v>
      </c>
      <c r="D1745" t="s">
        <v>613</v>
      </c>
      <c r="E1745" t="s">
        <v>1460</v>
      </c>
      <c r="F1745">
        <v>4</v>
      </c>
      <c r="G1745" t="s">
        <v>4003</v>
      </c>
      <c r="H1745">
        <v>0</v>
      </c>
      <c r="J1745">
        <v>1</v>
      </c>
      <c r="K1745" s="2">
        <v>44585.559180983793</v>
      </c>
      <c r="L1745" t="s">
        <v>141</v>
      </c>
      <c r="M1745" t="s">
        <v>4160</v>
      </c>
    </row>
    <row r="1746" spans="1:22" x14ac:dyDescent="0.25">
      <c r="B1746" t="s">
        <v>624</v>
      </c>
      <c r="C1746" t="s">
        <v>612</v>
      </c>
      <c r="D1746" t="s">
        <v>613</v>
      </c>
      <c r="E1746" t="s">
        <v>1428</v>
      </c>
      <c r="F1746">
        <v>0</v>
      </c>
      <c r="G1746" t="s">
        <v>4003</v>
      </c>
      <c r="H1746">
        <v>0</v>
      </c>
      <c r="J1746">
        <v>1</v>
      </c>
      <c r="K1746" s="2">
        <v>44585.560868252323</v>
      </c>
      <c r="L1746" t="s">
        <v>107</v>
      </c>
      <c r="N1746" t="s">
        <v>4006</v>
      </c>
      <c r="P1746" t="s">
        <v>1559</v>
      </c>
      <c r="R1746" t="s">
        <v>2829</v>
      </c>
      <c r="S1746" s="2">
        <v>44335</v>
      </c>
      <c r="T1746" t="s">
        <v>489</v>
      </c>
      <c r="U1746" t="s">
        <v>1435</v>
      </c>
      <c r="V1746" t="s">
        <v>4007</v>
      </c>
    </row>
    <row r="1747" spans="1:22" x14ac:dyDescent="0.25">
      <c r="A1747" t="s">
        <v>308</v>
      </c>
      <c r="B1747" t="s">
        <v>624</v>
      </c>
      <c r="C1747" t="s">
        <v>612</v>
      </c>
      <c r="D1747" t="s">
        <v>613</v>
      </c>
      <c r="E1747" t="s">
        <v>1488</v>
      </c>
      <c r="F1747">
        <v>0</v>
      </c>
      <c r="G1747" t="s">
        <v>4003</v>
      </c>
      <c r="H1747">
        <v>0</v>
      </c>
      <c r="J1747">
        <v>1</v>
      </c>
      <c r="K1747" s="2">
        <v>44584.536403356477</v>
      </c>
      <c r="L1747" t="s">
        <v>107</v>
      </c>
      <c r="N1747" t="s">
        <v>4006</v>
      </c>
      <c r="P1747" t="s">
        <v>1438</v>
      </c>
      <c r="R1747" t="s">
        <v>1153</v>
      </c>
      <c r="S1747" s="2">
        <v>44566</v>
      </c>
      <c r="T1747" t="s">
        <v>1631</v>
      </c>
      <c r="U1747" t="s">
        <v>1435</v>
      </c>
      <c r="V1747" t="s">
        <v>4007</v>
      </c>
    </row>
    <row r="1748" spans="1:22" x14ac:dyDescent="0.25">
      <c r="A1748" t="s">
        <v>308</v>
      </c>
      <c r="B1748" t="s">
        <v>624</v>
      </c>
      <c r="C1748" t="s">
        <v>612</v>
      </c>
      <c r="D1748" t="s">
        <v>613</v>
      </c>
      <c r="E1748" t="s">
        <v>1488</v>
      </c>
      <c r="F1748">
        <v>0</v>
      </c>
      <c r="G1748" t="s">
        <v>4003</v>
      </c>
      <c r="H1748">
        <v>0</v>
      </c>
      <c r="J1748">
        <v>2</v>
      </c>
      <c r="K1748" s="2">
        <v>44584.130408136567</v>
      </c>
      <c r="L1748" t="s">
        <v>107</v>
      </c>
      <c r="N1748" t="s">
        <v>4008</v>
      </c>
      <c r="P1748" t="s">
        <v>1559</v>
      </c>
      <c r="R1748" t="s">
        <v>2708</v>
      </c>
      <c r="S1748" s="2">
        <v>44566</v>
      </c>
      <c r="T1748" t="s">
        <v>1631</v>
      </c>
      <c r="U1748" t="s">
        <v>1435</v>
      </c>
      <c r="V1748" t="s">
        <v>4007</v>
      </c>
    </row>
    <row r="1749" spans="1:22" x14ac:dyDescent="0.25">
      <c r="A1749" t="s">
        <v>308</v>
      </c>
      <c r="B1749" t="s">
        <v>624</v>
      </c>
      <c r="C1749" t="s">
        <v>612</v>
      </c>
      <c r="D1749" t="s">
        <v>613</v>
      </c>
      <c r="E1749" t="s">
        <v>1488</v>
      </c>
      <c r="F1749">
        <v>0</v>
      </c>
      <c r="G1749" t="s">
        <v>4003</v>
      </c>
      <c r="H1749">
        <v>0</v>
      </c>
      <c r="J1749">
        <v>3</v>
      </c>
      <c r="K1749" s="2">
        <v>44584.130408136567</v>
      </c>
      <c r="L1749" t="s">
        <v>107</v>
      </c>
      <c r="N1749" t="s">
        <v>4012</v>
      </c>
      <c r="P1749" t="s">
        <v>1559</v>
      </c>
      <c r="R1749" t="s">
        <v>2829</v>
      </c>
      <c r="S1749" s="2">
        <v>44566</v>
      </c>
      <c r="T1749" t="s">
        <v>1631</v>
      </c>
      <c r="U1749" t="s">
        <v>1435</v>
      </c>
      <c r="V1749" t="s">
        <v>4007</v>
      </c>
    </row>
    <row r="1750" spans="1:22" x14ac:dyDescent="0.25">
      <c r="A1750" t="s">
        <v>1475</v>
      </c>
      <c r="B1750" t="s">
        <v>624</v>
      </c>
      <c r="C1750" t="s">
        <v>612</v>
      </c>
      <c r="D1750" t="s">
        <v>613</v>
      </c>
      <c r="E1750" t="s">
        <v>1511</v>
      </c>
      <c r="F1750">
        <v>0</v>
      </c>
      <c r="G1750" t="s">
        <v>4003</v>
      </c>
      <c r="H1750">
        <v>0</v>
      </c>
      <c r="J1750">
        <v>1</v>
      </c>
      <c r="K1750" s="2">
        <v>44602.384795682869</v>
      </c>
      <c r="L1750" t="s">
        <v>107</v>
      </c>
      <c r="N1750" t="s">
        <v>4006</v>
      </c>
      <c r="P1750" t="s">
        <v>1438</v>
      </c>
      <c r="R1750" t="s">
        <v>1153</v>
      </c>
      <c r="S1750" s="2">
        <v>44599</v>
      </c>
      <c r="T1750" t="s">
        <v>2681</v>
      </c>
      <c r="U1750" t="s">
        <v>1435</v>
      </c>
      <c r="V1750" t="s">
        <v>4007</v>
      </c>
    </row>
    <row r="1751" spans="1:22" x14ac:dyDescent="0.25">
      <c r="A1751" t="s">
        <v>1475</v>
      </c>
      <c r="B1751" t="s">
        <v>624</v>
      </c>
      <c r="C1751" t="s">
        <v>612</v>
      </c>
      <c r="D1751" t="s">
        <v>613</v>
      </c>
      <c r="E1751" t="s">
        <v>1511</v>
      </c>
      <c r="F1751">
        <v>0</v>
      </c>
      <c r="G1751" t="s">
        <v>4003</v>
      </c>
      <c r="H1751">
        <v>0</v>
      </c>
      <c r="J1751">
        <v>2</v>
      </c>
      <c r="K1751" s="2">
        <v>44602.384795682869</v>
      </c>
      <c r="L1751" t="s">
        <v>107</v>
      </c>
      <c r="N1751" t="s">
        <v>4008</v>
      </c>
      <c r="P1751" t="s">
        <v>1559</v>
      </c>
      <c r="R1751" t="s">
        <v>2708</v>
      </c>
      <c r="S1751" s="2">
        <v>44599</v>
      </c>
      <c r="T1751" t="s">
        <v>2681</v>
      </c>
      <c r="U1751" t="s">
        <v>1435</v>
      </c>
      <c r="V1751" t="s">
        <v>4007</v>
      </c>
    </row>
    <row r="1752" spans="1:22" x14ac:dyDescent="0.25">
      <c r="A1752" t="s">
        <v>1475</v>
      </c>
      <c r="B1752" t="s">
        <v>624</v>
      </c>
      <c r="C1752" t="s">
        <v>612</v>
      </c>
      <c r="D1752" t="s">
        <v>613</v>
      </c>
      <c r="E1752" t="s">
        <v>1511</v>
      </c>
      <c r="F1752">
        <v>0</v>
      </c>
      <c r="G1752" t="s">
        <v>4003</v>
      </c>
      <c r="H1752">
        <v>0</v>
      </c>
      <c r="J1752">
        <v>3</v>
      </c>
      <c r="K1752" s="2">
        <v>44602.384795682869</v>
      </c>
      <c r="L1752" t="s">
        <v>107</v>
      </c>
      <c r="N1752" t="s">
        <v>4012</v>
      </c>
      <c r="P1752" t="s">
        <v>1559</v>
      </c>
      <c r="R1752" t="s">
        <v>2829</v>
      </c>
      <c r="S1752" s="2">
        <v>44599</v>
      </c>
      <c r="T1752" t="s">
        <v>2681</v>
      </c>
      <c r="U1752" t="s">
        <v>1435</v>
      </c>
      <c r="V1752" t="s">
        <v>4007</v>
      </c>
    </row>
    <row r="1753" spans="1:22" x14ac:dyDescent="0.25">
      <c r="B1753" t="s">
        <v>624</v>
      </c>
      <c r="C1753" t="s">
        <v>612</v>
      </c>
      <c r="D1753" t="s">
        <v>613</v>
      </c>
      <c r="E1753" t="s">
        <v>1443</v>
      </c>
      <c r="F1753">
        <v>0</v>
      </c>
      <c r="G1753" t="s">
        <v>4003</v>
      </c>
      <c r="H1753">
        <v>0</v>
      </c>
      <c r="J1753">
        <v>1</v>
      </c>
      <c r="K1753" s="2">
        <v>44585.560868252323</v>
      </c>
      <c r="L1753" t="s">
        <v>107</v>
      </c>
      <c r="N1753" t="s">
        <v>4006</v>
      </c>
      <c r="P1753" t="s">
        <v>1559</v>
      </c>
      <c r="R1753" t="s">
        <v>2829</v>
      </c>
      <c r="S1753" s="2">
        <v>44376</v>
      </c>
      <c r="T1753" t="s">
        <v>810</v>
      </c>
      <c r="U1753" t="s">
        <v>1435</v>
      </c>
      <c r="V1753" t="s">
        <v>4007</v>
      </c>
    </row>
    <row r="1754" spans="1:22" x14ac:dyDescent="0.25">
      <c r="B1754" t="s">
        <v>624</v>
      </c>
      <c r="C1754" t="s">
        <v>612</v>
      </c>
      <c r="D1754" t="s">
        <v>613</v>
      </c>
      <c r="E1754" t="s">
        <v>1448</v>
      </c>
      <c r="F1754">
        <v>1</v>
      </c>
      <c r="G1754" t="s">
        <v>4003</v>
      </c>
      <c r="H1754">
        <v>0</v>
      </c>
      <c r="J1754">
        <v>1</v>
      </c>
      <c r="K1754" s="2">
        <v>44585.560868252323</v>
      </c>
      <c r="L1754" t="s">
        <v>107</v>
      </c>
      <c r="N1754" t="s">
        <v>4006</v>
      </c>
      <c r="P1754" t="s">
        <v>1559</v>
      </c>
      <c r="R1754" t="s">
        <v>2829</v>
      </c>
      <c r="S1754" s="2">
        <v>44418</v>
      </c>
      <c r="T1754" t="s">
        <v>278</v>
      </c>
      <c r="U1754" t="s">
        <v>1435</v>
      </c>
      <c r="V1754" t="s">
        <v>4007</v>
      </c>
    </row>
    <row r="1755" spans="1:22" x14ac:dyDescent="0.25">
      <c r="B1755" t="s">
        <v>624</v>
      </c>
      <c r="C1755" t="s">
        <v>612</v>
      </c>
      <c r="D1755" t="s">
        <v>613</v>
      </c>
      <c r="E1755" t="s">
        <v>1453</v>
      </c>
      <c r="F1755">
        <v>2</v>
      </c>
      <c r="G1755" t="s">
        <v>4003</v>
      </c>
      <c r="H1755">
        <v>0</v>
      </c>
      <c r="J1755">
        <v>1</v>
      </c>
      <c r="K1755" s="2">
        <v>44585.560868252323</v>
      </c>
      <c r="L1755" t="s">
        <v>107</v>
      </c>
      <c r="N1755" t="s">
        <v>4006</v>
      </c>
      <c r="P1755" t="s">
        <v>1559</v>
      </c>
      <c r="R1755" t="s">
        <v>2829</v>
      </c>
      <c r="S1755" s="2">
        <v>44462</v>
      </c>
      <c r="T1755" t="s">
        <v>1540</v>
      </c>
      <c r="U1755" t="s">
        <v>1435</v>
      </c>
      <c r="V1755" t="s">
        <v>4007</v>
      </c>
    </row>
    <row r="1756" spans="1:22" x14ac:dyDescent="0.25">
      <c r="B1756" t="s">
        <v>624</v>
      </c>
      <c r="C1756" t="s">
        <v>612</v>
      </c>
      <c r="D1756" t="s">
        <v>613</v>
      </c>
      <c r="E1756" t="s">
        <v>1457</v>
      </c>
      <c r="F1756">
        <v>3</v>
      </c>
      <c r="G1756" t="s">
        <v>4003</v>
      </c>
      <c r="H1756">
        <v>0</v>
      </c>
      <c r="J1756">
        <v>1</v>
      </c>
      <c r="K1756" s="2">
        <v>44585.560868252323</v>
      </c>
      <c r="L1756" t="s">
        <v>107</v>
      </c>
      <c r="N1756" t="s">
        <v>4006</v>
      </c>
      <c r="P1756" t="s">
        <v>1559</v>
      </c>
      <c r="R1756" t="s">
        <v>2829</v>
      </c>
      <c r="S1756" s="2">
        <v>44503</v>
      </c>
      <c r="T1756" t="s">
        <v>2064</v>
      </c>
      <c r="U1756" t="s">
        <v>1435</v>
      </c>
      <c r="V1756" t="s">
        <v>4007</v>
      </c>
    </row>
    <row r="1757" spans="1:22" x14ac:dyDescent="0.25">
      <c r="B1757" t="s">
        <v>624</v>
      </c>
      <c r="C1757" t="s">
        <v>612</v>
      </c>
      <c r="D1757" t="s">
        <v>613</v>
      </c>
      <c r="E1757" t="s">
        <v>1460</v>
      </c>
      <c r="F1757">
        <v>4</v>
      </c>
      <c r="G1757" t="s">
        <v>4003</v>
      </c>
      <c r="H1757">
        <v>0</v>
      </c>
      <c r="J1757">
        <v>1</v>
      </c>
      <c r="K1757" s="2">
        <v>44585.560868252323</v>
      </c>
      <c r="L1757" t="s">
        <v>107</v>
      </c>
      <c r="N1757" t="s">
        <v>4006</v>
      </c>
      <c r="P1757" t="s">
        <v>1559</v>
      </c>
      <c r="R1757" t="s">
        <v>2829</v>
      </c>
      <c r="S1757" s="2">
        <v>44545</v>
      </c>
      <c r="T1757" t="s">
        <v>2132</v>
      </c>
      <c r="U1757" t="s">
        <v>1435</v>
      </c>
      <c r="V1757" t="s">
        <v>4007</v>
      </c>
    </row>
    <row r="1758" spans="1:22" x14ac:dyDescent="0.25">
      <c r="B1758" t="s">
        <v>626</v>
      </c>
      <c r="C1758" t="s">
        <v>612</v>
      </c>
      <c r="D1758" t="s">
        <v>613</v>
      </c>
      <c r="E1758" t="s">
        <v>1428</v>
      </c>
      <c r="F1758">
        <v>0</v>
      </c>
      <c r="G1758" t="s">
        <v>4003</v>
      </c>
      <c r="H1758">
        <v>0</v>
      </c>
      <c r="J1758">
        <v>1</v>
      </c>
      <c r="K1758" s="2">
        <v>44585.56236851852</v>
      </c>
      <c r="L1758" t="s">
        <v>107</v>
      </c>
      <c r="N1758" t="s">
        <v>4006</v>
      </c>
      <c r="P1758" t="s">
        <v>110</v>
      </c>
      <c r="R1758" t="s">
        <v>3615</v>
      </c>
      <c r="S1758" s="2">
        <v>44335</v>
      </c>
      <c r="T1758" t="s">
        <v>489</v>
      </c>
      <c r="U1758" t="s">
        <v>1435</v>
      </c>
      <c r="V1758" t="s">
        <v>4007</v>
      </c>
    </row>
    <row r="1759" spans="1:22" x14ac:dyDescent="0.25">
      <c r="B1759" t="s">
        <v>626</v>
      </c>
      <c r="C1759" t="s">
        <v>612</v>
      </c>
      <c r="D1759" t="s">
        <v>613</v>
      </c>
      <c r="E1759" t="s">
        <v>1428</v>
      </c>
      <c r="F1759">
        <v>0</v>
      </c>
      <c r="G1759" t="s">
        <v>4003</v>
      </c>
      <c r="H1759">
        <v>0</v>
      </c>
      <c r="J1759">
        <v>2</v>
      </c>
      <c r="K1759" s="2">
        <v>44585.56236851852</v>
      </c>
      <c r="L1759" t="s">
        <v>107</v>
      </c>
      <c r="N1759" t="s">
        <v>4008</v>
      </c>
      <c r="P1759" t="s">
        <v>1438</v>
      </c>
      <c r="R1759" t="s">
        <v>1153</v>
      </c>
      <c r="S1759" s="2">
        <v>44335</v>
      </c>
      <c r="T1759" t="s">
        <v>489</v>
      </c>
      <c r="U1759" t="s">
        <v>1435</v>
      </c>
      <c r="V1759" t="s">
        <v>4007</v>
      </c>
    </row>
    <row r="1760" spans="1:22" x14ac:dyDescent="0.25">
      <c r="B1760" t="s">
        <v>626</v>
      </c>
      <c r="C1760" t="s">
        <v>612</v>
      </c>
      <c r="D1760" t="s">
        <v>613</v>
      </c>
      <c r="E1760" t="s">
        <v>1443</v>
      </c>
      <c r="F1760">
        <v>0</v>
      </c>
      <c r="G1760" t="s">
        <v>4003</v>
      </c>
      <c r="H1760">
        <v>0</v>
      </c>
      <c r="J1760">
        <v>1</v>
      </c>
      <c r="K1760" s="2">
        <v>44585.56236851852</v>
      </c>
      <c r="L1760" t="s">
        <v>107</v>
      </c>
      <c r="N1760" t="s">
        <v>4006</v>
      </c>
      <c r="P1760" t="s">
        <v>110</v>
      </c>
      <c r="R1760" t="s">
        <v>3615</v>
      </c>
      <c r="S1760" s="2">
        <v>44383</v>
      </c>
      <c r="T1760" t="s">
        <v>811</v>
      </c>
      <c r="U1760" t="s">
        <v>1435</v>
      </c>
      <c r="V1760" t="s">
        <v>4007</v>
      </c>
    </row>
    <row r="1761" spans="1:22" x14ac:dyDescent="0.25">
      <c r="B1761" t="s">
        <v>626</v>
      </c>
      <c r="C1761" t="s">
        <v>612</v>
      </c>
      <c r="D1761" t="s">
        <v>613</v>
      </c>
      <c r="E1761" t="s">
        <v>1443</v>
      </c>
      <c r="F1761">
        <v>0</v>
      </c>
      <c r="G1761" t="s">
        <v>4003</v>
      </c>
      <c r="H1761">
        <v>0</v>
      </c>
      <c r="J1761">
        <v>2</v>
      </c>
      <c r="K1761" s="2">
        <v>44585.56236851852</v>
      </c>
      <c r="L1761" t="s">
        <v>107</v>
      </c>
      <c r="N1761" t="s">
        <v>4008</v>
      </c>
      <c r="P1761" t="s">
        <v>1438</v>
      </c>
      <c r="R1761" t="s">
        <v>1153</v>
      </c>
      <c r="S1761" s="2">
        <v>44383</v>
      </c>
      <c r="T1761" t="s">
        <v>811</v>
      </c>
      <c r="U1761" t="s">
        <v>1435</v>
      </c>
      <c r="V1761" t="s">
        <v>4007</v>
      </c>
    </row>
    <row r="1762" spans="1:22" x14ac:dyDescent="0.25">
      <c r="B1762" t="s">
        <v>626</v>
      </c>
      <c r="C1762" t="s">
        <v>612</v>
      </c>
      <c r="D1762" t="s">
        <v>613</v>
      </c>
      <c r="E1762" t="s">
        <v>1448</v>
      </c>
      <c r="F1762">
        <v>1</v>
      </c>
      <c r="G1762" t="s">
        <v>4003</v>
      </c>
      <c r="H1762">
        <v>0</v>
      </c>
      <c r="J1762">
        <v>1</v>
      </c>
      <c r="K1762" s="2">
        <v>44585.56236851852</v>
      </c>
      <c r="L1762" t="s">
        <v>107</v>
      </c>
      <c r="N1762" t="s">
        <v>4006</v>
      </c>
      <c r="P1762" t="s">
        <v>110</v>
      </c>
      <c r="R1762" t="s">
        <v>3615</v>
      </c>
      <c r="S1762" s="2">
        <v>44425</v>
      </c>
      <c r="T1762" t="s">
        <v>431</v>
      </c>
      <c r="U1762" t="s">
        <v>1435</v>
      </c>
      <c r="V1762" t="s">
        <v>4007</v>
      </c>
    </row>
    <row r="1763" spans="1:22" x14ac:dyDescent="0.25">
      <c r="B1763" t="s">
        <v>626</v>
      </c>
      <c r="C1763" t="s">
        <v>612</v>
      </c>
      <c r="D1763" t="s">
        <v>613</v>
      </c>
      <c r="E1763" t="s">
        <v>1448</v>
      </c>
      <c r="F1763">
        <v>1</v>
      </c>
      <c r="G1763" t="s">
        <v>4003</v>
      </c>
      <c r="H1763">
        <v>0</v>
      </c>
      <c r="J1763">
        <v>2</v>
      </c>
      <c r="K1763" s="2">
        <v>44585.56236851852</v>
      </c>
      <c r="L1763" t="s">
        <v>107</v>
      </c>
      <c r="N1763" t="s">
        <v>4008</v>
      </c>
      <c r="P1763" t="s">
        <v>1438</v>
      </c>
      <c r="R1763" t="s">
        <v>1153</v>
      </c>
      <c r="S1763" s="2">
        <v>44425</v>
      </c>
      <c r="T1763" t="s">
        <v>431</v>
      </c>
      <c r="U1763" t="s">
        <v>1435</v>
      </c>
      <c r="V1763" t="s">
        <v>4007</v>
      </c>
    </row>
    <row r="1764" spans="1:22" x14ac:dyDescent="0.25">
      <c r="B1764" t="s">
        <v>626</v>
      </c>
      <c r="C1764" t="s">
        <v>612</v>
      </c>
      <c r="D1764" t="s">
        <v>613</v>
      </c>
      <c r="E1764" t="s">
        <v>1453</v>
      </c>
      <c r="F1764">
        <v>2</v>
      </c>
      <c r="G1764" t="s">
        <v>4003</v>
      </c>
      <c r="H1764">
        <v>0</v>
      </c>
      <c r="J1764">
        <v>1</v>
      </c>
      <c r="K1764" s="2">
        <v>44585.56236851852</v>
      </c>
      <c r="L1764" t="s">
        <v>107</v>
      </c>
      <c r="N1764" t="s">
        <v>4006</v>
      </c>
      <c r="P1764" t="s">
        <v>110</v>
      </c>
      <c r="R1764" t="s">
        <v>3615</v>
      </c>
      <c r="S1764" s="2">
        <v>44466</v>
      </c>
      <c r="T1764" t="s">
        <v>210</v>
      </c>
      <c r="U1764" t="s">
        <v>1435</v>
      </c>
      <c r="V1764" t="s">
        <v>4007</v>
      </c>
    </row>
    <row r="1765" spans="1:22" x14ac:dyDescent="0.25">
      <c r="B1765" t="s">
        <v>626</v>
      </c>
      <c r="C1765" t="s">
        <v>612</v>
      </c>
      <c r="D1765" t="s">
        <v>613</v>
      </c>
      <c r="E1765" t="s">
        <v>1453</v>
      </c>
      <c r="F1765">
        <v>2</v>
      </c>
      <c r="G1765" t="s">
        <v>4003</v>
      </c>
      <c r="H1765">
        <v>0</v>
      </c>
      <c r="J1765">
        <v>2</v>
      </c>
      <c r="K1765" s="2">
        <v>44585.56236851852</v>
      </c>
      <c r="L1765" t="s">
        <v>107</v>
      </c>
      <c r="N1765" t="s">
        <v>4008</v>
      </c>
      <c r="P1765" t="s">
        <v>1438</v>
      </c>
      <c r="R1765" t="s">
        <v>1153</v>
      </c>
      <c r="S1765" s="2">
        <v>44466</v>
      </c>
      <c r="T1765" t="s">
        <v>210</v>
      </c>
      <c r="U1765" t="s">
        <v>1435</v>
      </c>
      <c r="V1765" t="s">
        <v>4007</v>
      </c>
    </row>
    <row r="1766" spans="1:22" x14ac:dyDescent="0.25">
      <c r="B1766" t="s">
        <v>626</v>
      </c>
      <c r="C1766" t="s">
        <v>612</v>
      </c>
      <c r="D1766" t="s">
        <v>613</v>
      </c>
      <c r="E1766" t="s">
        <v>1457</v>
      </c>
      <c r="F1766">
        <v>3</v>
      </c>
      <c r="G1766" t="s">
        <v>4003</v>
      </c>
      <c r="H1766">
        <v>0</v>
      </c>
      <c r="J1766">
        <v>1</v>
      </c>
      <c r="K1766" s="2">
        <v>44585.56236851852</v>
      </c>
      <c r="L1766" t="s">
        <v>107</v>
      </c>
      <c r="N1766" t="s">
        <v>4006</v>
      </c>
      <c r="P1766" t="s">
        <v>110</v>
      </c>
      <c r="R1766" t="s">
        <v>3615</v>
      </c>
      <c r="S1766" s="2">
        <v>44510</v>
      </c>
      <c r="T1766" t="s">
        <v>1622</v>
      </c>
      <c r="U1766" t="s">
        <v>1435</v>
      </c>
      <c r="V1766" t="s">
        <v>4007</v>
      </c>
    </row>
    <row r="1767" spans="1:22" x14ac:dyDescent="0.25">
      <c r="B1767" t="s">
        <v>626</v>
      </c>
      <c r="C1767" t="s">
        <v>612</v>
      </c>
      <c r="D1767" t="s">
        <v>613</v>
      </c>
      <c r="E1767" t="s">
        <v>1457</v>
      </c>
      <c r="F1767">
        <v>3</v>
      </c>
      <c r="G1767" t="s">
        <v>4003</v>
      </c>
      <c r="H1767">
        <v>0</v>
      </c>
      <c r="J1767">
        <v>2</v>
      </c>
      <c r="K1767" s="2">
        <v>44585.56236851852</v>
      </c>
      <c r="L1767" t="s">
        <v>107</v>
      </c>
      <c r="N1767" t="s">
        <v>4008</v>
      </c>
      <c r="P1767" t="s">
        <v>1438</v>
      </c>
      <c r="R1767" t="s">
        <v>1153</v>
      </c>
      <c r="S1767" s="2">
        <v>44510</v>
      </c>
      <c r="T1767" t="s">
        <v>1622</v>
      </c>
      <c r="U1767" t="s">
        <v>1435</v>
      </c>
      <c r="V1767" t="s">
        <v>4007</v>
      </c>
    </row>
    <row r="1768" spans="1:22" x14ac:dyDescent="0.25">
      <c r="B1768" t="s">
        <v>626</v>
      </c>
      <c r="C1768" t="s">
        <v>612</v>
      </c>
      <c r="D1768" t="s">
        <v>613</v>
      </c>
      <c r="E1768" t="s">
        <v>1460</v>
      </c>
      <c r="F1768">
        <v>4</v>
      </c>
      <c r="G1768" t="s">
        <v>4003</v>
      </c>
      <c r="H1768">
        <v>0</v>
      </c>
      <c r="J1768">
        <v>1</v>
      </c>
      <c r="K1768" s="2">
        <v>44585.56236851852</v>
      </c>
      <c r="L1768" t="s">
        <v>107</v>
      </c>
      <c r="N1768" t="s">
        <v>4006</v>
      </c>
      <c r="P1768" t="s">
        <v>110</v>
      </c>
      <c r="R1768" t="s">
        <v>3615</v>
      </c>
      <c r="S1768" s="2">
        <v>44551</v>
      </c>
      <c r="T1768" t="s">
        <v>1501</v>
      </c>
      <c r="U1768" t="s">
        <v>1435</v>
      </c>
      <c r="V1768" t="s">
        <v>4007</v>
      </c>
    </row>
    <row r="1769" spans="1:22" x14ac:dyDescent="0.25">
      <c r="B1769" t="s">
        <v>626</v>
      </c>
      <c r="C1769" t="s">
        <v>612</v>
      </c>
      <c r="D1769" t="s">
        <v>613</v>
      </c>
      <c r="E1769" t="s">
        <v>1460</v>
      </c>
      <c r="F1769">
        <v>4</v>
      </c>
      <c r="G1769" t="s">
        <v>4003</v>
      </c>
      <c r="H1769">
        <v>0</v>
      </c>
      <c r="J1769">
        <v>2</v>
      </c>
      <c r="K1769" s="2">
        <v>44585.56236851852</v>
      </c>
      <c r="L1769" t="s">
        <v>107</v>
      </c>
      <c r="N1769" t="s">
        <v>4008</v>
      </c>
      <c r="P1769" t="s">
        <v>1438</v>
      </c>
      <c r="R1769" t="s">
        <v>1153</v>
      </c>
      <c r="S1769" s="2">
        <v>44551</v>
      </c>
      <c r="T1769" t="s">
        <v>1501</v>
      </c>
      <c r="U1769" t="s">
        <v>1435</v>
      </c>
      <c r="V1769" t="s">
        <v>4007</v>
      </c>
    </row>
    <row r="1770" spans="1:22" x14ac:dyDescent="0.25">
      <c r="A1770" t="s">
        <v>1475</v>
      </c>
      <c r="B1770" t="s">
        <v>626</v>
      </c>
      <c r="C1770" t="s">
        <v>612</v>
      </c>
      <c r="D1770" t="s">
        <v>613</v>
      </c>
      <c r="E1770" t="s">
        <v>1462</v>
      </c>
      <c r="F1770">
        <v>5</v>
      </c>
      <c r="G1770" t="s">
        <v>4003</v>
      </c>
      <c r="H1770">
        <v>0</v>
      </c>
      <c r="J1770">
        <v>1</v>
      </c>
      <c r="K1770" s="2">
        <v>44590.13101701389</v>
      </c>
      <c r="L1770" t="s">
        <v>107</v>
      </c>
      <c r="N1770" t="s">
        <v>4006</v>
      </c>
      <c r="P1770" t="s">
        <v>110</v>
      </c>
      <c r="R1770" t="s">
        <v>3615</v>
      </c>
      <c r="S1770" s="2">
        <v>44589</v>
      </c>
      <c r="T1770" t="s">
        <v>2690</v>
      </c>
      <c r="U1770" t="s">
        <v>1435</v>
      </c>
      <c r="V1770" t="s">
        <v>4007</v>
      </c>
    </row>
    <row r="1771" spans="1:22" x14ac:dyDescent="0.25">
      <c r="A1771" t="s">
        <v>1475</v>
      </c>
      <c r="B1771" t="s">
        <v>626</v>
      </c>
      <c r="C1771" t="s">
        <v>612</v>
      </c>
      <c r="D1771" t="s">
        <v>613</v>
      </c>
      <c r="E1771" t="s">
        <v>1462</v>
      </c>
      <c r="F1771">
        <v>5</v>
      </c>
      <c r="G1771" t="s">
        <v>4003</v>
      </c>
      <c r="H1771">
        <v>0</v>
      </c>
      <c r="J1771">
        <v>2</v>
      </c>
      <c r="K1771" s="2">
        <v>44590.13101701389</v>
      </c>
      <c r="L1771" t="s">
        <v>107</v>
      </c>
      <c r="N1771" t="s">
        <v>4008</v>
      </c>
      <c r="P1771" t="s">
        <v>1438</v>
      </c>
      <c r="R1771" t="s">
        <v>1153</v>
      </c>
      <c r="S1771" s="2">
        <v>44589</v>
      </c>
      <c r="T1771" t="s">
        <v>2690</v>
      </c>
      <c r="U1771" t="s">
        <v>1435</v>
      </c>
      <c r="V1771" t="s">
        <v>4007</v>
      </c>
    </row>
    <row r="1772" spans="1:22" x14ac:dyDescent="0.25">
      <c r="B1772" t="s">
        <v>628</v>
      </c>
      <c r="C1772" t="s">
        <v>612</v>
      </c>
      <c r="D1772" t="s">
        <v>613</v>
      </c>
      <c r="E1772" t="s">
        <v>1428</v>
      </c>
      <c r="F1772">
        <v>0</v>
      </c>
      <c r="G1772" t="s">
        <v>4003</v>
      </c>
      <c r="H1772">
        <v>0</v>
      </c>
      <c r="J1772">
        <v>1</v>
      </c>
      <c r="K1772" s="2">
        <v>44585.563375266203</v>
      </c>
      <c r="L1772" t="s">
        <v>107</v>
      </c>
      <c r="N1772" t="s">
        <v>4006</v>
      </c>
      <c r="P1772" t="s">
        <v>1438</v>
      </c>
      <c r="R1772" t="s">
        <v>1153</v>
      </c>
      <c r="S1772" s="2">
        <v>44342</v>
      </c>
      <c r="T1772" t="s">
        <v>566</v>
      </c>
      <c r="U1772" t="s">
        <v>1435</v>
      </c>
      <c r="V1772" t="s">
        <v>4007</v>
      </c>
    </row>
    <row r="1773" spans="1:22" x14ac:dyDescent="0.25">
      <c r="B1773" t="s">
        <v>628</v>
      </c>
      <c r="C1773" t="s">
        <v>612</v>
      </c>
      <c r="D1773" t="s">
        <v>613</v>
      </c>
      <c r="E1773" t="s">
        <v>1443</v>
      </c>
      <c r="F1773">
        <v>0</v>
      </c>
      <c r="G1773" t="s">
        <v>4003</v>
      </c>
      <c r="H1773">
        <v>0</v>
      </c>
      <c r="J1773">
        <v>1</v>
      </c>
      <c r="K1773" s="2">
        <v>44585.563375266203</v>
      </c>
      <c r="L1773" t="s">
        <v>107</v>
      </c>
      <c r="N1773" t="s">
        <v>4006</v>
      </c>
      <c r="P1773" t="s">
        <v>1438</v>
      </c>
      <c r="R1773" t="s">
        <v>1153</v>
      </c>
      <c r="S1773" s="2">
        <v>44389</v>
      </c>
      <c r="T1773" t="s">
        <v>197</v>
      </c>
      <c r="U1773" t="s">
        <v>1435</v>
      </c>
      <c r="V1773" t="s">
        <v>4007</v>
      </c>
    </row>
    <row r="1774" spans="1:22" x14ac:dyDescent="0.25">
      <c r="B1774" t="s">
        <v>628</v>
      </c>
      <c r="C1774" t="s">
        <v>612</v>
      </c>
      <c r="D1774" t="s">
        <v>613</v>
      </c>
      <c r="E1774" t="s">
        <v>1448</v>
      </c>
      <c r="F1774">
        <v>1</v>
      </c>
      <c r="G1774" t="s">
        <v>4003</v>
      </c>
      <c r="H1774">
        <v>0</v>
      </c>
      <c r="J1774">
        <v>1</v>
      </c>
      <c r="K1774" s="2">
        <v>44585.563375266203</v>
      </c>
      <c r="L1774" t="s">
        <v>107</v>
      </c>
      <c r="N1774" t="s">
        <v>4006</v>
      </c>
      <c r="P1774" t="s">
        <v>1438</v>
      </c>
      <c r="R1774" t="s">
        <v>1153</v>
      </c>
      <c r="S1774" s="2">
        <v>44431</v>
      </c>
      <c r="T1774" t="s">
        <v>992</v>
      </c>
      <c r="U1774" t="s">
        <v>1435</v>
      </c>
      <c r="V1774" t="s">
        <v>4007</v>
      </c>
    </row>
    <row r="1775" spans="1:22" x14ac:dyDescent="0.25">
      <c r="B1775" t="s">
        <v>628</v>
      </c>
      <c r="C1775" t="s">
        <v>612</v>
      </c>
      <c r="D1775" t="s">
        <v>613</v>
      </c>
      <c r="E1775" t="s">
        <v>1453</v>
      </c>
      <c r="F1775">
        <v>2</v>
      </c>
      <c r="G1775" t="s">
        <v>4003</v>
      </c>
      <c r="H1775">
        <v>0</v>
      </c>
      <c r="J1775">
        <v>1</v>
      </c>
      <c r="K1775" s="2">
        <v>44585.563375266203</v>
      </c>
      <c r="L1775" t="s">
        <v>107</v>
      </c>
      <c r="N1775" t="s">
        <v>4006</v>
      </c>
      <c r="P1775" t="s">
        <v>1438</v>
      </c>
      <c r="R1775" t="s">
        <v>1153</v>
      </c>
      <c r="S1775" s="2">
        <v>44469</v>
      </c>
      <c r="T1775" t="s">
        <v>816</v>
      </c>
      <c r="U1775" t="s">
        <v>1435</v>
      </c>
      <c r="V1775" t="s">
        <v>4007</v>
      </c>
    </row>
    <row r="1776" spans="1:22" x14ac:dyDescent="0.25">
      <c r="B1776" t="s">
        <v>628</v>
      </c>
      <c r="C1776" t="s">
        <v>612</v>
      </c>
      <c r="D1776" t="s">
        <v>613</v>
      </c>
      <c r="E1776" t="s">
        <v>1457</v>
      </c>
      <c r="F1776">
        <v>3</v>
      </c>
      <c r="G1776" t="s">
        <v>4003</v>
      </c>
      <c r="H1776">
        <v>0</v>
      </c>
      <c r="J1776">
        <v>1</v>
      </c>
      <c r="K1776" s="2">
        <v>44585.563375266203</v>
      </c>
      <c r="L1776" t="s">
        <v>107</v>
      </c>
      <c r="N1776" t="s">
        <v>4006</v>
      </c>
      <c r="P1776" t="s">
        <v>1438</v>
      </c>
      <c r="R1776" t="s">
        <v>1153</v>
      </c>
      <c r="S1776" s="2">
        <v>44516</v>
      </c>
      <c r="T1776" t="s">
        <v>2695</v>
      </c>
      <c r="U1776" t="s">
        <v>1435</v>
      </c>
      <c r="V1776" t="s">
        <v>4007</v>
      </c>
    </row>
    <row r="1777" spans="2:22" x14ac:dyDescent="0.25">
      <c r="B1777" t="s">
        <v>628</v>
      </c>
      <c r="C1777" t="s">
        <v>612</v>
      </c>
      <c r="D1777" t="s">
        <v>613</v>
      </c>
      <c r="E1777" t="s">
        <v>1460</v>
      </c>
      <c r="F1777">
        <v>4</v>
      </c>
      <c r="G1777" t="s">
        <v>4003</v>
      </c>
      <c r="H1777">
        <v>0</v>
      </c>
      <c r="J1777">
        <v>1</v>
      </c>
      <c r="K1777" s="2">
        <v>44585.564041631937</v>
      </c>
      <c r="L1777" t="s">
        <v>107</v>
      </c>
      <c r="N1777" t="s">
        <v>4006</v>
      </c>
      <c r="P1777" t="s">
        <v>1438</v>
      </c>
      <c r="R1777" t="s">
        <v>1153</v>
      </c>
      <c r="S1777" s="2">
        <v>44558</v>
      </c>
      <c r="T1777" t="s">
        <v>1549</v>
      </c>
      <c r="U1777" t="s">
        <v>1435</v>
      </c>
      <c r="V1777" t="s">
        <v>4007</v>
      </c>
    </row>
    <row r="1778" spans="2:22" x14ac:dyDescent="0.25">
      <c r="B1778" t="s">
        <v>629</v>
      </c>
      <c r="C1778" t="s">
        <v>612</v>
      </c>
      <c r="D1778" t="s">
        <v>613</v>
      </c>
      <c r="E1778" t="s">
        <v>1428</v>
      </c>
      <c r="F1778">
        <v>0</v>
      </c>
      <c r="G1778" t="s">
        <v>4003</v>
      </c>
      <c r="H1778">
        <v>0</v>
      </c>
      <c r="J1778">
        <v>1</v>
      </c>
      <c r="K1778" s="2">
        <v>44585.566581863422</v>
      </c>
      <c r="L1778" t="s">
        <v>141</v>
      </c>
      <c r="M1778" t="s">
        <v>4160</v>
      </c>
    </row>
    <row r="1779" spans="2:22" x14ac:dyDescent="0.25">
      <c r="B1779" t="s">
        <v>629</v>
      </c>
      <c r="C1779" t="s">
        <v>612</v>
      </c>
      <c r="D1779" t="s">
        <v>613</v>
      </c>
      <c r="E1779" t="s">
        <v>1443</v>
      </c>
      <c r="F1779">
        <v>0</v>
      </c>
      <c r="G1779" t="s">
        <v>4003</v>
      </c>
      <c r="H1779">
        <v>0</v>
      </c>
      <c r="J1779">
        <v>1</v>
      </c>
      <c r="K1779" s="2">
        <v>44585.566581863422</v>
      </c>
      <c r="L1779" t="s">
        <v>141</v>
      </c>
      <c r="M1779" t="s">
        <v>4160</v>
      </c>
    </row>
    <row r="1780" spans="2:22" x14ac:dyDescent="0.25">
      <c r="B1780" t="s">
        <v>629</v>
      </c>
      <c r="C1780" t="s">
        <v>612</v>
      </c>
      <c r="D1780" t="s">
        <v>613</v>
      </c>
      <c r="E1780" t="s">
        <v>1448</v>
      </c>
      <c r="F1780">
        <v>1</v>
      </c>
      <c r="G1780" t="s">
        <v>4003</v>
      </c>
      <c r="H1780">
        <v>0</v>
      </c>
      <c r="J1780">
        <v>1</v>
      </c>
      <c r="K1780" s="2">
        <v>44585.566581863422</v>
      </c>
      <c r="L1780" t="s">
        <v>141</v>
      </c>
      <c r="M1780" t="s">
        <v>4004</v>
      </c>
    </row>
    <row r="1781" spans="2:22" x14ac:dyDescent="0.25">
      <c r="B1781" t="s">
        <v>629</v>
      </c>
      <c r="C1781" t="s">
        <v>612</v>
      </c>
      <c r="D1781" t="s">
        <v>613</v>
      </c>
      <c r="E1781" t="s">
        <v>1453</v>
      </c>
      <c r="F1781">
        <v>2</v>
      </c>
      <c r="G1781" t="s">
        <v>4003</v>
      </c>
      <c r="H1781">
        <v>0</v>
      </c>
      <c r="J1781">
        <v>1</v>
      </c>
      <c r="K1781" s="2">
        <v>44585.566581863422</v>
      </c>
      <c r="L1781" t="s">
        <v>141</v>
      </c>
      <c r="M1781" t="s">
        <v>4160</v>
      </c>
    </row>
    <row r="1782" spans="2:22" x14ac:dyDescent="0.25">
      <c r="B1782" t="s">
        <v>629</v>
      </c>
      <c r="C1782" t="s">
        <v>612</v>
      </c>
      <c r="D1782" t="s">
        <v>613</v>
      </c>
      <c r="E1782" t="s">
        <v>1457</v>
      </c>
      <c r="F1782">
        <v>3</v>
      </c>
      <c r="G1782" t="s">
        <v>4003</v>
      </c>
      <c r="H1782">
        <v>0</v>
      </c>
      <c r="J1782">
        <v>1</v>
      </c>
      <c r="K1782" s="2">
        <v>44585.566581863422</v>
      </c>
      <c r="L1782" t="s">
        <v>141</v>
      </c>
      <c r="M1782" t="s">
        <v>4160</v>
      </c>
    </row>
    <row r="1783" spans="2:22" x14ac:dyDescent="0.25">
      <c r="B1783" t="s">
        <v>633</v>
      </c>
      <c r="C1783" t="s">
        <v>612</v>
      </c>
      <c r="D1783" t="s">
        <v>613</v>
      </c>
      <c r="E1783" t="s">
        <v>1428</v>
      </c>
      <c r="F1783">
        <v>0</v>
      </c>
      <c r="G1783" t="s">
        <v>4003</v>
      </c>
      <c r="H1783">
        <v>0</v>
      </c>
      <c r="J1783">
        <v>1</v>
      </c>
      <c r="K1783" s="2">
        <v>44585.569196099539</v>
      </c>
      <c r="L1783" t="s">
        <v>107</v>
      </c>
      <c r="N1783" t="s">
        <v>4006</v>
      </c>
      <c r="P1783" t="s">
        <v>110</v>
      </c>
      <c r="R1783" t="s">
        <v>1102</v>
      </c>
      <c r="S1783" s="2">
        <v>44377</v>
      </c>
      <c r="T1783" t="s">
        <v>430</v>
      </c>
      <c r="U1783" t="s">
        <v>1435</v>
      </c>
      <c r="V1783" t="s">
        <v>4007</v>
      </c>
    </row>
    <row r="1784" spans="2:22" x14ac:dyDescent="0.25">
      <c r="B1784" t="s">
        <v>633</v>
      </c>
      <c r="C1784" t="s">
        <v>612</v>
      </c>
      <c r="D1784" t="s">
        <v>613</v>
      </c>
      <c r="E1784" t="s">
        <v>1428</v>
      </c>
      <c r="F1784">
        <v>0</v>
      </c>
      <c r="G1784" t="s">
        <v>4003</v>
      </c>
      <c r="H1784">
        <v>0</v>
      </c>
      <c r="J1784">
        <v>2</v>
      </c>
      <c r="K1784" s="2">
        <v>44585.569196099539</v>
      </c>
      <c r="L1784" t="s">
        <v>107</v>
      </c>
      <c r="N1784" t="s">
        <v>4008</v>
      </c>
      <c r="P1784" t="s">
        <v>110</v>
      </c>
      <c r="R1784" t="s">
        <v>1506</v>
      </c>
      <c r="S1784" s="2">
        <v>44377</v>
      </c>
      <c r="T1784" t="s">
        <v>430</v>
      </c>
      <c r="U1784" t="s">
        <v>1435</v>
      </c>
      <c r="V1784" t="s">
        <v>4007</v>
      </c>
    </row>
    <row r="1785" spans="2:22" x14ac:dyDescent="0.25">
      <c r="B1785" t="s">
        <v>633</v>
      </c>
      <c r="C1785" t="s">
        <v>612</v>
      </c>
      <c r="D1785" t="s">
        <v>613</v>
      </c>
      <c r="E1785" t="s">
        <v>1428</v>
      </c>
      <c r="F1785">
        <v>0</v>
      </c>
      <c r="G1785" t="s">
        <v>4003</v>
      </c>
      <c r="H1785">
        <v>0</v>
      </c>
      <c r="J1785">
        <v>3</v>
      </c>
      <c r="K1785" s="2">
        <v>44585.569196099539</v>
      </c>
      <c r="L1785" t="s">
        <v>107</v>
      </c>
      <c r="N1785" t="s">
        <v>4012</v>
      </c>
      <c r="P1785" t="s">
        <v>1559</v>
      </c>
      <c r="R1785" t="s">
        <v>2708</v>
      </c>
      <c r="S1785" s="2">
        <v>44377</v>
      </c>
      <c r="T1785" t="s">
        <v>430</v>
      </c>
      <c r="U1785" t="s">
        <v>1435</v>
      </c>
      <c r="V1785" t="s">
        <v>4007</v>
      </c>
    </row>
    <row r="1786" spans="2:22" x14ac:dyDescent="0.25">
      <c r="B1786" t="s">
        <v>633</v>
      </c>
      <c r="C1786" t="s">
        <v>612</v>
      </c>
      <c r="D1786" t="s">
        <v>613</v>
      </c>
      <c r="E1786" t="s">
        <v>1443</v>
      </c>
      <c r="F1786">
        <v>0</v>
      </c>
      <c r="G1786" t="s">
        <v>4003</v>
      </c>
      <c r="H1786">
        <v>0</v>
      </c>
      <c r="J1786">
        <v>1</v>
      </c>
      <c r="K1786" s="2">
        <v>44585.569196099539</v>
      </c>
      <c r="L1786" t="s">
        <v>107</v>
      </c>
      <c r="N1786" t="s">
        <v>4006</v>
      </c>
      <c r="P1786" t="s">
        <v>110</v>
      </c>
      <c r="R1786" t="s">
        <v>1102</v>
      </c>
      <c r="S1786" s="2">
        <v>44425</v>
      </c>
      <c r="T1786" t="s">
        <v>431</v>
      </c>
      <c r="U1786" t="s">
        <v>1435</v>
      </c>
      <c r="V1786" t="s">
        <v>4007</v>
      </c>
    </row>
    <row r="1787" spans="2:22" x14ac:dyDescent="0.25">
      <c r="B1787" t="s">
        <v>633</v>
      </c>
      <c r="C1787" t="s">
        <v>612</v>
      </c>
      <c r="D1787" t="s">
        <v>613</v>
      </c>
      <c r="E1787" t="s">
        <v>1443</v>
      </c>
      <c r="F1787">
        <v>0</v>
      </c>
      <c r="G1787" t="s">
        <v>4003</v>
      </c>
      <c r="H1787">
        <v>0</v>
      </c>
      <c r="J1787">
        <v>2</v>
      </c>
      <c r="K1787" s="2">
        <v>44585.569196099539</v>
      </c>
      <c r="L1787" t="s">
        <v>107</v>
      </c>
      <c r="N1787" t="s">
        <v>4008</v>
      </c>
      <c r="P1787" t="s">
        <v>110</v>
      </c>
      <c r="R1787" t="s">
        <v>1506</v>
      </c>
      <c r="S1787" s="2">
        <v>44425</v>
      </c>
      <c r="T1787" t="s">
        <v>431</v>
      </c>
      <c r="U1787" t="s">
        <v>1435</v>
      </c>
      <c r="V1787" t="s">
        <v>4007</v>
      </c>
    </row>
    <row r="1788" spans="2:22" x14ac:dyDescent="0.25">
      <c r="B1788" t="s">
        <v>633</v>
      </c>
      <c r="C1788" t="s">
        <v>612</v>
      </c>
      <c r="D1788" t="s">
        <v>613</v>
      </c>
      <c r="E1788" t="s">
        <v>1443</v>
      </c>
      <c r="F1788">
        <v>0</v>
      </c>
      <c r="G1788" t="s">
        <v>4003</v>
      </c>
      <c r="H1788">
        <v>0</v>
      </c>
      <c r="J1788">
        <v>3</v>
      </c>
      <c r="K1788" s="2">
        <v>44585.569196099539</v>
      </c>
      <c r="L1788" t="s">
        <v>107</v>
      </c>
      <c r="N1788" t="s">
        <v>4012</v>
      </c>
      <c r="P1788" t="s">
        <v>1559</v>
      </c>
      <c r="R1788" t="s">
        <v>2708</v>
      </c>
      <c r="S1788" s="2">
        <v>44425</v>
      </c>
      <c r="T1788" t="s">
        <v>431</v>
      </c>
      <c r="U1788" t="s">
        <v>1435</v>
      </c>
      <c r="V1788" t="s">
        <v>4007</v>
      </c>
    </row>
    <row r="1789" spans="2:22" x14ac:dyDescent="0.25">
      <c r="B1789" t="s">
        <v>633</v>
      </c>
      <c r="C1789" t="s">
        <v>612</v>
      </c>
      <c r="D1789" t="s">
        <v>613</v>
      </c>
      <c r="E1789" t="s">
        <v>1448</v>
      </c>
      <c r="F1789">
        <v>1</v>
      </c>
      <c r="G1789" t="s">
        <v>4003</v>
      </c>
      <c r="H1789">
        <v>0</v>
      </c>
      <c r="J1789">
        <v>1</v>
      </c>
      <c r="K1789" s="2">
        <v>44585.569196099539</v>
      </c>
      <c r="L1789" t="s">
        <v>107</v>
      </c>
      <c r="N1789" t="s">
        <v>4006</v>
      </c>
      <c r="P1789" t="s">
        <v>110</v>
      </c>
      <c r="R1789" t="s">
        <v>1102</v>
      </c>
      <c r="S1789" s="2">
        <v>44467</v>
      </c>
      <c r="T1789" t="s">
        <v>217</v>
      </c>
      <c r="U1789" t="s">
        <v>1435</v>
      </c>
      <c r="V1789" t="s">
        <v>4007</v>
      </c>
    </row>
    <row r="1790" spans="2:22" x14ac:dyDescent="0.25">
      <c r="B1790" t="s">
        <v>633</v>
      </c>
      <c r="C1790" t="s">
        <v>612</v>
      </c>
      <c r="D1790" t="s">
        <v>613</v>
      </c>
      <c r="E1790" t="s">
        <v>1448</v>
      </c>
      <c r="F1790">
        <v>1</v>
      </c>
      <c r="G1790" t="s">
        <v>4003</v>
      </c>
      <c r="H1790">
        <v>0</v>
      </c>
      <c r="J1790">
        <v>2</v>
      </c>
      <c r="K1790" s="2">
        <v>44585.569196099539</v>
      </c>
      <c r="L1790" t="s">
        <v>107</v>
      </c>
      <c r="N1790" t="s">
        <v>4008</v>
      </c>
      <c r="P1790" t="s">
        <v>110</v>
      </c>
      <c r="R1790" t="s">
        <v>1506</v>
      </c>
      <c r="S1790" s="2">
        <v>44467</v>
      </c>
      <c r="T1790" t="s">
        <v>217</v>
      </c>
      <c r="U1790" t="s">
        <v>1435</v>
      </c>
      <c r="V1790" t="s">
        <v>4007</v>
      </c>
    </row>
    <row r="1791" spans="2:22" x14ac:dyDescent="0.25">
      <c r="B1791" t="s">
        <v>633</v>
      </c>
      <c r="C1791" t="s">
        <v>612</v>
      </c>
      <c r="D1791" t="s">
        <v>613</v>
      </c>
      <c r="E1791" t="s">
        <v>1448</v>
      </c>
      <c r="F1791">
        <v>1</v>
      </c>
      <c r="G1791" t="s">
        <v>4003</v>
      </c>
      <c r="H1791">
        <v>0</v>
      </c>
      <c r="J1791">
        <v>3</v>
      </c>
      <c r="K1791" s="2">
        <v>44585.569196099539</v>
      </c>
      <c r="L1791" t="s">
        <v>107</v>
      </c>
      <c r="N1791" t="s">
        <v>4012</v>
      </c>
      <c r="P1791" t="s">
        <v>1559</v>
      </c>
      <c r="R1791" t="s">
        <v>2708</v>
      </c>
      <c r="S1791" s="2">
        <v>44467</v>
      </c>
      <c r="T1791" t="s">
        <v>217</v>
      </c>
      <c r="U1791" t="s">
        <v>1435</v>
      </c>
      <c r="V1791" t="s">
        <v>4007</v>
      </c>
    </row>
    <row r="1792" spans="2:22" x14ac:dyDescent="0.25">
      <c r="B1792" t="s">
        <v>637</v>
      </c>
      <c r="C1792" t="s">
        <v>612</v>
      </c>
      <c r="D1792" t="s">
        <v>613</v>
      </c>
      <c r="E1792" t="s">
        <v>1428</v>
      </c>
      <c r="F1792">
        <v>0</v>
      </c>
      <c r="G1792" t="s">
        <v>4003</v>
      </c>
      <c r="H1792">
        <v>0</v>
      </c>
      <c r="J1792">
        <v>1</v>
      </c>
      <c r="K1792" s="2">
        <v>44585.447653437499</v>
      </c>
      <c r="L1792" t="s">
        <v>107</v>
      </c>
      <c r="N1792" t="s">
        <v>4006</v>
      </c>
      <c r="P1792" t="s">
        <v>1559</v>
      </c>
      <c r="R1792" t="s">
        <v>4014</v>
      </c>
      <c r="S1792" s="2">
        <v>44383</v>
      </c>
      <c r="T1792" t="s">
        <v>811</v>
      </c>
      <c r="U1792" t="s">
        <v>1435</v>
      </c>
      <c r="V1792" t="s">
        <v>4007</v>
      </c>
    </row>
    <row r="1793" spans="2:22" x14ac:dyDescent="0.25">
      <c r="B1793" t="s">
        <v>637</v>
      </c>
      <c r="C1793" t="s">
        <v>612</v>
      </c>
      <c r="D1793" t="s">
        <v>613</v>
      </c>
      <c r="E1793" t="s">
        <v>1443</v>
      </c>
      <c r="F1793">
        <v>0</v>
      </c>
      <c r="G1793" t="s">
        <v>4003</v>
      </c>
      <c r="H1793">
        <v>0</v>
      </c>
      <c r="J1793">
        <v>1</v>
      </c>
      <c r="K1793" s="2">
        <v>44585.447653437499</v>
      </c>
      <c r="L1793" t="s">
        <v>107</v>
      </c>
      <c r="N1793" t="s">
        <v>4006</v>
      </c>
      <c r="P1793" t="s">
        <v>1559</v>
      </c>
      <c r="R1793" t="s">
        <v>4014</v>
      </c>
      <c r="S1793" s="2">
        <v>44431</v>
      </c>
      <c r="T1793" t="s">
        <v>992</v>
      </c>
      <c r="U1793" t="s">
        <v>1435</v>
      </c>
      <c r="V1793" t="s">
        <v>4007</v>
      </c>
    </row>
    <row r="1794" spans="2:22" x14ac:dyDescent="0.25">
      <c r="B1794" t="s">
        <v>637</v>
      </c>
      <c r="C1794" t="s">
        <v>612</v>
      </c>
      <c r="D1794" t="s">
        <v>613</v>
      </c>
      <c r="E1794" t="s">
        <v>1448</v>
      </c>
      <c r="F1794">
        <v>1</v>
      </c>
      <c r="G1794" t="s">
        <v>4003</v>
      </c>
      <c r="H1794">
        <v>0</v>
      </c>
      <c r="J1794">
        <v>1</v>
      </c>
      <c r="K1794" s="2">
        <v>44585.447653437499</v>
      </c>
      <c r="L1794" t="s">
        <v>107</v>
      </c>
      <c r="N1794" t="s">
        <v>4006</v>
      </c>
      <c r="P1794" t="s">
        <v>1559</v>
      </c>
      <c r="R1794" t="s">
        <v>4014</v>
      </c>
      <c r="S1794" s="2">
        <v>44477</v>
      </c>
      <c r="T1794" t="s">
        <v>478</v>
      </c>
      <c r="U1794" t="s">
        <v>1435</v>
      </c>
      <c r="V1794" t="s">
        <v>4007</v>
      </c>
    </row>
    <row r="1795" spans="2:22" x14ac:dyDescent="0.25">
      <c r="B1795" t="s">
        <v>638</v>
      </c>
      <c r="C1795" t="s">
        <v>612</v>
      </c>
      <c r="D1795" t="s">
        <v>613</v>
      </c>
      <c r="E1795" t="s">
        <v>1428</v>
      </c>
      <c r="F1795">
        <v>0</v>
      </c>
      <c r="G1795" t="s">
        <v>4003</v>
      </c>
      <c r="H1795">
        <v>0</v>
      </c>
      <c r="J1795">
        <v>1</v>
      </c>
      <c r="K1795" s="2">
        <v>44585.570761689807</v>
      </c>
      <c r="L1795" t="s">
        <v>107</v>
      </c>
      <c r="N1795" t="s">
        <v>4006</v>
      </c>
      <c r="P1795" t="s">
        <v>1438</v>
      </c>
      <c r="R1795" t="s">
        <v>1153</v>
      </c>
      <c r="S1795" s="2">
        <v>44384</v>
      </c>
      <c r="T1795" t="s">
        <v>241</v>
      </c>
      <c r="U1795" t="s">
        <v>1435</v>
      </c>
      <c r="V1795" t="s">
        <v>4007</v>
      </c>
    </row>
    <row r="1796" spans="2:22" x14ac:dyDescent="0.25">
      <c r="B1796" t="s">
        <v>638</v>
      </c>
      <c r="C1796" t="s">
        <v>612</v>
      </c>
      <c r="D1796" t="s">
        <v>613</v>
      </c>
      <c r="E1796" t="s">
        <v>1428</v>
      </c>
      <c r="F1796">
        <v>0</v>
      </c>
      <c r="G1796" t="s">
        <v>4003</v>
      </c>
      <c r="H1796">
        <v>0</v>
      </c>
      <c r="J1796">
        <v>2</v>
      </c>
      <c r="K1796" s="2">
        <v>44585.570761689807</v>
      </c>
      <c r="L1796" t="s">
        <v>107</v>
      </c>
      <c r="N1796" t="s">
        <v>4008</v>
      </c>
      <c r="P1796" t="s">
        <v>1559</v>
      </c>
      <c r="R1796" t="s">
        <v>4161</v>
      </c>
      <c r="S1796" s="2">
        <v>44384</v>
      </c>
      <c r="T1796" t="s">
        <v>241</v>
      </c>
      <c r="U1796" t="s">
        <v>1435</v>
      </c>
      <c r="V1796" t="s">
        <v>4007</v>
      </c>
    </row>
    <row r="1797" spans="2:22" x14ac:dyDescent="0.25">
      <c r="B1797" t="s">
        <v>638</v>
      </c>
      <c r="C1797" t="s">
        <v>612</v>
      </c>
      <c r="D1797" t="s">
        <v>613</v>
      </c>
      <c r="E1797" t="s">
        <v>1428</v>
      </c>
      <c r="F1797">
        <v>0</v>
      </c>
      <c r="G1797" t="s">
        <v>4003</v>
      </c>
      <c r="H1797">
        <v>0</v>
      </c>
      <c r="J1797">
        <v>3</v>
      </c>
      <c r="K1797" s="2">
        <v>44585.570761689807</v>
      </c>
      <c r="L1797" t="s">
        <v>107</v>
      </c>
      <c r="N1797" t="s">
        <v>4012</v>
      </c>
      <c r="P1797" t="s">
        <v>110</v>
      </c>
      <c r="R1797" t="s">
        <v>1433</v>
      </c>
      <c r="S1797" s="2">
        <v>44384</v>
      </c>
      <c r="T1797" t="s">
        <v>241</v>
      </c>
      <c r="U1797" t="s">
        <v>1435</v>
      </c>
      <c r="V1797" t="s">
        <v>4007</v>
      </c>
    </row>
    <row r="1798" spans="2:22" x14ac:dyDescent="0.25">
      <c r="B1798" t="s">
        <v>638</v>
      </c>
      <c r="C1798" t="s">
        <v>612</v>
      </c>
      <c r="D1798" t="s">
        <v>613</v>
      </c>
      <c r="E1798" t="s">
        <v>1428</v>
      </c>
      <c r="F1798">
        <v>0</v>
      </c>
      <c r="G1798" t="s">
        <v>4003</v>
      </c>
      <c r="H1798">
        <v>0</v>
      </c>
      <c r="J1798">
        <v>4</v>
      </c>
      <c r="K1798" s="2">
        <v>44585.570761689807</v>
      </c>
      <c r="L1798" t="s">
        <v>107</v>
      </c>
      <c r="N1798" t="s">
        <v>4015</v>
      </c>
      <c r="P1798" t="s">
        <v>1509</v>
      </c>
      <c r="R1798" t="s">
        <v>178</v>
      </c>
      <c r="S1798" s="2">
        <v>44384</v>
      </c>
      <c r="T1798" t="s">
        <v>241</v>
      </c>
      <c r="U1798" t="s">
        <v>1435</v>
      </c>
      <c r="V1798" t="s">
        <v>4007</v>
      </c>
    </row>
    <row r="1799" spans="2:22" x14ac:dyDescent="0.25">
      <c r="B1799" t="s">
        <v>638</v>
      </c>
      <c r="C1799" t="s">
        <v>612</v>
      </c>
      <c r="D1799" t="s">
        <v>613</v>
      </c>
      <c r="E1799" t="s">
        <v>1443</v>
      </c>
      <c r="F1799">
        <v>0</v>
      </c>
      <c r="G1799" t="s">
        <v>4003</v>
      </c>
      <c r="H1799">
        <v>0</v>
      </c>
      <c r="J1799">
        <v>1</v>
      </c>
      <c r="K1799" s="2">
        <v>44585.570761689807</v>
      </c>
      <c r="L1799" t="s">
        <v>107</v>
      </c>
      <c r="N1799" t="s">
        <v>4006</v>
      </c>
      <c r="P1799" t="s">
        <v>1438</v>
      </c>
      <c r="R1799" t="s">
        <v>1153</v>
      </c>
      <c r="S1799" s="2">
        <v>44432</v>
      </c>
      <c r="T1799" t="s">
        <v>283</v>
      </c>
      <c r="U1799" t="s">
        <v>1435</v>
      </c>
      <c r="V1799" t="s">
        <v>4007</v>
      </c>
    </row>
    <row r="1800" spans="2:22" x14ac:dyDescent="0.25">
      <c r="B1800" t="s">
        <v>638</v>
      </c>
      <c r="C1800" t="s">
        <v>612</v>
      </c>
      <c r="D1800" t="s">
        <v>613</v>
      </c>
      <c r="E1800" t="s">
        <v>1443</v>
      </c>
      <c r="F1800">
        <v>0</v>
      </c>
      <c r="G1800" t="s">
        <v>4003</v>
      </c>
      <c r="H1800">
        <v>0</v>
      </c>
      <c r="J1800">
        <v>2</v>
      </c>
      <c r="K1800" s="2">
        <v>44585.570761689807</v>
      </c>
      <c r="L1800" t="s">
        <v>107</v>
      </c>
      <c r="N1800" t="s">
        <v>4008</v>
      </c>
      <c r="P1800" t="s">
        <v>1559</v>
      </c>
      <c r="R1800" t="s">
        <v>4161</v>
      </c>
      <c r="S1800" s="2">
        <v>44432</v>
      </c>
      <c r="T1800" t="s">
        <v>283</v>
      </c>
      <c r="U1800" t="s">
        <v>1435</v>
      </c>
      <c r="V1800" t="s">
        <v>4007</v>
      </c>
    </row>
    <row r="1801" spans="2:22" x14ac:dyDescent="0.25">
      <c r="B1801" t="s">
        <v>638</v>
      </c>
      <c r="C1801" t="s">
        <v>612</v>
      </c>
      <c r="D1801" t="s">
        <v>613</v>
      </c>
      <c r="E1801" t="s">
        <v>1443</v>
      </c>
      <c r="F1801">
        <v>0</v>
      </c>
      <c r="G1801" t="s">
        <v>4003</v>
      </c>
      <c r="H1801">
        <v>0</v>
      </c>
      <c r="J1801">
        <v>3</v>
      </c>
      <c r="K1801" s="2">
        <v>44585.570761689807</v>
      </c>
      <c r="L1801" t="s">
        <v>107</v>
      </c>
      <c r="N1801" t="s">
        <v>4012</v>
      </c>
      <c r="P1801" t="s">
        <v>110</v>
      </c>
      <c r="R1801" t="s">
        <v>1433</v>
      </c>
      <c r="S1801" s="2">
        <v>44432</v>
      </c>
      <c r="T1801" t="s">
        <v>283</v>
      </c>
      <c r="U1801" t="s">
        <v>1435</v>
      </c>
      <c r="V1801" t="s">
        <v>4007</v>
      </c>
    </row>
    <row r="1802" spans="2:22" x14ac:dyDescent="0.25">
      <c r="B1802" t="s">
        <v>638</v>
      </c>
      <c r="C1802" t="s">
        <v>612</v>
      </c>
      <c r="D1802" t="s">
        <v>613</v>
      </c>
      <c r="E1802" t="s">
        <v>1443</v>
      </c>
      <c r="F1802">
        <v>0</v>
      </c>
      <c r="G1802" t="s">
        <v>4003</v>
      </c>
      <c r="H1802">
        <v>0</v>
      </c>
      <c r="J1802">
        <v>4</v>
      </c>
      <c r="K1802" s="2">
        <v>44585.570761689807</v>
      </c>
      <c r="L1802" t="s">
        <v>107</v>
      </c>
      <c r="N1802" t="s">
        <v>4015</v>
      </c>
      <c r="P1802" t="s">
        <v>1509</v>
      </c>
      <c r="R1802" t="s">
        <v>178</v>
      </c>
      <c r="S1802" s="2">
        <v>44432</v>
      </c>
      <c r="T1802" t="s">
        <v>283</v>
      </c>
      <c r="U1802" t="s">
        <v>1435</v>
      </c>
      <c r="V1802" t="s">
        <v>4007</v>
      </c>
    </row>
    <row r="1803" spans="2:22" x14ac:dyDescent="0.25">
      <c r="B1803" t="s">
        <v>638</v>
      </c>
      <c r="C1803" t="s">
        <v>612</v>
      </c>
      <c r="D1803" t="s">
        <v>613</v>
      </c>
      <c r="E1803" t="s">
        <v>1448</v>
      </c>
      <c r="F1803">
        <v>1</v>
      </c>
      <c r="G1803" t="s">
        <v>4003</v>
      </c>
      <c r="H1803">
        <v>0</v>
      </c>
      <c r="J1803">
        <v>1</v>
      </c>
      <c r="K1803" s="2">
        <v>44585.570761689807</v>
      </c>
      <c r="L1803" t="s">
        <v>107</v>
      </c>
      <c r="N1803" t="s">
        <v>4006</v>
      </c>
      <c r="P1803" t="s">
        <v>1438</v>
      </c>
      <c r="R1803" t="s">
        <v>1153</v>
      </c>
      <c r="S1803" s="2">
        <v>44477</v>
      </c>
      <c r="T1803" t="s">
        <v>478</v>
      </c>
      <c r="U1803" t="s">
        <v>1435</v>
      </c>
      <c r="V1803" t="s">
        <v>4007</v>
      </c>
    </row>
    <row r="1804" spans="2:22" x14ac:dyDescent="0.25">
      <c r="B1804" t="s">
        <v>638</v>
      </c>
      <c r="C1804" t="s">
        <v>612</v>
      </c>
      <c r="D1804" t="s">
        <v>613</v>
      </c>
      <c r="E1804" t="s">
        <v>1448</v>
      </c>
      <c r="F1804">
        <v>1</v>
      </c>
      <c r="G1804" t="s">
        <v>4003</v>
      </c>
      <c r="H1804">
        <v>0</v>
      </c>
      <c r="J1804">
        <v>2</v>
      </c>
      <c r="K1804" s="2">
        <v>44585.570761689807</v>
      </c>
      <c r="L1804" t="s">
        <v>107</v>
      </c>
      <c r="N1804" t="s">
        <v>4008</v>
      </c>
      <c r="P1804" t="s">
        <v>1559</v>
      </c>
      <c r="R1804" t="s">
        <v>4161</v>
      </c>
      <c r="S1804" s="2">
        <v>44477</v>
      </c>
      <c r="T1804" t="s">
        <v>478</v>
      </c>
      <c r="U1804" t="s">
        <v>1435</v>
      </c>
      <c r="V1804" t="s">
        <v>4007</v>
      </c>
    </row>
    <row r="1805" spans="2:22" x14ac:dyDescent="0.25">
      <c r="B1805" t="s">
        <v>638</v>
      </c>
      <c r="C1805" t="s">
        <v>612</v>
      </c>
      <c r="D1805" t="s">
        <v>613</v>
      </c>
      <c r="E1805" t="s">
        <v>1448</v>
      </c>
      <c r="F1805">
        <v>1</v>
      </c>
      <c r="G1805" t="s">
        <v>4003</v>
      </c>
      <c r="H1805">
        <v>0</v>
      </c>
      <c r="J1805">
        <v>3</v>
      </c>
      <c r="K1805" s="2">
        <v>44585.570761689807</v>
      </c>
      <c r="L1805" t="s">
        <v>107</v>
      </c>
      <c r="N1805" t="s">
        <v>4012</v>
      </c>
      <c r="P1805" t="s">
        <v>110</v>
      </c>
      <c r="R1805" t="s">
        <v>1433</v>
      </c>
      <c r="S1805" s="2">
        <v>44477</v>
      </c>
      <c r="T1805" t="s">
        <v>478</v>
      </c>
      <c r="U1805" t="s">
        <v>1435</v>
      </c>
      <c r="V1805" t="s">
        <v>4007</v>
      </c>
    </row>
    <row r="1806" spans="2:22" x14ac:dyDescent="0.25">
      <c r="B1806" t="s">
        <v>638</v>
      </c>
      <c r="C1806" t="s">
        <v>612</v>
      </c>
      <c r="D1806" t="s">
        <v>613</v>
      </c>
      <c r="E1806" t="s">
        <v>1448</v>
      </c>
      <c r="F1806">
        <v>1</v>
      </c>
      <c r="G1806" t="s">
        <v>4003</v>
      </c>
      <c r="H1806">
        <v>0</v>
      </c>
      <c r="J1806">
        <v>4</v>
      </c>
      <c r="K1806" s="2">
        <v>44585.570761689807</v>
      </c>
      <c r="L1806" t="s">
        <v>107</v>
      </c>
      <c r="N1806" t="s">
        <v>4015</v>
      </c>
      <c r="P1806" t="s">
        <v>1509</v>
      </c>
      <c r="R1806" t="s">
        <v>178</v>
      </c>
      <c r="S1806" s="2">
        <v>44477</v>
      </c>
      <c r="T1806" t="s">
        <v>478</v>
      </c>
      <c r="U1806" t="s">
        <v>1435</v>
      </c>
      <c r="V1806" t="s">
        <v>4007</v>
      </c>
    </row>
    <row r="1807" spans="2:22" x14ac:dyDescent="0.25">
      <c r="B1807" t="s">
        <v>638</v>
      </c>
      <c r="C1807" t="s">
        <v>612</v>
      </c>
      <c r="D1807" t="s">
        <v>613</v>
      </c>
      <c r="E1807" t="s">
        <v>1453</v>
      </c>
      <c r="F1807">
        <v>2</v>
      </c>
      <c r="G1807" t="s">
        <v>4003</v>
      </c>
      <c r="H1807">
        <v>0</v>
      </c>
      <c r="J1807">
        <v>1</v>
      </c>
      <c r="K1807" s="2">
        <v>44585.570761689807</v>
      </c>
      <c r="L1807" t="s">
        <v>107</v>
      </c>
      <c r="N1807" t="s">
        <v>4006</v>
      </c>
      <c r="P1807" t="s">
        <v>1438</v>
      </c>
      <c r="R1807" t="s">
        <v>1153</v>
      </c>
      <c r="S1807" s="2">
        <v>44515</v>
      </c>
      <c r="T1807" t="s">
        <v>1712</v>
      </c>
      <c r="U1807" t="s">
        <v>1435</v>
      </c>
      <c r="V1807" t="s">
        <v>4007</v>
      </c>
    </row>
    <row r="1808" spans="2:22" x14ac:dyDescent="0.25">
      <c r="B1808" t="s">
        <v>638</v>
      </c>
      <c r="C1808" t="s">
        <v>612</v>
      </c>
      <c r="D1808" t="s">
        <v>613</v>
      </c>
      <c r="E1808" t="s">
        <v>1453</v>
      </c>
      <c r="F1808">
        <v>2</v>
      </c>
      <c r="G1808" t="s">
        <v>4003</v>
      </c>
      <c r="H1808">
        <v>0</v>
      </c>
      <c r="J1808">
        <v>2</v>
      </c>
      <c r="K1808" s="2">
        <v>44585.570761689807</v>
      </c>
      <c r="L1808" t="s">
        <v>107</v>
      </c>
      <c r="N1808" t="s">
        <v>4008</v>
      </c>
      <c r="P1808" t="s">
        <v>1559</v>
      </c>
      <c r="R1808" t="s">
        <v>4161</v>
      </c>
      <c r="S1808" s="2">
        <v>44515</v>
      </c>
      <c r="T1808" t="s">
        <v>1712</v>
      </c>
      <c r="U1808" t="s">
        <v>1435</v>
      </c>
      <c r="V1808" t="s">
        <v>4007</v>
      </c>
    </row>
    <row r="1809" spans="2:22" x14ac:dyDescent="0.25">
      <c r="B1809" t="s">
        <v>638</v>
      </c>
      <c r="C1809" t="s">
        <v>612</v>
      </c>
      <c r="D1809" t="s">
        <v>613</v>
      </c>
      <c r="E1809" t="s">
        <v>1453</v>
      </c>
      <c r="F1809">
        <v>2</v>
      </c>
      <c r="G1809" t="s">
        <v>4003</v>
      </c>
      <c r="H1809">
        <v>0</v>
      </c>
      <c r="J1809">
        <v>3</v>
      </c>
      <c r="K1809" s="2">
        <v>44585.570761689807</v>
      </c>
      <c r="L1809" t="s">
        <v>107</v>
      </c>
      <c r="N1809" t="s">
        <v>4012</v>
      </c>
      <c r="P1809" t="s">
        <v>110</v>
      </c>
      <c r="R1809" t="s">
        <v>1433</v>
      </c>
      <c r="S1809" s="2">
        <v>44515</v>
      </c>
      <c r="T1809" t="s">
        <v>1712</v>
      </c>
      <c r="U1809" t="s">
        <v>1435</v>
      </c>
      <c r="V1809" t="s">
        <v>4007</v>
      </c>
    </row>
    <row r="1810" spans="2:22" x14ac:dyDescent="0.25">
      <c r="B1810" t="s">
        <v>638</v>
      </c>
      <c r="C1810" t="s">
        <v>612</v>
      </c>
      <c r="D1810" t="s">
        <v>613</v>
      </c>
      <c r="E1810" t="s">
        <v>1453</v>
      </c>
      <c r="F1810">
        <v>2</v>
      </c>
      <c r="G1810" t="s">
        <v>4003</v>
      </c>
      <c r="H1810">
        <v>0</v>
      </c>
      <c r="J1810">
        <v>4</v>
      </c>
      <c r="K1810" s="2">
        <v>44585.570761689807</v>
      </c>
      <c r="L1810" t="s">
        <v>107</v>
      </c>
      <c r="N1810" t="s">
        <v>4015</v>
      </c>
      <c r="P1810" t="s">
        <v>1509</v>
      </c>
      <c r="R1810" t="s">
        <v>178</v>
      </c>
      <c r="S1810" s="2">
        <v>44515</v>
      </c>
      <c r="T1810" t="s">
        <v>1712</v>
      </c>
      <c r="U1810" t="s">
        <v>1435</v>
      </c>
      <c r="V1810" t="s">
        <v>4007</v>
      </c>
    </row>
    <row r="1811" spans="2:22" x14ac:dyDescent="0.25">
      <c r="B1811" t="s">
        <v>638</v>
      </c>
      <c r="C1811" t="s">
        <v>612</v>
      </c>
      <c r="D1811" t="s">
        <v>613</v>
      </c>
      <c r="E1811" t="s">
        <v>1457</v>
      </c>
      <c r="F1811">
        <v>3</v>
      </c>
      <c r="G1811" t="s">
        <v>4003</v>
      </c>
      <c r="H1811">
        <v>0</v>
      </c>
      <c r="J1811">
        <v>1</v>
      </c>
      <c r="K1811" s="2">
        <v>44585.609613310182</v>
      </c>
      <c r="L1811" t="s">
        <v>107</v>
      </c>
      <c r="N1811" t="s">
        <v>4006</v>
      </c>
      <c r="P1811" t="s">
        <v>1438</v>
      </c>
      <c r="R1811" t="s">
        <v>1153</v>
      </c>
      <c r="S1811" s="2">
        <v>44558</v>
      </c>
      <c r="T1811" t="s">
        <v>1549</v>
      </c>
      <c r="U1811" t="s">
        <v>1435</v>
      </c>
      <c r="V1811" t="s">
        <v>4019</v>
      </c>
    </row>
    <row r="1812" spans="2:22" x14ac:dyDescent="0.25">
      <c r="B1812" t="s">
        <v>638</v>
      </c>
      <c r="C1812" t="s">
        <v>612</v>
      </c>
      <c r="D1812" t="s">
        <v>613</v>
      </c>
      <c r="E1812" t="s">
        <v>1457</v>
      </c>
      <c r="F1812">
        <v>3</v>
      </c>
      <c r="G1812" t="s">
        <v>4003</v>
      </c>
      <c r="H1812">
        <v>0</v>
      </c>
      <c r="J1812">
        <v>2</v>
      </c>
      <c r="K1812" s="2">
        <v>44585.609613310182</v>
      </c>
      <c r="L1812" t="s">
        <v>107</v>
      </c>
      <c r="N1812" t="s">
        <v>4008</v>
      </c>
      <c r="P1812" t="s">
        <v>1559</v>
      </c>
      <c r="R1812" t="s">
        <v>4161</v>
      </c>
      <c r="S1812" s="2">
        <v>44558</v>
      </c>
      <c r="T1812" t="s">
        <v>1549</v>
      </c>
      <c r="U1812" t="s">
        <v>1435</v>
      </c>
      <c r="V1812" t="s">
        <v>4007</v>
      </c>
    </row>
    <row r="1813" spans="2:22" x14ac:dyDescent="0.25">
      <c r="B1813" t="s">
        <v>638</v>
      </c>
      <c r="C1813" t="s">
        <v>612</v>
      </c>
      <c r="D1813" t="s">
        <v>613</v>
      </c>
      <c r="E1813" t="s">
        <v>1457</v>
      </c>
      <c r="F1813">
        <v>3</v>
      </c>
      <c r="G1813" t="s">
        <v>4003</v>
      </c>
      <c r="H1813">
        <v>0</v>
      </c>
      <c r="J1813">
        <v>3</v>
      </c>
      <c r="K1813" s="2">
        <v>44585.609613310182</v>
      </c>
      <c r="L1813" t="s">
        <v>107</v>
      </c>
      <c r="N1813" t="s">
        <v>4012</v>
      </c>
      <c r="P1813" t="s">
        <v>110</v>
      </c>
      <c r="R1813" t="s">
        <v>1433</v>
      </c>
      <c r="S1813" s="2">
        <v>44558</v>
      </c>
      <c r="T1813" t="s">
        <v>1549</v>
      </c>
      <c r="U1813" t="s">
        <v>1435</v>
      </c>
      <c r="V1813" t="s">
        <v>4007</v>
      </c>
    </row>
    <row r="1814" spans="2:22" x14ac:dyDescent="0.25">
      <c r="B1814" t="s">
        <v>638</v>
      </c>
      <c r="C1814" t="s">
        <v>612</v>
      </c>
      <c r="D1814" t="s">
        <v>613</v>
      </c>
      <c r="E1814" t="s">
        <v>1457</v>
      </c>
      <c r="F1814">
        <v>3</v>
      </c>
      <c r="G1814" t="s">
        <v>4003</v>
      </c>
      <c r="H1814">
        <v>0</v>
      </c>
      <c r="J1814">
        <v>4</v>
      </c>
      <c r="K1814" s="2">
        <v>44585.609613310182</v>
      </c>
      <c r="L1814" t="s">
        <v>107</v>
      </c>
      <c r="N1814" t="s">
        <v>4015</v>
      </c>
      <c r="P1814" t="s">
        <v>1509</v>
      </c>
      <c r="R1814" t="s">
        <v>178</v>
      </c>
      <c r="S1814" s="2">
        <v>44558</v>
      </c>
      <c r="T1814" t="s">
        <v>1549</v>
      </c>
      <c r="U1814" t="s">
        <v>1435</v>
      </c>
      <c r="V1814" t="s">
        <v>4007</v>
      </c>
    </row>
    <row r="1815" spans="2:22" x14ac:dyDescent="0.25">
      <c r="B1815" t="s">
        <v>639</v>
      </c>
      <c r="C1815" t="s">
        <v>612</v>
      </c>
      <c r="D1815" t="s">
        <v>613</v>
      </c>
      <c r="E1815" t="s">
        <v>1428</v>
      </c>
      <c r="F1815">
        <v>0</v>
      </c>
      <c r="G1815" t="s">
        <v>4003</v>
      </c>
      <c r="H1815">
        <v>0</v>
      </c>
      <c r="J1815">
        <v>1</v>
      </c>
      <c r="K1815" s="2">
        <v>44585.582546527781</v>
      </c>
      <c r="L1815" t="s">
        <v>107</v>
      </c>
      <c r="N1815" t="s">
        <v>4006</v>
      </c>
      <c r="P1815" t="s">
        <v>1323</v>
      </c>
      <c r="R1815" t="s">
        <v>1663</v>
      </c>
      <c r="S1815" s="2">
        <v>44384</v>
      </c>
      <c r="T1815" t="s">
        <v>241</v>
      </c>
      <c r="U1815" t="s">
        <v>1435</v>
      </c>
      <c r="V1815" t="s">
        <v>4007</v>
      </c>
    </row>
    <row r="1816" spans="2:22" x14ac:dyDescent="0.25">
      <c r="B1816" t="s">
        <v>639</v>
      </c>
      <c r="C1816" t="s">
        <v>612</v>
      </c>
      <c r="D1816" t="s">
        <v>613</v>
      </c>
      <c r="E1816" t="s">
        <v>1428</v>
      </c>
      <c r="F1816">
        <v>0</v>
      </c>
      <c r="G1816" t="s">
        <v>4003</v>
      </c>
      <c r="H1816">
        <v>0</v>
      </c>
      <c r="J1816">
        <v>2</v>
      </c>
      <c r="K1816" s="2">
        <v>44585.582546527781</v>
      </c>
      <c r="L1816" t="s">
        <v>107</v>
      </c>
      <c r="N1816" t="s">
        <v>4008</v>
      </c>
      <c r="P1816" t="s">
        <v>1438</v>
      </c>
      <c r="R1816" t="s">
        <v>1153</v>
      </c>
      <c r="S1816" s="2">
        <v>44384</v>
      </c>
      <c r="T1816" t="s">
        <v>241</v>
      </c>
      <c r="U1816" t="s">
        <v>1435</v>
      </c>
      <c r="V1816" t="s">
        <v>4007</v>
      </c>
    </row>
    <row r="1817" spans="2:22" x14ac:dyDescent="0.25">
      <c r="B1817" t="s">
        <v>639</v>
      </c>
      <c r="C1817" t="s">
        <v>612</v>
      </c>
      <c r="D1817" t="s">
        <v>613</v>
      </c>
      <c r="E1817" t="s">
        <v>1443</v>
      </c>
      <c r="F1817">
        <v>0</v>
      </c>
      <c r="G1817" t="s">
        <v>4003</v>
      </c>
      <c r="H1817">
        <v>0</v>
      </c>
      <c r="J1817">
        <v>1</v>
      </c>
      <c r="K1817" s="2">
        <v>44585.582546527781</v>
      </c>
      <c r="L1817" t="s">
        <v>107</v>
      </c>
      <c r="N1817" t="s">
        <v>4006</v>
      </c>
      <c r="P1817" t="s">
        <v>1323</v>
      </c>
      <c r="R1817" t="s">
        <v>1663</v>
      </c>
      <c r="S1817" s="2">
        <v>44432</v>
      </c>
      <c r="T1817" t="s">
        <v>283</v>
      </c>
      <c r="U1817" t="s">
        <v>1435</v>
      </c>
      <c r="V1817" t="s">
        <v>4007</v>
      </c>
    </row>
    <row r="1818" spans="2:22" x14ac:dyDescent="0.25">
      <c r="B1818" t="s">
        <v>639</v>
      </c>
      <c r="C1818" t="s">
        <v>612</v>
      </c>
      <c r="D1818" t="s">
        <v>613</v>
      </c>
      <c r="E1818" t="s">
        <v>1443</v>
      </c>
      <c r="F1818">
        <v>0</v>
      </c>
      <c r="G1818" t="s">
        <v>4003</v>
      </c>
      <c r="H1818">
        <v>0</v>
      </c>
      <c r="J1818">
        <v>2</v>
      </c>
      <c r="K1818" s="2">
        <v>44585.582546527781</v>
      </c>
      <c r="L1818" t="s">
        <v>107</v>
      </c>
      <c r="N1818" t="s">
        <v>4008</v>
      </c>
      <c r="P1818" t="s">
        <v>1438</v>
      </c>
      <c r="R1818" t="s">
        <v>1153</v>
      </c>
      <c r="S1818" s="2">
        <v>44432</v>
      </c>
      <c r="T1818" t="s">
        <v>283</v>
      </c>
      <c r="U1818" t="s">
        <v>1435</v>
      </c>
      <c r="V1818" t="s">
        <v>4007</v>
      </c>
    </row>
    <row r="1819" spans="2:22" x14ac:dyDescent="0.25">
      <c r="B1819" t="s">
        <v>639</v>
      </c>
      <c r="C1819" t="s">
        <v>612</v>
      </c>
      <c r="D1819" t="s">
        <v>613</v>
      </c>
      <c r="E1819" t="s">
        <v>1448</v>
      </c>
      <c r="F1819">
        <v>1</v>
      </c>
      <c r="G1819" t="s">
        <v>4003</v>
      </c>
      <c r="H1819">
        <v>0</v>
      </c>
      <c r="J1819">
        <v>1</v>
      </c>
      <c r="K1819" s="2">
        <v>44585.582546527781</v>
      </c>
      <c r="L1819" t="s">
        <v>107</v>
      </c>
      <c r="N1819" t="s">
        <v>4006</v>
      </c>
      <c r="P1819" t="s">
        <v>1323</v>
      </c>
      <c r="R1819" t="s">
        <v>1663</v>
      </c>
      <c r="S1819" s="2">
        <v>44477</v>
      </c>
      <c r="T1819" t="s">
        <v>478</v>
      </c>
      <c r="U1819" t="s">
        <v>1435</v>
      </c>
      <c r="V1819" t="s">
        <v>4007</v>
      </c>
    </row>
    <row r="1820" spans="2:22" x14ac:dyDescent="0.25">
      <c r="B1820" t="s">
        <v>639</v>
      </c>
      <c r="C1820" t="s">
        <v>612</v>
      </c>
      <c r="D1820" t="s">
        <v>613</v>
      </c>
      <c r="E1820" t="s">
        <v>1448</v>
      </c>
      <c r="F1820">
        <v>1</v>
      </c>
      <c r="G1820" t="s">
        <v>4003</v>
      </c>
      <c r="H1820">
        <v>0</v>
      </c>
      <c r="J1820">
        <v>2</v>
      </c>
      <c r="K1820" s="2">
        <v>44585.582546527781</v>
      </c>
      <c r="L1820" t="s">
        <v>107</v>
      </c>
      <c r="N1820" t="s">
        <v>4008</v>
      </c>
      <c r="P1820" t="s">
        <v>1438</v>
      </c>
      <c r="R1820" t="s">
        <v>1153</v>
      </c>
      <c r="S1820" s="2">
        <v>44477</v>
      </c>
      <c r="T1820" t="s">
        <v>478</v>
      </c>
      <c r="U1820" t="s">
        <v>1435</v>
      </c>
      <c r="V1820" t="s">
        <v>4007</v>
      </c>
    </row>
    <row r="1821" spans="2:22" x14ac:dyDescent="0.25">
      <c r="B1821" t="s">
        <v>639</v>
      </c>
      <c r="C1821" t="s">
        <v>612</v>
      </c>
      <c r="D1821" t="s">
        <v>613</v>
      </c>
      <c r="E1821" t="s">
        <v>1453</v>
      </c>
      <c r="F1821">
        <v>2</v>
      </c>
      <c r="G1821" t="s">
        <v>4003</v>
      </c>
      <c r="H1821">
        <v>0</v>
      </c>
      <c r="J1821">
        <v>1</v>
      </c>
      <c r="K1821" s="2">
        <v>44585.582546527781</v>
      </c>
      <c r="L1821" t="s">
        <v>107</v>
      </c>
      <c r="N1821" t="s">
        <v>4006</v>
      </c>
      <c r="P1821" t="s">
        <v>1323</v>
      </c>
      <c r="R1821" t="s">
        <v>1663</v>
      </c>
      <c r="S1821" s="2">
        <v>44515</v>
      </c>
      <c r="T1821" t="s">
        <v>1712</v>
      </c>
      <c r="U1821" t="s">
        <v>1435</v>
      </c>
      <c r="V1821" t="s">
        <v>4007</v>
      </c>
    </row>
    <row r="1822" spans="2:22" x14ac:dyDescent="0.25">
      <c r="B1822" t="s">
        <v>639</v>
      </c>
      <c r="C1822" t="s">
        <v>612</v>
      </c>
      <c r="D1822" t="s">
        <v>613</v>
      </c>
      <c r="E1822" t="s">
        <v>1453</v>
      </c>
      <c r="F1822">
        <v>2</v>
      </c>
      <c r="G1822" t="s">
        <v>4003</v>
      </c>
      <c r="H1822">
        <v>0</v>
      </c>
      <c r="J1822">
        <v>2</v>
      </c>
      <c r="K1822" s="2">
        <v>44585.582546527781</v>
      </c>
      <c r="L1822" t="s">
        <v>107</v>
      </c>
      <c r="N1822" t="s">
        <v>4008</v>
      </c>
      <c r="P1822" t="s">
        <v>1438</v>
      </c>
      <c r="R1822" t="s">
        <v>1153</v>
      </c>
      <c r="S1822" s="2">
        <v>44515</v>
      </c>
      <c r="T1822" t="s">
        <v>1712</v>
      </c>
      <c r="U1822" t="s">
        <v>1435</v>
      </c>
      <c r="V1822" t="s">
        <v>4007</v>
      </c>
    </row>
    <row r="1823" spans="2:22" x14ac:dyDescent="0.25">
      <c r="B1823" t="s">
        <v>639</v>
      </c>
      <c r="C1823" t="s">
        <v>612</v>
      </c>
      <c r="D1823" t="s">
        <v>613</v>
      </c>
      <c r="E1823" t="s">
        <v>1457</v>
      </c>
      <c r="F1823">
        <v>3</v>
      </c>
      <c r="G1823" t="s">
        <v>4003</v>
      </c>
      <c r="H1823">
        <v>0</v>
      </c>
      <c r="J1823">
        <v>1</v>
      </c>
      <c r="K1823" s="2">
        <v>44585.61046640046</v>
      </c>
      <c r="L1823" t="s">
        <v>107</v>
      </c>
      <c r="N1823" t="s">
        <v>4006</v>
      </c>
      <c r="P1823" t="s">
        <v>1323</v>
      </c>
      <c r="R1823" t="s">
        <v>1663</v>
      </c>
      <c r="S1823" s="2">
        <v>44558</v>
      </c>
      <c r="T1823" t="s">
        <v>1549</v>
      </c>
      <c r="U1823" t="s">
        <v>1435</v>
      </c>
      <c r="V1823" t="s">
        <v>4007</v>
      </c>
    </row>
    <row r="1824" spans="2:22" x14ac:dyDescent="0.25">
      <c r="B1824" t="s">
        <v>639</v>
      </c>
      <c r="C1824" t="s">
        <v>612</v>
      </c>
      <c r="D1824" t="s">
        <v>613</v>
      </c>
      <c r="E1824" t="s">
        <v>1457</v>
      </c>
      <c r="F1824">
        <v>3</v>
      </c>
      <c r="G1824" t="s">
        <v>4003</v>
      </c>
      <c r="H1824">
        <v>0</v>
      </c>
      <c r="J1824">
        <v>2</v>
      </c>
      <c r="K1824" s="2">
        <v>44585.61046640046</v>
      </c>
      <c r="L1824" t="s">
        <v>107</v>
      </c>
      <c r="N1824" t="s">
        <v>4008</v>
      </c>
      <c r="P1824" t="s">
        <v>1438</v>
      </c>
      <c r="R1824" t="s">
        <v>1153</v>
      </c>
      <c r="S1824" s="2">
        <v>44558</v>
      </c>
      <c r="T1824" t="s">
        <v>1549</v>
      </c>
      <c r="U1824" t="s">
        <v>1435</v>
      </c>
      <c r="V1824" t="s">
        <v>4007</v>
      </c>
    </row>
    <row r="1825" spans="1:22" x14ac:dyDescent="0.25">
      <c r="A1825" t="s">
        <v>1475</v>
      </c>
      <c r="B1825" t="s">
        <v>639</v>
      </c>
      <c r="C1825" t="s">
        <v>612</v>
      </c>
      <c r="D1825" t="s">
        <v>613</v>
      </c>
      <c r="E1825" t="s">
        <v>1460</v>
      </c>
      <c r="F1825">
        <v>4</v>
      </c>
      <c r="G1825" t="s">
        <v>4003</v>
      </c>
      <c r="H1825">
        <v>0</v>
      </c>
      <c r="J1825">
        <v>1</v>
      </c>
      <c r="K1825" s="2">
        <v>44602.387610497688</v>
      </c>
      <c r="L1825" t="s">
        <v>107</v>
      </c>
      <c r="N1825" t="s">
        <v>4006</v>
      </c>
      <c r="P1825" t="s">
        <v>1323</v>
      </c>
      <c r="R1825" t="s">
        <v>1663</v>
      </c>
      <c r="S1825" s="2">
        <v>44601</v>
      </c>
      <c r="T1825" t="s">
        <v>1521</v>
      </c>
      <c r="U1825" t="s">
        <v>1435</v>
      </c>
      <c r="V1825" t="s">
        <v>4007</v>
      </c>
    </row>
    <row r="1826" spans="1:22" x14ac:dyDescent="0.25">
      <c r="A1826" t="s">
        <v>1475</v>
      </c>
      <c r="B1826" t="s">
        <v>639</v>
      </c>
      <c r="C1826" t="s">
        <v>612</v>
      </c>
      <c r="D1826" t="s">
        <v>613</v>
      </c>
      <c r="E1826" t="s">
        <v>1460</v>
      </c>
      <c r="F1826">
        <v>4</v>
      </c>
      <c r="G1826" t="s">
        <v>4003</v>
      </c>
      <c r="H1826">
        <v>0</v>
      </c>
      <c r="J1826">
        <v>2</v>
      </c>
      <c r="K1826" s="2">
        <v>44602.387610497688</v>
      </c>
      <c r="L1826" t="s">
        <v>107</v>
      </c>
      <c r="N1826" t="s">
        <v>4008</v>
      </c>
      <c r="P1826" t="s">
        <v>1438</v>
      </c>
      <c r="R1826" t="s">
        <v>1153</v>
      </c>
      <c r="S1826" s="2">
        <v>44601</v>
      </c>
      <c r="T1826" t="s">
        <v>1521</v>
      </c>
      <c r="U1826" t="s">
        <v>1435</v>
      </c>
      <c r="V1826" t="s">
        <v>4007</v>
      </c>
    </row>
    <row r="1827" spans="1:22" x14ac:dyDescent="0.25">
      <c r="B1827" t="s">
        <v>640</v>
      </c>
      <c r="C1827" t="s">
        <v>612</v>
      </c>
      <c r="D1827" t="s">
        <v>613</v>
      </c>
      <c r="E1827" t="s">
        <v>1428</v>
      </c>
      <c r="F1827">
        <v>0</v>
      </c>
      <c r="G1827" t="s">
        <v>4003</v>
      </c>
      <c r="H1827">
        <v>0</v>
      </c>
      <c r="J1827">
        <v>1</v>
      </c>
      <c r="K1827" s="2">
        <v>44585.584864432873</v>
      </c>
      <c r="L1827" t="s">
        <v>107</v>
      </c>
      <c r="N1827" t="s">
        <v>4006</v>
      </c>
      <c r="P1827" t="s">
        <v>110</v>
      </c>
      <c r="R1827" t="s">
        <v>110</v>
      </c>
      <c r="S1827" s="2">
        <v>44411</v>
      </c>
      <c r="T1827" t="s">
        <v>642</v>
      </c>
      <c r="U1827" t="s">
        <v>1435</v>
      </c>
      <c r="V1827" t="s">
        <v>4007</v>
      </c>
    </row>
    <row r="1828" spans="1:22" x14ac:dyDescent="0.25">
      <c r="B1828" t="s">
        <v>640</v>
      </c>
      <c r="C1828" t="s">
        <v>612</v>
      </c>
      <c r="D1828" t="s">
        <v>613</v>
      </c>
      <c r="E1828" t="s">
        <v>1428</v>
      </c>
      <c r="F1828">
        <v>0</v>
      </c>
      <c r="G1828" t="s">
        <v>4003</v>
      </c>
      <c r="H1828">
        <v>0</v>
      </c>
      <c r="J1828">
        <v>2</v>
      </c>
      <c r="K1828" s="2">
        <v>44585.584864432873</v>
      </c>
      <c r="L1828" t="s">
        <v>107</v>
      </c>
      <c r="N1828" t="s">
        <v>4008</v>
      </c>
      <c r="P1828" t="s">
        <v>1509</v>
      </c>
      <c r="R1828" t="s">
        <v>4162</v>
      </c>
      <c r="S1828" s="2">
        <v>44411</v>
      </c>
      <c r="T1828" t="s">
        <v>642</v>
      </c>
      <c r="U1828" t="s">
        <v>1435</v>
      </c>
      <c r="V1828" t="s">
        <v>4007</v>
      </c>
    </row>
    <row r="1829" spans="1:22" x14ac:dyDescent="0.25">
      <c r="B1829" t="s">
        <v>640</v>
      </c>
      <c r="C1829" t="s">
        <v>612</v>
      </c>
      <c r="D1829" t="s">
        <v>613</v>
      </c>
      <c r="E1829" t="s">
        <v>1428</v>
      </c>
      <c r="F1829">
        <v>0</v>
      </c>
      <c r="G1829" t="s">
        <v>4003</v>
      </c>
      <c r="H1829">
        <v>0</v>
      </c>
      <c r="J1829">
        <v>3</v>
      </c>
      <c r="K1829" s="2">
        <v>44585.584864432873</v>
      </c>
      <c r="L1829" t="s">
        <v>107</v>
      </c>
      <c r="N1829" t="s">
        <v>4012</v>
      </c>
      <c r="P1829" t="s">
        <v>4010</v>
      </c>
      <c r="R1829" t="s">
        <v>4163</v>
      </c>
      <c r="S1829" s="2">
        <v>44413</v>
      </c>
      <c r="T1829" t="s">
        <v>609</v>
      </c>
      <c r="U1829" t="s">
        <v>1623</v>
      </c>
      <c r="V1829" t="s">
        <v>4007</v>
      </c>
    </row>
    <row r="1830" spans="1:22" x14ac:dyDescent="0.25">
      <c r="B1830" t="s">
        <v>640</v>
      </c>
      <c r="C1830" t="s">
        <v>612</v>
      </c>
      <c r="D1830" t="s">
        <v>613</v>
      </c>
      <c r="E1830" t="s">
        <v>1443</v>
      </c>
      <c r="F1830">
        <v>0</v>
      </c>
      <c r="G1830" t="s">
        <v>4003</v>
      </c>
      <c r="H1830">
        <v>0</v>
      </c>
      <c r="J1830">
        <v>1</v>
      </c>
      <c r="K1830" s="2">
        <v>44585.584864432873</v>
      </c>
      <c r="L1830" t="s">
        <v>107</v>
      </c>
      <c r="N1830" t="s">
        <v>4006</v>
      </c>
      <c r="P1830" t="s">
        <v>110</v>
      </c>
      <c r="R1830" t="s">
        <v>110</v>
      </c>
      <c r="S1830" s="2">
        <v>44461</v>
      </c>
      <c r="T1830" t="s">
        <v>779</v>
      </c>
      <c r="U1830" t="s">
        <v>1435</v>
      </c>
      <c r="V1830" t="s">
        <v>4007</v>
      </c>
    </row>
    <row r="1831" spans="1:22" x14ac:dyDescent="0.25">
      <c r="B1831" t="s">
        <v>640</v>
      </c>
      <c r="C1831" t="s">
        <v>612</v>
      </c>
      <c r="D1831" t="s">
        <v>613</v>
      </c>
      <c r="E1831" t="s">
        <v>1443</v>
      </c>
      <c r="F1831">
        <v>0</v>
      </c>
      <c r="G1831" t="s">
        <v>4003</v>
      </c>
      <c r="H1831">
        <v>0</v>
      </c>
      <c r="J1831">
        <v>2</v>
      </c>
      <c r="K1831" s="2">
        <v>44585.584864432873</v>
      </c>
      <c r="L1831" t="s">
        <v>107</v>
      </c>
      <c r="N1831" t="s">
        <v>4008</v>
      </c>
      <c r="P1831" t="s">
        <v>1509</v>
      </c>
      <c r="R1831" t="s">
        <v>4162</v>
      </c>
      <c r="S1831" s="2">
        <v>44461</v>
      </c>
      <c r="T1831" t="s">
        <v>779</v>
      </c>
      <c r="U1831" t="s">
        <v>1435</v>
      </c>
      <c r="V1831" t="s">
        <v>4007</v>
      </c>
    </row>
    <row r="1832" spans="1:22" x14ac:dyDescent="0.25">
      <c r="B1832" t="s">
        <v>640</v>
      </c>
      <c r="C1832" t="s">
        <v>612</v>
      </c>
      <c r="D1832" t="s">
        <v>613</v>
      </c>
      <c r="E1832" t="s">
        <v>1443</v>
      </c>
      <c r="F1832">
        <v>0</v>
      </c>
      <c r="G1832" t="s">
        <v>4003</v>
      </c>
      <c r="H1832">
        <v>0</v>
      </c>
      <c r="J1832">
        <v>3</v>
      </c>
      <c r="K1832" s="2">
        <v>44585.584864432873</v>
      </c>
      <c r="L1832" t="s">
        <v>107</v>
      </c>
      <c r="N1832" t="s">
        <v>4012</v>
      </c>
      <c r="P1832" t="s">
        <v>4010</v>
      </c>
      <c r="R1832" t="s">
        <v>4163</v>
      </c>
      <c r="S1832" s="2">
        <v>44461</v>
      </c>
      <c r="T1832" t="s">
        <v>779</v>
      </c>
      <c r="U1832" t="s">
        <v>1623</v>
      </c>
      <c r="V1832" t="s">
        <v>4007</v>
      </c>
    </row>
    <row r="1833" spans="1:22" x14ac:dyDescent="0.25">
      <c r="B1833" t="s">
        <v>640</v>
      </c>
      <c r="C1833" t="s">
        <v>612</v>
      </c>
      <c r="D1833" t="s">
        <v>613</v>
      </c>
      <c r="E1833" t="s">
        <v>1448</v>
      </c>
      <c r="F1833">
        <v>1</v>
      </c>
      <c r="G1833" t="s">
        <v>4003</v>
      </c>
      <c r="H1833">
        <v>0</v>
      </c>
      <c r="J1833">
        <v>1</v>
      </c>
      <c r="K1833" s="2">
        <v>44585.584864432873</v>
      </c>
      <c r="L1833" t="s">
        <v>107</v>
      </c>
      <c r="N1833" t="s">
        <v>4006</v>
      </c>
      <c r="P1833" t="s">
        <v>110</v>
      </c>
      <c r="R1833" t="s">
        <v>110</v>
      </c>
      <c r="S1833" s="2">
        <v>44501</v>
      </c>
      <c r="T1833" t="s">
        <v>1704</v>
      </c>
      <c r="U1833" t="s">
        <v>1435</v>
      </c>
      <c r="V1833" t="s">
        <v>4007</v>
      </c>
    </row>
    <row r="1834" spans="1:22" x14ac:dyDescent="0.25">
      <c r="B1834" t="s">
        <v>640</v>
      </c>
      <c r="C1834" t="s">
        <v>612</v>
      </c>
      <c r="D1834" t="s">
        <v>613</v>
      </c>
      <c r="E1834" t="s">
        <v>1448</v>
      </c>
      <c r="F1834">
        <v>1</v>
      </c>
      <c r="G1834" t="s">
        <v>4003</v>
      </c>
      <c r="H1834">
        <v>0</v>
      </c>
      <c r="J1834">
        <v>2</v>
      </c>
      <c r="K1834" s="2">
        <v>44585.584864432873</v>
      </c>
      <c r="L1834" t="s">
        <v>107</v>
      </c>
      <c r="N1834" t="s">
        <v>4008</v>
      </c>
      <c r="P1834" t="s">
        <v>1509</v>
      </c>
      <c r="R1834" t="s">
        <v>4162</v>
      </c>
      <c r="S1834" s="2">
        <v>44501</v>
      </c>
      <c r="T1834" t="s">
        <v>1704</v>
      </c>
      <c r="U1834" t="s">
        <v>1435</v>
      </c>
      <c r="V1834" t="s">
        <v>4007</v>
      </c>
    </row>
    <row r="1835" spans="1:22" x14ac:dyDescent="0.25">
      <c r="B1835" t="s">
        <v>640</v>
      </c>
      <c r="C1835" t="s">
        <v>612</v>
      </c>
      <c r="D1835" t="s">
        <v>613</v>
      </c>
      <c r="E1835" t="s">
        <v>1448</v>
      </c>
      <c r="F1835">
        <v>1</v>
      </c>
      <c r="G1835" t="s">
        <v>4003</v>
      </c>
      <c r="H1835">
        <v>0</v>
      </c>
      <c r="J1835">
        <v>3</v>
      </c>
      <c r="K1835" s="2">
        <v>44585.584864432873</v>
      </c>
      <c r="L1835" t="s">
        <v>107</v>
      </c>
      <c r="N1835" t="s">
        <v>4012</v>
      </c>
      <c r="P1835" t="s">
        <v>4010</v>
      </c>
      <c r="R1835" t="s">
        <v>4163</v>
      </c>
      <c r="S1835" s="2">
        <v>44501</v>
      </c>
      <c r="T1835" t="s">
        <v>1704</v>
      </c>
      <c r="U1835" t="s">
        <v>1623</v>
      </c>
      <c r="V1835" t="s">
        <v>4007</v>
      </c>
    </row>
    <row r="1836" spans="1:22" x14ac:dyDescent="0.25">
      <c r="B1836" t="s">
        <v>640</v>
      </c>
      <c r="C1836" t="s">
        <v>612</v>
      </c>
      <c r="D1836" t="s">
        <v>613</v>
      </c>
      <c r="E1836" t="s">
        <v>1453</v>
      </c>
      <c r="F1836">
        <v>2</v>
      </c>
      <c r="G1836" t="s">
        <v>4003</v>
      </c>
      <c r="H1836">
        <v>0</v>
      </c>
      <c r="J1836">
        <v>1</v>
      </c>
      <c r="K1836" s="2">
        <v>44585.584864432873</v>
      </c>
      <c r="L1836" t="s">
        <v>107</v>
      </c>
      <c r="N1836" t="s">
        <v>4006</v>
      </c>
      <c r="P1836" t="s">
        <v>110</v>
      </c>
      <c r="R1836" t="s">
        <v>110</v>
      </c>
      <c r="S1836" s="2">
        <v>44544</v>
      </c>
      <c r="T1836" t="s">
        <v>1705</v>
      </c>
      <c r="U1836" t="s">
        <v>1435</v>
      </c>
      <c r="V1836" t="s">
        <v>4007</v>
      </c>
    </row>
    <row r="1837" spans="1:22" x14ac:dyDescent="0.25">
      <c r="B1837" t="s">
        <v>640</v>
      </c>
      <c r="C1837" t="s">
        <v>612</v>
      </c>
      <c r="D1837" t="s">
        <v>613</v>
      </c>
      <c r="E1837" t="s">
        <v>1453</v>
      </c>
      <c r="F1837">
        <v>2</v>
      </c>
      <c r="G1837" t="s">
        <v>4003</v>
      </c>
      <c r="H1837">
        <v>0</v>
      </c>
      <c r="J1837">
        <v>2</v>
      </c>
      <c r="K1837" s="2">
        <v>44585.584864432873</v>
      </c>
      <c r="L1837" t="s">
        <v>107</v>
      </c>
      <c r="N1837" t="s">
        <v>4008</v>
      </c>
      <c r="P1837" t="s">
        <v>1509</v>
      </c>
      <c r="R1837" t="s">
        <v>4162</v>
      </c>
      <c r="S1837" s="2">
        <v>44544</v>
      </c>
      <c r="T1837" t="s">
        <v>1705</v>
      </c>
      <c r="U1837" t="s">
        <v>1435</v>
      </c>
      <c r="V1837" t="s">
        <v>4007</v>
      </c>
    </row>
    <row r="1838" spans="1:22" x14ac:dyDescent="0.25">
      <c r="B1838" t="s">
        <v>640</v>
      </c>
      <c r="C1838" t="s">
        <v>612</v>
      </c>
      <c r="D1838" t="s">
        <v>613</v>
      </c>
      <c r="E1838" t="s">
        <v>1453</v>
      </c>
      <c r="F1838">
        <v>2</v>
      </c>
      <c r="G1838" t="s">
        <v>4003</v>
      </c>
      <c r="H1838">
        <v>0</v>
      </c>
      <c r="J1838">
        <v>3</v>
      </c>
      <c r="K1838" s="2">
        <v>44585.584864432873</v>
      </c>
      <c r="L1838" t="s">
        <v>107</v>
      </c>
      <c r="N1838" t="s">
        <v>4012</v>
      </c>
      <c r="P1838" t="s">
        <v>4010</v>
      </c>
      <c r="R1838" t="s">
        <v>4163</v>
      </c>
      <c r="S1838" s="2">
        <v>44544</v>
      </c>
      <c r="T1838" t="s">
        <v>1705</v>
      </c>
      <c r="U1838" t="s">
        <v>1623</v>
      </c>
      <c r="V1838" t="s">
        <v>4019</v>
      </c>
    </row>
    <row r="1839" spans="1:22" x14ac:dyDescent="0.25">
      <c r="B1839" t="s">
        <v>643</v>
      </c>
      <c r="C1839" t="s">
        <v>612</v>
      </c>
      <c r="D1839" t="s">
        <v>613</v>
      </c>
      <c r="E1839" t="s">
        <v>1443</v>
      </c>
      <c r="F1839">
        <v>0</v>
      </c>
      <c r="G1839" t="s">
        <v>4003</v>
      </c>
      <c r="H1839">
        <v>0</v>
      </c>
      <c r="J1839">
        <v>1</v>
      </c>
      <c r="K1839" s="2">
        <v>44585.585953043977</v>
      </c>
      <c r="L1839" t="s">
        <v>107</v>
      </c>
      <c r="N1839" t="s">
        <v>4006</v>
      </c>
      <c r="P1839" t="s">
        <v>110</v>
      </c>
      <c r="R1839" t="s">
        <v>4032</v>
      </c>
      <c r="S1839" s="2">
        <v>44461</v>
      </c>
      <c r="T1839" t="s">
        <v>779</v>
      </c>
      <c r="U1839" t="s">
        <v>1435</v>
      </c>
      <c r="V1839" t="s">
        <v>4007</v>
      </c>
    </row>
    <row r="1840" spans="1:22" x14ac:dyDescent="0.25">
      <c r="B1840" t="s">
        <v>643</v>
      </c>
      <c r="C1840" t="s">
        <v>612</v>
      </c>
      <c r="D1840" t="s">
        <v>613</v>
      </c>
      <c r="E1840" t="s">
        <v>1443</v>
      </c>
      <c r="F1840">
        <v>0</v>
      </c>
      <c r="G1840" t="s">
        <v>4003</v>
      </c>
      <c r="H1840">
        <v>0</v>
      </c>
      <c r="J1840">
        <v>2</v>
      </c>
      <c r="K1840" s="2">
        <v>44585.585953043977</v>
      </c>
      <c r="L1840" t="s">
        <v>107</v>
      </c>
      <c r="N1840" t="s">
        <v>4008</v>
      </c>
      <c r="P1840" t="s">
        <v>1509</v>
      </c>
      <c r="R1840" t="s">
        <v>4009</v>
      </c>
      <c r="S1840" s="2">
        <v>44461</v>
      </c>
      <c r="T1840" t="s">
        <v>779</v>
      </c>
      <c r="U1840" t="s">
        <v>1435</v>
      </c>
      <c r="V1840" t="s">
        <v>4013</v>
      </c>
    </row>
    <row r="1841" spans="1:22" x14ac:dyDescent="0.25">
      <c r="B1841" t="s">
        <v>643</v>
      </c>
      <c r="C1841" t="s">
        <v>612</v>
      </c>
      <c r="D1841" t="s">
        <v>613</v>
      </c>
      <c r="E1841" t="s">
        <v>1443</v>
      </c>
      <c r="F1841">
        <v>0</v>
      </c>
      <c r="G1841" t="s">
        <v>4003</v>
      </c>
      <c r="H1841">
        <v>0</v>
      </c>
      <c r="J1841">
        <v>3</v>
      </c>
      <c r="K1841" s="2">
        <v>44585.585953043977</v>
      </c>
      <c r="L1841" t="s">
        <v>107</v>
      </c>
      <c r="N1841" t="s">
        <v>4012</v>
      </c>
      <c r="P1841" t="s">
        <v>1438</v>
      </c>
      <c r="R1841" t="s">
        <v>1153</v>
      </c>
      <c r="S1841" s="2">
        <v>44461</v>
      </c>
      <c r="T1841" t="s">
        <v>779</v>
      </c>
      <c r="U1841" t="s">
        <v>1435</v>
      </c>
      <c r="V1841" t="s">
        <v>4007</v>
      </c>
    </row>
    <row r="1842" spans="1:22" x14ac:dyDescent="0.25">
      <c r="B1842" t="s">
        <v>643</v>
      </c>
      <c r="C1842" t="s">
        <v>612</v>
      </c>
      <c r="D1842" t="s">
        <v>613</v>
      </c>
      <c r="E1842" t="s">
        <v>1428</v>
      </c>
      <c r="F1842">
        <v>0</v>
      </c>
      <c r="G1842" t="s">
        <v>4003</v>
      </c>
      <c r="H1842">
        <v>0</v>
      </c>
      <c r="J1842">
        <v>1</v>
      </c>
      <c r="K1842" s="2">
        <v>44585.585953043977</v>
      </c>
      <c r="L1842" t="s">
        <v>107</v>
      </c>
      <c r="N1842" t="s">
        <v>4006</v>
      </c>
      <c r="P1842" t="s">
        <v>110</v>
      </c>
      <c r="R1842" t="s">
        <v>4032</v>
      </c>
      <c r="S1842" s="2">
        <v>44412</v>
      </c>
      <c r="T1842" t="s">
        <v>644</v>
      </c>
      <c r="U1842" t="s">
        <v>1435</v>
      </c>
      <c r="V1842" t="s">
        <v>4007</v>
      </c>
    </row>
    <row r="1843" spans="1:22" x14ac:dyDescent="0.25">
      <c r="B1843" t="s">
        <v>643</v>
      </c>
      <c r="C1843" t="s">
        <v>612</v>
      </c>
      <c r="D1843" t="s">
        <v>613</v>
      </c>
      <c r="E1843" t="s">
        <v>1428</v>
      </c>
      <c r="F1843">
        <v>0</v>
      </c>
      <c r="G1843" t="s">
        <v>4003</v>
      </c>
      <c r="H1843">
        <v>0</v>
      </c>
      <c r="J1843">
        <v>2</v>
      </c>
      <c r="K1843" s="2">
        <v>44585.585953043977</v>
      </c>
      <c r="L1843" t="s">
        <v>107</v>
      </c>
      <c r="N1843" t="s">
        <v>4008</v>
      </c>
      <c r="P1843" t="s">
        <v>1509</v>
      </c>
      <c r="R1843" t="s">
        <v>4009</v>
      </c>
      <c r="S1843" s="2">
        <v>44412</v>
      </c>
      <c r="T1843" t="s">
        <v>644</v>
      </c>
      <c r="U1843" t="s">
        <v>1435</v>
      </c>
      <c r="V1843" t="s">
        <v>4007</v>
      </c>
    </row>
    <row r="1844" spans="1:22" x14ac:dyDescent="0.25">
      <c r="B1844" t="s">
        <v>643</v>
      </c>
      <c r="C1844" t="s">
        <v>612</v>
      </c>
      <c r="D1844" t="s">
        <v>613</v>
      </c>
      <c r="E1844" t="s">
        <v>1428</v>
      </c>
      <c r="F1844">
        <v>0</v>
      </c>
      <c r="G1844" t="s">
        <v>4003</v>
      </c>
      <c r="H1844">
        <v>0</v>
      </c>
      <c r="J1844">
        <v>3</v>
      </c>
      <c r="K1844" s="2">
        <v>44585.585953043977</v>
      </c>
      <c r="L1844" t="s">
        <v>107</v>
      </c>
      <c r="N1844" t="s">
        <v>4012</v>
      </c>
      <c r="P1844" t="s">
        <v>1438</v>
      </c>
      <c r="R1844" t="s">
        <v>1153</v>
      </c>
      <c r="S1844" s="2">
        <v>44412</v>
      </c>
      <c r="T1844" t="s">
        <v>644</v>
      </c>
      <c r="U1844" t="s">
        <v>1435</v>
      </c>
      <c r="V1844" t="s">
        <v>4007</v>
      </c>
    </row>
    <row r="1845" spans="1:22" x14ac:dyDescent="0.25">
      <c r="B1845" t="s">
        <v>643</v>
      </c>
      <c r="C1845" t="s">
        <v>612</v>
      </c>
      <c r="D1845" t="s">
        <v>613</v>
      </c>
      <c r="E1845" t="s">
        <v>1448</v>
      </c>
      <c r="F1845">
        <v>1</v>
      </c>
      <c r="G1845" t="s">
        <v>4003</v>
      </c>
      <c r="H1845">
        <v>0</v>
      </c>
      <c r="J1845">
        <v>1</v>
      </c>
      <c r="K1845" s="2">
        <v>44585.585953043977</v>
      </c>
      <c r="L1845" t="s">
        <v>107</v>
      </c>
      <c r="N1845" t="s">
        <v>4006</v>
      </c>
      <c r="P1845" t="s">
        <v>110</v>
      </c>
      <c r="R1845" t="s">
        <v>4032</v>
      </c>
      <c r="S1845" s="2">
        <v>44502</v>
      </c>
      <c r="T1845" t="s">
        <v>2021</v>
      </c>
      <c r="U1845" t="s">
        <v>1435</v>
      </c>
      <c r="V1845" t="s">
        <v>4007</v>
      </c>
    </row>
    <row r="1846" spans="1:22" x14ac:dyDescent="0.25">
      <c r="B1846" t="s">
        <v>643</v>
      </c>
      <c r="C1846" t="s">
        <v>612</v>
      </c>
      <c r="D1846" t="s">
        <v>613</v>
      </c>
      <c r="E1846" t="s">
        <v>1448</v>
      </c>
      <c r="F1846">
        <v>1</v>
      </c>
      <c r="G1846" t="s">
        <v>4003</v>
      </c>
      <c r="H1846">
        <v>0</v>
      </c>
      <c r="J1846">
        <v>2</v>
      </c>
      <c r="K1846" s="2">
        <v>44585.585953043977</v>
      </c>
      <c r="L1846" t="s">
        <v>107</v>
      </c>
      <c r="N1846" t="s">
        <v>4008</v>
      </c>
      <c r="P1846" t="s">
        <v>1509</v>
      </c>
      <c r="R1846" t="s">
        <v>4009</v>
      </c>
      <c r="S1846" s="2">
        <v>44502</v>
      </c>
      <c r="T1846" t="s">
        <v>2021</v>
      </c>
      <c r="U1846" t="s">
        <v>1435</v>
      </c>
      <c r="V1846" t="s">
        <v>4013</v>
      </c>
    </row>
    <row r="1847" spans="1:22" x14ac:dyDescent="0.25">
      <c r="B1847" t="s">
        <v>643</v>
      </c>
      <c r="C1847" t="s">
        <v>612</v>
      </c>
      <c r="D1847" t="s">
        <v>613</v>
      </c>
      <c r="E1847" t="s">
        <v>1448</v>
      </c>
      <c r="F1847">
        <v>1</v>
      </c>
      <c r="G1847" t="s">
        <v>4003</v>
      </c>
      <c r="H1847">
        <v>0</v>
      </c>
      <c r="J1847">
        <v>3</v>
      </c>
      <c r="K1847" s="2">
        <v>44585.585953043977</v>
      </c>
      <c r="L1847" t="s">
        <v>107</v>
      </c>
      <c r="N1847" t="s">
        <v>4012</v>
      </c>
      <c r="P1847" t="s">
        <v>1438</v>
      </c>
      <c r="R1847" t="s">
        <v>1153</v>
      </c>
      <c r="S1847" s="2">
        <v>44502</v>
      </c>
      <c r="T1847" t="s">
        <v>2021</v>
      </c>
      <c r="U1847" t="s">
        <v>1435</v>
      </c>
      <c r="V1847" t="s">
        <v>4007</v>
      </c>
    </row>
    <row r="1848" spans="1:22" x14ac:dyDescent="0.25">
      <c r="B1848" t="s">
        <v>643</v>
      </c>
      <c r="C1848" t="s">
        <v>612</v>
      </c>
      <c r="D1848" t="s">
        <v>613</v>
      </c>
      <c r="E1848" t="s">
        <v>1453</v>
      </c>
      <c r="F1848">
        <v>2</v>
      </c>
      <c r="G1848" t="s">
        <v>4003</v>
      </c>
      <c r="H1848">
        <v>0</v>
      </c>
      <c r="J1848">
        <v>1</v>
      </c>
      <c r="K1848" s="2">
        <v>44585.585953043977</v>
      </c>
      <c r="L1848" t="s">
        <v>107</v>
      </c>
      <c r="N1848" t="s">
        <v>4006</v>
      </c>
      <c r="P1848" t="s">
        <v>110</v>
      </c>
      <c r="R1848" t="s">
        <v>4032</v>
      </c>
      <c r="S1848" s="2">
        <v>44544</v>
      </c>
      <c r="T1848" t="s">
        <v>1705</v>
      </c>
      <c r="U1848" t="s">
        <v>1435</v>
      </c>
      <c r="V1848" t="s">
        <v>4007</v>
      </c>
    </row>
    <row r="1849" spans="1:22" x14ac:dyDescent="0.25">
      <c r="B1849" t="s">
        <v>643</v>
      </c>
      <c r="C1849" t="s">
        <v>612</v>
      </c>
      <c r="D1849" t="s">
        <v>613</v>
      </c>
      <c r="E1849" t="s">
        <v>1453</v>
      </c>
      <c r="F1849">
        <v>2</v>
      </c>
      <c r="G1849" t="s">
        <v>4003</v>
      </c>
      <c r="H1849">
        <v>0</v>
      </c>
      <c r="J1849">
        <v>2</v>
      </c>
      <c r="K1849" s="2">
        <v>44585.585953043977</v>
      </c>
      <c r="L1849" t="s">
        <v>107</v>
      </c>
      <c r="N1849" t="s">
        <v>4008</v>
      </c>
      <c r="P1849" t="s">
        <v>1509</v>
      </c>
      <c r="R1849" t="s">
        <v>4009</v>
      </c>
      <c r="S1849" s="2">
        <v>44544</v>
      </c>
      <c r="T1849" t="s">
        <v>1705</v>
      </c>
      <c r="U1849" t="s">
        <v>1435</v>
      </c>
      <c r="V1849" t="s">
        <v>4007</v>
      </c>
    </row>
    <row r="1850" spans="1:22" x14ac:dyDescent="0.25">
      <c r="B1850" t="s">
        <v>643</v>
      </c>
      <c r="C1850" t="s">
        <v>612</v>
      </c>
      <c r="D1850" t="s">
        <v>613</v>
      </c>
      <c r="E1850" t="s">
        <v>1453</v>
      </c>
      <c r="F1850">
        <v>2</v>
      </c>
      <c r="G1850" t="s">
        <v>4003</v>
      </c>
      <c r="H1850">
        <v>0</v>
      </c>
      <c r="J1850">
        <v>3</v>
      </c>
      <c r="K1850" s="2">
        <v>44585.585953043977</v>
      </c>
      <c r="L1850" t="s">
        <v>107</v>
      </c>
      <c r="N1850" t="s">
        <v>4012</v>
      </c>
      <c r="P1850" t="s">
        <v>1438</v>
      </c>
      <c r="R1850" t="s">
        <v>1153</v>
      </c>
      <c r="S1850" s="2">
        <v>44544</v>
      </c>
      <c r="T1850" t="s">
        <v>1705</v>
      </c>
      <c r="U1850" t="s">
        <v>1435</v>
      </c>
      <c r="V1850" t="s">
        <v>4007</v>
      </c>
    </row>
    <row r="1851" spans="1:22" x14ac:dyDescent="0.25">
      <c r="A1851" t="s">
        <v>1475</v>
      </c>
      <c r="B1851" t="s">
        <v>643</v>
      </c>
      <c r="C1851" t="s">
        <v>612</v>
      </c>
      <c r="D1851" t="s">
        <v>613</v>
      </c>
      <c r="E1851" t="s">
        <v>1457</v>
      </c>
      <c r="F1851">
        <v>3</v>
      </c>
      <c r="G1851" t="s">
        <v>4003</v>
      </c>
      <c r="H1851">
        <v>0</v>
      </c>
      <c r="J1851">
        <v>1</v>
      </c>
      <c r="K1851" s="2">
        <v>44586.42727508102</v>
      </c>
      <c r="L1851" t="s">
        <v>107</v>
      </c>
      <c r="N1851" t="s">
        <v>4006</v>
      </c>
      <c r="P1851" t="s">
        <v>110</v>
      </c>
      <c r="R1851" t="s">
        <v>4032</v>
      </c>
      <c r="S1851" s="2">
        <v>44586</v>
      </c>
      <c r="T1851" t="s">
        <v>2442</v>
      </c>
      <c r="U1851" t="s">
        <v>1435</v>
      </c>
      <c r="V1851" t="s">
        <v>4007</v>
      </c>
    </row>
    <row r="1852" spans="1:22" x14ac:dyDescent="0.25">
      <c r="A1852" t="s">
        <v>1475</v>
      </c>
      <c r="B1852" t="s">
        <v>643</v>
      </c>
      <c r="C1852" t="s">
        <v>612</v>
      </c>
      <c r="D1852" t="s">
        <v>613</v>
      </c>
      <c r="E1852" t="s">
        <v>1457</v>
      </c>
      <c r="F1852">
        <v>3</v>
      </c>
      <c r="G1852" t="s">
        <v>4003</v>
      </c>
      <c r="H1852">
        <v>0</v>
      </c>
      <c r="J1852">
        <v>2</v>
      </c>
      <c r="K1852" s="2">
        <v>44586.42727508102</v>
      </c>
      <c r="L1852" t="s">
        <v>107</v>
      </c>
      <c r="N1852" t="s">
        <v>4008</v>
      </c>
      <c r="P1852" t="s">
        <v>1509</v>
      </c>
      <c r="R1852" t="s">
        <v>4009</v>
      </c>
      <c r="S1852" s="2">
        <v>44586</v>
      </c>
      <c r="T1852" t="s">
        <v>2442</v>
      </c>
      <c r="U1852" t="s">
        <v>1435</v>
      </c>
      <c r="V1852" t="s">
        <v>4007</v>
      </c>
    </row>
    <row r="1853" spans="1:22" x14ac:dyDescent="0.25">
      <c r="A1853" t="s">
        <v>1475</v>
      </c>
      <c r="B1853" t="s">
        <v>643</v>
      </c>
      <c r="C1853" t="s">
        <v>612</v>
      </c>
      <c r="D1853" t="s">
        <v>613</v>
      </c>
      <c r="E1853" t="s">
        <v>1457</v>
      </c>
      <c r="F1853">
        <v>3</v>
      </c>
      <c r="G1853" t="s">
        <v>4003</v>
      </c>
      <c r="H1853">
        <v>0</v>
      </c>
      <c r="J1853">
        <v>3</v>
      </c>
      <c r="K1853" s="2">
        <v>44586.42727508102</v>
      </c>
      <c r="L1853" t="s">
        <v>107</v>
      </c>
      <c r="N1853" t="s">
        <v>4012</v>
      </c>
      <c r="P1853" t="s">
        <v>1438</v>
      </c>
      <c r="R1853" t="s">
        <v>1153</v>
      </c>
      <c r="S1853" s="2">
        <v>44586</v>
      </c>
      <c r="T1853" t="s">
        <v>2442</v>
      </c>
      <c r="U1853" t="s">
        <v>1435</v>
      </c>
      <c r="V1853" t="s">
        <v>4007</v>
      </c>
    </row>
    <row r="1854" spans="1:22" x14ac:dyDescent="0.25">
      <c r="B1854" t="s">
        <v>645</v>
      </c>
      <c r="C1854" t="s">
        <v>612</v>
      </c>
      <c r="D1854" t="s">
        <v>613</v>
      </c>
      <c r="E1854" t="s">
        <v>1428</v>
      </c>
      <c r="F1854">
        <v>0</v>
      </c>
      <c r="G1854" t="s">
        <v>4003</v>
      </c>
      <c r="H1854">
        <v>0</v>
      </c>
      <c r="J1854">
        <v>1</v>
      </c>
      <c r="K1854" s="2">
        <v>44585.588187152767</v>
      </c>
      <c r="L1854" t="s">
        <v>141</v>
      </c>
      <c r="M1854" t="s">
        <v>4160</v>
      </c>
    </row>
    <row r="1855" spans="1:22" x14ac:dyDescent="0.25">
      <c r="B1855" t="s">
        <v>645</v>
      </c>
      <c r="C1855" t="s">
        <v>612</v>
      </c>
      <c r="D1855" t="s">
        <v>613</v>
      </c>
      <c r="E1855" t="s">
        <v>1443</v>
      </c>
      <c r="F1855">
        <v>0</v>
      </c>
      <c r="G1855" t="s">
        <v>4003</v>
      </c>
      <c r="H1855">
        <v>0</v>
      </c>
      <c r="J1855">
        <v>1</v>
      </c>
      <c r="K1855" s="2">
        <v>44585.588187152767</v>
      </c>
      <c r="L1855" t="s">
        <v>141</v>
      </c>
      <c r="M1855" t="s">
        <v>4160</v>
      </c>
    </row>
    <row r="1856" spans="1:22" x14ac:dyDescent="0.25">
      <c r="B1856" t="s">
        <v>647</v>
      </c>
      <c r="C1856" t="s">
        <v>648</v>
      </c>
      <c r="D1856" t="s">
        <v>649</v>
      </c>
      <c r="E1856" t="s">
        <v>1428</v>
      </c>
      <c r="F1856">
        <v>0</v>
      </c>
      <c r="G1856" t="s">
        <v>4003</v>
      </c>
      <c r="H1856">
        <v>0</v>
      </c>
      <c r="J1856">
        <v>1</v>
      </c>
      <c r="K1856" s="2">
        <v>44585.591515196757</v>
      </c>
      <c r="L1856" t="s">
        <v>107</v>
      </c>
      <c r="N1856" t="s">
        <v>4006</v>
      </c>
      <c r="P1856" t="s">
        <v>1485</v>
      </c>
      <c r="R1856" t="s">
        <v>4164</v>
      </c>
      <c r="S1856" s="2">
        <v>44201</v>
      </c>
      <c r="T1856" t="s">
        <v>248</v>
      </c>
      <c r="U1856" t="s">
        <v>1435</v>
      </c>
      <c r="V1856" t="s">
        <v>4007</v>
      </c>
    </row>
    <row r="1857" spans="2:22" x14ac:dyDescent="0.25">
      <c r="B1857" t="s">
        <v>647</v>
      </c>
      <c r="C1857" t="s">
        <v>648</v>
      </c>
      <c r="D1857" t="s">
        <v>649</v>
      </c>
      <c r="E1857" t="s">
        <v>1428</v>
      </c>
      <c r="F1857">
        <v>0</v>
      </c>
      <c r="G1857" t="s">
        <v>4003</v>
      </c>
      <c r="H1857">
        <v>0</v>
      </c>
      <c r="J1857">
        <v>2</v>
      </c>
      <c r="K1857" s="2">
        <v>44585.591515196757</v>
      </c>
      <c r="L1857" t="s">
        <v>107</v>
      </c>
      <c r="N1857" t="s">
        <v>4008</v>
      </c>
      <c r="P1857" t="s">
        <v>4010</v>
      </c>
      <c r="R1857" t="s">
        <v>4165</v>
      </c>
      <c r="S1857" s="2">
        <v>44201</v>
      </c>
      <c r="T1857" t="s">
        <v>248</v>
      </c>
      <c r="U1857" t="s">
        <v>1435</v>
      </c>
      <c r="V1857" t="s">
        <v>4007</v>
      </c>
    </row>
    <row r="1858" spans="2:22" x14ac:dyDescent="0.25">
      <c r="B1858" t="s">
        <v>647</v>
      </c>
      <c r="C1858" t="s">
        <v>648</v>
      </c>
      <c r="D1858" t="s">
        <v>649</v>
      </c>
      <c r="E1858" t="s">
        <v>1428</v>
      </c>
      <c r="F1858">
        <v>0</v>
      </c>
      <c r="G1858" t="s">
        <v>4003</v>
      </c>
      <c r="H1858">
        <v>0</v>
      </c>
      <c r="J1858">
        <v>3</v>
      </c>
      <c r="K1858" s="2">
        <v>44585.591515196757</v>
      </c>
      <c r="L1858" t="s">
        <v>107</v>
      </c>
      <c r="N1858" t="s">
        <v>4012</v>
      </c>
      <c r="P1858" t="s">
        <v>1509</v>
      </c>
      <c r="R1858" t="s">
        <v>4009</v>
      </c>
      <c r="S1858" s="2">
        <v>44201</v>
      </c>
      <c r="T1858" t="s">
        <v>248</v>
      </c>
      <c r="U1858" t="s">
        <v>1435</v>
      </c>
      <c r="V1858" t="s">
        <v>4007</v>
      </c>
    </row>
    <row r="1859" spans="2:22" x14ac:dyDescent="0.25">
      <c r="B1859" t="s">
        <v>647</v>
      </c>
      <c r="C1859" t="s">
        <v>648</v>
      </c>
      <c r="D1859" t="s">
        <v>649</v>
      </c>
      <c r="E1859" t="s">
        <v>1443</v>
      </c>
      <c r="F1859">
        <v>0</v>
      </c>
      <c r="G1859" t="s">
        <v>4003</v>
      </c>
      <c r="H1859">
        <v>0</v>
      </c>
      <c r="J1859">
        <v>1</v>
      </c>
      <c r="K1859" s="2">
        <v>44585.591515196757</v>
      </c>
      <c r="L1859" t="s">
        <v>107</v>
      </c>
      <c r="N1859" t="s">
        <v>4006</v>
      </c>
      <c r="P1859" t="s">
        <v>1485</v>
      </c>
      <c r="R1859" t="s">
        <v>4164</v>
      </c>
      <c r="S1859" s="2">
        <v>44255</v>
      </c>
      <c r="T1859" t="s">
        <v>1374</v>
      </c>
      <c r="U1859" t="s">
        <v>1435</v>
      </c>
      <c r="V1859" t="s">
        <v>4007</v>
      </c>
    </row>
    <row r="1860" spans="2:22" x14ac:dyDescent="0.25">
      <c r="B1860" t="s">
        <v>647</v>
      </c>
      <c r="C1860" t="s">
        <v>648</v>
      </c>
      <c r="D1860" t="s">
        <v>649</v>
      </c>
      <c r="E1860" t="s">
        <v>1443</v>
      </c>
      <c r="F1860">
        <v>0</v>
      </c>
      <c r="G1860" t="s">
        <v>4003</v>
      </c>
      <c r="H1860">
        <v>0</v>
      </c>
      <c r="J1860">
        <v>2</v>
      </c>
      <c r="K1860" s="2">
        <v>44585.591515196757</v>
      </c>
      <c r="L1860" t="s">
        <v>107</v>
      </c>
      <c r="N1860" t="s">
        <v>4008</v>
      </c>
      <c r="P1860" t="s">
        <v>4010</v>
      </c>
      <c r="R1860" t="s">
        <v>4165</v>
      </c>
      <c r="S1860" s="2">
        <v>44255</v>
      </c>
      <c r="T1860" t="s">
        <v>1374</v>
      </c>
      <c r="U1860" t="s">
        <v>1435</v>
      </c>
      <c r="V1860" t="s">
        <v>4007</v>
      </c>
    </row>
    <row r="1861" spans="2:22" x14ac:dyDescent="0.25">
      <c r="B1861" t="s">
        <v>647</v>
      </c>
      <c r="C1861" t="s">
        <v>648</v>
      </c>
      <c r="D1861" t="s">
        <v>649</v>
      </c>
      <c r="E1861" t="s">
        <v>1443</v>
      </c>
      <c r="F1861">
        <v>0</v>
      </c>
      <c r="G1861" t="s">
        <v>4003</v>
      </c>
      <c r="H1861">
        <v>0</v>
      </c>
      <c r="J1861">
        <v>3</v>
      </c>
      <c r="K1861" s="2">
        <v>44585.591515196757</v>
      </c>
      <c r="L1861" t="s">
        <v>107</v>
      </c>
      <c r="N1861" t="s">
        <v>4012</v>
      </c>
      <c r="P1861" t="s">
        <v>1509</v>
      </c>
      <c r="R1861" t="s">
        <v>4009</v>
      </c>
      <c r="S1861" s="2">
        <v>44255</v>
      </c>
      <c r="T1861" t="s">
        <v>1374</v>
      </c>
      <c r="U1861" t="s">
        <v>1435</v>
      </c>
      <c r="V1861" t="s">
        <v>4007</v>
      </c>
    </row>
    <row r="1862" spans="2:22" x14ac:dyDescent="0.25">
      <c r="B1862" t="s">
        <v>647</v>
      </c>
      <c r="C1862" t="s">
        <v>648</v>
      </c>
      <c r="D1862" t="s">
        <v>649</v>
      </c>
      <c r="E1862" t="s">
        <v>1448</v>
      </c>
      <c r="F1862">
        <v>1</v>
      </c>
      <c r="G1862" t="s">
        <v>4003</v>
      </c>
      <c r="H1862">
        <v>0</v>
      </c>
      <c r="J1862">
        <v>1</v>
      </c>
      <c r="K1862" s="2">
        <v>44585.591515196757</v>
      </c>
      <c r="L1862" t="s">
        <v>107</v>
      </c>
      <c r="N1862" t="s">
        <v>4006</v>
      </c>
      <c r="P1862" t="s">
        <v>1485</v>
      </c>
      <c r="R1862" t="s">
        <v>4164</v>
      </c>
      <c r="S1862" s="2">
        <v>44298</v>
      </c>
      <c r="T1862" t="s">
        <v>393</v>
      </c>
      <c r="U1862" t="s">
        <v>1435</v>
      </c>
      <c r="V1862" t="s">
        <v>4007</v>
      </c>
    </row>
    <row r="1863" spans="2:22" x14ac:dyDescent="0.25">
      <c r="B1863" t="s">
        <v>647</v>
      </c>
      <c r="C1863" t="s">
        <v>648</v>
      </c>
      <c r="D1863" t="s">
        <v>649</v>
      </c>
      <c r="E1863" t="s">
        <v>1448</v>
      </c>
      <c r="F1863">
        <v>1</v>
      </c>
      <c r="G1863" t="s">
        <v>4003</v>
      </c>
      <c r="H1863">
        <v>0</v>
      </c>
      <c r="J1863">
        <v>2</v>
      </c>
      <c r="K1863" s="2">
        <v>44585.591515196757</v>
      </c>
      <c r="L1863" t="s">
        <v>107</v>
      </c>
      <c r="N1863" t="s">
        <v>4008</v>
      </c>
      <c r="P1863" t="s">
        <v>4010</v>
      </c>
      <c r="R1863" t="s">
        <v>4165</v>
      </c>
      <c r="S1863" s="2">
        <v>44298</v>
      </c>
      <c r="T1863" t="s">
        <v>393</v>
      </c>
      <c r="U1863" t="s">
        <v>1435</v>
      </c>
      <c r="V1863" t="s">
        <v>4007</v>
      </c>
    </row>
    <row r="1864" spans="2:22" x14ac:dyDescent="0.25">
      <c r="B1864" t="s">
        <v>647</v>
      </c>
      <c r="C1864" t="s">
        <v>648</v>
      </c>
      <c r="D1864" t="s">
        <v>649</v>
      </c>
      <c r="E1864" t="s">
        <v>1448</v>
      </c>
      <c r="F1864">
        <v>1</v>
      </c>
      <c r="G1864" t="s">
        <v>4003</v>
      </c>
      <c r="H1864">
        <v>0</v>
      </c>
      <c r="J1864">
        <v>3</v>
      </c>
      <c r="K1864" s="2">
        <v>44585.591515196757</v>
      </c>
      <c r="L1864" t="s">
        <v>107</v>
      </c>
      <c r="N1864" t="s">
        <v>4012</v>
      </c>
      <c r="P1864" t="s">
        <v>1509</v>
      </c>
      <c r="R1864" t="s">
        <v>4009</v>
      </c>
      <c r="S1864" s="2">
        <v>44298</v>
      </c>
      <c r="T1864" t="s">
        <v>393</v>
      </c>
      <c r="U1864" t="s">
        <v>1435</v>
      </c>
      <c r="V1864" t="s">
        <v>4007</v>
      </c>
    </row>
    <row r="1865" spans="2:22" x14ac:dyDescent="0.25">
      <c r="B1865" t="s">
        <v>647</v>
      </c>
      <c r="C1865" t="s">
        <v>648</v>
      </c>
      <c r="D1865" t="s">
        <v>649</v>
      </c>
      <c r="E1865" t="s">
        <v>1453</v>
      </c>
      <c r="F1865">
        <v>2</v>
      </c>
      <c r="G1865" t="s">
        <v>4003</v>
      </c>
      <c r="H1865">
        <v>0</v>
      </c>
      <c r="J1865">
        <v>1</v>
      </c>
      <c r="K1865" s="2">
        <v>44585.591515196757</v>
      </c>
      <c r="L1865" t="s">
        <v>107</v>
      </c>
      <c r="N1865" t="s">
        <v>4006</v>
      </c>
      <c r="P1865" t="s">
        <v>1485</v>
      </c>
      <c r="R1865" t="s">
        <v>4164</v>
      </c>
      <c r="S1865" s="2">
        <v>44340</v>
      </c>
      <c r="T1865" t="s">
        <v>298</v>
      </c>
      <c r="U1865" t="s">
        <v>1435</v>
      </c>
      <c r="V1865" t="s">
        <v>4007</v>
      </c>
    </row>
    <row r="1866" spans="2:22" x14ac:dyDescent="0.25">
      <c r="B1866" t="s">
        <v>647</v>
      </c>
      <c r="C1866" t="s">
        <v>648</v>
      </c>
      <c r="D1866" t="s">
        <v>649</v>
      </c>
      <c r="E1866" t="s">
        <v>1453</v>
      </c>
      <c r="F1866">
        <v>2</v>
      </c>
      <c r="G1866" t="s">
        <v>4003</v>
      </c>
      <c r="H1866">
        <v>0</v>
      </c>
      <c r="J1866">
        <v>2</v>
      </c>
      <c r="K1866" s="2">
        <v>44585.591515196757</v>
      </c>
      <c r="L1866" t="s">
        <v>107</v>
      </c>
      <c r="N1866" t="s">
        <v>4008</v>
      </c>
      <c r="P1866" t="s">
        <v>4010</v>
      </c>
      <c r="R1866" t="s">
        <v>4165</v>
      </c>
      <c r="S1866" s="2">
        <v>44340</v>
      </c>
      <c r="T1866" t="s">
        <v>298</v>
      </c>
      <c r="U1866" t="s">
        <v>1435</v>
      </c>
      <c r="V1866" t="s">
        <v>4007</v>
      </c>
    </row>
    <row r="1867" spans="2:22" x14ac:dyDescent="0.25">
      <c r="B1867" t="s">
        <v>647</v>
      </c>
      <c r="C1867" t="s">
        <v>648</v>
      </c>
      <c r="D1867" t="s">
        <v>649</v>
      </c>
      <c r="E1867" t="s">
        <v>1453</v>
      </c>
      <c r="F1867">
        <v>2</v>
      </c>
      <c r="G1867" t="s">
        <v>4003</v>
      </c>
      <c r="H1867">
        <v>0</v>
      </c>
      <c r="J1867">
        <v>3</v>
      </c>
      <c r="K1867" s="2">
        <v>44585.591515196757</v>
      </c>
      <c r="L1867" t="s">
        <v>107</v>
      </c>
      <c r="N1867" t="s">
        <v>4012</v>
      </c>
      <c r="P1867" t="s">
        <v>1509</v>
      </c>
      <c r="R1867" t="s">
        <v>4009</v>
      </c>
      <c r="S1867" s="2">
        <v>44340</v>
      </c>
      <c r="T1867" t="s">
        <v>298</v>
      </c>
      <c r="U1867" t="s">
        <v>1435</v>
      </c>
      <c r="V1867" t="s">
        <v>4007</v>
      </c>
    </row>
    <row r="1868" spans="2:22" x14ac:dyDescent="0.25">
      <c r="B1868" t="s">
        <v>653</v>
      </c>
      <c r="C1868" t="s">
        <v>648</v>
      </c>
      <c r="D1868" t="s">
        <v>649</v>
      </c>
      <c r="E1868" t="s">
        <v>1428</v>
      </c>
      <c r="F1868">
        <v>0</v>
      </c>
      <c r="G1868" t="s">
        <v>4003</v>
      </c>
      <c r="H1868">
        <v>0</v>
      </c>
      <c r="J1868">
        <v>1</v>
      </c>
      <c r="K1868" s="2">
        <v>44585.594058680559</v>
      </c>
      <c r="L1868" t="s">
        <v>107</v>
      </c>
      <c r="N1868" t="s">
        <v>4006</v>
      </c>
      <c r="P1868" t="s">
        <v>1509</v>
      </c>
      <c r="R1868" t="s">
        <v>4009</v>
      </c>
      <c r="S1868" s="2">
        <v>44202</v>
      </c>
      <c r="T1868" t="s">
        <v>356</v>
      </c>
      <c r="U1868" t="s">
        <v>1435</v>
      </c>
      <c r="V1868" t="s">
        <v>4007</v>
      </c>
    </row>
    <row r="1869" spans="2:22" x14ac:dyDescent="0.25">
      <c r="B1869" t="s">
        <v>653</v>
      </c>
      <c r="C1869" t="s">
        <v>648</v>
      </c>
      <c r="D1869" t="s">
        <v>649</v>
      </c>
      <c r="E1869" t="s">
        <v>1428</v>
      </c>
      <c r="F1869">
        <v>0</v>
      </c>
      <c r="G1869" t="s">
        <v>4003</v>
      </c>
      <c r="H1869">
        <v>0</v>
      </c>
      <c r="J1869">
        <v>2</v>
      </c>
      <c r="K1869" s="2">
        <v>44585.594058680559</v>
      </c>
      <c r="L1869" t="s">
        <v>107</v>
      </c>
      <c r="N1869" t="s">
        <v>4008</v>
      </c>
      <c r="P1869" t="s">
        <v>1485</v>
      </c>
      <c r="R1869" t="s">
        <v>3505</v>
      </c>
      <c r="S1869" s="2">
        <v>44202</v>
      </c>
      <c r="T1869" t="s">
        <v>356</v>
      </c>
      <c r="U1869" t="s">
        <v>1435</v>
      </c>
      <c r="V1869" t="s">
        <v>4007</v>
      </c>
    </row>
    <row r="1870" spans="2:22" x14ac:dyDescent="0.25">
      <c r="B1870" t="s">
        <v>653</v>
      </c>
      <c r="C1870" t="s">
        <v>648</v>
      </c>
      <c r="D1870" t="s">
        <v>649</v>
      </c>
      <c r="E1870" t="s">
        <v>1488</v>
      </c>
      <c r="F1870">
        <v>0</v>
      </c>
      <c r="G1870" t="s">
        <v>4003</v>
      </c>
      <c r="H1870">
        <v>0</v>
      </c>
      <c r="J1870">
        <v>1</v>
      </c>
      <c r="K1870" s="2">
        <v>44585.594058680559</v>
      </c>
      <c r="L1870" t="s">
        <v>107</v>
      </c>
      <c r="N1870" t="s">
        <v>4006</v>
      </c>
      <c r="P1870" t="s">
        <v>1509</v>
      </c>
      <c r="R1870" t="s">
        <v>4009</v>
      </c>
      <c r="S1870" s="2">
        <v>44424</v>
      </c>
      <c r="T1870" t="s">
        <v>828</v>
      </c>
      <c r="U1870" t="s">
        <v>1435</v>
      </c>
      <c r="V1870" t="s">
        <v>4013</v>
      </c>
    </row>
    <row r="1871" spans="2:22" x14ac:dyDescent="0.25">
      <c r="B1871" t="s">
        <v>653</v>
      </c>
      <c r="C1871" t="s">
        <v>648</v>
      </c>
      <c r="D1871" t="s">
        <v>649</v>
      </c>
      <c r="E1871" t="s">
        <v>1488</v>
      </c>
      <c r="F1871">
        <v>0</v>
      </c>
      <c r="G1871" t="s">
        <v>4003</v>
      </c>
      <c r="H1871">
        <v>0</v>
      </c>
      <c r="J1871">
        <v>2</v>
      </c>
      <c r="K1871" s="2">
        <v>44585.594058680559</v>
      </c>
      <c r="L1871" t="s">
        <v>107</v>
      </c>
      <c r="N1871" t="s">
        <v>4008</v>
      </c>
      <c r="P1871" t="s">
        <v>1485</v>
      </c>
      <c r="R1871" t="s">
        <v>3505</v>
      </c>
      <c r="S1871" s="2">
        <v>44424</v>
      </c>
      <c r="T1871" t="s">
        <v>828</v>
      </c>
      <c r="U1871" t="s">
        <v>1435</v>
      </c>
      <c r="V1871" t="s">
        <v>4007</v>
      </c>
    </row>
    <row r="1872" spans="2:22" x14ac:dyDescent="0.25">
      <c r="B1872" t="s">
        <v>653</v>
      </c>
      <c r="C1872" t="s">
        <v>648</v>
      </c>
      <c r="D1872" t="s">
        <v>649</v>
      </c>
      <c r="E1872" t="s">
        <v>1511</v>
      </c>
      <c r="F1872">
        <v>0</v>
      </c>
      <c r="G1872" t="s">
        <v>4003</v>
      </c>
      <c r="H1872">
        <v>0</v>
      </c>
      <c r="J1872">
        <v>1</v>
      </c>
      <c r="K1872" s="2">
        <v>44585.594058680559</v>
      </c>
      <c r="L1872" t="s">
        <v>107</v>
      </c>
      <c r="N1872" t="s">
        <v>4006</v>
      </c>
      <c r="P1872" t="s">
        <v>1509</v>
      </c>
      <c r="R1872" t="s">
        <v>4009</v>
      </c>
      <c r="S1872" s="2">
        <v>44460</v>
      </c>
      <c r="T1872" t="s">
        <v>2757</v>
      </c>
      <c r="U1872" t="s">
        <v>1435</v>
      </c>
      <c r="V1872" t="s">
        <v>4013</v>
      </c>
    </row>
    <row r="1873" spans="2:22" x14ac:dyDescent="0.25">
      <c r="B1873" t="s">
        <v>653</v>
      </c>
      <c r="C1873" t="s">
        <v>648</v>
      </c>
      <c r="D1873" t="s">
        <v>649</v>
      </c>
      <c r="E1873" t="s">
        <v>1511</v>
      </c>
      <c r="F1873">
        <v>0</v>
      </c>
      <c r="G1873" t="s">
        <v>4003</v>
      </c>
      <c r="H1873">
        <v>0</v>
      </c>
      <c r="J1873">
        <v>2</v>
      </c>
      <c r="K1873" s="2">
        <v>44585.594058680559</v>
      </c>
      <c r="L1873" t="s">
        <v>107</v>
      </c>
      <c r="N1873" t="s">
        <v>4008</v>
      </c>
      <c r="P1873" t="s">
        <v>1485</v>
      </c>
      <c r="R1873" t="s">
        <v>3505</v>
      </c>
      <c r="S1873" s="2">
        <v>44460</v>
      </c>
      <c r="T1873" t="s">
        <v>2757</v>
      </c>
      <c r="U1873" t="s">
        <v>1435</v>
      </c>
      <c r="V1873" t="s">
        <v>4007</v>
      </c>
    </row>
    <row r="1874" spans="2:22" x14ac:dyDescent="0.25">
      <c r="B1874" t="s">
        <v>653</v>
      </c>
      <c r="C1874" t="s">
        <v>648</v>
      </c>
      <c r="D1874" t="s">
        <v>649</v>
      </c>
      <c r="E1874" t="s">
        <v>1443</v>
      </c>
      <c r="F1874">
        <v>0</v>
      </c>
      <c r="G1874" t="s">
        <v>4003</v>
      </c>
      <c r="H1874">
        <v>0</v>
      </c>
      <c r="J1874">
        <v>1</v>
      </c>
      <c r="K1874" s="2">
        <v>44585.594058680559</v>
      </c>
      <c r="L1874" t="s">
        <v>107</v>
      </c>
      <c r="N1874" t="s">
        <v>4006</v>
      </c>
      <c r="P1874" t="s">
        <v>1509</v>
      </c>
      <c r="R1874" t="s">
        <v>4009</v>
      </c>
      <c r="S1874" s="2">
        <v>44255</v>
      </c>
      <c r="T1874" t="s">
        <v>1374</v>
      </c>
      <c r="U1874" t="s">
        <v>1435</v>
      </c>
      <c r="V1874" t="s">
        <v>4007</v>
      </c>
    </row>
    <row r="1875" spans="2:22" x14ac:dyDescent="0.25">
      <c r="B1875" t="s">
        <v>653</v>
      </c>
      <c r="C1875" t="s">
        <v>648</v>
      </c>
      <c r="D1875" t="s">
        <v>649</v>
      </c>
      <c r="E1875" t="s">
        <v>1443</v>
      </c>
      <c r="F1875">
        <v>0</v>
      </c>
      <c r="G1875" t="s">
        <v>4003</v>
      </c>
      <c r="H1875">
        <v>0</v>
      </c>
      <c r="J1875">
        <v>2</v>
      </c>
      <c r="K1875" s="2">
        <v>44585.594058680559</v>
      </c>
      <c r="L1875" t="s">
        <v>107</v>
      </c>
      <c r="N1875" t="s">
        <v>4008</v>
      </c>
      <c r="P1875" t="s">
        <v>1485</v>
      </c>
      <c r="R1875" t="s">
        <v>3505</v>
      </c>
      <c r="S1875" s="2">
        <v>44255</v>
      </c>
      <c r="T1875" t="s">
        <v>1374</v>
      </c>
      <c r="U1875" t="s">
        <v>1435</v>
      </c>
      <c r="V1875" t="s">
        <v>4007</v>
      </c>
    </row>
    <row r="1876" spans="2:22" x14ac:dyDescent="0.25">
      <c r="B1876" t="s">
        <v>653</v>
      </c>
      <c r="C1876" t="s">
        <v>648</v>
      </c>
      <c r="D1876" t="s">
        <v>649</v>
      </c>
      <c r="E1876" t="s">
        <v>1448</v>
      </c>
      <c r="F1876">
        <v>1</v>
      </c>
      <c r="G1876" t="s">
        <v>4003</v>
      </c>
      <c r="H1876">
        <v>0</v>
      </c>
      <c r="J1876">
        <v>1</v>
      </c>
      <c r="K1876" s="2">
        <v>44585.594058680559</v>
      </c>
      <c r="L1876" t="s">
        <v>107</v>
      </c>
      <c r="N1876" t="s">
        <v>4006</v>
      </c>
      <c r="P1876" t="s">
        <v>1509</v>
      </c>
      <c r="R1876" t="s">
        <v>4009</v>
      </c>
      <c r="S1876" s="2">
        <v>44300</v>
      </c>
      <c r="T1876" t="s">
        <v>1005</v>
      </c>
      <c r="U1876" t="s">
        <v>1435</v>
      </c>
      <c r="V1876" t="s">
        <v>4013</v>
      </c>
    </row>
    <row r="1877" spans="2:22" x14ac:dyDescent="0.25">
      <c r="B1877" t="s">
        <v>653</v>
      </c>
      <c r="C1877" t="s">
        <v>648</v>
      </c>
      <c r="D1877" t="s">
        <v>649</v>
      </c>
      <c r="E1877" t="s">
        <v>1448</v>
      </c>
      <c r="F1877">
        <v>1</v>
      </c>
      <c r="G1877" t="s">
        <v>4003</v>
      </c>
      <c r="H1877">
        <v>0</v>
      </c>
      <c r="J1877">
        <v>2</v>
      </c>
      <c r="K1877" s="2">
        <v>44585.594058680559</v>
      </c>
      <c r="L1877" t="s">
        <v>107</v>
      </c>
      <c r="N1877" t="s">
        <v>4008</v>
      </c>
      <c r="P1877" t="s">
        <v>1485</v>
      </c>
      <c r="R1877" t="s">
        <v>3505</v>
      </c>
      <c r="S1877" s="2">
        <v>44300</v>
      </c>
      <c r="T1877" t="s">
        <v>1005</v>
      </c>
      <c r="U1877" t="s">
        <v>1435</v>
      </c>
      <c r="V1877" t="s">
        <v>4007</v>
      </c>
    </row>
    <row r="1878" spans="2:22" x14ac:dyDescent="0.25">
      <c r="B1878" t="s">
        <v>653</v>
      </c>
      <c r="C1878" t="s">
        <v>648</v>
      </c>
      <c r="D1878" t="s">
        <v>649</v>
      </c>
      <c r="E1878" t="s">
        <v>1453</v>
      </c>
      <c r="F1878">
        <v>2</v>
      </c>
      <c r="G1878" t="s">
        <v>4003</v>
      </c>
      <c r="H1878">
        <v>0</v>
      </c>
      <c r="J1878">
        <v>1</v>
      </c>
      <c r="K1878" s="2">
        <v>44585.594058680559</v>
      </c>
      <c r="L1878" t="s">
        <v>107</v>
      </c>
      <c r="N1878" t="s">
        <v>4006</v>
      </c>
      <c r="P1878" t="s">
        <v>1509</v>
      </c>
      <c r="R1878" t="s">
        <v>4009</v>
      </c>
      <c r="S1878" s="2">
        <v>44341</v>
      </c>
      <c r="T1878" t="s">
        <v>517</v>
      </c>
      <c r="U1878" t="s">
        <v>1435</v>
      </c>
      <c r="V1878" t="s">
        <v>4013</v>
      </c>
    </row>
    <row r="1879" spans="2:22" x14ac:dyDescent="0.25">
      <c r="B1879" t="s">
        <v>653</v>
      </c>
      <c r="C1879" t="s">
        <v>648</v>
      </c>
      <c r="D1879" t="s">
        <v>649</v>
      </c>
      <c r="E1879" t="s">
        <v>1453</v>
      </c>
      <c r="F1879">
        <v>2</v>
      </c>
      <c r="G1879" t="s">
        <v>4003</v>
      </c>
      <c r="H1879">
        <v>0</v>
      </c>
      <c r="J1879">
        <v>2</v>
      </c>
      <c r="K1879" s="2">
        <v>44585.594058680559</v>
      </c>
      <c r="L1879" t="s">
        <v>107</v>
      </c>
      <c r="N1879" t="s">
        <v>4008</v>
      </c>
      <c r="P1879" t="s">
        <v>1485</v>
      </c>
      <c r="R1879" t="s">
        <v>3505</v>
      </c>
      <c r="S1879" s="2">
        <v>44341</v>
      </c>
      <c r="T1879" t="s">
        <v>517</v>
      </c>
      <c r="U1879" t="s">
        <v>1435</v>
      </c>
      <c r="V1879" t="s">
        <v>4007</v>
      </c>
    </row>
    <row r="1880" spans="2:22" x14ac:dyDescent="0.25">
      <c r="B1880" t="s">
        <v>653</v>
      </c>
      <c r="C1880" t="s">
        <v>648</v>
      </c>
      <c r="D1880" t="s">
        <v>649</v>
      </c>
      <c r="E1880" t="s">
        <v>1457</v>
      </c>
      <c r="F1880">
        <v>3</v>
      </c>
      <c r="G1880" t="s">
        <v>4003</v>
      </c>
      <c r="H1880">
        <v>0</v>
      </c>
      <c r="J1880">
        <v>1</v>
      </c>
      <c r="K1880" s="2">
        <v>44585.594058680559</v>
      </c>
      <c r="L1880" t="s">
        <v>107</v>
      </c>
      <c r="N1880" t="s">
        <v>4006</v>
      </c>
      <c r="P1880" t="s">
        <v>1509</v>
      </c>
      <c r="R1880" t="s">
        <v>4009</v>
      </c>
      <c r="S1880" s="2">
        <v>44383</v>
      </c>
      <c r="T1880" t="s">
        <v>811</v>
      </c>
      <c r="U1880" t="s">
        <v>1435</v>
      </c>
      <c r="V1880" t="s">
        <v>4013</v>
      </c>
    </row>
    <row r="1881" spans="2:22" x14ac:dyDescent="0.25">
      <c r="B1881" t="s">
        <v>653</v>
      </c>
      <c r="C1881" t="s">
        <v>648</v>
      </c>
      <c r="D1881" t="s">
        <v>649</v>
      </c>
      <c r="E1881" t="s">
        <v>1457</v>
      </c>
      <c r="F1881">
        <v>3</v>
      </c>
      <c r="G1881" t="s">
        <v>4003</v>
      </c>
      <c r="H1881">
        <v>0</v>
      </c>
      <c r="J1881">
        <v>2</v>
      </c>
      <c r="K1881" s="2">
        <v>44585.594058680559</v>
      </c>
      <c r="L1881" t="s">
        <v>107</v>
      </c>
      <c r="N1881" t="s">
        <v>4008</v>
      </c>
      <c r="P1881" t="s">
        <v>1485</v>
      </c>
      <c r="R1881" t="s">
        <v>3505</v>
      </c>
      <c r="S1881" s="2">
        <v>44383</v>
      </c>
      <c r="T1881" t="s">
        <v>811</v>
      </c>
      <c r="U1881" t="s">
        <v>1435</v>
      </c>
      <c r="V1881" t="s">
        <v>4007</v>
      </c>
    </row>
    <row r="1882" spans="2:22" x14ac:dyDescent="0.25">
      <c r="B1882" t="s">
        <v>653</v>
      </c>
      <c r="C1882" t="s">
        <v>648</v>
      </c>
      <c r="D1882" t="s">
        <v>649</v>
      </c>
      <c r="E1882" t="s">
        <v>1460</v>
      </c>
      <c r="F1882">
        <v>4</v>
      </c>
      <c r="G1882" t="s">
        <v>4003</v>
      </c>
      <c r="H1882">
        <v>0</v>
      </c>
      <c r="J1882">
        <v>1</v>
      </c>
      <c r="K1882" s="2">
        <v>44585.594058680559</v>
      </c>
      <c r="L1882" t="s">
        <v>107</v>
      </c>
      <c r="N1882" t="s">
        <v>4006</v>
      </c>
      <c r="P1882" t="s">
        <v>1509</v>
      </c>
      <c r="R1882" t="s">
        <v>4009</v>
      </c>
      <c r="S1882" s="2">
        <v>44424</v>
      </c>
      <c r="T1882" t="s">
        <v>828</v>
      </c>
      <c r="U1882" t="s">
        <v>1435</v>
      </c>
      <c r="V1882" t="s">
        <v>4013</v>
      </c>
    </row>
    <row r="1883" spans="2:22" x14ac:dyDescent="0.25">
      <c r="B1883" t="s">
        <v>653</v>
      </c>
      <c r="C1883" t="s">
        <v>648</v>
      </c>
      <c r="D1883" t="s">
        <v>649</v>
      </c>
      <c r="E1883" t="s">
        <v>1460</v>
      </c>
      <c r="F1883">
        <v>4</v>
      </c>
      <c r="G1883" t="s">
        <v>4003</v>
      </c>
      <c r="H1883">
        <v>0</v>
      </c>
      <c r="J1883">
        <v>2</v>
      </c>
      <c r="K1883" s="2">
        <v>44585.594058680559</v>
      </c>
      <c r="L1883" t="s">
        <v>107</v>
      </c>
      <c r="N1883" t="s">
        <v>4008</v>
      </c>
      <c r="P1883" t="s">
        <v>1485</v>
      </c>
      <c r="R1883" t="s">
        <v>3505</v>
      </c>
      <c r="S1883" s="2">
        <v>44424</v>
      </c>
      <c r="T1883" t="s">
        <v>828</v>
      </c>
      <c r="U1883" t="s">
        <v>1435</v>
      </c>
      <c r="V1883" t="s">
        <v>4007</v>
      </c>
    </row>
    <row r="1884" spans="2:22" x14ac:dyDescent="0.25">
      <c r="B1884" t="s">
        <v>653</v>
      </c>
      <c r="C1884" t="s">
        <v>648</v>
      </c>
      <c r="D1884" t="s">
        <v>649</v>
      </c>
      <c r="E1884" t="s">
        <v>1519</v>
      </c>
      <c r="F1884">
        <v>1</v>
      </c>
      <c r="G1884" t="s">
        <v>4003</v>
      </c>
      <c r="H1884">
        <v>0</v>
      </c>
      <c r="J1884">
        <v>1</v>
      </c>
      <c r="K1884" s="2">
        <v>44585.594058680559</v>
      </c>
      <c r="L1884" t="s">
        <v>107</v>
      </c>
      <c r="N1884" t="s">
        <v>4006</v>
      </c>
      <c r="P1884" t="s">
        <v>1509</v>
      </c>
      <c r="R1884" t="s">
        <v>4009</v>
      </c>
      <c r="S1884" s="2">
        <v>44502</v>
      </c>
      <c r="T1884" t="s">
        <v>2021</v>
      </c>
      <c r="U1884" t="s">
        <v>1435</v>
      </c>
      <c r="V1884" t="s">
        <v>4013</v>
      </c>
    </row>
    <row r="1885" spans="2:22" x14ac:dyDescent="0.25">
      <c r="B1885" t="s">
        <v>653</v>
      </c>
      <c r="C1885" t="s">
        <v>648</v>
      </c>
      <c r="D1885" t="s">
        <v>649</v>
      </c>
      <c r="E1885" t="s">
        <v>1519</v>
      </c>
      <c r="F1885">
        <v>1</v>
      </c>
      <c r="G1885" t="s">
        <v>4003</v>
      </c>
      <c r="H1885">
        <v>0</v>
      </c>
      <c r="J1885">
        <v>2</v>
      </c>
      <c r="K1885" s="2">
        <v>44585.594058680559</v>
      </c>
      <c r="L1885" t="s">
        <v>107</v>
      </c>
      <c r="N1885" t="s">
        <v>4008</v>
      </c>
      <c r="P1885" t="s">
        <v>1485</v>
      </c>
      <c r="R1885" t="s">
        <v>3505</v>
      </c>
      <c r="S1885" s="2">
        <v>44502</v>
      </c>
      <c r="T1885" t="s">
        <v>2021</v>
      </c>
      <c r="U1885" t="s">
        <v>1435</v>
      </c>
      <c r="V1885" t="s">
        <v>4007</v>
      </c>
    </row>
    <row r="1886" spans="2:22" x14ac:dyDescent="0.25">
      <c r="B1886" t="s">
        <v>653</v>
      </c>
      <c r="C1886" t="s">
        <v>648</v>
      </c>
      <c r="D1886" t="s">
        <v>649</v>
      </c>
      <c r="E1886" t="s">
        <v>1829</v>
      </c>
      <c r="F1886">
        <v>2</v>
      </c>
      <c r="G1886" t="s">
        <v>4003</v>
      </c>
      <c r="H1886">
        <v>0</v>
      </c>
      <c r="J1886">
        <v>1</v>
      </c>
      <c r="K1886" s="2">
        <v>44585.611398032408</v>
      </c>
      <c r="L1886" t="s">
        <v>107</v>
      </c>
      <c r="N1886" t="s">
        <v>4006</v>
      </c>
      <c r="P1886" t="s">
        <v>1509</v>
      </c>
      <c r="R1886" t="s">
        <v>4009</v>
      </c>
      <c r="S1886" s="2">
        <v>44557</v>
      </c>
      <c r="T1886" t="s">
        <v>2764</v>
      </c>
      <c r="U1886" t="s">
        <v>1435</v>
      </c>
      <c r="V1886" t="s">
        <v>4013</v>
      </c>
    </row>
    <row r="1887" spans="2:22" x14ac:dyDescent="0.25">
      <c r="B1887" t="s">
        <v>653</v>
      </c>
      <c r="C1887" t="s">
        <v>648</v>
      </c>
      <c r="D1887" t="s">
        <v>649</v>
      </c>
      <c r="E1887" t="s">
        <v>1829</v>
      </c>
      <c r="F1887">
        <v>2</v>
      </c>
      <c r="G1887" t="s">
        <v>4003</v>
      </c>
      <c r="H1887">
        <v>0</v>
      </c>
      <c r="J1887">
        <v>2</v>
      </c>
      <c r="K1887" s="2">
        <v>44585.611398032408</v>
      </c>
      <c r="L1887" t="s">
        <v>107</v>
      </c>
      <c r="N1887" t="s">
        <v>4008</v>
      </c>
      <c r="P1887" t="s">
        <v>1485</v>
      </c>
      <c r="R1887" t="s">
        <v>3505</v>
      </c>
      <c r="S1887" s="2">
        <v>44557</v>
      </c>
      <c r="T1887" t="s">
        <v>2764</v>
      </c>
      <c r="U1887" t="s">
        <v>1435</v>
      </c>
      <c r="V1887" t="s">
        <v>4007</v>
      </c>
    </row>
    <row r="1888" spans="2:22" x14ac:dyDescent="0.25">
      <c r="B1888" t="s">
        <v>659</v>
      </c>
      <c r="C1888" t="s">
        <v>648</v>
      </c>
      <c r="D1888" t="s">
        <v>649</v>
      </c>
      <c r="E1888" t="s">
        <v>1428</v>
      </c>
      <c r="F1888">
        <v>0</v>
      </c>
      <c r="G1888" t="s">
        <v>4003</v>
      </c>
      <c r="H1888">
        <v>0</v>
      </c>
      <c r="J1888">
        <v>1</v>
      </c>
      <c r="K1888" s="2">
        <v>44585.595682407409</v>
      </c>
      <c r="L1888" t="s">
        <v>107</v>
      </c>
      <c r="N1888" t="s">
        <v>4006</v>
      </c>
      <c r="P1888" t="s">
        <v>1485</v>
      </c>
      <c r="R1888" t="s">
        <v>4166</v>
      </c>
      <c r="S1888" s="2">
        <v>44231</v>
      </c>
      <c r="T1888" t="s">
        <v>365</v>
      </c>
      <c r="U1888" t="s">
        <v>1435</v>
      </c>
      <c r="V1888" t="s">
        <v>4007</v>
      </c>
    </row>
    <row r="1889" spans="1:22" x14ac:dyDescent="0.25">
      <c r="B1889" t="s">
        <v>659</v>
      </c>
      <c r="C1889" t="s">
        <v>648</v>
      </c>
      <c r="D1889" t="s">
        <v>649</v>
      </c>
      <c r="E1889" t="s">
        <v>1428</v>
      </c>
      <c r="F1889">
        <v>0</v>
      </c>
      <c r="G1889" t="s">
        <v>4003</v>
      </c>
      <c r="H1889">
        <v>0</v>
      </c>
      <c r="J1889">
        <v>2</v>
      </c>
      <c r="K1889" s="2">
        <v>44585.595682407409</v>
      </c>
      <c r="L1889" t="s">
        <v>107</v>
      </c>
      <c r="N1889" t="s">
        <v>4008</v>
      </c>
      <c r="P1889" t="s">
        <v>1656</v>
      </c>
      <c r="R1889" t="s">
        <v>1657</v>
      </c>
      <c r="S1889" s="2">
        <v>44231</v>
      </c>
      <c r="T1889" t="s">
        <v>365</v>
      </c>
      <c r="U1889" t="s">
        <v>1435</v>
      </c>
      <c r="V1889" t="s">
        <v>4007</v>
      </c>
    </row>
    <row r="1890" spans="1:22" x14ac:dyDescent="0.25">
      <c r="B1890" t="s">
        <v>661</v>
      </c>
      <c r="C1890" t="s">
        <v>648</v>
      </c>
      <c r="D1890" t="s">
        <v>649</v>
      </c>
      <c r="E1890" t="s">
        <v>1428</v>
      </c>
      <c r="F1890">
        <v>0</v>
      </c>
      <c r="G1890" t="s">
        <v>4003</v>
      </c>
      <c r="H1890">
        <v>0</v>
      </c>
      <c r="J1890">
        <v>1</v>
      </c>
      <c r="K1890" s="2">
        <v>44585.599476307871</v>
      </c>
      <c r="L1890" t="s">
        <v>107</v>
      </c>
      <c r="N1890" t="s">
        <v>4006</v>
      </c>
      <c r="P1890" t="s">
        <v>1485</v>
      </c>
      <c r="R1890" t="s">
        <v>4167</v>
      </c>
      <c r="S1890" s="2">
        <v>44250</v>
      </c>
      <c r="T1890" t="s">
        <v>257</v>
      </c>
      <c r="U1890" t="s">
        <v>1435</v>
      </c>
      <c r="V1890" t="s">
        <v>4007</v>
      </c>
    </row>
    <row r="1891" spans="1:22" x14ac:dyDescent="0.25">
      <c r="B1891" t="s">
        <v>661</v>
      </c>
      <c r="C1891" t="s">
        <v>648</v>
      </c>
      <c r="D1891" t="s">
        <v>649</v>
      </c>
      <c r="E1891" t="s">
        <v>1428</v>
      </c>
      <c r="F1891">
        <v>0</v>
      </c>
      <c r="G1891" t="s">
        <v>4003</v>
      </c>
      <c r="H1891">
        <v>0</v>
      </c>
      <c r="J1891">
        <v>2</v>
      </c>
      <c r="K1891" s="2">
        <v>44585.599476307871</v>
      </c>
      <c r="L1891" t="s">
        <v>107</v>
      </c>
      <c r="N1891" t="s">
        <v>4008</v>
      </c>
      <c r="P1891" t="s">
        <v>110</v>
      </c>
      <c r="R1891" t="s">
        <v>1467</v>
      </c>
      <c r="S1891" s="2">
        <v>44250</v>
      </c>
      <c r="T1891" t="s">
        <v>257</v>
      </c>
      <c r="U1891" t="s">
        <v>1435</v>
      </c>
      <c r="V1891" t="s">
        <v>4007</v>
      </c>
    </row>
    <row r="1892" spans="1:22" x14ac:dyDescent="0.25">
      <c r="B1892" t="s">
        <v>661</v>
      </c>
      <c r="C1892" t="s">
        <v>648</v>
      </c>
      <c r="D1892" t="s">
        <v>649</v>
      </c>
      <c r="E1892" t="s">
        <v>1443</v>
      </c>
      <c r="F1892">
        <v>0</v>
      </c>
      <c r="G1892" t="s">
        <v>4003</v>
      </c>
      <c r="H1892">
        <v>0</v>
      </c>
      <c r="J1892">
        <v>1</v>
      </c>
      <c r="K1892" s="2">
        <v>44585.599476307871</v>
      </c>
      <c r="L1892" t="s">
        <v>107</v>
      </c>
      <c r="N1892" t="s">
        <v>4006</v>
      </c>
      <c r="P1892" t="s">
        <v>1485</v>
      </c>
      <c r="R1892" t="s">
        <v>4167</v>
      </c>
      <c r="S1892" s="2">
        <v>44313</v>
      </c>
      <c r="T1892" t="s">
        <v>599</v>
      </c>
      <c r="U1892" t="s">
        <v>1435</v>
      </c>
      <c r="V1892" t="s">
        <v>4007</v>
      </c>
    </row>
    <row r="1893" spans="1:22" x14ac:dyDescent="0.25">
      <c r="B1893" t="s">
        <v>661</v>
      </c>
      <c r="C1893" t="s">
        <v>648</v>
      </c>
      <c r="D1893" t="s">
        <v>649</v>
      </c>
      <c r="E1893" t="s">
        <v>1443</v>
      </c>
      <c r="F1893">
        <v>0</v>
      </c>
      <c r="G1893" t="s">
        <v>4003</v>
      </c>
      <c r="H1893">
        <v>0</v>
      </c>
      <c r="J1893">
        <v>2</v>
      </c>
      <c r="K1893" s="2">
        <v>44585.599476307871</v>
      </c>
      <c r="L1893" t="s">
        <v>107</v>
      </c>
      <c r="N1893" t="s">
        <v>4008</v>
      </c>
      <c r="P1893" t="s">
        <v>110</v>
      </c>
      <c r="R1893" t="s">
        <v>1467</v>
      </c>
      <c r="S1893" s="2">
        <v>44313</v>
      </c>
      <c r="T1893" t="s">
        <v>599</v>
      </c>
      <c r="U1893" t="s">
        <v>1435</v>
      </c>
      <c r="V1893" t="s">
        <v>4007</v>
      </c>
    </row>
    <row r="1894" spans="1:22" x14ac:dyDescent="0.25">
      <c r="B1894" t="s">
        <v>661</v>
      </c>
      <c r="C1894" t="s">
        <v>648</v>
      </c>
      <c r="D1894" t="s">
        <v>649</v>
      </c>
      <c r="E1894" t="s">
        <v>1448</v>
      </c>
      <c r="F1894">
        <v>1</v>
      </c>
      <c r="G1894" t="s">
        <v>4003</v>
      </c>
      <c r="H1894">
        <v>0</v>
      </c>
      <c r="J1894">
        <v>1</v>
      </c>
      <c r="K1894" s="2">
        <v>44585.599476307871</v>
      </c>
      <c r="L1894" t="s">
        <v>107</v>
      </c>
      <c r="N1894" t="s">
        <v>4006</v>
      </c>
      <c r="P1894" t="s">
        <v>1485</v>
      </c>
      <c r="R1894" t="s">
        <v>4167</v>
      </c>
      <c r="S1894" s="2">
        <v>44354</v>
      </c>
      <c r="T1894" t="s">
        <v>1545</v>
      </c>
      <c r="U1894" t="s">
        <v>1435</v>
      </c>
      <c r="V1894" t="s">
        <v>4007</v>
      </c>
    </row>
    <row r="1895" spans="1:22" x14ac:dyDescent="0.25">
      <c r="B1895" t="s">
        <v>661</v>
      </c>
      <c r="C1895" t="s">
        <v>648</v>
      </c>
      <c r="D1895" t="s">
        <v>649</v>
      </c>
      <c r="E1895" t="s">
        <v>1448</v>
      </c>
      <c r="F1895">
        <v>1</v>
      </c>
      <c r="G1895" t="s">
        <v>4003</v>
      </c>
      <c r="H1895">
        <v>0</v>
      </c>
      <c r="J1895">
        <v>2</v>
      </c>
      <c r="K1895" s="2">
        <v>44585.599476307871</v>
      </c>
      <c r="L1895" t="s">
        <v>107</v>
      </c>
      <c r="N1895" t="s">
        <v>4008</v>
      </c>
      <c r="P1895" t="s">
        <v>110</v>
      </c>
      <c r="R1895" t="s">
        <v>1467</v>
      </c>
      <c r="S1895" s="2">
        <v>44354</v>
      </c>
      <c r="T1895" t="s">
        <v>1545</v>
      </c>
      <c r="U1895" t="s">
        <v>1435</v>
      </c>
      <c r="V1895" t="s">
        <v>4007</v>
      </c>
    </row>
    <row r="1896" spans="1:22" x14ac:dyDescent="0.25">
      <c r="B1896" t="s">
        <v>661</v>
      </c>
      <c r="C1896" t="s">
        <v>648</v>
      </c>
      <c r="D1896" t="s">
        <v>649</v>
      </c>
      <c r="E1896" t="s">
        <v>1453</v>
      </c>
      <c r="F1896">
        <v>2</v>
      </c>
      <c r="G1896" t="s">
        <v>4003</v>
      </c>
      <c r="H1896">
        <v>0</v>
      </c>
      <c r="J1896">
        <v>1</v>
      </c>
      <c r="K1896" s="2">
        <v>44585.599476307871</v>
      </c>
      <c r="L1896" t="s">
        <v>107</v>
      </c>
      <c r="N1896" t="s">
        <v>4006</v>
      </c>
      <c r="P1896" t="s">
        <v>1485</v>
      </c>
      <c r="R1896" t="s">
        <v>4167</v>
      </c>
      <c r="S1896" s="2">
        <v>44397</v>
      </c>
      <c r="T1896" t="s">
        <v>967</v>
      </c>
      <c r="U1896" t="s">
        <v>1435</v>
      </c>
      <c r="V1896" t="s">
        <v>4007</v>
      </c>
    </row>
    <row r="1897" spans="1:22" x14ac:dyDescent="0.25">
      <c r="B1897" t="s">
        <v>661</v>
      </c>
      <c r="C1897" t="s">
        <v>648</v>
      </c>
      <c r="D1897" t="s">
        <v>649</v>
      </c>
      <c r="E1897" t="s">
        <v>1453</v>
      </c>
      <c r="F1897">
        <v>2</v>
      </c>
      <c r="G1897" t="s">
        <v>4003</v>
      </c>
      <c r="H1897">
        <v>0</v>
      </c>
      <c r="J1897">
        <v>2</v>
      </c>
      <c r="K1897" s="2">
        <v>44585.599476307871</v>
      </c>
      <c r="L1897" t="s">
        <v>107</v>
      </c>
      <c r="N1897" t="s">
        <v>4008</v>
      </c>
      <c r="P1897" t="s">
        <v>110</v>
      </c>
      <c r="R1897" t="s">
        <v>1467</v>
      </c>
      <c r="S1897" s="2">
        <v>44397</v>
      </c>
      <c r="T1897" t="s">
        <v>967</v>
      </c>
      <c r="U1897" t="s">
        <v>1435</v>
      </c>
      <c r="V1897" t="s">
        <v>4007</v>
      </c>
    </row>
    <row r="1898" spans="1:22" x14ac:dyDescent="0.25">
      <c r="B1898" t="s">
        <v>661</v>
      </c>
      <c r="C1898" t="s">
        <v>648</v>
      </c>
      <c r="D1898" t="s">
        <v>649</v>
      </c>
      <c r="E1898" t="s">
        <v>2782</v>
      </c>
      <c r="F1898">
        <v>3</v>
      </c>
      <c r="G1898" t="s">
        <v>4003</v>
      </c>
      <c r="H1898">
        <v>0</v>
      </c>
      <c r="J1898">
        <v>1</v>
      </c>
      <c r="K1898" s="2">
        <v>44585.599476307871</v>
      </c>
      <c r="L1898" t="s">
        <v>107</v>
      </c>
      <c r="N1898" t="s">
        <v>4006</v>
      </c>
      <c r="P1898" t="s">
        <v>1485</v>
      </c>
      <c r="R1898" t="s">
        <v>4167</v>
      </c>
      <c r="S1898" s="2">
        <v>44400</v>
      </c>
      <c r="T1898" t="s">
        <v>209</v>
      </c>
      <c r="U1898" t="s">
        <v>4168</v>
      </c>
      <c r="V1898" t="s">
        <v>4007</v>
      </c>
    </row>
    <row r="1899" spans="1:22" x14ac:dyDescent="0.25">
      <c r="B1899" t="s">
        <v>661</v>
      </c>
      <c r="C1899" t="s">
        <v>648</v>
      </c>
      <c r="D1899" t="s">
        <v>649</v>
      </c>
      <c r="E1899" t="s">
        <v>2782</v>
      </c>
      <c r="F1899">
        <v>3</v>
      </c>
      <c r="G1899" t="s">
        <v>4003</v>
      </c>
      <c r="H1899">
        <v>0</v>
      </c>
      <c r="J1899">
        <v>2</v>
      </c>
      <c r="K1899" s="2">
        <v>44585.599476307871</v>
      </c>
      <c r="L1899" t="s">
        <v>107</v>
      </c>
      <c r="N1899" t="s">
        <v>4008</v>
      </c>
      <c r="P1899" t="s">
        <v>110</v>
      </c>
      <c r="R1899" t="s">
        <v>1467</v>
      </c>
      <c r="S1899" s="2">
        <v>44400</v>
      </c>
      <c r="T1899" t="s">
        <v>209</v>
      </c>
      <c r="U1899" t="s">
        <v>4168</v>
      </c>
      <c r="V1899" t="s">
        <v>4007</v>
      </c>
    </row>
    <row r="1900" spans="1:22" x14ac:dyDescent="0.25">
      <c r="B1900" t="s">
        <v>663</v>
      </c>
      <c r="C1900" t="s">
        <v>648</v>
      </c>
      <c r="D1900" t="s">
        <v>649</v>
      </c>
      <c r="E1900" t="s">
        <v>1428</v>
      </c>
      <c r="F1900">
        <v>0</v>
      </c>
      <c r="G1900" t="s">
        <v>4003</v>
      </c>
      <c r="H1900">
        <v>0</v>
      </c>
      <c r="J1900">
        <v>1</v>
      </c>
      <c r="K1900" s="2">
        <v>44585.600100844909</v>
      </c>
      <c r="L1900" t="s">
        <v>107</v>
      </c>
      <c r="N1900" t="s">
        <v>4006</v>
      </c>
      <c r="P1900" t="s">
        <v>1438</v>
      </c>
      <c r="R1900" t="s">
        <v>1708</v>
      </c>
      <c r="S1900" s="2">
        <v>44391</v>
      </c>
      <c r="T1900" t="s">
        <v>274</v>
      </c>
      <c r="U1900" t="s">
        <v>1435</v>
      </c>
      <c r="V1900" t="s">
        <v>4007</v>
      </c>
    </row>
    <row r="1901" spans="1:22" x14ac:dyDescent="0.25">
      <c r="B1901" t="s">
        <v>663</v>
      </c>
      <c r="C1901" t="s">
        <v>648</v>
      </c>
      <c r="D1901" t="s">
        <v>649</v>
      </c>
      <c r="E1901" t="s">
        <v>1443</v>
      </c>
      <c r="F1901">
        <v>0</v>
      </c>
      <c r="G1901" t="s">
        <v>4003</v>
      </c>
      <c r="H1901">
        <v>0</v>
      </c>
      <c r="J1901">
        <v>1</v>
      </c>
      <c r="K1901" s="2">
        <v>44585.600100844909</v>
      </c>
      <c r="L1901" t="s">
        <v>107</v>
      </c>
      <c r="N1901" t="s">
        <v>4006</v>
      </c>
      <c r="P1901" t="s">
        <v>1438</v>
      </c>
      <c r="R1901" t="s">
        <v>1708</v>
      </c>
      <c r="S1901" s="2">
        <v>44446</v>
      </c>
      <c r="T1901" t="s">
        <v>206</v>
      </c>
      <c r="U1901" t="s">
        <v>1435</v>
      </c>
      <c r="V1901" t="s">
        <v>4007</v>
      </c>
    </row>
    <row r="1902" spans="1:22" x14ac:dyDescent="0.25">
      <c r="B1902" t="s">
        <v>663</v>
      </c>
      <c r="C1902" t="s">
        <v>648</v>
      </c>
      <c r="D1902" t="s">
        <v>649</v>
      </c>
      <c r="E1902" t="s">
        <v>1448</v>
      </c>
      <c r="F1902">
        <v>2</v>
      </c>
      <c r="G1902" t="s">
        <v>4003</v>
      </c>
      <c r="H1902">
        <v>0</v>
      </c>
      <c r="J1902">
        <v>1</v>
      </c>
      <c r="K1902" s="2">
        <v>44585.600100844909</v>
      </c>
      <c r="L1902" t="s">
        <v>107</v>
      </c>
      <c r="N1902" t="s">
        <v>4006</v>
      </c>
      <c r="P1902" t="s">
        <v>1438</v>
      </c>
      <c r="R1902" t="s">
        <v>1708</v>
      </c>
      <c r="S1902" s="2">
        <v>44490</v>
      </c>
      <c r="T1902" t="s">
        <v>1969</v>
      </c>
      <c r="U1902" t="s">
        <v>1435</v>
      </c>
      <c r="V1902" t="s">
        <v>4007</v>
      </c>
    </row>
    <row r="1903" spans="1:22" x14ac:dyDescent="0.25">
      <c r="B1903" t="s">
        <v>663</v>
      </c>
      <c r="C1903" t="s">
        <v>648</v>
      </c>
      <c r="D1903" t="s">
        <v>649</v>
      </c>
      <c r="E1903" t="s">
        <v>1453</v>
      </c>
      <c r="F1903">
        <v>3</v>
      </c>
      <c r="G1903" t="s">
        <v>4003</v>
      </c>
      <c r="H1903">
        <v>0</v>
      </c>
      <c r="J1903">
        <v>1</v>
      </c>
      <c r="K1903" s="2">
        <v>44585.600100844909</v>
      </c>
      <c r="L1903" t="s">
        <v>107</v>
      </c>
      <c r="N1903" t="s">
        <v>4006</v>
      </c>
      <c r="P1903" t="s">
        <v>1438</v>
      </c>
      <c r="R1903" t="s">
        <v>1708</v>
      </c>
      <c r="S1903" s="2">
        <v>44530</v>
      </c>
      <c r="T1903" t="s">
        <v>1522</v>
      </c>
      <c r="U1903" t="s">
        <v>1435</v>
      </c>
      <c r="V1903" t="s">
        <v>4007</v>
      </c>
    </row>
    <row r="1904" spans="1:22" x14ac:dyDescent="0.25">
      <c r="A1904" t="s">
        <v>1475</v>
      </c>
      <c r="B1904" t="s">
        <v>663</v>
      </c>
      <c r="C1904" t="s">
        <v>648</v>
      </c>
      <c r="D1904" t="s">
        <v>649</v>
      </c>
      <c r="E1904" t="s">
        <v>1457</v>
      </c>
      <c r="F1904">
        <v>4</v>
      </c>
      <c r="G1904" t="s">
        <v>4003</v>
      </c>
      <c r="H1904">
        <v>0</v>
      </c>
      <c r="J1904">
        <v>1</v>
      </c>
      <c r="K1904" s="2">
        <v>44600.405184525473</v>
      </c>
      <c r="L1904" t="s">
        <v>107</v>
      </c>
      <c r="N1904" t="s">
        <v>4006</v>
      </c>
      <c r="P1904" t="s">
        <v>1438</v>
      </c>
      <c r="R1904" t="s">
        <v>1708</v>
      </c>
      <c r="S1904" s="2">
        <v>44587</v>
      </c>
      <c r="T1904" t="s">
        <v>2155</v>
      </c>
      <c r="U1904" t="s">
        <v>1435</v>
      </c>
      <c r="V1904" t="s">
        <v>4007</v>
      </c>
    </row>
    <row r="1905" spans="1:22" x14ac:dyDescent="0.25">
      <c r="B1905" t="s">
        <v>664</v>
      </c>
      <c r="C1905" t="s">
        <v>648</v>
      </c>
      <c r="D1905" t="s">
        <v>649</v>
      </c>
      <c r="E1905" t="s">
        <v>1428</v>
      </c>
      <c r="F1905">
        <v>0</v>
      </c>
      <c r="G1905" t="s">
        <v>4003</v>
      </c>
      <c r="H1905">
        <v>0</v>
      </c>
      <c r="J1905">
        <v>1</v>
      </c>
      <c r="K1905" s="2">
        <v>44585.601454745367</v>
      </c>
      <c r="L1905" t="s">
        <v>107</v>
      </c>
      <c r="N1905" t="s">
        <v>4006</v>
      </c>
      <c r="P1905" t="s">
        <v>1438</v>
      </c>
      <c r="R1905" t="s">
        <v>4169</v>
      </c>
      <c r="S1905" s="2">
        <v>44459</v>
      </c>
      <c r="T1905" t="s">
        <v>2399</v>
      </c>
      <c r="U1905" t="s">
        <v>1435</v>
      </c>
      <c r="V1905" t="s">
        <v>4007</v>
      </c>
    </row>
    <row r="1906" spans="1:22" x14ac:dyDescent="0.25">
      <c r="B1906" t="s">
        <v>664</v>
      </c>
      <c r="C1906" t="s">
        <v>648</v>
      </c>
      <c r="D1906" t="s">
        <v>649</v>
      </c>
      <c r="E1906" t="s">
        <v>1428</v>
      </c>
      <c r="F1906">
        <v>0</v>
      </c>
      <c r="G1906" t="s">
        <v>4003</v>
      </c>
      <c r="H1906">
        <v>0</v>
      </c>
      <c r="J1906">
        <v>2</v>
      </c>
      <c r="K1906" s="2">
        <v>44585.601454745367</v>
      </c>
      <c r="L1906" t="s">
        <v>107</v>
      </c>
      <c r="N1906" t="s">
        <v>4008</v>
      </c>
      <c r="P1906" t="s">
        <v>1438</v>
      </c>
      <c r="R1906" t="s">
        <v>2768</v>
      </c>
      <c r="S1906" s="2">
        <v>44459</v>
      </c>
      <c r="T1906" t="s">
        <v>2399</v>
      </c>
      <c r="U1906" t="s">
        <v>1435</v>
      </c>
      <c r="V1906" t="s">
        <v>4007</v>
      </c>
    </row>
    <row r="1907" spans="1:22" x14ac:dyDescent="0.25">
      <c r="B1907" t="s">
        <v>664</v>
      </c>
      <c r="C1907" t="s">
        <v>648</v>
      </c>
      <c r="D1907" t="s">
        <v>649</v>
      </c>
      <c r="E1907" t="s">
        <v>1428</v>
      </c>
      <c r="F1907">
        <v>0</v>
      </c>
      <c r="G1907" t="s">
        <v>4003</v>
      </c>
      <c r="H1907">
        <v>0</v>
      </c>
      <c r="J1907">
        <v>3</v>
      </c>
      <c r="K1907" s="2">
        <v>44585.601454745367</v>
      </c>
      <c r="L1907" t="s">
        <v>107</v>
      </c>
      <c r="N1907" t="s">
        <v>4012</v>
      </c>
      <c r="P1907" t="s">
        <v>1438</v>
      </c>
      <c r="R1907" t="s">
        <v>4170</v>
      </c>
      <c r="S1907" s="2">
        <v>44459</v>
      </c>
      <c r="T1907" t="s">
        <v>2399</v>
      </c>
      <c r="U1907" t="s">
        <v>1435</v>
      </c>
      <c r="V1907" t="s">
        <v>4007</v>
      </c>
    </row>
    <row r="1908" spans="1:22" x14ac:dyDescent="0.25">
      <c r="B1908" t="s">
        <v>664</v>
      </c>
      <c r="C1908" t="s">
        <v>648</v>
      </c>
      <c r="D1908" t="s">
        <v>649</v>
      </c>
      <c r="E1908" t="s">
        <v>1443</v>
      </c>
      <c r="F1908">
        <v>0</v>
      </c>
      <c r="G1908" t="s">
        <v>4003</v>
      </c>
      <c r="H1908">
        <v>0</v>
      </c>
      <c r="J1908">
        <v>1</v>
      </c>
      <c r="K1908" s="2">
        <v>44585.601454745367</v>
      </c>
      <c r="L1908" t="s">
        <v>107</v>
      </c>
      <c r="N1908" t="s">
        <v>4006</v>
      </c>
      <c r="P1908" t="s">
        <v>1438</v>
      </c>
      <c r="R1908" t="s">
        <v>4169</v>
      </c>
      <c r="S1908" s="2">
        <v>44508</v>
      </c>
      <c r="T1908" t="s">
        <v>1648</v>
      </c>
      <c r="U1908" t="s">
        <v>1435</v>
      </c>
      <c r="V1908" t="s">
        <v>4007</v>
      </c>
    </row>
    <row r="1909" spans="1:22" x14ac:dyDescent="0.25">
      <c r="B1909" t="s">
        <v>664</v>
      </c>
      <c r="C1909" t="s">
        <v>648</v>
      </c>
      <c r="D1909" t="s">
        <v>649</v>
      </c>
      <c r="E1909" t="s">
        <v>1443</v>
      </c>
      <c r="F1909">
        <v>0</v>
      </c>
      <c r="G1909" t="s">
        <v>4003</v>
      </c>
      <c r="H1909">
        <v>0</v>
      </c>
      <c r="J1909">
        <v>2</v>
      </c>
      <c r="K1909" s="2">
        <v>44585.601454745367</v>
      </c>
      <c r="L1909" t="s">
        <v>107</v>
      </c>
      <c r="N1909" t="s">
        <v>4008</v>
      </c>
      <c r="P1909" t="s">
        <v>1438</v>
      </c>
      <c r="R1909" t="s">
        <v>2768</v>
      </c>
      <c r="S1909" s="2">
        <v>44508</v>
      </c>
      <c r="T1909" t="s">
        <v>1648</v>
      </c>
      <c r="U1909" t="s">
        <v>1435</v>
      </c>
      <c r="V1909" t="s">
        <v>4007</v>
      </c>
    </row>
    <row r="1910" spans="1:22" x14ac:dyDescent="0.25">
      <c r="B1910" t="s">
        <v>664</v>
      </c>
      <c r="C1910" t="s">
        <v>648</v>
      </c>
      <c r="D1910" t="s">
        <v>649</v>
      </c>
      <c r="E1910" t="s">
        <v>1443</v>
      </c>
      <c r="F1910">
        <v>0</v>
      </c>
      <c r="G1910" t="s">
        <v>4003</v>
      </c>
      <c r="H1910">
        <v>0</v>
      </c>
      <c r="J1910">
        <v>3</v>
      </c>
      <c r="K1910" s="2">
        <v>44585.601454745367</v>
      </c>
      <c r="L1910" t="s">
        <v>107</v>
      </c>
      <c r="N1910" t="s">
        <v>4012</v>
      </c>
      <c r="P1910" t="s">
        <v>1438</v>
      </c>
      <c r="R1910" t="s">
        <v>4170</v>
      </c>
      <c r="S1910" s="2">
        <v>44508</v>
      </c>
      <c r="T1910" t="s">
        <v>1648</v>
      </c>
      <c r="U1910" t="s">
        <v>1435</v>
      </c>
      <c r="V1910" t="s">
        <v>4007</v>
      </c>
    </row>
    <row r="1911" spans="1:22" x14ac:dyDescent="0.25">
      <c r="B1911" t="s">
        <v>664</v>
      </c>
      <c r="C1911" t="s">
        <v>648</v>
      </c>
      <c r="D1911" t="s">
        <v>649</v>
      </c>
      <c r="E1911" t="s">
        <v>1448</v>
      </c>
      <c r="F1911">
        <v>1</v>
      </c>
      <c r="G1911" t="s">
        <v>4003</v>
      </c>
      <c r="H1911">
        <v>0</v>
      </c>
      <c r="J1911">
        <v>1</v>
      </c>
      <c r="K1911" s="2">
        <v>44585.601454745367</v>
      </c>
      <c r="L1911" t="s">
        <v>107</v>
      </c>
      <c r="N1911" t="s">
        <v>4006</v>
      </c>
      <c r="P1911" t="s">
        <v>1438</v>
      </c>
      <c r="R1911" t="s">
        <v>4169</v>
      </c>
      <c r="S1911" s="2">
        <v>44550</v>
      </c>
      <c r="T1911" t="s">
        <v>1650</v>
      </c>
      <c r="U1911" t="s">
        <v>1435</v>
      </c>
      <c r="V1911" t="s">
        <v>4007</v>
      </c>
    </row>
    <row r="1912" spans="1:22" x14ac:dyDescent="0.25">
      <c r="B1912" t="s">
        <v>664</v>
      </c>
      <c r="C1912" t="s">
        <v>648</v>
      </c>
      <c r="D1912" t="s">
        <v>649</v>
      </c>
      <c r="E1912" t="s">
        <v>1448</v>
      </c>
      <c r="F1912">
        <v>1</v>
      </c>
      <c r="G1912" t="s">
        <v>4003</v>
      </c>
      <c r="H1912">
        <v>0</v>
      </c>
      <c r="J1912">
        <v>2</v>
      </c>
      <c r="K1912" s="2">
        <v>44585.601454745367</v>
      </c>
      <c r="L1912" t="s">
        <v>107</v>
      </c>
      <c r="N1912" t="s">
        <v>4008</v>
      </c>
      <c r="P1912" t="s">
        <v>1438</v>
      </c>
      <c r="R1912" t="s">
        <v>2768</v>
      </c>
      <c r="S1912" s="2">
        <v>44550</v>
      </c>
      <c r="T1912" t="s">
        <v>1650</v>
      </c>
      <c r="U1912" t="s">
        <v>1435</v>
      </c>
      <c r="V1912" t="s">
        <v>4007</v>
      </c>
    </row>
    <row r="1913" spans="1:22" x14ac:dyDescent="0.25">
      <c r="B1913" t="s">
        <v>664</v>
      </c>
      <c r="C1913" t="s">
        <v>648</v>
      </c>
      <c r="D1913" t="s">
        <v>649</v>
      </c>
      <c r="E1913" t="s">
        <v>1448</v>
      </c>
      <c r="F1913">
        <v>1</v>
      </c>
      <c r="G1913" t="s">
        <v>4003</v>
      </c>
      <c r="H1913">
        <v>0</v>
      </c>
      <c r="J1913">
        <v>3</v>
      </c>
      <c r="K1913" s="2">
        <v>44585.601454745367</v>
      </c>
      <c r="L1913" t="s">
        <v>107</v>
      </c>
      <c r="N1913" t="s">
        <v>4012</v>
      </c>
      <c r="P1913" t="s">
        <v>1438</v>
      </c>
      <c r="R1913" t="s">
        <v>4170</v>
      </c>
      <c r="S1913" s="2">
        <v>44550</v>
      </c>
      <c r="T1913" t="s">
        <v>1650</v>
      </c>
      <c r="U1913" t="s">
        <v>1435</v>
      </c>
      <c r="V1913" t="s">
        <v>4007</v>
      </c>
    </row>
    <row r="1914" spans="1:22" x14ac:dyDescent="0.25">
      <c r="A1914" t="s">
        <v>1475</v>
      </c>
      <c r="B1914" t="s">
        <v>664</v>
      </c>
      <c r="C1914" t="s">
        <v>648</v>
      </c>
      <c r="D1914" t="s">
        <v>649</v>
      </c>
      <c r="E1914" t="s">
        <v>1453</v>
      </c>
      <c r="F1914">
        <v>2</v>
      </c>
      <c r="G1914" t="s">
        <v>4003</v>
      </c>
      <c r="H1914">
        <v>0</v>
      </c>
      <c r="J1914">
        <v>1</v>
      </c>
      <c r="K1914" s="2">
        <v>44600.142319131941</v>
      </c>
      <c r="L1914" t="s">
        <v>107</v>
      </c>
      <c r="N1914" t="s">
        <v>4006</v>
      </c>
      <c r="P1914" t="s">
        <v>1438</v>
      </c>
      <c r="R1914" t="s">
        <v>4169</v>
      </c>
      <c r="S1914" s="2">
        <v>44590</v>
      </c>
      <c r="T1914" t="s">
        <v>2807</v>
      </c>
      <c r="U1914" t="s">
        <v>1435</v>
      </c>
      <c r="V1914" t="s">
        <v>4007</v>
      </c>
    </row>
    <row r="1915" spans="1:22" x14ac:dyDescent="0.25">
      <c r="A1915" t="s">
        <v>1475</v>
      </c>
      <c r="B1915" t="s">
        <v>664</v>
      </c>
      <c r="C1915" t="s">
        <v>648</v>
      </c>
      <c r="D1915" t="s">
        <v>649</v>
      </c>
      <c r="E1915" t="s">
        <v>1453</v>
      </c>
      <c r="F1915">
        <v>2</v>
      </c>
      <c r="G1915" t="s">
        <v>4003</v>
      </c>
      <c r="H1915">
        <v>0</v>
      </c>
      <c r="J1915">
        <v>2</v>
      </c>
      <c r="K1915" s="2">
        <v>44600.142319131941</v>
      </c>
      <c r="L1915" t="s">
        <v>107</v>
      </c>
      <c r="N1915" t="s">
        <v>4008</v>
      </c>
      <c r="P1915" t="s">
        <v>1438</v>
      </c>
      <c r="R1915" t="s">
        <v>2768</v>
      </c>
      <c r="S1915" s="2">
        <v>44590</v>
      </c>
      <c r="T1915" t="s">
        <v>2807</v>
      </c>
      <c r="U1915" t="s">
        <v>1435</v>
      </c>
      <c r="V1915" t="s">
        <v>4007</v>
      </c>
    </row>
    <row r="1916" spans="1:22" x14ac:dyDescent="0.25">
      <c r="A1916" t="s">
        <v>1475</v>
      </c>
      <c r="B1916" t="s">
        <v>664</v>
      </c>
      <c r="C1916" t="s">
        <v>648</v>
      </c>
      <c r="D1916" t="s">
        <v>649</v>
      </c>
      <c r="E1916" t="s">
        <v>1453</v>
      </c>
      <c r="F1916">
        <v>2</v>
      </c>
      <c r="G1916" t="s">
        <v>4003</v>
      </c>
      <c r="H1916">
        <v>0</v>
      </c>
      <c r="J1916">
        <v>3</v>
      </c>
      <c r="K1916" s="2">
        <v>44600.142319131941</v>
      </c>
      <c r="L1916" t="s">
        <v>107</v>
      </c>
      <c r="N1916" t="s">
        <v>4012</v>
      </c>
      <c r="P1916" t="s">
        <v>1438</v>
      </c>
      <c r="R1916" t="s">
        <v>4170</v>
      </c>
      <c r="S1916" s="2">
        <v>44590</v>
      </c>
      <c r="T1916" t="s">
        <v>2807</v>
      </c>
      <c r="U1916" t="s">
        <v>1435</v>
      </c>
      <c r="V1916" t="s">
        <v>4007</v>
      </c>
    </row>
    <row r="1917" spans="1:22" x14ac:dyDescent="0.25">
      <c r="B1917" t="s">
        <v>666</v>
      </c>
      <c r="C1917" t="s">
        <v>667</v>
      </c>
      <c r="D1917" t="s">
        <v>668</v>
      </c>
      <c r="E1917" t="s">
        <v>1428</v>
      </c>
      <c r="F1917">
        <v>0</v>
      </c>
      <c r="G1917" t="s">
        <v>4003</v>
      </c>
      <c r="H1917">
        <v>0</v>
      </c>
      <c r="J1917">
        <v>1</v>
      </c>
      <c r="K1917" s="2">
        <v>44585.604271608798</v>
      </c>
      <c r="L1917" t="s">
        <v>107</v>
      </c>
      <c r="N1917" t="s">
        <v>4006</v>
      </c>
      <c r="P1917" t="s">
        <v>4010</v>
      </c>
      <c r="R1917" t="s">
        <v>4171</v>
      </c>
      <c r="S1917" s="2">
        <v>44256</v>
      </c>
      <c r="T1917" t="s">
        <v>670</v>
      </c>
      <c r="U1917" t="s">
        <v>1435</v>
      </c>
      <c r="V1917" t="s">
        <v>4007</v>
      </c>
    </row>
    <row r="1918" spans="1:22" x14ac:dyDescent="0.25">
      <c r="B1918" t="s">
        <v>666</v>
      </c>
      <c r="C1918" t="s">
        <v>667</v>
      </c>
      <c r="D1918" t="s">
        <v>668</v>
      </c>
      <c r="E1918" t="s">
        <v>1428</v>
      </c>
      <c r="F1918">
        <v>0</v>
      </c>
      <c r="G1918" t="s">
        <v>4003</v>
      </c>
      <c r="H1918">
        <v>0</v>
      </c>
      <c r="J1918">
        <v>2</v>
      </c>
      <c r="K1918" s="2">
        <v>44585.604271608798</v>
      </c>
      <c r="L1918" t="s">
        <v>107</v>
      </c>
      <c r="N1918" t="s">
        <v>4008</v>
      </c>
      <c r="P1918" t="s">
        <v>1509</v>
      </c>
      <c r="R1918" t="s">
        <v>4172</v>
      </c>
      <c r="S1918" s="2">
        <v>44256</v>
      </c>
      <c r="T1918" t="s">
        <v>670</v>
      </c>
      <c r="U1918" t="s">
        <v>1435</v>
      </c>
      <c r="V1918" t="s">
        <v>4007</v>
      </c>
    </row>
    <row r="1919" spans="1:22" x14ac:dyDescent="0.25">
      <c r="B1919" t="s">
        <v>666</v>
      </c>
      <c r="C1919" t="s">
        <v>667</v>
      </c>
      <c r="D1919" t="s">
        <v>668</v>
      </c>
      <c r="E1919" t="s">
        <v>1443</v>
      </c>
      <c r="F1919">
        <v>0</v>
      </c>
      <c r="G1919" t="s">
        <v>4003</v>
      </c>
      <c r="H1919">
        <v>0</v>
      </c>
      <c r="J1919">
        <v>1</v>
      </c>
      <c r="K1919" s="2">
        <v>44585.604271608798</v>
      </c>
      <c r="L1919" t="s">
        <v>107</v>
      </c>
      <c r="N1919" t="s">
        <v>4006</v>
      </c>
      <c r="P1919" t="s">
        <v>4010</v>
      </c>
      <c r="R1919" t="s">
        <v>4171</v>
      </c>
      <c r="S1919" s="2">
        <v>44300</v>
      </c>
      <c r="T1919" t="s">
        <v>1005</v>
      </c>
      <c r="U1919" t="s">
        <v>1435</v>
      </c>
      <c r="V1919" t="s">
        <v>4007</v>
      </c>
    </row>
    <row r="1920" spans="1:22" x14ac:dyDescent="0.25">
      <c r="B1920" t="s">
        <v>666</v>
      </c>
      <c r="C1920" t="s">
        <v>667</v>
      </c>
      <c r="D1920" t="s">
        <v>668</v>
      </c>
      <c r="E1920" t="s">
        <v>1443</v>
      </c>
      <c r="F1920">
        <v>0</v>
      </c>
      <c r="G1920" t="s">
        <v>4003</v>
      </c>
      <c r="H1920">
        <v>0</v>
      </c>
      <c r="J1920">
        <v>2</v>
      </c>
      <c r="K1920" s="2">
        <v>44585.604271608798</v>
      </c>
      <c r="L1920" t="s">
        <v>107</v>
      </c>
      <c r="N1920" t="s">
        <v>4008</v>
      </c>
      <c r="P1920" t="s">
        <v>1509</v>
      </c>
      <c r="R1920" t="s">
        <v>4172</v>
      </c>
      <c r="S1920" s="2">
        <v>44300</v>
      </c>
      <c r="T1920" t="s">
        <v>1005</v>
      </c>
      <c r="U1920" t="s">
        <v>1435</v>
      </c>
      <c r="V1920" t="s">
        <v>4007</v>
      </c>
    </row>
    <row r="1921" spans="2:22" x14ac:dyDescent="0.25">
      <c r="B1921" t="s">
        <v>666</v>
      </c>
      <c r="C1921" t="s">
        <v>667</v>
      </c>
      <c r="D1921" t="s">
        <v>668</v>
      </c>
      <c r="E1921" t="s">
        <v>1448</v>
      </c>
      <c r="F1921">
        <v>1</v>
      </c>
      <c r="G1921" t="s">
        <v>4003</v>
      </c>
      <c r="H1921">
        <v>0</v>
      </c>
      <c r="J1921">
        <v>1</v>
      </c>
      <c r="K1921" s="2">
        <v>44585.604271608798</v>
      </c>
      <c r="L1921" t="s">
        <v>107</v>
      </c>
      <c r="N1921" t="s">
        <v>4006</v>
      </c>
      <c r="P1921" t="s">
        <v>4010</v>
      </c>
      <c r="R1921" t="s">
        <v>4171</v>
      </c>
      <c r="S1921" s="2">
        <v>44347</v>
      </c>
      <c r="T1921" t="s">
        <v>1046</v>
      </c>
      <c r="U1921" t="s">
        <v>1435</v>
      </c>
      <c r="V1921" t="s">
        <v>4007</v>
      </c>
    </row>
    <row r="1922" spans="2:22" x14ac:dyDescent="0.25">
      <c r="B1922" t="s">
        <v>666</v>
      </c>
      <c r="C1922" t="s">
        <v>667</v>
      </c>
      <c r="D1922" t="s">
        <v>668</v>
      </c>
      <c r="E1922" t="s">
        <v>1448</v>
      </c>
      <c r="F1922">
        <v>1</v>
      </c>
      <c r="G1922" t="s">
        <v>4003</v>
      </c>
      <c r="H1922">
        <v>0</v>
      </c>
      <c r="J1922">
        <v>2</v>
      </c>
      <c r="K1922" s="2">
        <v>44585.604271608798</v>
      </c>
      <c r="L1922" t="s">
        <v>107</v>
      </c>
      <c r="N1922" t="s">
        <v>4008</v>
      </c>
      <c r="P1922" t="s">
        <v>1509</v>
      </c>
      <c r="R1922" t="s">
        <v>4172</v>
      </c>
      <c r="S1922" s="2">
        <v>44347</v>
      </c>
      <c r="T1922" t="s">
        <v>1046</v>
      </c>
      <c r="U1922" t="s">
        <v>1435</v>
      </c>
      <c r="V1922" t="s">
        <v>4007</v>
      </c>
    </row>
    <row r="1923" spans="2:22" x14ac:dyDescent="0.25">
      <c r="B1923" t="s">
        <v>666</v>
      </c>
      <c r="C1923" t="s">
        <v>667</v>
      </c>
      <c r="D1923" t="s">
        <v>668</v>
      </c>
      <c r="E1923" t="s">
        <v>1453</v>
      </c>
      <c r="F1923">
        <v>2</v>
      </c>
      <c r="G1923" t="s">
        <v>4003</v>
      </c>
      <c r="H1923">
        <v>0</v>
      </c>
      <c r="J1923">
        <v>1</v>
      </c>
      <c r="K1923" s="2">
        <v>44585.604271608798</v>
      </c>
      <c r="L1923" t="s">
        <v>107</v>
      </c>
      <c r="N1923" t="s">
        <v>4006</v>
      </c>
      <c r="P1923" t="s">
        <v>4010</v>
      </c>
      <c r="R1923" t="s">
        <v>4171</v>
      </c>
      <c r="S1923" s="2">
        <v>44385</v>
      </c>
      <c r="T1923" t="s">
        <v>498</v>
      </c>
      <c r="U1923" t="s">
        <v>1435</v>
      </c>
      <c r="V1923" t="s">
        <v>4007</v>
      </c>
    </row>
    <row r="1924" spans="2:22" x14ac:dyDescent="0.25">
      <c r="B1924" t="s">
        <v>666</v>
      </c>
      <c r="C1924" t="s">
        <v>667</v>
      </c>
      <c r="D1924" t="s">
        <v>668</v>
      </c>
      <c r="E1924" t="s">
        <v>1453</v>
      </c>
      <c r="F1924">
        <v>2</v>
      </c>
      <c r="G1924" t="s">
        <v>4003</v>
      </c>
      <c r="H1924">
        <v>0</v>
      </c>
      <c r="J1924">
        <v>2</v>
      </c>
      <c r="K1924" s="2">
        <v>44585.604271608798</v>
      </c>
      <c r="L1924" t="s">
        <v>107</v>
      </c>
      <c r="N1924" t="s">
        <v>4008</v>
      </c>
      <c r="P1924" t="s">
        <v>1509</v>
      </c>
      <c r="R1924" t="s">
        <v>4172</v>
      </c>
      <c r="S1924" s="2">
        <v>44385</v>
      </c>
      <c r="T1924" t="s">
        <v>498</v>
      </c>
      <c r="U1924" t="s">
        <v>1435</v>
      </c>
      <c r="V1924" t="s">
        <v>4007</v>
      </c>
    </row>
    <row r="1925" spans="2:22" x14ac:dyDescent="0.25">
      <c r="B1925" t="s">
        <v>666</v>
      </c>
      <c r="C1925" t="s">
        <v>667</v>
      </c>
      <c r="D1925" t="s">
        <v>668</v>
      </c>
      <c r="E1925" t="s">
        <v>1457</v>
      </c>
      <c r="F1925">
        <v>3</v>
      </c>
      <c r="G1925" t="s">
        <v>4003</v>
      </c>
      <c r="H1925">
        <v>0</v>
      </c>
      <c r="J1925">
        <v>1</v>
      </c>
      <c r="K1925" s="2">
        <v>44585.604271608798</v>
      </c>
      <c r="L1925" t="s">
        <v>107</v>
      </c>
      <c r="N1925" t="s">
        <v>4006</v>
      </c>
      <c r="P1925" t="s">
        <v>4010</v>
      </c>
      <c r="R1925" t="s">
        <v>4171</v>
      </c>
      <c r="S1925" s="2">
        <v>44431</v>
      </c>
      <c r="T1925" t="s">
        <v>992</v>
      </c>
      <c r="U1925" t="s">
        <v>1435</v>
      </c>
      <c r="V1925" t="s">
        <v>4007</v>
      </c>
    </row>
    <row r="1926" spans="2:22" x14ac:dyDescent="0.25">
      <c r="B1926" t="s">
        <v>666</v>
      </c>
      <c r="C1926" t="s">
        <v>667</v>
      </c>
      <c r="D1926" t="s">
        <v>668</v>
      </c>
      <c r="E1926" t="s">
        <v>1457</v>
      </c>
      <c r="F1926">
        <v>3</v>
      </c>
      <c r="G1926" t="s">
        <v>4003</v>
      </c>
      <c r="H1926">
        <v>0</v>
      </c>
      <c r="J1926">
        <v>2</v>
      </c>
      <c r="K1926" s="2">
        <v>44585.604271608798</v>
      </c>
      <c r="L1926" t="s">
        <v>107</v>
      </c>
      <c r="N1926" t="s">
        <v>4008</v>
      </c>
      <c r="P1926" t="s">
        <v>1509</v>
      </c>
      <c r="R1926" t="s">
        <v>4172</v>
      </c>
      <c r="S1926" s="2">
        <v>44431</v>
      </c>
      <c r="T1926" t="s">
        <v>992</v>
      </c>
      <c r="U1926" t="s">
        <v>1435</v>
      </c>
      <c r="V1926" t="s">
        <v>4007</v>
      </c>
    </row>
    <row r="1927" spans="2:22" x14ac:dyDescent="0.25">
      <c r="B1927" t="s">
        <v>666</v>
      </c>
      <c r="C1927" t="s">
        <v>667</v>
      </c>
      <c r="D1927" t="s">
        <v>668</v>
      </c>
      <c r="E1927" t="s">
        <v>1460</v>
      </c>
      <c r="F1927">
        <v>4</v>
      </c>
      <c r="G1927" t="s">
        <v>4003</v>
      </c>
      <c r="H1927">
        <v>0</v>
      </c>
      <c r="J1927">
        <v>1</v>
      </c>
      <c r="K1927" s="2">
        <v>44585.604271608798</v>
      </c>
      <c r="L1927" t="s">
        <v>107</v>
      </c>
      <c r="N1927" t="s">
        <v>4006</v>
      </c>
      <c r="P1927" t="s">
        <v>4010</v>
      </c>
      <c r="R1927" t="s">
        <v>4171</v>
      </c>
      <c r="S1927" s="2">
        <v>44475</v>
      </c>
      <c r="T1927" t="s">
        <v>2809</v>
      </c>
      <c r="U1927" t="s">
        <v>1435</v>
      </c>
      <c r="V1927" t="s">
        <v>4007</v>
      </c>
    </row>
    <row r="1928" spans="2:22" x14ac:dyDescent="0.25">
      <c r="B1928" t="s">
        <v>666</v>
      </c>
      <c r="C1928" t="s">
        <v>667</v>
      </c>
      <c r="D1928" t="s">
        <v>668</v>
      </c>
      <c r="E1928" t="s">
        <v>1460</v>
      </c>
      <c r="F1928">
        <v>4</v>
      </c>
      <c r="G1928" t="s">
        <v>4003</v>
      </c>
      <c r="H1928">
        <v>0</v>
      </c>
      <c r="J1928">
        <v>2</v>
      </c>
      <c r="K1928" s="2">
        <v>44585.604271608798</v>
      </c>
      <c r="L1928" t="s">
        <v>107</v>
      </c>
      <c r="N1928" t="s">
        <v>4008</v>
      </c>
      <c r="P1928" t="s">
        <v>1509</v>
      </c>
      <c r="R1928" t="s">
        <v>4172</v>
      </c>
      <c r="S1928" s="2">
        <v>44475</v>
      </c>
      <c r="T1928" t="s">
        <v>2809</v>
      </c>
      <c r="U1928" t="s">
        <v>1435</v>
      </c>
      <c r="V1928" t="s">
        <v>4007</v>
      </c>
    </row>
    <row r="1929" spans="2:22" x14ac:dyDescent="0.25">
      <c r="B1929" t="s">
        <v>666</v>
      </c>
      <c r="C1929" t="s">
        <v>667</v>
      </c>
      <c r="D1929" t="s">
        <v>668</v>
      </c>
      <c r="E1929" t="s">
        <v>1462</v>
      </c>
      <c r="F1929">
        <v>5</v>
      </c>
      <c r="G1929" t="s">
        <v>4003</v>
      </c>
      <c r="H1929">
        <v>0</v>
      </c>
      <c r="J1929">
        <v>1</v>
      </c>
      <c r="K1929" s="2">
        <v>44585.604271608798</v>
      </c>
      <c r="L1929" t="s">
        <v>107</v>
      </c>
      <c r="N1929" t="s">
        <v>4006</v>
      </c>
      <c r="P1929" t="s">
        <v>4010</v>
      </c>
      <c r="R1929" t="s">
        <v>4171</v>
      </c>
      <c r="S1929" s="2">
        <v>44516</v>
      </c>
      <c r="T1929" t="s">
        <v>2695</v>
      </c>
      <c r="U1929" t="s">
        <v>1435</v>
      </c>
      <c r="V1929" t="s">
        <v>4007</v>
      </c>
    </row>
    <row r="1930" spans="2:22" x14ac:dyDescent="0.25">
      <c r="B1930" t="s">
        <v>666</v>
      </c>
      <c r="C1930" t="s">
        <v>667</v>
      </c>
      <c r="D1930" t="s">
        <v>668</v>
      </c>
      <c r="E1930" t="s">
        <v>1462</v>
      </c>
      <c r="F1930">
        <v>5</v>
      </c>
      <c r="G1930" t="s">
        <v>4003</v>
      </c>
      <c r="H1930">
        <v>0</v>
      </c>
      <c r="J1930">
        <v>2</v>
      </c>
      <c r="K1930" s="2">
        <v>44585.604271608798</v>
      </c>
      <c r="L1930" t="s">
        <v>107</v>
      </c>
      <c r="N1930" t="s">
        <v>4008</v>
      </c>
      <c r="P1930" t="s">
        <v>1509</v>
      </c>
      <c r="R1930" t="s">
        <v>4172</v>
      </c>
      <c r="S1930" s="2">
        <v>44516</v>
      </c>
      <c r="T1930" t="s">
        <v>2695</v>
      </c>
      <c r="U1930" t="s">
        <v>1435</v>
      </c>
      <c r="V1930" t="s">
        <v>4007</v>
      </c>
    </row>
    <row r="1931" spans="2:22" x14ac:dyDescent="0.25">
      <c r="B1931" t="s">
        <v>666</v>
      </c>
      <c r="C1931" t="s">
        <v>667</v>
      </c>
      <c r="D1931" t="s">
        <v>668</v>
      </c>
      <c r="E1931" t="s">
        <v>2810</v>
      </c>
      <c r="F1931">
        <v>6</v>
      </c>
      <c r="G1931" t="s">
        <v>4003</v>
      </c>
      <c r="H1931">
        <v>0</v>
      </c>
      <c r="J1931">
        <v>1</v>
      </c>
      <c r="K1931" s="2">
        <v>44585.604271608798</v>
      </c>
      <c r="L1931" t="s">
        <v>107</v>
      </c>
      <c r="N1931" t="s">
        <v>4006</v>
      </c>
      <c r="P1931" t="s">
        <v>4010</v>
      </c>
      <c r="R1931" t="s">
        <v>4171</v>
      </c>
      <c r="S1931" s="2">
        <v>44543</v>
      </c>
      <c r="T1931" t="s">
        <v>2023</v>
      </c>
      <c r="U1931" t="s">
        <v>1435</v>
      </c>
      <c r="V1931" t="s">
        <v>4007</v>
      </c>
    </row>
    <row r="1932" spans="2:22" x14ac:dyDescent="0.25">
      <c r="B1932" t="s">
        <v>666</v>
      </c>
      <c r="C1932" t="s">
        <v>667</v>
      </c>
      <c r="D1932" t="s">
        <v>668</v>
      </c>
      <c r="E1932" t="s">
        <v>2810</v>
      </c>
      <c r="F1932">
        <v>6</v>
      </c>
      <c r="G1932" t="s">
        <v>4003</v>
      </c>
      <c r="H1932">
        <v>0</v>
      </c>
      <c r="J1932">
        <v>2</v>
      </c>
      <c r="K1932" s="2">
        <v>44585.604271608798</v>
      </c>
      <c r="L1932" t="s">
        <v>107</v>
      </c>
      <c r="N1932" t="s">
        <v>4008</v>
      </c>
      <c r="P1932" t="s">
        <v>1509</v>
      </c>
      <c r="R1932" t="s">
        <v>4172</v>
      </c>
      <c r="S1932" s="2">
        <v>44543</v>
      </c>
      <c r="T1932" t="s">
        <v>2023</v>
      </c>
      <c r="U1932" t="s">
        <v>1435</v>
      </c>
      <c r="V1932" t="s">
        <v>4007</v>
      </c>
    </row>
    <row r="1933" spans="2:22" x14ac:dyDescent="0.25">
      <c r="B1933" t="s">
        <v>666</v>
      </c>
      <c r="C1933" t="s">
        <v>667</v>
      </c>
      <c r="D1933" t="s">
        <v>668</v>
      </c>
      <c r="E1933" t="s">
        <v>2440</v>
      </c>
      <c r="F1933">
        <v>7</v>
      </c>
      <c r="G1933" t="s">
        <v>4003</v>
      </c>
      <c r="H1933">
        <v>0</v>
      </c>
      <c r="J1933">
        <v>1</v>
      </c>
      <c r="K1933" s="2">
        <v>44585.612918831022</v>
      </c>
      <c r="L1933" t="s">
        <v>107</v>
      </c>
      <c r="N1933" t="s">
        <v>4006</v>
      </c>
      <c r="P1933" t="s">
        <v>4010</v>
      </c>
      <c r="R1933" t="s">
        <v>4171</v>
      </c>
      <c r="S1933" s="2">
        <v>44567</v>
      </c>
      <c r="T1933" t="s">
        <v>1617</v>
      </c>
      <c r="U1933" t="s">
        <v>1435</v>
      </c>
      <c r="V1933" t="s">
        <v>4007</v>
      </c>
    </row>
    <row r="1934" spans="2:22" x14ac:dyDescent="0.25">
      <c r="B1934" t="s">
        <v>666</v>
      </c>
      <c r="C1934" t="s">
        <v>667</v>
      </c>
      <c r="D1934" t="s">
        <v>668</v>
      </c>
      <c r="E1934" t="s">
        <v>2440</v>
      </c>
      <c r="F1934">
        <v>7</v>
      </c>
      <c r="G1934" t="s">
        <v>4003</v>
      </c>
      <c r="H1934">
        <v>0</v>
      </c>
      <c r="J1934">
        <v>2</v>
      </c>
      <c r="K1934" s="2">
        <v>44585.612918831022</v>
      </c>
      <c r="L1934" t="s">
        <v>107</v>
      </c>
      <c r="N1934" t="s">
        <v>4008</v>
      </c>
      <c r="P1934" t="s">
        <v>1509</v>
      </c>
      <c r="R1934" t="s">
        <v>4172</v>
      </c>
      <c r="S1934" s="2">
        <v>44567</v>
      </c>
      <c r="T1934" t="s">
        <v>1617</v>
      </c>
      <c r="U1934" t="s">
        <v>1435</v>
      </c>
      <c r="V1934" t="s">
        <v>4007</v>
      </c>
    </row>
    <row r="1935" spans="2:22" x14ac:dyDescent="0.25">
      <c r="B1935" t="s">
        <v>671</v>
      </c>
      <c r="C1935" t="s">
        <v>667</v>
      </c>
      <c r="D1935" t="s">
        <v>668</v>
      </c>
      <c r="E1935" t="s">
        <v>1428</v>
      </c>
      <c r="F1935">
        <v>0</v>
      </c>
      <c r="G1935" t="s">
        <v>4003</v>
      </c>
      <c r="H1935">
        <v>0</v>
      </c>
      <c r="J1935">
        <v>1</v>
      </c>
      <c r="K1935" s="2">
        <v>44585.605235150462</v>
      </c>
      <c r="L1935" t="s">
        <v>107</v>
      </c>
      <c r="N1935" t="s">
        <v>4006</v>
      </c>
      <c r="P1935" t="s">
        <v>1485</v>
      </c>
      <c r="R1935" t="s">
        <v>4173</v>
      </c>
      <c r="S1935" s="2">
        <v>44323</v>
      </c>
      <c r="T1935" t="s">
        <v>2653</v>
      </c>
      <c r="U1935" t="s">
        <v>1435</v>
      </c>
      <c r="V1935" t="s">
        <v>4007</v>
      </c>
    </row>
    <row r="1936" spans="2:22" x14ac:dyDescent="0.25">
      <c r="B1936" t="s">
        <v>671</v>
      </c>
      <c r="C1936" t="s">
        <v>667</v>
      </c>
      <c r="D1936" t="s">
        <v>668</v>
      </c>
      <c r="E1936" t="s">
        <v>1428</v>
      </c>
      <c r="F1936">
        <v>0</v>
      </c>
      <c r="G1936" t="s">
        <v>4003</v>
      </c>
      <c r="H1936">
        <v>0</v>
      </c>
      <c r="J1936">
        <v>2</v>
      </c>
      <c r="K1936" s="2">
        <v>44585.605235150462</v>
      </c>
      <c r="L1936" t="s">
        <v>107</v>
      </c>
      <c r="N1936" t="s">
        <v>4008</v>
      </c>
      <c r="P1936" t="s">
        <v>1509</v>
      </c>
      <c r="R1936" t="s">
        <v>4174</v>
      </c>
      <c r="S1936" s="2">
        <v>44323</v>
      </c>
      <c r="T1936" t="s">
        <v>2653</v>
      </c>
      <c r="U1936" t="s">
        <v>1435</v>
      </c>
      <c r="V1936" t="s">
        <v>4007</v>
      </c>
    </row>
    <row r="1937" spans="2:22" x14ac:dyDescent="0.25">
      <c r="B1937" t="s">
        <v>671</v>
      </c>
      <c r="C1937" t="s">
        <v>667</v>
      </c>
      <c r="D1937" t="s">
        <v>668</v>
      </c>
      <c r="E1937" t="s">
        <v>1488</v>
      </c>
      <c r="F1937">
        <v>0</v>
      </c>
      <c r="G1937" t="s">
        <v>4003</v>
      </c>
      <c r="H1937">
        <v>0</v>
      </c>
      <c r="J1937">
        <v>1</v>
      </c>
      <c r="K1937" s="2">
        <v>44585.605235150462</v>
      </c>
      <c r="L1937" t="s">
        <v>107</v>
      </c>
      <c r="N1937" t="s">
        <v>4006</v>
      </c>
      <c r="P1937" t="s">
        <v>1485</v>
      </c>
      <c r="R1937" t="s">
        <v>4175</v>
      </c>
      <c r="S1937" s="2">
        <v>44466</v>
      </c>
      <c r="T1937" t="s">
        <v>210</v>
      </c>
      <c r="U1937" t="s">
        <v>1435</v>
      </c>
      <c r="V1937" t="s">
        <v>4007</v>
      </c>
    </row>
    <row r="1938" spans="2:22" x14ac:dyDescent="0.25">
      <c r="B1938" t="s">
        <v>671</v>
      </c>
      <c r="C1938" t="s">
        <v>667</v>
      </c>
      <c r="D1938" t="s">
        <v>668</v>
      </c>
      <c r="E1938" t="s">
        <v>1488</v>
      </c>
      <c r="F1938">
        <v>0</v>
      </c>
      <c r="G1938" t="s">
        <v>4003</v>
      </c>
      <c r="H1938">
        <v>0</v>
      </c>
      <c r="J1938">
        <v>2</v>
      </c>
      <c r="K1938" s="2">
        <v>44585.605235150462</v>
      </c>
      <c r="L1938" t="s">
        <v>107</v>
      </c>
      <c r="N1938" t="s">
        <v>4008</v>
      </c>
      <c r="P1938" t="s">
        <v>1509</v>
      </c>
      <c r="R1938" t="s">
        <v>4174</v>
      </c>
      <c r="S1938" s="2">
        <v>44466</v>
      </c>
      <c r="T1938" t="s">
        <v>210</v>
      </c>
      <c r="U1938" t="s">
        <v>1435</v>
      </c>
      <c r="V1938" t="s">
        <v>4007</v>
      </c>
    </row>
    <row r="1939" spans="2:22" x14ac:dyDescent="0.25">
      <c r="B1939" t="s">
        <v>671</v>
      </c>
      <c r="C1939" t="s">
        <v>667</v>
      </c>
      <c r="D1939" t="s">
        <v>668</v>
      </c>
      <c r="E1939" t="s">
        <v>1488</v>
      </c>
      <c r="F1939">
        <v>0</v>
      </c>
      <c r="G1939" t="s">
        <v>4003</v>
      </c>
      <c r="H1939">
        <v>0</v>
      </c>
      <c r="J1939">
        <v>3</v>
      </c>
      <c r="K1939" s="2">
        <v>44585.605235150462</v>
      </c>
      <c r="L1939" t="s">
        <v>107</v>
      </c>
      <c r="N1939" t="s">
        <v>4012</v>
      </c>
      <c r="P1939" t="s">
        <v>1559</v>
      </c>
      <c r="R1939" t="s">
        <v>4087</v>
      </c>
      <c r="S1939" s="2">
        <v>44466</v>
      </c>
      <c r="T1939" t="s">
        <v>210</v>
      </c>
      <c r="U1939" t="s">
        <v>1435</v>
      </c>
      <c r="V1939" t="s">
        <v>4007</v>
      </c>
    </row>
    <row r="1940" spans="2:22" x14ac:dyDescent="0.25">
      <c r="B1940" t="s">
        <v>671</v>
      </c>
      <c r="C1940" t="s">
        <v>667</v>
      </c>
      <c r="D1940" t="s">
        <v>668</v>
      </c>
      <c r="E1940" t="s">
        <v>1511</v>
      </c>
      <c r="F1940">
        <v>0</v>
      </c>
      <c r="G1940" t="s">
        <v>4003</v>
      </c>
      <c r="H1940">
        <v>0</v>
      </c>
      <c r="J1940">
        <v>1</v>
      </c>
      <c r="K1940" s="2">
        <v>44585.605235150462</v>
      </c>
      <c r="L1940" t="s">
        <v>107</v>
      </c>
      <c r="N1940" t="s">
        <v>4006</v>
      </c>
      <c r="P1940" t="s">
        <v>1485</v>
      </c>
      <c r="R1940" t="s">
        <v>4175</v>
      </c>
      <c r="S1940" s="2">
        <v>44510</v>
      </c>
      <c r="T1940" t="s">
        <v>1622</v>
      </c>
      <c r="U1940" t="s">
        <v>1435</v>
      </c>
      <c r="V1940" t="s">
        <v>4019</v>
      </c>
    </row>
    <row r="1941" spans="2:22" x14ac:dyDescent="0.25">
      <c r="B1941" t="s">
        <v>671</v>
      </c>
      <c r="C1941" t="s">
        <v>667</v>
      </c>
      <c r="D1941" t="s">
        <v>668</v>
      </c>
      <c r="E1941" t="s">
        <v>1511</v>
      </c>
      <c r="F1941">
        <v>0</v>
      </c>
      <c r="G1941" t="s">
        <v>4003</v>
      </c>
      <c r="H1941">
        <v>0</v>
      </c>
      <c r="J1941">
        <v>2</v>
      </c>
      <c r="K1941" s="2">
        <v>44585.605235150462</v>
      </c>
      <c r="L1941" t="s">
        <v>107</v>
      </c>
      <c r="N1941" t="s">
        <v>4008</v>
      </c>
      <c r="P1941" t="s">
        <v>1509</v>
      </c>
      <c r="R1941" t="s">
        <v>4174</v>
      </c>
      <c r="S1941" s="2">
        <v>44510</v>
      </c>
      <c r="T1941" t="s">
        <v>1622</v>
      </c>
      <c r="U1941" t="s">
        <v>1435</v>
      </c>
      <c r="V1941" t="s">
        <v>4019</v>
      </c>
    </row>
    <row r="1942" spans="2:22" x14ac:dyDescent="0.25">
      <c r="B1942" t="s">
        <v>671</v>
      </c>
      <c r="C1942" t="s">
        <v>667</v>
      </c>
      <c r="D1942" t="s">
        <v>668</v>
      </c>
      <c r="E1942" t="s">
        <v>1511</v>
      </c>
      <c r="F1942">
        <v>0</v>
      </c>
      <c r="G1942" t="s">
        <v>4003</v>
      </c>
      <c r="H1942">
        <v>0</v>
      </c>
      <c r="J1942">
        <v>3</v>
      </c>
      <c r="K1942" s="2">
        <v>44585.605235150462</v>
      </c>
      <c r="L1942" t="s">
        <v>107</v>
      </c>
      <c r="N1942" t="s">
        <v>4012</v>
      </c>
      <c r="P1942" t="s">
        <v>1559</v>
      </c>
      <c r="R1942" t="s">
        <v>4087</v>
      </c>
      <c r="S1942" s="2">
        <v>44510</v>
      </c>
      <c r="T1942" t="s">
        <v>1622</v>
      </c>
      <c r="U1942" t="s">
        <v>1435</v>
      </c>
      <c r="V1942" t="s">
        <v>4019</v>
      </c>
    </row>
    <row r="1943" spans="2:22" x14ac:dyDescent="0.25">
      <c r="B1943" t="s">
        <v>671</v>
      </c>
      <c r="C1943" t="s">
        <v>667</v>
      </c>
      <c r="D1943" t="s">
        <v>668</v>
      </c>
      <c r="E1943" t="s">
        <v>1443</v>
      </c>
      <c r="F1943">
        <v>0</v>
      </c>
      <c r="G1943" t="s">
        <v>4003</v>
      </c>
      <c r="H1943">
        <v>0</v>
      </c>
      <c r="J1943">
        <v>1</v>
      </c>
      <c r="K1943" s="2">
        <v>44585.605235150462</v>
      </c>
      <c r="L1943" t="s">
        <v>107</v>
      </c>
      <c r="N1943" t="s">
        <v>4006</v>
      </c>
      <c r="P1943" t="s">
        <v>1485</v>
      </c>
      <c r="R1943" t="s">
        <v>4173</v>
      </c>
      <c r="S1943" s="2">
        <v>44368</v>
      </c>
      <c r="T1943" t="s">
        <v>271</v>
      </c>
      <c r="U1943" t="s">
        <v>1435</v>
      </c>
      <c r="V1943" t="s">
        <v>4007</v>
      </c>
    </row>
    <row r="1944" spans="2:22" x14ac:dyDescent="0.25">
      <c r="B1944" t="s">
        <v>671</v>
      </c>
      <c r="C1944" t="s">
        <v>667</v>
      </c>
      <c r="D1944" t="s">
        <v>668</v>
      </c>
      <c r="E1944" t="s">
        <v>1443</v>
      </c>
      <c r="F1944">
        <v>0</v>
      </c>
      <c r="G1944" t="s">
        <v>4003</v>
      </c>
      <c r="H1944">
        <v>0</v>
      </c>
      <c r="J1944">
        <v>2</v>
      </c>
      <c r="K1944" s="2">
        <v>44585.605235150462</v>
      </c>
      <c r="L1944" t="s">
        <v>107</v>
      </c>
      <c r="N1944" t="s">
        <v>4008</v>
      </c>
      <c r="P1944" t="s">
        <v>1509</v>
      </c>
      <c r="R1944" t="s">
        <v>4174</v>
      </c>
      <c r="S1944" s="2">
        <v>44368</v>
      </c>
      <c r="T1944" t="s">
        <v>271</v>
      </c>
      <c r="U1944" t="s">
        <v>1435</v>
      </c>
      <c r="V1944" t="s">
        <v>4007</v>
      </c>
    </row>
    <row r="1945" spans="2:22" x14ac:dyDescent="0.25">
      <c r="B1945" t="s">
        <v>671</v>
      </c>
      <c r="C1945" t="s">
        <v>667</v>
      </c>
      <c r="D1945" t="s">
        <v>668</v>
      </c>
      <c r="E1945" t="s">
        <v>1448</v>
      </c>
      <c r="F1945">
        <v>1</v>
      </c>
      <c r="G1945" t="s">
        <v>4003</v>
      </c>
      <c r="H1945">
        <v>0</v>
      </c>
      <c r="J1945">
        <v>1</v>
      </c>
      <c r="K1945" s="2">
        <v>44585.605235150462</v>
      </c>
      <c r="L1945" t="s">
        <v>107</v>
      </c>
      <c r="N1945" t="s">
        <v>4006</v>
      </c>
      <c r="P1945" t="s">
        <v>1485</v>
      </c>
      <c r="R1945" t="s">
        <v>4173</v>
      </c>
      <c r="S1945" s="2">
        <v>44410</v>
      </c>
      <c r="T1945" t="s">
        <v>204</v>
      </c>
      <c r="U1945" t="s">
        <v>1435</v>
      </c>
      <c r="V1945" t="s">
        <v>4007</v>
      </c>
    </row>
    <row r="1946" spans="2:22" x14ac:dyDescent="0.25">
      <c r="B1946" t="s">
        <v>671</v>
      </c>
      <c r="C1946" t="s">
        <v>667</v>
      </c>
      <c r="D1946" t="s">
        <v>668</v>
      </c>
      <c r="E1946" t="s">
        <v>1448</v>
      </c>
      <c r="F1946">
        <v>1</v>
      </c>
      <c r="G1946" t="s">
        <v>4003</v>
      </c>
      <c r="H1946">
        <v>0</v>
      </c>
      <c r="J1946">
        <v>2</v>
      </c>
      <c r="K1946" s="2">
        <v>44585.605235150462</v>
      </c>
      <c r="L1946" t="s">
        <v>107</v>
      </c>
      <c r="N1946" t="s">
        <v>4008</v>
      </c>
      <c r="P1946" t="s">
        <v>1509</v>
      </c>
      <c r="R1946" t="s">
        <v>4174</v>
      </c>
      <c r="S1946" s="2">
        <v>44410</v>
      </c>
      <c r="T1946" t="s">
        <v>204</v>
      </c>
      <c r="U1946" t="s">
        <v>1435</v>
      </c>
      <c r="V1946" t="s">
        <v>4007</v>
      </c>
    </row>
    <row r="1947" spans="2:22" x14ac:dyDescent="0.25">
      <c r="B1947" t="s">
        <v>671</v>
      </c>
      <c r="C1947" t="s">
        <v>667</v>
      </c>
      <c r="D1947" t="s">
        <v>668</v>
      </c>
      <c r="E1947" t="s">
        <v>1453</v>
      </c>
      <c r="F1947">
        <v>2</v>
      </c>
      <c r="G1947" t="s">
        <v>4003</v>
      </c>
      <c r="H1947">
        <v>0</v>
      </c>
      <c r="J1947">
        <v>1</v>
      </c>
      <c r="K1947" s="2">
        <v>44585.605235150462</v>
      </c>
      <c r="L1947" t="s">
        <v>107</v>
      </c>
      <c r="N1947" t="s">
        <v>4006</v>
      </c>
      <c r="P1947" t="s">
        <v>1485</v>
      </c>
      <c r="R1947" t="s">
        <v>4173</v>
      </c>
      <c r="S1947" s="2">
        <v>44453</v>
      </c>
      <c r="T1947" t="s">
        <v>215</v>
      </c>
      <c r="U1947" t="s">
        <v>1435</v>
      </c>
      <c r="V1947" t="s">
        <v>4007</v>
      </c>
    </row>
    <row r="1948" spans="2:22" x14ac:dyDescent="0.25">
      <c r="B1948" t="s">
        <v>671</v>
      </c>
      <c r="C1948" t="s">
        <v>667</v>
      </c>
      <c r="D1948" t="s">
        <v>668</v>
      </c>
      <c r="E1948" t="s">
        <v>1453</v>
      </c>
      <c r="F1948">
        <v>2</v>
      </c>
      <c r="G1948" t="s">
        <v>4003</v>
      </c>
      <c r="H1948">
        <v>0</v>
      </c>
      <c r="J1948">
        <v>2</v>
      </c>
      <c r="K1948" s="2">
        <v>44585.605235150462</v>
      </c>
      <c r="L1948" t="s">
        <v>107</v>
      </c>
      <c r="N1948" t="s">
        <v>4008</v>
      </c>
      <c r="P1948" t="s">
        <v>1509</v>
      </c>
      <c r="R1948" t="s">
        <v>4174</v>
      </c>
      <c r="S1948" s="2">
        <v>44453</v>
      </c>
      <c r="T1948" t="s">
        <v>215</v>
      </c>
      <c r="U1948" t="s">
        <v>1435</v>
      </c>
      <c r="V1948" t="s">
        <v>4007</v>
      </c>
    </row>
    <row r="1949" spans="2:22" x14ac:dyDescent="0.25">
      <c r="B1949" t="s">
        <v>671</v>
      </c>
      <c r="C1949" t="s">
        <v>667</v>
      </c>
      <c r="D1949" t="s">
        <v>668</v>
      </c>
      <c r="E1949" t="s">
        <v>2222</v>
      </c>
      <c r="F1949">
        <v>3</v>
      </c>
      <c r="G1949" t="s">
        <v>4003</v>
      </c>
      <c r="H1949">
        <v>0</v>
      </c>
      <c r="J1949">
        <v>1</v>
      </c>
      <c r="K1949" s="2">
        <v>44585.605235150462</v>
      </c>
      <c r="L1949" t="s">
        <v>107</v>
      </c>
      <c r="N1949" t="s">
        <v>4006</v>
      </c>
      <c r="P1949" t="s">
        <v>1485</v>
      </c>
      <c r="R1949" t="s">
        <v>4173</v>
      </c>
      <c r="S1949" s="2">
        <v>44466</v>
      </c>
      <c r="T1949" t="s">
        <v>210</v>
      </c>
      <c r="U1949" t="s">
        <v>1435</v>
      </c>
      <c r="V1949" t="s">
        <v>4019</v>
      </c>
    </row>
    <row r="1950" spans="2:22" x14ac:dyDescent="0.25">
      <c r="B1950" t="s">
        <v>671</v>
      </c>
      <c r="C1950" t="s">
        <v>667</v>
      </c>
      <c r="D1950" t="s">
        <v>668</v>
      </c>
      <c r="E1950" t="s">
        <v>2222</v>
      </c>
      <c r="F1950">
        <v>3</v>
      </c>
      <c r="G1950" t="s">
        <v>4003</v>
      </c>
      <c r="H1950">
        <v>0</v>
      </c>
      <c r="J1950">
        <v>2</v>
      </c>
      <c r="K1950" s="2">
        <v>44585.605235150462</v>
      </c>
      <c r="L1950" t="s">
        <v>107</v>
      </c>
      <c r="N1950" t="s">
        <v>4008</v>
      </c>
      <c r="P1950" t="s">
        <v>1509</v>
      </c>
      <c r="R1950" t="s">
        <v>4174</v>
      </c>
      <c r="S1950" s="2">
        <v>44466</v>
      </c>
      <c r="T1950" t="s">
        <v>210</v>
      </c>
      <c r="U1950" t="s">
        <v>1435</v>
      </c>
      <c r="V1950" t="s">
        <v>4019</v>
      </c>
    </row>
    <row r="1951" spans="2:22" x14ac:dyDescent="0.25">
      <c r="B1951" t="s">
        <v>673</v>
      </c>
      <c r="C1951" t="s">
        <v>667</v>
      </c>
      <c r="D1951" t="s">
        <v>668</v>
      </c>
      <c r="E1951" t="s">
        <v>1428</v>
      </c>
      <c r="F1951">
        <v>0</v>
      </c>
      <c r="G1951" t="s">
        <v>4003</v>
      </c>
      <c r="H1951">
        <v>0</v>
      </c>
      <c r="J1951">
        <v>1</v>
      </c>
      <c r="K1951" s="2">
        <v>44585.606330555558</v>
      </c>
      <c r="L1951" t="s">
        <v>107</v>
      </c>
      <c r="N1951" t="s">
        <v>4006</v>
      </c>
      <c r="P1951" t="s">
        <v>1485</v>
      </c>
      <c r="R1951" t="s">
        <v>4176</v>
      </c>
      <c r="S1951" s="2">
        <v>44403</v>
      </c>
      <c r="T1951" t="s">
        <v>428</v>
      </c>
      <c r="U1951" t="s">
        <v>1435</v>
      </c>
      <c r="V1951" t="s">
        <v>4007</v>
      </c>
    </row>
    <row r="1952" spans="2:22" x14ac:dyDescent="0.25">
      <c r="B1952" t="s">
        <v>673</v>
      </c>
      <c r="C1952" t="s">
        <v>667</v>
      </c>
      <c r="D1952" t="s">
        <v>668</v>
      </c>
      <c r="E1952" t="s">
        <v>1428</v>
      </c>
      <c r="F1952">
        <v>0</v>
      </c>
      <c r="G1952" t="s">
        <v>4003</v>
      </c>
      <c r="H1952">
        <v>0</v>
      </c>
      <c r="J1952">
        <v>2</v>
      </c>
      <c r="K1952" s="2">
        <v>44585.606330555558</v>
      </c>
      <c r="L1952" t="s">
        <v>107</v>
      </c>
      <c r="N1952" t="s">
        <v>4008</v>
      </c>
      <c r="P1952" t="s">
        <v>3576</v>
      </c>
      <c r="R1952" t="s">
        <v>4177</v>
      </c>
      <c r="S1952" s="2">
        <v>44403</v>
      </c>
      <c r="T1952" t="s">
        <v>428</v>
      </c>
      <c r="U1952" t="s">
        <v>2613</v>
      </c>
      <c r="V1952" t="s">
        <v>4007</v>
      </c>
    </row>
    <row r="1953" spans="2:22" x14ac:dyDescent="0.25">
      <c r="B1953" t="s">
        <v>673</v>
      </c>
      <c r="C1953" t="s">
        <v>667</v>
      </c>
      <c r="D1953" t="s">
        <v>668</v>
      </c>
      <c r="E1953" t="s">
        <v>1443</v>
      </c>
      <c r="F1953">
        <v>0</v>
      </c>
      <c r="G1953" t="s">
        <v>4003</v>
      </c>
      <c r="H1953">
        <v>0</v>
      </c>
      <c r="J1953">
        <v>1</v>
      </c>
      <c r="K1953" s="2">
        <v>44585.606330555558</v>
      </c>
      <c r="L1953" t="s">
        <v>107</v>
      </c>
      <c r="N1953" t="s">
        <v>4006</v>
      </c>
      <c r="P1953" t="s">
        <v>1485</v>
      </c>
      <c r="R1953" t="s">
        <v>4176</v>
      </c>
      <c r="S1953" s="2">
        <v>44447</v>
      </c>
      <c r="T1953" t="s">
        <v>1332</v>
      </c>
      <c r="U1953" t="s">
        <v>1435</v>
      </c>
      <c r="V1953" t="s">
        <v>4007</v>
      </c>
    </row>
    <row r="1954" spans="2:22" x14ac:dyDescent="0.25">
      <c r="B1954" t="s">
        <v>673</v>
      </c>
      <c r="C1954" t="s">
        <v>667</v>
      </c>
      <c r="D1954" t="s">
        <v>668</v>
      </c>
      <c r="E1954" t="s">
        <v>1443</v>
      </c>
      <c r="F1954">
        <v>0</v>
      </c>
      <c r="G1954" t="s">
        <v>4003</v>
      </c>
      <c r="H1954">
        <v>0</v>
      </c>
      <c r="J1954">
        <v>2</v>
      </c>
      <c r="K1954" s="2">
        <v>44585.606330555558</v>
      </c>
      <c r="L1954" t="s">
        <v>107</v>
      </c>
      <c r="N1954" t="s">
        <v>4008</v>
      </c>
      <c r="P1954" t="s">
        <v>3576</v>
      </c>
      <c r="R1954" t="s">
        <v>4177</v>
      </c>
      <c r="S1954" s="2">
        <v>44447</v>
      </c>
      <c r="T1954" t="s">
        <v>1332</v>
      </c>
      <c r="U1954" t="s">
        <v>2613</v>
      </c>
      <c r="V1954" t="s">
        <v>4007</v>
      </c>
    </row>
    <row r="1955" spans="2:22" x14ac:dyDescent="0.25">
      <c r="B1955" t="s">
        <v>673</v>
      </c>
      <c r="C1955" t="s">
        <v>667</v>
      </c>
      <c r="D1955" t="s">
        <v>668</v>
      </c>
      <c r="E1955" t="s">
        <v>1448</v>
      </c>
      <c r="F1955">
        <v>1</v>
      </c>
      <c r="G1955" t="s">
        <v>4003</v>
      </c>
      <c r="H1955">
        <v>0</v>
      </c>
      <c r="J1955">
        <v>1</v>
      </c>
      <c r="K1955" s="2">
        <v>44585.606330555558</v>
      </c>
      <c r="L1955" t="s">
        <v>107</v>
      </c>
      <c r="N1955" t="s">
        <v>4006</v>
      </c>
      <c r="P1955" t="s">
        <v>1485</v>
      </c>
      <c r="R1955" t="s">
        <v>4176</v>
      </c>
      <c r="S1955" s="2">
        <v>44490</v>
      </c>
      <c r="T1955" t="s">
        <v>1969</v>
      </c>
      <c r="U1955" t="s">
        <v>1435</v>
      </c>
      <c r="V1955" t="s">
        <v>4007</v>
      </c>
    </row>
    <row r="1956" spans="2:22" x14ac:dyDescent="0.25">
      <c r="B1956" t="s">
        <v>673</v>
      </c>
      <c r="C1956" t="s">
        <v>667</v>
      </c>
      <c r="D1956" t="s">
        <v>668</v>
      </c>
      <c r="E1956" t="s">
        <v>1448</v>
      </c>
      <c r="F1956">
        <v>1</v>
      </c>
      <c r="G1956" t="s">
        <v>4003</v>
      </c>
      <c r="H1956">
        <v>0</v>
      </c>
      <c r="J1956">
        <v>2</v>
      </c>
      <c r="K1956" s="2">
        <v>44585.606330555558</v>
      </c>
      <c r="L1956" t="s">
        <v>107</v>
      </c>
      <c r="N1956" t="s">
        <v>4008</v>
      </c>
      <c r="P1956" t="s">
        <v>3576</v>
      </c>
      <c r="R1956" t="s">
        <v>4177</v>
      </c>
      <c r="S1956" s="2">
        <v>44490</v>
      </c>
      <c r="T1956" t="s">
        <v>1969</v>
      </c>
      <c r="U1956" t="s">
        <v>2613</v>
      </c>
      <c r="V1956" t="s">
        <v>4007</v>
      </c>
    </row>
    <row r="1957" spans="2:22" x14ac:dyDescent="0.25">
      <c r="B1957" t="s">
        <v>673</v>
      </c>
      <c r="C1957" t="s">
        <v>667</v>
      </c>
      <c r="D1957" t="s">
        <v>668</v>
      </c>
      <c r="E1957" t="s">
        <v>1453</v>
      </c>
      <c r="F1957">
        <v>2</v>
      </c>
      <c r="G1957" t="s">
        <v>4003</v>
      </c>
      <c r="H1957">
        <v>0</v>
      </c>
      <c r="J1957">
        <v>1</v>
      </c>
      <c r="K1957" s="2">
        <v>44585.606330555558</v>
      </c>
      <c r="L1957" t="s">
        <v>107</v>
      </c>
      <c r="N1957" t="s">
        <v>4006</v>
      </c>
      <c r="P1957" t="s">
        <v>1485</v>
      </c>
      <c r="R1957" t="s">
        <v>4176</v>
      </c>
      <c r="S1957" s="2">
        <v>44532</v>
      </c>
      <c r="T1957" t="s">
        <v>2458</v>
      </c>
      <c r="U1957" t="s">
        <v>1435</v>
      </c>
      <c r="V1957" t="s">
        <v>4007</v>
      </c>
    </row>
    <row r="1958" spans="2:22" x14ac:dyDescent="0.25">
      <c r="B1958" t="s">
        <v>673</v>
      </c>
      <c r="C1958" t="s">
        <v>667</v>
      </c>
      <c r="D1958" t="s">
        <v>668</v>
      </c>
      <c r="E1958" t="s">
        <v>1453</v>
      </c>
      <c r="F1958">
        <v>2</v>
      </c>
      <c r="G1958" t="s">
        <v>4003</v>
      </c>
      <c r="H1958">
        <v>0</v>
      </c>
      <c r="J1958">
        <v>2</v>
      </c>
      <c r="K1958" s="2">
        <v>44585.606330555558</v>
      </c>
      <c r="L1958" t="s">
        <v>107</v>
      </c>
      <c r="N1958" t="s">
        <v>4008</v>
      </c>
      <c r="P1958" t="s">
        <v>3576</v>
      </c>
      <c r="R1958" t="s">
        <v>4177</v>
      </c>
      <c r="S1958" s="2">
        <v>44532</v>
      </c>
      <c r="T1958" t="s">
        <v>2458</v>
      </c>
      <c r="U1958" t="s">
        <v>2613</v>
      </c>
      <c r="V1958" t="s">
        <v>4007</v>
      </c>
    </row>
    <row r="1959" spans="2:22" x14ac:dyDescent="0.25">
      <c r="B1959" t="s">
        <v>673</v>
      </c>
      <c r="C1959" t="s">
        <v>667</v>
      </c>
      <c r="D1959" t="s">
        <v>668</v>
      </c>
      <c r="E1959" t="s">
        <v>1568</v>
      </c>
      <c r="F1959">
        <v>3</v>
      </c>
      <c r="G1959" t="s">
        <v>4003</v>
      </c>
      <c r="H1959">
        <v>0</v>
      </c>
      <c r="J1959">
        <v>1</v>
      </c>
      <c r="K1959" s="2">
        <v>44585.614282789349</v>
      </c>
      <c r="L1959" t="s">
        <v>107</v>
      </c>
      <c r="N1959" t="s">
        <v>4006</v>
      </c>
      <c r="P1959" t="s">
        <v>1485</v>
      </c>
      <c r="R1959" t="s">
        <v>4176</v>
      </c>
      <c r="S1959" s="2">
        <v>44557</v>
      </c>
      <c r="T1959" t="s">
        <v>2764</v>
      </c>
      <c r="U1959" t="s">
        <v>1435</v>
      </c>
      <c r="V1959" t="s">
        <v>4007</v>
      </c>
    </row>
    <row r="1960" spans="2:22" x14ac:dyDescent="0.25">
      <c r="B1960" t="s">
        <v>673</v>
      </c>
      <c r="C1960" t="s">
        <v>667</v>
      </c>
      <c r="D1960" t="s">
        <v>668</v>
      </c>
      <c r="E1960" t="s">
        <v>1568</v>
      </c>
      <c r="F1960">
        <v>3</v>
      </c>
      <c r="G1960" t="s">
        <v>4003</v>
      </c>
      <c r="H1960">
        <v>0</v>
      </c>
      <c r="J1960">
        <v>2</v>
      </c>
      <c r="K1960" s="2">
        <v>44585.614282789349</v>
      </c>
      <c r="L1960" t="s">
        <v>107</v>
      </c>
      <c r="N1960" t="s">
        <v>4008</v>
      </c>
      <c r="P1960" t="s">
        <v>3576</v>
      </c>
      <c r="R1960" t="s">
        <v>4177</v>
      </c>
      <c r="S1960" s="2">
        <v>44557</v>
      </c>
      <c r="T1960" t="s">
        <v>2764</v>
      </c>
      <c r="U1960" t="s">
        <v>2613</v>
      </c>
      <c r="V1960" t="s">
        <v>4007</v>
      </c>
    </row>
    <row r="1961" spans="2:22" x14ac:dyDescent="0.25">
      <c r="B1961" t="s">
        <v>675</v>
      </c>
      <c r="C1961" t="s">
        <v>667</v>
      </c>
      <c r="D1961" t="s">
        <v>668</v>
      </c>
      <c r="E1961" t="s">
        <v>1428</v>
      </c>
      <c r="F1961">
        <v>0</v>
      </c>
      <c r="G1961" t="s">
        <v>4003</v>
      </c>
      <c r="H1961">
        <v>0</v>
      </c>
      <c r="J1961">
        <v>1</v>
      </c>
      <c r="K1961" s="2">
        <v>44585.607477199082</v>
      </c>
      <c r="L1961" t="s">
        <v>107</v>
      </c>
      <c r="N1961" t="s">
        <v>4006</v>
      </c>
      <c r="P1961" t="s">
        <v>1485</v>
      </c>
      <c r="R1961" t="s">
        <v>4178</v>
      </c>
      <c r="S1961" s="2">
        <v>44405</v>
      </c>
      <c r="T1961" t="s">
        <v>238</v>
      </c>
      <c r="U1961" t="s">
        <v>1435</v>
      </c>
      <c r="V1961" t="s">
        <v>4007</v>
      </c>
    </row>
    <row r="1962" spans="2:22" x14ac:dyDescent="0.25">
      <c r="B1962" t="s">
        <v>675</v>
      </c>
      <c r="C1962" t="s">
        <v>667</v>
      </c>
      <c r="D1962" t="s">
        <v>668</v>
      </c>
      <c r="E1962" t="s">
        <v>1428</v>
      </c>
      <c r="F1962">
        <v>0</v>
      </c>
      <c r="G1962" t="s">
        <v>4003</v>
      </c>
      <c r="H1962">
        <v>0</v>
      </c>
      <c r="J1962">
        <v>2</v>
      </c>
      <c r="K1962" s="2">
        <v>44585.607477199082</v>
      </c>
      <c r="L1962" t="s">
        <v>107</v>
      </c>
      <c r="N1962" t="s">
        <v>4008</v>
      </c>
      <c r="P1962" t="s">
        <v>1528</v>
      </c>
      <c r="R1962" t="s">
        <v>4179</v>
      </c>
      <c r="S1962" s="2">
        <v>44405</v>
      </c>
      <c r="T1962" t="s">
        <v>238</v>
      </c>
      <c r="U1962" t="s">
        <v>1435</v>
      </c>
      <c r="V1962" t="s">
        <v>4007</v>
      </c>
    </row>
    <row r="1963" spans="2:22" x14ac:dyDescent="0.25">
      <c r="B1963" t="s">
        <v>675</v>
      </c>
      <c r="C1963" t="s">
        <v>667</v>
      </c>
      <c r="D1963" t="s">
        <v>668</v>
      </c>
      <c r="E1963" t="s">
        <v>1428</v>
      </c>
      <c r="F1963">
        <v>0</v>
      </c>
      <c r="G1963" t="s">
        <v>4003</v>
      </c>
      <c r="H1963">
        <v>0</v>
      </c>
      <c r="J1963">
        <v>3</v>
      </c>
      <c r="K1963" s="2">
        <v>44585.607477199082</v>
      </c>
      <c r="L1963" t="s">
        <v>107</v>
      </c>
      <c r="N1963" t="s">
        <v>4012</v>
      </c>
      <c r="P1963" t="s">
        <v>110</v>
      </c>
      <c r="R1963" t="s">
        <v>4029</v>
      </c>
      <c r="S1963" s="2">
        <v>44405</v>
      </c>
      <c r="T1963" t="s">
        <v>238</v>
      </c>
      <c r="U1963" t="s">
        <v>1435</v>
      </c>
      <c r="V1963" t="s">
        <v>4007</v>
      </c>
    </row>
    <row r="1964" spans="2:22" x14ac:dyDescent="0.25">
      <c r="B1964" t="s">
        <v>675</v>
      </c>
      <c r="C1964" t="s">
        <v>667</v>
      </c>
      <c r="D1964" t="s">
        <v>668</v>
      </c>
      <c r="E1964" t="s">
        <v>1428</v>
      </c>
      <c r="F1964">
        <v>0</v>
      </c>
      <c r="G1964" t="s">
        <v>4003</v>
      </c>
      <c r="H1964">
        <v>0</v>
      </c>
      <c r="J1964">
        <v>4</v>
      </c>
      <c r="K1964" s="2">
        <v>44585.607477199082</v>
      </c>
      <c r="L1964" t="s">
        <v>107</v>
      </c>
      <c r="N1964" t="s">
        <v>4015</v>
      </c>
      <c r="P1964" t="s">
        <v>1509</v>
      </c>
      <c r="R1964" t="s">
        <v>1626</v>
      </c>
      <c r="S1964" s="2">
        <v>44405</v>
      </c>
      <c r="T1964" t="s">
        <v>238</v>
      </c>
      <c r="U1964" t="s">
        <v>1435</v>
      </c>
      <c r="V1964" t="s">
        <v>4007</v>
      </c>
    </row>
    <row r="1965" spans="2:22" x14ac:dyDescent="0.25">
      <c r="B1965" t="s">
        <v>675</v>
      </c>
      <c r="C1965" t="s">
        <v>667</v>
      </c>
      <c r="D1965" t="s">
        <v>668</v>
      </c>
      <c r="E1965" t="s">
        <v>1443</v>
      </c>
      <c r="F1965">
        <v>0</v>
      </c>
      <c r="G1965" t="s">
        <v>4003</v>
      </c>
      <c r="H1965">
        <v>0</v>
      </c>
      <c r="J1965">
        <v>1</v>
      </c>
      <c r="K1965" s="2">
        <v>44585.607477199082</v>
      </c>
      <c r="L1965" t="s">
        <v>107</v>
      </c>
      <c r="N1965" t="s">
        <v>4006</v>
      </c>
      <c r="P1965" t="s">
        <v>1485</v>
      </c>
      <c r="R1965" t="s">
        <v>4178</v>
      </c>
      <c r="S1965" s="2">
        <v>44455</v>
      </c>
      <c r="T1965" t="s">
        <v>506</v>
      </c>
      <c r="U1965" t="s">
        <v>1435</v>
      </c>
      <c r="V1965" t="s">
        <v>4007</v>
      </c>
    </row>
    <row r="1966" spans="2:22" x14ac:dyDescent="0.25">
      <c r="B1966" t="s">
        <v>675</v>
      </c>
      <c r="C1966" t="s">
        <v>667</v>
      </c>
      <c r="D1966" t="s">
        <v>668</v>
      </c>
      <c r="E1966" t="s">
        <v>1443</v>
      </c>
      <c r="F1966">
        <v>0</v>
      </c>
      <c r="G1966" t="s">
        <v>4003</v>
      </c>
      <c r="H1966">
        <v>0</v>
      </c>
      <c r="J1966">
        <v>2</v>
      </c>
      <c r="K1966" s="2">
        <v>44585.607477199082</v>
      </c>
      <c r="L1966" t="s">
        <v>107</v>
      </c>
      <c r="N1966" t="s">
        <v>4008</v>
      </c>
      <c r="P1966" t="s">
        <v>1528</v>
      </c>
      <c r="R1966" t="s">
        <v>4179</v>
      </c>
      <c r="S1966" s="2">
        <v>44455</v>
      </c>
      <c r="T1966" t="s">
        <v>506</v>
      </c>
      <c r="U1966" t="s">
        <v>1435</v>
      </c>
      <c r="V1966" t="s">
        <v>4007</v>
      </c>
    </row>
    <row r="1967" spans="2:22" x14ac:dyDescent="0.25">
      <c r="B1967" t="s">
        <v>675</v>
      </c>
      <c r="C1967" t="s">
        <v>667</v>
      </c>
      <c r="D1967" t="s">
        <v>668</v>
      </c>
      <c r="E1967" t="s">
        <v>1443</v>
      </c>
      <c r="F1967">
        <v>0</v>
      </c>
      <c r="G1967" t="s">
        <v>4003</v>
      </c>
      <c r="H1967">
        <v>0</v>
      </c>
      <c r="J1967">
        <v>3</v>
      </c>
      <c r="K1967" s="2">
        <v>44585.607477199082</v>
      </c>
      <c r="L1967" t="s">
        <v>107</v>
      </c>
      <c r="N1967" t="s">
        <v>4012</v>
      </c>
      <c r="P1967" t="s">
        <v>110</v>
      </c>
      <c r="R1967" t="s">
        <v>4029</v>
      </c>
      <c r="S1967" s="2">
        <v>44455</v>
      </c>
      <c r="T1967" t="s">
        <v>506</v>
      </c>
      <c r="U1967" t="s">
        <v>1435</v>
      </c>
      <c r="V1967" t="s">
        <v>4007</v>
      </c>
    </row>
    <row r="1968" spans="2:22" x14ac:dyDescent="0.25">
      <c r="B1968" t="s">
        <v>675</v>
      </c>
      <c r="C1968" t="s">
        <v>667</v>
      </c>
      <c r="D1968" t="s">
        <v>668</v>
      </c>
      <c r="E1968" t="s">
        <v>1443</v>
      </c>
      <c r="F1968">
        <v>0</v>
      </c>
      <c r="G1968" t="s">
        <v>4003</v>
      </c>
      <c r="H1968">
        <v>0</v>
      </c>
      <c r="J1968">
        <v>4</v>
      </c>
      <c r="K1968" s="2">
        <v>44585.607477199082</v>
      </c>
      <c r="L1968" t="s">
        <v>107</v>
      </c>
      <c r="N1968" t="s">
        <v>4015</v>
      </c>
      <c r="P1968" t="s">
        <v>1509</v>
      </c>
      <c r="R1968" t="s">
        <v>1626</v>
      </c>
      <c r="S1968" s="2">
        <v>44455</v>
      </c>
      <c r="T1968" t="s">
        <v>506</v>
      </c>
      <c r="U1968" t="s">
        <v>1435</v>
      </c>
      <c r="V1968" t="s">
        <v>4007</v>
      </c>
    </row>
    <row r="1969" spans="1:22" x14ac:dyDescent="0.25">
      <c r="B1969" t="s">
        <v>675</v>
      </c>
      <c r="C1969" t="s">
        <v>667</v>
      </c>
      <c r="D1969" t="s">
        <v>668</v>
      </c>
      <c r="E1969" t="s">
        <v>1448</v>
      </c>
      <c r="F1969">
        <v>1</v>
      </c>
      <c r="G1969" t="s">
        <v>4003</v>
      </c>
      <c r="H1969">
        <v>0</v>
      </c>
      <c r="J1969">
        <v>1</v>
      </c>
      <c r="K1969" s="2">
        <v>44585.607477199082</v>
      </c>
      <c r="L1969" t="s">
        <v>107</v>
      </c>
      <c r="N1969" t="s">
        <v>4006</v>
      </c>
      <c r="P1969" t="s">
        <v>1485</v>
      </c>
      <c r="R1969" t="s">
        <v>4178</v>
      </c>
      <c r="S1969" s="2">
        <v>44501</v>
      </c>
      <c r="T1969" t="s">
        <v>1704</v>
      </c>
      <c r="U1969" t="s">
        <v>1435</v>
      </c>
      <c r="V1969" t="s">
        <v>4007</v>
      </c>
    </row>
    <row r="1970" spans="1:22" x14ac:dyDescent="0.25">
      <c r="B1970" t="s">
        <v>675</v>
      </c>
      <c r="C1970" t="s">
        <v>667</v>
      </c>
      <c r="D1970" t="s">
        <v>668</v>
      </c>
      <c r="E1970" t="s">
        <v>1448</v>
      </c>
      <c r="F1970">
        <v>1</v>
      </c>
      <c r="G1970" t="s">
        <v>4003</v>
      </c>
      <c r="H1970">
        <v>0</v>
      </c>
      <c r="J1970">
        <v>2</v>
      </c>
      <c r="K1970" s="2">
        <v>44585.607477199082</v>
      </c>
      <c r="L1970" t="s">
        <v>107</v>
      </c>
      <c r="N1970" t="s">
        <v>4008</v>
      </c>
      <c r="P1970" t="s">
        <v>1528</v>
      </c>
      <c r="R1970" t="s">
        <v>4179</v>
      </c>
      <c r="S1970" s="2">
        <v>44501</v>
      </c>
      <c r="T1970" t="s">
        <v>1704</v>
      </c>
      <c r="U1970" t="s">
        <v>1435</v>
      </c>
      <c r="V1970" t="s">
        <v>4007</v>
      </c>
    </row>
    <row r="1971" spans="1:22" x14ac:dyDescent="0.25">
      <c r="B1971" t="s">
        <v>675</v>
      </c>
      <c r="C1971" t="s">
        <v>667</v>
      </c>
      <c r="D1971" t="s">
        <v>668</v>
      </c>
      <c r="E1971" t="s">
        <v>1448</v>
      </c>
      <c r="F1971">
        <v>1</v>
      </c>
      <c r="G1971" t="s">
        <v>4003</v>
      </c>
      <c r="H1971">
        <v>0</v>
      </c>
      <c r="J1971">
        <v>3</v>
      </c>
      <c r="K1971" s="2">
        <v>44585.607477199082</v>
      </c>
      <c r="L1971" t="s">
        <v>107</v>
      </c>
      <c r="N1971" t="s">
        <v>4012</v>
      </c>
      <c r="P1971" t="s">
        <v>110</v>
      </c>
      <c r="R1971" t="s">
        <v>4029</v>
      </c>
      <c r="S1971" s="2">
        <v>44501</v>
      </c>
      <c r="T1971" t="s">
        <v>1704</v>
      </c>
      <c r="U1971" t="s">
        <v>1435</v>
      </c>
      <c r="V1971" t="s">
        <v>4007</v>
      </c>
    </row>
    <row r="1972" spans="1:22" x14ac:dyDescent="0.25">
      <c r="B1972" t="s">
        <v>675</v>
      </c>
      <c r="C1972" t="s">
        <v>667</v>
      </c>
      <c r="D1972" t="s">
        <v>668</v>
      </c>
      <c r="E1972" t="s">
        <v>1448</v>
      </c>
      <c r="F1972">
        <v>1</v>
      </c>
      <c r="G1972" t="s">
        <v>4003</v>
      </c>
      <c r="H1972">
        <v>0</v>
      </c>
      <c r="J1972">
        <v>4</v>
      </c>
      <c r="K1972" s="2">
        <v>44585.607477199082</v>
      </c>
      <c r="L1972" t="s">
        <v>107</v>
      </c>
      <c r="N1972" t="s">
        <v>4015</v>
      </c>
      <c r="P1972" t="s">
        <v>1509</v>
      </c>
      <c r="R1972" t="s">
        <v>1626</v>
      </c>
      <c r="S1972" s="2">
        <v>44501</v>
      </c>
      <c r="T1972" t="s">
        <v>1704</v>
      </c>
      <c r="U1972" t="s">
        <v>1435</v>
      </c>
      <c r="V1972" t="s">
        <v>4007</v>
      </c>
    </row>
    <row r="1973" spans="1:22" x14ac:dyDescent="0.25">
      <c r="B1973" t="s">
        <v>675</v>
      </c>
      <c r="C1973" t="s">
        <v>667</v>
      </c>
      <c r="D1973" t="s">
        <v>668</v>
      </c>
      <c r="E1973" t="s">
        <v>1453</v>
      </c>
      <c r="F1973">
        <v>2</v>
      </c>
      <c r="G1973" t="s">
        <v>4003</v>
      </c>
      <c r="H1973">
        <v>0</v>
      </c>
      <c r="J1973">
        <v>1</v>
      </c>
      <c r="K1973" s="2">
        <v>44585.607477199082</v>
      </c>
      <c r="L1973" t="s">
        <v>107</v>
      </c>
      <c r="N1973" t="s">
        <v>4006</v>
      </c>
      <c r="P1973" t="s">
        <v>1485</v>
      </c>
      <c r="R1973" t="s">
        <v>4178</v>
      </c>
      <c r="S1973" s="2">
        <v>44543</v>
      </c>
      <c r="T1973" t="s">
        <v>2023</v>
      </c>
      <c r="U1973" t="s">
        <v>1435</v>
      </c>
      <c r="V1973" t="s">
        <v>4007</v>
      </c>
    </row>
    <row r="1974" spans="1:22" x14ac:dyDescent="0.25">
      <c r="B1974" t="s">
        <v>675</v>
      </c>
      <c r="C1974" t="s">
        <v>667</v>
      </c>
      <c r="D1974" t="s">
        <v>668</v>
      </c>
      <c r="E1974" t="s">
        <v>1453</v>
      </c>
      <c r="F1974">
        <v>2</v>
      </c>
      <c r="G1974" t="s">
        <v>4003</v>
      </c>
      <c r="H1974">
        <v>0</v>
      </c>
      <c r="J1974">
        <v>2</v>
      </c>
      <c r="K1974" s="2">
        <v>44585.607477199082</v>
      </c>
      <c r="L1974" t="s">
        <v>107</v>
      </c>
      <c r="N1974" t="s">
        <v>4008</v>
      </c>
      <c r="P1974" t="s">
        <v>1528</v>
      </c>
      <c r="R1974" t="s">
        <v>4179</v>
      </c>
      <c r="S1974" s="2">
        <v>44543</v>
      </c>
      <c r="T1974" t="s">
        <v>2023</v>
      </c>
      <c r="U1974" t="s">
        <v>1435</v>
      </c>
      <c r="V1974" t="s">
        <v>4007</v>
      </c>
    </row>
    <row r="1975" spans="1:22" x14ac:dyDescent="0.25">
      <c r="B1975" t="s">
        <v>675</v>
      </c>
      <c r="C1975" t="s">
        <v>667</v>
      </c>
      <c r="D1975" t="s">
        <v>668</v>
      </c>
      <c r="E1975" t="s">
        <v>1453</v>
      </c>
      <c r="F1975">
        <v>2</v>
      </c>
      <c r="G1975" t="s">
        <v>4003</v>
      </c>
      <c r="H1975">
        <v>0</v>
      </c>
      <c r="J1975">
        <v>3</v>
      </c>
      <c r="K1975" s="2">
        <v>44585.607477199082</v>
      </c>
      <c r="L1975" t="s">
        <v>107</v>
      </c>
      <c r="N1975" t="s">
        <v>4012</v>
      </c>
      <c r="P1975" t="s">
        <v>110</v>
      </c>
      <c r="R1975" t="s">
        <v>4029</v>
      </c>
      <c r="S1975" s="2">
        <v>44543</v>
      </c>
      <c r="T1975" t="s">
        <v>2023</v>
      </c>
      <c r="U1975" t="s">
        <v>1435</v>
      </c>
      <c r="V1975" t="s">
        <v>4007</v>
      </c>
    </row>
    <row r="1976" spans="1:22" x14ac:dyDescent="0.25">
      <c r="A1976" t="s">
        <v>308</v>
      </c>
      <c r="B1976" t="s">
        <v>675</v>
      </c>
      <c r="C1976" t="s">
        <v>667</v>
      </c>
      <c r="D1976" t="s">
        <v>668</v>
      </c>
      <c r="E1976" t="s">
        <v>1453</v>
      </c>
      <c r="F1976">
        <v>2</v>
      </c>
      <c r="G1976" t="s">
        <v>4003</v>
      </c>
      <c r="H1976">
        <v>0</v>
      </c>
      <c r="J1976">
        <v>4</v>
      </c>
      <c r="K1976" s="2">
        <v>44585.607477199082</v>
      </c>
      <c r="L1976" t="s">
        <v>107</v>
      </c>
      <c r="N1976" t="s">
        <v>4015</v>
      </c>
      <c r="P1976" t="s">
        <v>1509</v>
      </c>
      <c r="R1976" t="s">
        <v>1626</v>
      </c>
      <c r="S1976" s="2">
        <v>44543</v>
      </c>
      <c r="T1976" t="s">
        <v>2023</v>
      </c>
      <c r="U1976" t="s">
        <v>1435</v>
      </c>
      <c r="V1976" t="s">
        <v>4007</v>
      </c>
    </row>
    <row r="1977" spans="1:22" x14ac:dyDescent="0.25">
      <c r="B1977" t="s">
        <v>675</v>
      </c>
      <c r="C1977" t="s">
        <v>667</v>
      </c>
      <c r="D1977" t="s">
        <v>668</v>
      </c>
      <c r="E1977" t="s">
        <v>1568</v>
      </c>
      <c r="F1977">
        <v>3</v>
      </c>
      <c r="G1977" t="s">
        <v>4003</v>
      </c>
      <c r="H1977">
        <v>0</v>
      </c>
      <c r="J1977">
        <v>1</v>
      </c>
      <c r="K1977" s="2">
        <v>44585.614727858803</v>
      </c>
      <c r="L1977" t="s">
        <v>107</v>
      </c>
      <c r="N1977" t="s">
        <v>4006</v>
      </c>
      <c r="P1977" t="s">
        <v>1485</v>
      </c>
      <c r="R1977" t="s">
        <v>4178</v>
      </c>
      <c r="S1977" s="2">
        <v>44571</v>
      </c>
      <c r="T1977" t="s">
        <v>2599</v>
      </c>
      <c r="U1977" t="s">
        <v>1435</v>
      </c>
      <c r="V1977" t="s">
        <v>4007</v>
      </c>
    </row>
    <row r="1978" spans="1:22" x14ac:dyDescent="0.25">
      <c r="B1978" t="s">
        <v>675</v>
      </c>
      <c r="C1978" t="s">
        <v>667</v>
      </c>
      <c r="D1978" t="s">
        <v>668</v>
      </c>
      <c r="E1978" t="s">
        <v>1568</v>
      </c>
      <c r="F1978">
        <v>3</v>
      </c>
      <c r="G1978" t="s">
        <v>4003</v>
      </c>
      <c r="H1978">
        <v>0</v>
      </c>
      <c r="J1978">
        <v>2</v>
      </c>
      <c r="K1978" s="2">
        <v>44585.614727858803</v>
      </c>
      <c r="L1978" t="s">
        <v>107</v>
      </c>
      <c r="N1978" t="s">
        <v>4008</v>
      </c>
      <c r="P1978" t="s">
        <v>1528</v>
      </c>
      <c r="R1978" t="s">
        <v>4179</v>
      </c>
      <c r="S1978" s="2">
        <v>44571</v>
      </c>
      <c r="T1978" t="s">
        <v>2599</v>
      </c>
      <c r="U1978" t="s">
        <v>1435</v>
      </c>
      <c r="V1978" t="s">
        <v>4007</v>
      </c>
    </row>
    <row r="1979" spans="1:22" x14ac:dyDescent="0.25">
      <c r="B1979" t="s">
        <v>675</v>
      </c>
      <c r="C1979" t="s">
        <v>667</v>
      </c>
      <c r="D1979" t="s">
        <v>668</v>
      </c>
      <c r="E1979" t="s">
        <v>1568</v>
      </c>
      <c r="F1979">
        <v>3</v>
      </c>
      <c r="G1979" t="s">
        <v>4003</v>
      </c>
      <c r="H1979">
        <v>0</v>
      </c>
      <c r="J1979">
        <v>3</v>
      </c>
      <c r="K1979" s="2">
        <v>44585.614727858803</v>
      </c>
      <c r="L1979" t="s">
        <v>107</v>
      </c>
      <c r="N1979" t="s">
        <v>4012</v>
      </c>
      <c r="P1979" t="s">
        <v>110</v>
      </c>
      <c r="R1979" t="s">
        <v>4029</v>
      </c>
      <c r="S1979" s="2">
        <v>44571</v>
      </c>
      <c r="T1979" t="s">
        <v>2599</v>
      </c>
      <c r="U1979" t="s">
        <v>1435</v>
      </c>
      <c r="V1979" t="s">
        <v>4007</v>
      </c>
    </row>
    <row r="1980" spans="1:22" x14ac:dyDescent="0.25">
      <c r="B1980" t="s">
        <v>675</v>
      </c>
      <c r="C1980" t="s">
        <v>667</v>
      </c>
      <c r="D1980" t="s">
        <v>668</v>
      </c>
      <c r="E1980" t="s">
        <v>1568</v>
      </c>
      <c r="F1980">
        <v>3</v>
      </c>
      <c r="G1980" t="s">
        <v>4003</v>
      </c>
      <c r="H1980">
        <v>0</v>
      </c>
      <c r="J1980">
        <v>4</v>
      </c>
      <c r="K1980" s="2">
        <v>44585.614727858803</v>
      </c>
      <c r="L1980" t="s">
        <v>107</v>
      </c>
      <c r="N1980" t="s">
        <v>4015</v>
      </c>
      <c r="P1980" t="s">
        <v>1509</v>
      </c>
      <c r="R1980" t="s">
        <v>1626</v>
      </c>
      <c r="S1980" s="2">
        <v>44571</v>
      </c>
      <c r="T1980" t="s">
        <v>2599</v>
      </c>
      <c r="U1980" t="s">
        <v>1435</v>
      </c>
      <c r="V1980" t="s">
        <v>4007</v>
      </c>
    </row>
    <row r="1981" spans="1:22" x14ac:dyDescent="0.25">
      <c r="B1981" t="s">
        <v>676</v>
      </c>
      <c r="C1981" t="s">
        <v>667</v>
      </c>
      <c r="D1981" t="s">
        <v>668</v>
      </c>
      <c r="E1981" t="s">
        <v>1428</v>
      </c>
      <c r="F1981">
        <v>0</v>
      </c>
      <c r="G1981" t="s">
        <v>4003</v>
      </c>
      <c r="H1981">
        <v>0</v>
      </c>
      <c r="J1981">
        <v>1</v>
      </c>
      <c r="K1981" s="2">
        <v>44585.60888133102</v>
      </c>
      <c r="L1981" t="s">
        <v>107</v>
      </c>
      <c r="N1981" t="s">
        <v>4006</v>
      </c>
      <c r="P1981" t="s">
        <v>1323</v>
      </c>
      <c r="R1981" t="s">
        <v>4180</v>
      </c>
      <c r="S1981" s="2">
        <v>44401</v>
      </c>
      <c r="T1981" t="s">
        <v>1103</v>
      </c>
      <c r="U1981" t="s">
        <v>1435</v>
      </c>
      <c r="V1981" t="s">
        <v>4007</v>
      </c>
    </row>
    <row r="1982" spans="1:22" x14ac:dyDescent="0.25">
      <c r="B1982" t="s">
        <v>676</v>
      </c>
      <c r="C1982" t="s">
        <v>667</v>
      </c>
      <c r="D1982" t="s">
        <v>668</v>
      </c>
      <c r="E1982" t="s">
        <v>1428</v>
      </c>
      <c r="F1982">
        <v>0</v>
      </c>
      <c r="G1982" t="s">
        <v>4003</v>
      </c>
      <c r="H1982">
        <v>0</v>
      </c>
      <c r="J1982">
        <v>2</v>
      </c>
      <c r="K1982" s="2">
        <v>44585.60888133102</v>
      </c>
      <c r="L1982" t="s">
        <v>107</v>
      </c>
      <c r="N1982" t="s">
        <v>4008</v>
      </c>
      <c r="P1982" t="s">
        <v>110</v>
      </c>
      <c r="R1982" t="s">
        <v>4181</v>
      </c>
      <c r="S1982" s="2">
        <v>44401</v>
      </c>
      <c r="T1982" t="s">
        <v>1103</v>
      </c>
      <c r="U1982" t="s">
        <v>1435</v>
      </c>
      <c r="V1982" t="s">
        <v>4007</v>
      </c>
    </row>
    <row r="1983" spans="1:22" x14ac:dyDescent="0.25">
      <c r="B1983" t="s">
        <v>676</v>
      </c>
      <c r="C1983" t="s">
        <v>667</v>
      </c>
      <c r="D1983" t="s">
        <v>668</v>
      </c>
      <c r="E1983" t="s">
        <v>1428</v>
      </c>
      <c r="F1983">
        <v>0</v>
      </c>
      <c r="G1983" t="s">
        <v>4003</v>
      </c>
      <c r="H1983">
        <v>0</v>
      </c>
      <c r="J1983">
        <v>3</v>
      </c>
      <c r="K1983" s="2">
        <v>44585.60888133102</v>
      </c>
      <c r="L1983" t="s">
        <v>107</v>
      </c>
      <c r="N1983" t="s">
        <v>4012</v>
      </c>
      <c r="P1983" t="s">
        <v>1912</v>
      </c>
      <c r="Q1983" t="s">
        <v>4182</v>
      </c>
      <c r="R1983" t="s">
        <v>4183</v>
      </c>
      <c r="S1983" s="2">
        <v>44401</v>
      </c>
      <c r="T1983" t="s">
        <v>1103</v>
      </c>
      <c r="U1983" t="s">
        <v>1435</v>
      </c>
      <c r="V1983" t="s">
        <v>4007</v>
      </c>
    </row>
    <row r="1984" spans="1:22" x14ac:dyDescent="0.25">
      <c r="B1984" t="s">
        <v>676</v>
      </c>
      <c r="C1984" t="s">
        <v>667</v>
      </c>
      <c r="D1984" t="s">
        <v>668</v>
      </c>
      <c r="E1984" t="s">
        <v>1443</v>
      </c>
      <c r="F1984">
        <v>0</v>
      </c>
      <c r="G1984" t="s">
        <v>4003</v>
      </c>
      <c r="H1984">
        <v>0</v>
      </c>
      <c r="J1984">
        <v>1</v>
      </c>
      <c r="K1984" s="2">
        <v>44585.60888133102</v>
      </c>
      <c r="L1984" t="s">
        <v>107</v>
      </c>
      <c r="N1984" t="s">
        <v>4006</v>
      </c>
      <c r="P1984" t="s">
        <v>1323</v>
      </c>
      <c r="R1984" t="s">
        <v>4180</v>
      </c>
      <c r="S1984" s="2">
        <v>44461</v>
      </c>
      <c r="T1984" t="s">
        <v>779</v>
      </c>
      <c r="U1984" t="s">
        <v>1435</v>
      </c>
      <c r="V1984" t="s">
        <v>4007</v>
      </c>
    </row>
    <row r="1985" spans="2:22" x14ac:dyDescent="0.25">
      <c r="B1985" t="s">
        <v>676</v>
      </c>
      <c r="C1985" t="s">
        <v>667</v>
      </c>
      <c r="D1985" t="s">
        <v>668</v>
      </c>
      <c r="E1985" t="s">
        <v>1443</v>
      </c>
      <c r="F1985">
        <v>0</v>
      </c>
      <c r="G1985" t="s">
        <v>4003</v>
      </c>
      <c r="H1985">
        <v>0</v>
      </c>
      <c r="J1985">
        <v>2</v>
      </c>
      <c r="K1985" s="2">
        <v>44585.60888133102</v>
      </c>
      <c r="L1985" t="s">
        <v>107</v>
      </c>
      <c r="N1985" t="s">
        <v>4008</v>
      </c>
      <c r="P1985" t="s">
        <v>110</v>
      </c>
      <c r="R1985" t="s">
        <v>4181</v>
      </c>
      <c r="S1985" s="2">
        <v>44461</v>
      </c>
      <c r="T1985" t="s">
        <v>779</v>
      </c>
      <c r="U1985" t="s">
        <v>1435</v>
      </c>
      <c r="V1985" t="s">
        <v>4007</v>
      </c>
    </row>
    <row r="1986" spans="2:22" x14ac:dyDescent="0.25">
      <c r="B1986" t="s">
        <v>676</v>
      </c>
      <c r="C1986" t="s">
        <v>667</v>
      </c>
      <c r="D1986" t="s">
        <v>668</v>
      </c>
      <c r="E1986" t="s">
        <v>1443</v>
      </c>
      <c r="F1986">
        <v>0</v>
      </c>
      <c r="G1986" t="s">
        <v>4003</v>
      </c>
      <c r="H1986">
        <v>0</v>
      </c>
      <c r="J1986">
        <v>3</v>
      </c>
      <c r="K1986" s="2">
        <v>44585.60888133102</v>
      </c>
      <c r="L1986" t="s">
        <v>107</v>
      </c>
      <c r="N1986" t="s">
        <v>4012</v>
      </c>
      <c r="P1986" t="s">
        <v>1912</v>
      </c>
      <c r="Q1986" t="s">
        <v>4182</v>
      </c>
      <c r="R1986" t="s">
        <v>4183</v>
      </c>
      <c r="S1986" s="2">
        <v>44461</v>
      </c>
      <c r="T1986" t="s">
        <v>779</v>
      </c>
      <c r="U1986" t="s">
        <v>1435</v>
      </c>
      <c r="V1986" t="s">
        <v>4007</v>
      </c>
    </row>
    <row r="1987" spans="2:22" x14ac:dyDescent="0.25">
      <c r="B1987" t="s">
        <v>676</v>
      </c>
      <c r="C1987" t="s">
        <v>667</v>
      </c>
      <c r="D1987" t="s">
        <v>668</v>
      </c>
      <c r="E1987" t="s">
        <v>1448</v>
      </c>
      <c r="F1987">
        <v>1</v>
      </c>
      <c r="G1987" t="s">
        <v>4003</v>
      </c>
      <c r="H1987">
        <v>0</v>
      </c>
      <c r="J1987">
        <v>1</v>
      </c>
      <c r="K1987" s="2">
        <v>44585.60888133102</v>
      </c>
      <c r="L1987" t="s">
        <v>107</v>
      </c>
      <c r="N1987" t="s">
        <v>4006</v>
      </c>
      <c r="P1987" t="s">
        <v>1323</v>
      </c>
      <c r="R1987" t="s">
        <v>4180</v>
      </c>
      <c r="S1987" s="2">
        <v>44503</v>
      </c>
      <c r="T1987" t="s">
        <v>2064</v>
      </c>
      <c r="U1987" t="s">
        <v>1435</v>
      </c>
      <c r="V1987" t="s">
        <v>4007</v>
      </c>
    </row>
    <row r="1988" spans="2:22" x14ac:dyDescent="0.25">
      <c r="B1988" t="s">
        <v>676</v>
      </c>
      <c r="C1988" t="s">
        <v>667</v>
      </c>
      <c r="D1988" t="s">
        <v>668</v>
      </c>
      <c r="E1988" t="s">
        <v>1448</v>
      </c>
      <c r="F1988">
        <v>1</v>
      </c>
      <c r="G1988" t="s">
        <v>4003</v>
      </c>
      <c r="H1988">
        <v>0</v>
      </c>
      <c r="J1988">
        <v>2</v>
      </c>
      <c r="K1988" s="2">
        <v>44585.60888133102</v>
      </c>
      <c r="L1988" t="s">
        <v>107</v>
      </c>
      <c r="N1988" t="s">
        <v>4008</v>
      </c>
      <c r="P1988" t="s">
        <v>110</v>
      </c>
      <c r="R1988" t="s">
        <v>4181</v>
      </c>
      <c r="S1988" s="2">
        <v>44503</v>
      </c>
      <c r="T1988" t="s">
        <v>2064</v>
      </c>
      <c r="U1988" t="s">
        <v>1435</v>
      </c>
      <c r="V1988" t="s">
        <v>4007</v>
      </c>
    </row>
    <row r="1989" spans="2:22" x14ac:dyDescent="0.25">
      <c r="B1989" t="s">
        <v>676</v>
      </c>
      <c r="C1989" t="s">
        <v>667</v>
      </c>
      <c r="D1989" t="s">
        <v>668</v>
      </c>
      <c r="E1989" t="s">
        <v>1448</v>
      </c>
      <c r="F1989">
        <v>1</v>
      </c>
      <c r="G1989" t="s">
        <v>4003</v>
      </c>
      <c r="H1989">
        <v>0</v>
      </c>
      <c r="J1989">
        <v>3</v>
      </c>
      <c r="K1989" s="2">
        <v>44585.60888133102</v>
      </c>
      <c r="L1989" t="s">
        <v>107</v>
      </c>
      <c r="N1989" t="s">
        <v>4012</v>
      </c>
      <c r="P1989" t="s">
        <v>1912</v>
      </c>
      <c r="Q1989" t="s">
        <v>4182</v>
      </c>
      <c r="R1989" t="s">
        <v>4183</v>
      </c>
      <c r="S1989" s="2">
        <v>44503</v>
      </c>
      <c r="T1989" t="s">
        <v>2064</v>
      </c>
      <c r="U1989" t="s">
        <v>1435</v>
      </c>
      <c r="V1989" t="s">
        <v>4007</v>
      </c>
    </row>
    <row r="1990" spans="2:22" x14ac:dyDescent="0.25">
      <c r="B1990" t="s">
        <v>676</v>
      </c>
      <c r="C1990" t="s">
        <v>667</v>
      </c>
      <c r="D1990" t="s">
        <v>668</v>
      </c>
      <c r="E1990" t="s">
        <v>1453</v>
      </c>
      <c r="F1990">
        <v>2</v>
      </c>
      <c r="G1990" t="s">
        <v>4003</v>
      </c>
      <c r="H1990">
        <v>0</v>
      </c>
      <c r="J1990">
        <v>1</v>
      </c>
      <c r="K1990" s="2">
        <v>44585.60888133102</v>
      </c>
      <c r="L1990" t="s">
        <v>107</v>
      </c>
      <c r="N1990" t="s">
        <v>4006</v>
      </c>
      <c r="P1990" t="s">
        <v>1323</v>
      </c>
      <c r="R1990" t="s">
        <v>4180</v>
      </c>
      <c r="S1990" s="2">
        <v>44544</v>
      </c>
      <c r="T1990" t="s">
        <v>1705</v>
      </c>
      <c r="U1990" t="s">
        <v>1435</v>
      </c>
      <c r="V1990" t="s">
        <v>4007</v>
      </c>
    </row>
    <row r="1991" spans="2:22" x14ac:dyDescent="0.25">
      <c r="B1991" t="s">
        <v>676</v>
      </c>
      <c r="C1991" t="s">
        <v>667</v>
      </c>
      <c r="D1991" t="s">
        <v>668</v>
      </c>
      <c r="E1991" t="s">
        <v>1453</v>
      </c>
      <c r="F1991">
        <v>2</v>
      </c>
      <c r="G1991" t="s">
        <v>4003</v>
      </c>
      <c r="H1991">
        <v>0</v>
      </c>
      <c r="J1991">
        <v>2</v>
      </c>
      <c r="K1991" s="2">
        <v>44585.60888133102</v>
      </c>
      <c r="L1991" t="s">
        <v>107</v>
      </c>
      <c r="N1991" t="s">
        <v>4008</v>
      </c>
      <c r="P1991" t="s">
        <v>110</v>
      </c>
      <c r="R1991" t="s">
        <v>4181</v>
      </c>
      <c r="S1991" s="2">
        <v>44544</v>
      </c>
      <c r="T1991" t="s">
        <v>1705</v>
      </c>
      <c r="U1991" t="s">
        <v>1435</v>
      </c>
      <c r="V1991" t="s">
        <v>4007</v>
      </c>
    </row>
    <row r="1992" spans="2:22" x14ac:dyDescent="0.25">
      <c r="B1992" t="s">
        <v>676</v>
      </c>
      <c r="C1992" t="s">
        <v>667</v>
      </c>
      <c r="D1992" t="s">
        <v>668</v>
      </c>
      <c r="E1992" t="s">
        <v>1453</v>
      </c>
      <c r="F1992">
        <v>2</v>
      </c>
      <c r="G1992" t="s">
        <v>4003</v>
      </c>
      <c r="H1992">
        <v>0</v>
      </c>
      <c r="J1992">
        <v>3</v>
      </c>
      <c r="K1992" s="2">
        <v>44585.60888133102</v>
      </c>
      <c r="L1992" t="s">
        <v>107</v>
      </c>
      <c r="N1992" t="s">
        <v>4012</v>
      </c>
      <c r="P1992" t="s">
        <v>1912</v>
      </c>
      <c r="Q1992" t="s">
        <v>4182</v>
      </c>
      <c r="R1992" t="s">
        <v>4183</v>
      </c>
      <c r="S1992" s="2">
        <v>44544</v>
      </c>
      <c r="T1992" t="s">
        <v>1705</v>
      </c>
      <c r="U1992" t="s">
        <v>1435</v>
      </c>
      <c r="V1992" t="s">
        <v>4007</v>
      </c>
    </row>
    <row r="1993" spans="2:22" x14ac:dyDescent="0.25">
      <c r="B1993" t="s">
        <v>679</v>
      </c>
      <c r="C1993" t="s">
        <v>667</v>
      </c>
      <c r="D1993" t="s">
        <v>668</v>
      </c>
      <c r="E1993" t="s">
        <v>1428</v>
      </c>
      <c r="F1993">
        <v>0</v>
      </c>
      <c r="G1993" t="s">
        <v>4003</v>
      </c>
      <c r="H1993">
        <v>0</v>
      </c>
      <c r="J1993">
        <v>1</v>
      </c>
      <c r="K1993" s="2">
        <v>44585.610046180547</v>
      </c>
      <c r="L1993" t="s">
        <v>107</v>
      </c>
      <c r="N1993" t="s">
        <v>4006</v>
      </c>
      <c r="P1993" t="s">
        <v>1323</v>
      </c>
      <c r="R1993" t="s">
        <v>4180</v>
      </c>
      <c r="S1993" s="2">
        <v>44453</v>
      </c>
      <c r="T1993" t="s">
        <v>215</v>
      </c>
      <c r="U1993" t="s">
        <v>1435</v>
      </c>
      <c r="V1993" t="s">
        <v>4007</v>
      </c>
    </row>
    <row r="1994" spans="2:22" x14ac:dyDescent="0.25">
      <c r="B1994" t="s">
        <v>679</v>
      </c>
      <c r="C1994" t="s">
        <v>667</v>
      </c>
      <c r="D1994" t="s">
        <v>668</v>
      </c>
      <c r="E1994" t="s">
        <v>1428</v>
      </c>
      <c r="F1994">
        <v>0</v>
      </c>
      <c r="G1994" t="s">
        <v>4003</v>
      </c>
      <c r="H1994">
        <v>0</v>
      </c>
      <c r="J1994">
        <v>2</v>
      </c>
      <c r="K1994" s="2">
        <v>44585.610046180547</v>
      </c>
      <c r="L1994" t="s">
        <v>107</v>
      </c>
      <c r="N1994" t="s">
        <v>4008</v>
      </c>
      <c r="P1994" t="s">
        <v>4010</v>
      </c>
      <c r="R1994" t="s">
        <v>4184</v>
      </c>
      <c r="S1994" s="2">
        <v>44453</v>
      </c>
      <c r="T1994" t="s">
        <v>215</v>
      </c>
      <c r="U1994" t="s">
        <v>1435</v>
      </c>
      <c r="V1994" t="s">
        <v>4007</v>
      </c>
    </row>
    <row r="1995" spans="2:22" x14ac:dyDescent="0.25">
      <c r="B1995" t="s">
        <v>679</v>
      </c>
      <c r="C1995" t="s">
        <v>667</v>
      </c>
      <c r="D1995" t="s">
        <v>668</v>
      </c>
      <c r="E1995" t="s">
        <v>1428</v>
      </c>
      <c r="F1995">
        <v>0</v>
      </c>
      <c r="G1995" t="s">
        <v>4003</v>
      </c>
      <c r="H1995">
        <v>0</v>
      </c>
      <c r="J1995">
        <v>3</v>
      </c>
      <c r="K1995" s="2">
        <v>44585.610046180547</v>
      </c>
      <c r="L1995" t="s">
        <v>107</v>
      </c>
      <c r="N1995" t="s">
        <v>4012</v>
      </c>
      <c r="P1995" t="s">
        <v>4010</v>
      </c>
      <c r="R1995" t="s">
        <v>4185</v>
      </c>
      <c r="S1995" s="2">
        <v>44453</v>
      </c>
      <c r="T1995" t="s">
        <v>215</v>
      </c>
      <c r="U1995" t="s">
        <v>1435</v>
      </c>
      <c r="V1995" t="s">
        <v>4007</v>
      </c>
    </row>
    <row r="1996" spans="2:22" x14ac:dyDescent="0.25">
      <c r="B1996" t="s">
        <v>679</v>
      </c>
      <c r="C1996" t="s">
        <v>667</v>
      </c>
      <c r="D1996" t="s">
        <v>668</v>
      </c>
      <c r="E1996" t="s">
        <v>1428</v>
      </c>
      <c r="F1996">
        <v>0</v>
      </c>
      <c r="G1996" t="s">
        <v>4003</v>
      </c>
      <c r="H1996">
        <v>0</v>
      </c>
      <c r="J1996">
        <v>4</v>
      </c>
      <c r="K1996" s="2">
        <v>44585.610046180547</v>
      </c>
      <c r="L1996" t="s">
        <v>107</v>
      </c>
      <c r="N1996" t="s">
        <v>4015</v>
      </c>
      <c r="P1996" t="s">
        <v>4010</v>
      </c>
      <c r="R1996" t="s">
        <v>4186</v>
      </c>
      <c r="S1996" s="2">
        <v>44453</v>
      </c>
      <c r="T1996" t="s">
        <v>215</v>
      </c>
      <c r="U1996" t="s">
        <v>1435</v>
      </c>
      <c r="V1996" t="s">
        <v>4007</v>
      </c>
    </row>
    <row r="1997" spans="2:22" x14ac:dyDescent="0.25">
      <c r="B1997" t="s">
        <v>679</v>
      </c>
      <c r="C1997" t="s">
        <v>667</v>
      </c>
      <c r="D1997" t="s">
        <v>668</v>
      </c>
      <c r="E1997" t="s">
        <v>1428</v>
      </c>
      <c r="F1997">
        <v>0</v>
      </c>
      <c r="G1997" t="s">
        <v>4003</v>
      </c>
      <c r="H1997">
        <v>0</v>
      </c>
      <c r="J1997">
        <v>5</v>
      </c>
      <c r="K1997" s="2">
        <v>44585.610046180547</v>
      </c>
      <c r="L1997" t="s">
        <v>107</v>
      </c>
      <c r="N1997" t="s">
        <v>4018</v>
      </c>
      <c r="P1997" t="s">
        <v>1440</v>
      </c>
      <c r="R1997" t="s">
        <v>4187</v>
      </c>
      <c r="S1997" s="2">
        <v>44453</v>
      </c>
      <c r="T1997" t="s">
        <v>215</v>
      </c>
      <c r="U1997" t="s">
        <v>1435</v>
      </c>
      <c r="V1997" t="s">
        <v>4007</v>
      </c>
    </row>
    <row r="1998" spans="2:22" x14ac:dyDescent="0.25">
      <c r="B1998" t="s">
        <v>679</v>
      </c>
      <c r="C1998" t="s">
        <v>667</v>
      </c>
      <c r="D1998" t="s">
        <v>668</v>
      </c>
      <c r="E1998" t="s">
        <v>1443</v>
      </c>
      <c r="F1998">
        <v>0</v>
      </c>
      <c r="G1998" t="s">
        <v>4003</v>
      </c>
      <c r="H1998">
        <v>0</v>
      </c>
      <c r="J1998">
        <v>1</v>
      </c>
      <c r="K1998" s="2">
        <v>44585.610046180547</v>
      </c>
      <c r="L1998" t="s">
        <v>107</v>
      </c>
      <c r="N1998" t="s">
        <v>4006</v>
      </c>
      <c r="P1998" t="s">
        <v>1323</v>
      </c>
      <c r="R1998" t="s">
        <v>4180</v>
      </c>
      <c r="S1998" s="2">
        <v>44507</v>
      </c>
      <c r="T1998" t="s">
        <v>2844</v>
      </c>
      <c r="U1998" t="s">
        <v>1435</v>
      </c>
      <c r="V1998" t="s">
        <v>4019</v>
      </c>
    </row>
    <row r="1999" spans="2:22" x14ac:dyDescent="0.25">
      <c r="B1999" t="s">
        <v>679</v>
      </c>
      <c r="C1999" t="s">
        <v>667</v>
      </c>
      <c r="D1999" t="s">
        <v>668</v>
      </c>
      <c r="E1999" t="s">
        <v>1443</v>
      </c>
      <c r="F1999">
        <v>0</v>
      </c>
      <c r="G1999" t="s">
        <v>4003</v>
      </c>
      <c r="H1999">
        <v>0</v>
      </c>
      <c r="J1999">
        <v>2</v>
      </c>
      <c r="K1999" s="2">
        <v>44585.610046180547</v>
      </c>
      <c r="L1999" t="s">
        <v>107</v>
      </c>
      <c r="N1999" t="s">
        <v>4008</v>
      </c>
      <c r="P1999" t="s">
        <v>4010</v>
      </c>
      <c r="R1999" t="s">
        <v>4184</v>
      </c>
      <c r="S1999" s="2">
        <v>44507</v>
      </c>
      <c r="T1999" t="s">
        <v>2844</v>
      </c>
      <c r="U1999" t="s">
        <v>1435</v>
      </c>
      <c r="V1999" t="s">
        <v>4019</v>
      </c>
    </row>
    <row r="2000" spans="2:22" x14ac:dyDescent="0.25">
      <c r="B2000" t="s">
        <v>679</v>
      </c>
      <c r="C2000" t="s">
        <v>667</v>
      </c>
      <c r="D2000" t="s">
        <v>668</v>
      </c>
      <c r="E2000" t="s">
        <v>1443</v>
      </c>
      <c r="F2000">
        <v>0</v>
      </c>
      <c r="G2000" t="s">
        <v>4003</v>
      </c>
      <c r="H2000">
        <v>0</v>
      </c>
      <c r="J2000">
        <v>3</v>
      </c>
      <c r="K2000" s="2">
        <v>44585.610046180547</v>
      </c>
      <c r="L2000" t="s">
        <v>107</v>
      </c>
      <c r="N2000" t="s">
        <v>4012</v>
      </c>
      <c r="P2000" t="s">
        <v>4010</v>
      </c>
      <c r="R2000" t="s">
        <v>4185</v>
      </c>
      <c r="S2000" s="2">
        <v>44507</v>
      </c>
      <c r="T2000" t="s">
        <v>2844</v>
      </c>
      <c r="U2000" t="s">
        <v>1435</v>
      </c>
      <c r="V2000" t="s">
        <v>4007</v>
      </c>
    </row>
    <row r="2001" spans="1:22" x14ac:dyDescent="0.25">
      <c r="B2001" t="s">
        <v>679</v>
      </c>
      <c r="C2001" t="s">
        <v>667</v>
      </c>
      <c r="D2001" t="s">
        <v>668</v>
      </c>
      <c r="E2001" t="s">
        <v>1443</v>
      </c>
      <c r="F2001">
        <v>0</v>
      </c>
      <c r="G2001" t="s">
        <v>4003</v>
      </c>
      <c r="H2001">
        <v>0</v>
      </c>
      <c r="J2001">
        <v>4</v>
      </c>
      <c r="K2001" s="2">
        <v>44585.610046180547</v>
      </c>
      <c r="L2001" t="s">
        <v>107</v>
      </c>
      <c r="N2001" t="s">
        <v>4015</v>
      </c>
      <c r="P2001" t="s">
        <v>4010</v>
      </c>
      <c r="R2001" t="s">
        <v>4186</v>
      </c>
      <c r="S2001" s="2">
        <v>44507</v>
      </c>
      <c r="T2001" t="s">
        <v>2844</v>
      </c>
      <c r="U2001" t="s">
        <v>1435</v>
      </c>
      <c r="V2001" t="s">
        <v>4019</v>
      </c>
    </row>
    <row r="2002" spans="1:22" x14ac:dyDescent="0.25">
      <c r="B2002" t="s">
        <v>679</v>
      </c>
      <c r="C2002" t="s">
        <v>667</v>
      </c>
      <c r="D2002" t="s">
        <v>668</v>
      </c>
      <c r="E2002" t="s">
        <v>1443</v>
      </c>
      <c r="F2002">
        <v>0</v>
      </c>
      <c r="G2002" t="s">
        <v>4003</v>
      </c>
      <c r="H2002">
        <v>0</v>
      </c>
      <c r="J2002">
        <v>5</v>
      </c>
      <c r="K2002" s="2">
        <v>44585.610046180547</v>
      </c>
      <c r="L2002" t="s">
        <v>107</v>
      </c>
      <c r="N2002" t="s">
        <v>4018</v>
      </c>
      <c r="P2002" t="s">
        <v>1440</v>
      </c>
      <c r="R2002" t="s">
        <v>4187</v>
      </c>
      <c r="S2002" s="2">
        <v>44507</v>
      </c>
      <c r="T2002" t="s">
        <v>2844</v>
      </c>
      <c r="U2002" t="s">
        <v>1435</v>
      </c>
      <c r="V2002" t="s">
        <v>4007</v>
      </c>
    </row>
    <row r="2003" spans="1:22" x14ac:dyDescent="0.25">
      <c r="B2003" t="s">
        <v>681</v>
      </c>
      <c r="C2003" t="s">
        <v>682</v>
      </c>
      <c r="D2003" t="s">
        <v>683</v>
      </c>
      <c r="E2003" t="s">
        <v>1428</v>
      </c>
      <c r="F2003">
        <v>0</v>
      </c>
      <c r="G2003" t="s">
        <v>4003</v>
      </c>
      <c r="H2003">
        <v>0</v>
      </c>
      <c r="J2003">
        <v>1</v>
      </c>
      <c r="K2003" s="2">
        <v>44585.611398032408</v>
      </c>
      <c r="L2003" t="s">
        <v>107</v>
      </c>
      <c r="N2003" t="s">
        <v>4006</v>
      </c>
      <c r="P2003" t="s">
        <v>1485</v>
      </c>
      <c r="R2003" t="s">
        <v>4188</v>
      </c>
      <c r="S2003" s="2">
        <v>44344</v>
      </c>
      <c r="T2003" t="s">
        <v>569</v>
      </c>
      <c r="U2003" t="s">
        <v>1435</v>
      </c>
      <c r="V2003" t="s">
        <v>4007</v>
      </c>
    </row>
    <row r="2004" spans="1:22" x14ac:dyDescent="0.25">
      <c r="B2004" t="s">
        <v>681</v>
      </c>
      <c r="C2004" t="s">
        <v>682</v>
      </c>
      <c r="D2004" t="s">
        <v>683</v>
      </c>
      <c r="E2004" t="s">
        <v>1428</v>
      </c>
      <c r="F2004">
        <v>0</v>
      </c>
      <c r="G2004" t="s">
        <v>4003</v>
      </c>
      <c r="H2004">
        <v>0</v>
      </c>
      <c r="J2004">
        <v>2</v>
      </c>
      <c r="K2004" s="2">
        <v>44585.611398032408</v>
      </c>
      <c r="L2004" t="s">
        <v>107</v>
      </c>
      <c r="N2004" t="s">
        <v>4008</v>
      </c>
      <c r="P2004" t="s">
        <v>1485</v>
      </c>
      <c r="R2004" t="s">
        <v>1153</v>
      </c>
      <c r="S2004" s="2">
        <v>44344</v>
      </c>
      <c r="T2004" t="s">
        <v>569</v>
      </c>
      <c r="U2004" t="s">
        <v>1435</v>
      </c>
      <c r="V2004" t="s">
        <v>4007</v>
      </c>
    </row>
    <row r="2005" spans="1:22" x14ac:dyDescent="0.25">
      <c r="B2005" t="s">
        <v>681</v>
      </c>
      <c r="C2005" t="s">
        <v>682</v>
      </c>
      <c r="D2005" t="s">
        <v>683</v>
      </c>
      <c r="E2005" t="s">
        <v>1443</v>
      </c>
      <c r="F2005">
        <v>0</v>
      </c>
      <c r="G2005" t="s">
        <v>4003</v>
      </c>
      <c r="H2005">
        <v>0</v>
      </c>
      <c r="J2005">
        <v>1</v>
      </c>
      <c r="K2005" s="2">
        <v>44585.611398032408</v>
      </c>
      <c r="L2005" t="s">
        <v>107</v>
      </c>
      <c r="N2005" t="s">
        <v>4006</v>
      </c>
      <c r="P2005" t="s">
        <v>1485</v>
      </c>
      <c r="R2005" t="s">
        <v>4188</v>
      </c>
      <c r="S2005" s="2">
        <v>44397</v>
      </c>
      <c r="T2005" t="s">
        <v>967</v>
      </c>
      <c r="U2005" t="s">
        <v>1435</v>
      </c>
      <c r="V2005" t="s">
        <v>4007</v>
      </c>
    </row>
    <row r="2006" spans="1:22" x14ac:dyDescent="0.25">
      <c r="B2006" t="s">
        <v>681</v>
      </c>
      <c r="C2006" t="s">
        <v>682</v>
      </c>
      <c r="D2006" t="s">
        <v>683</v>
      </c>
      <c r="E2006" t="s">
        <v>1443</v>
      </c>
      <c r="F2006">
        <v>0</v>
      </c>
      <c r="G2006" t="s">
        <v>4003</v>
      </c>
      <c r="H2006">
        <v>0</v>
      </c>
      <c r="J2006">
        <v>2</v>
      </c>
      <c r="K2006" s="2">
        <v>44585.611398032408</v>
      </c>
      <c r="L2006" t="s">
        <v>107</v>
      </c>
      <c r="N2006" t="s">
        <v>4008</v>
      </c>
      <c r="P2006" t="s">
        <v>1485</v>
      </c>
      <c r="R2006" t="s">
        <v>1153</v>
      </c>
      <c r="S2006" s="2">
        <v>44397</v>
      </c>
      <c r="T2006" t="s">
        <v>967</v>
      </c>
      <c r="U2006" t="s">
        <v>1435</v>
      </c>
      <c r="V2006" t="s">
        <v>4007</v>
      </c>
    </row>
    <row r="2007" spans="1:22" x14ac:dyDescent="0.25">
      <c r="B2007" t="s">
        <v>681</v>
      </c>
      <c r="C2007" t="s">
        <v>682</v>
      </c>
      <c r="D2007" t="s">
        <v>683</v>
      </c>
      <c r="E2007" t="s">
        <v>1448</v>
      </c>
      <c r="F2007">
        <v>1</v>
      </c>
      <c r="G2007" t="s">
        <v>4003</v>
      </c>
      <c r="H2007">
        <v>0</v>
      </c>
      <c r="J2007">
        <v>1</v>
      </c>
      <c r="K2007" s="2">
        <v>44585.611398032408</v>
      </c>
      <c r="L2007" t="s">
        <v>107</v>
      </c>
      <c r="N2007" t="s">
        <v>4006</v>
      </c>
      <c r="P2007" t="s">
        <v>1485</v>
      </c>
      <c r="R2007" t="s">
        <v>4188</v>
      </c>
      <c r="S2007" s="2">
        <v>44434</v>
      </c>
      <c r="T2007" t="s">
        <v>280</v>
      </c>
      <c r="U2007" t="s">
        <v>1435</v>
      </c>
      <c r="V2007" t="s">
        <v>4007</v>
      </c>
    </row>
    <row r="2008" spans="1:22" x14ac:dyDescent="0.25">
      <c r="A2008" t="s">
        <v>308</v>
      </c>
      <c r="B2008" t="s">
        <v>681</v>
      </c>
      <c r="C2008" t="s">
        <v>682</v>
      </c>
      <c r="D2008" t="s">
        <v>683</v>
      </c>
      <c r="E2008" t="s">
        <v>1448</v>
      </c>
      <c r="F2008">
        <v>1</v>
      </c>
      <c r="G2008" t="s">
        <v>4003</v>
      </c>
      <c r="H2008">
        <v>0</v>
      </c>
      <c r="J2008">
        <v>2</v>
      </c>
      <c r="K2008" s="2">
        <v>44585.611398032408</v>
      </c>
      <c r="L2008" t="s">
        <v>107</v>
      </c>
      <c r="N2008" t="s">
        <v>4008</v>
      </c>
      <c r="P2008" t="s">
        <v>1485</v>
      </c>
      <c r="R2008" t="s">
        <v>1153</v>
      </c>
      <c r="S2008" s="2">
        <v>44434</v>
      </c>
      <c r="T2008" t="s">
        <v>280</v>
      </c>
      <c r="U2008" t="s">
        <v>1435</v>
      </c>
      <c r="V2008" t="s">
        <v>4007</v>
      </c>
    </row>
    <row r="2009" spans="1:22" x14ac:dyDescent="0.25">
      <c r="B2009" t="s">
        <v>681</v>
      </c>
      <c r="C2009" t="s">
        <v>682</v>
      </c>
      <c r="D2009" t="s">
        <v>683</v>
      </c>
      <c r="E2009" t="s">
        <v>1453</v>
      </c>
      <c r="F2009">
        <v>2</v>
      </c>
      <c r="G2009" t="s">
        <v>4003</v>
      </c>
      <c r="H2009">
        <v>0</v>
      </c>
      <c r="J2009">
        <v>1</v>
      </c>
      <c r="K2009" s="2">
        <v>44585.611398032408</v>
      </c>
      <c r="L2009" t="s">
        <v>107</v>
      </c>
      <c r="N2009" t="s">
        <v>4006</v>
      </c>
      <c r="P2009" t="s">
        <v>1485</v>
      </c>
      <c r="R2009" t="s">
        <v>4188</v>
      </c>
      <c r="S2009" s="2">
        <v>44481</v>
      </c>
      <c r="T2009" t="s">
        <v>1546</v>
      </c>
      <c r="U2009" t="s">
        <v>1435</v>
      </c>
      <c r="V2009" t="s">
        <v>4007</v>
      </c>
    </row>
    <row r="2010" spans="1:22" x14ac:dyDescent="0.25">
      <c r="B2010" t="s">
        <v>681</v>
      </c>
      <c r="C2010" t="s">
        <v>682</v>
      </c>
      <c r="D2010" t="s">
        <v>683</v>
      </c>
      <c r="E2010" t="s">
        <v>1453</v>
      </c>
      <c r="F2010">
        <v>2</v>
      </c>
      <c r="G2010" t="s">
        <v>4003</v>
      </c>
      <c r="H2010">
        <v>0</v>
      </c>
      <c r="J2010">
        <v>2</v>
      </c>
      <c r="K2010" s="2">
        <v>44585.611398032408</v>
      </c>
      <c r="L2010" t="s">
        <v>107</v>
      </c>
      <c r="N2010" t="s">
        <v>4008</v>
      </c>
      <c r="P2010" t="s">
        <v>1485</v>
      </c>
      <c r="R2010" t="s">
        <v>1153</v>
      </c>
      <c r="S2010" s="2">
        <v>44481</v>
      </c>
      <c r="T2010" t="s">
        <v>1546</v>
      </c>
      <c r="U2010" t="s">
        <v>1435</v>
      </c>
      <c r="V2010" t="s">
        <v>4007</v>
      </c>
    </row>
    <row r="2011" spans="1:22" x14ac:dyDescent="0.25">
      <c r="B2011" t="s">
        <v>681</v>
      </c>
      <c r="C2011" t="s">
        <v>682</v>
      </c>
      <c r="D2011" t="s">
        <v>683</v>
      </c>
      <c r="E2011" t="s">
        <v>1457</v>
      </c>
      <c r="F2011">
        <v>3</v>
      </c>
      <c r="G2011" t="s">
        <v>4003</v>
      </c>
      <c r="H2011">
        <v>0</v>
      </c>
      <c r="J2011">
        <v>1</v>
      </c>
      <c r="K2011" s="2">
        <v>44585.611398032408</v>
      </c>
      <c r="L2011" t="s">
        <v>107</v>
      </c>
      <c r="N2011" t="s">
        <v>4006</v>
      </c>
      <c r="P2011" t="s">
        <v>1485</v>
      </c>
      <c r="R2011" t="s">
        <v>4188</v>
      </c>
      <c r="S2011" s="2">
        <v>44526</v>
      </c>
      <c r="T2011" t="s">
        <v>1567</v>
      </c>
      <c r="U2011" t="s">
        <v>1435</v>
      </c>
      <c r="V2011" t="s">
        <v>4007</v>
      </c>
    </row>
    <row r="2012" spans="1:22" x14ac:dyDescent="0.25">
      <c r="B2012" t="s">
        <v>681</v>
      </c>
      <c r="C2012" t="s">
        <v>682</v>
      </c>
      <c r="D2012" t="s">
        <v>683</v>
      </c>
      <c r="E2012" t="s">
        <v>1457</v>
      </c>
      <c r="F2012">
        <v>3</v>
      </c>
      <c r="G2012" t="s">
        <v>4003</v>
      </c>
      <c r="H2012">
        <v>0</v>
      </c>
      <c r="J2012">
        <v>2</v>
      </c>
      <c r="K2012" s="2">
        <v>44585.611398032408</v>
      </c>
      <c r="L2012" t="s">
        <v>107</v>
      </c>
      <c r="N2012" t="s">
        <v>4008</v>
      </c>
      <c r="P2012" t="s">
        <v>1485</v>
      </c>
      <c r="R2012" t="s">
        <v>1153</v>
      </c>
      <c r="S2012" s="2">
        <v>44526</v>
      </c>
      <c r="T2012" t="s">
        <v>1567</v>
      </c>
      <c r="U2012" t="s">
        <v>1435</v>
      </c>
      <c r="V2012" t="s">
        <v>4007</v>
      </c>
    </row>
    <row r="2013" spans="1:22" x14ac:dyDescent="0.25">
      <c r="B2013" t="s">
        <v>681</v>
      </c>
      <c r="C2013" t="s">
        <v>682</v>
      </c>
      <c r="D2013" t="s">
        <v>683</v>
      </c>
      <c r="E2013" t="s">
        <v>1460</v>
      </c>
      <c r="F2013">
        <v>4</v>
      </c>
      <c r="G2013" t="s">
        <v>4003</v>
      </c>
      <c r="H2013">
        <v>0</v>
      </c>
      <c r="J2013">
        <v>1</v>
      </c>
      <c r="K2013" s="2">
        <v>44585.615355092603</v>
      </c>
      <c r="L2013" t="s">
        <v>107</v>
      </c>
      <c r="N2013" t="s">
        <v>4006</v>
      </c>
      <c r="P2013" t="s">
        <v>1485</v>
      </c>
      <c r="R2013" t="s">
        <v>4188</v>
      </c>
      <c r="S2013" s="2">
        <v>44570</v>
      </c>
      <c r="T2013" t="s">
        <v>2846</v>
      </c>
      <c r="U2013" t="s">
        <v>1435</v>
      </c>
      <c r="V2013" t="s">
        <v>4007</v>
      </c>
    </row>
    <row r="2014" spans="1:22" x14ac:dyDescent="0.25">
      <c r="B2014" t="s">
        <v>681</v>
      </c>
      <c r="C2014" t="s">
        <v>682</v>
      </c>
      <c r="D2014" t="s">
        <v>683</v>
      </c>
      <c r="E2014" t="s">
        <v>1460</v>
      </c>
      <c r="F2014">
        <v>4</v>
      </c>
      <c r="G2014" t="s">
        <v>4003</v>
      </c>
      <c r="H2014">
        <v>0</v>
      </c>
      <c r="J2014">
        <v>2</v>
      </c>
      <c r="K2014" s="2">
        <v>44585.615355092603</v>
      </c>
      <c r="L2014" t="s">
        <v>107</v>
      </c>
      <c r="N2014" t="s">
        <v>4008</v>
      </c>
      <c r="P2014" t="s">
        <v>1485</v>
      </c>
      <c r="R2014" t="s">
        <v>1153</v>
      </c>
      <c r="S2014" s="2">
        <v>44570</v>
      </c>
      <c r="T2014" t="s">
        <v>2846</v>
      </c>
      <c r="U2014" t="s">
        <v>1435</v>
      </c>
      <c r="V2014" t="s">
        <v>4007</v>
      </c>
    </row>
    <row r="2015" spans="1:22" x14ac:dyDescent="0.25">
      <c r="B2015" t="s">
        <v>686</v>
      </c>
      <c r="C2015" t="s">
        <v>682</v>
      </c>
      <c r="D2015" t="s">
        <v>683</v>
      </c>
      <c r="E2015" t="s">
        <v>1428</v>
      </c>
      <c r="F2015">
        <v>0</v>
      </c>
      <c r="G2015" t="s">
        <v>4003</v>
      </c>
      <c r="H2015">
        <v>0</v>
      </c>
      <c r="J2015">
        <v>1</v>
      </c>
      <c r="K2015" s="2">
        <v>44585.612565046293</v>
      </c>
      <c r="L2015" t="s">
        <v>107</v>
      </c>
      <c r="N2015" t="s">
        <v>4006</v>
      </c>
      <c r="P2015" t="s">
        <v>1438</v>
      </c>
      <c r="R2015" t="s">
        <v>1438</v>
      </c>
      <c r="S2015" s="2">
        <v>44376</v>
      </c>
      <c r="T2015" t="s">
        <v>810</v>
      </c>
      <c r="U2015" t="s">
        <v>1435</v>
      </c>
      <c r="V2015" t="s">
        <v>4007</v>
      </c>
    </row>
    <row r="2016" spans="1:22" x14ac:dyDescent="0.25">
      <c r="B2016" t="s">
        <v>686</v>
      </c>
      <c r="C2016" t="s">
        <v>682</v>
      </c>
      <c r="D2016" t="s">
        <v>683</v>
      </c>
      <c r="E2016" t="s">
        <v>1428</v>
      </c>
      <c r="F2016">
        <v>0</v>
      </c>
      <c r="G2016" t="s">
        <v>4003</v>
      </c>
      <c r="H2016">
        <v>0</v>
      </c>
      <c r="J2016">
        <v>2</v>
      </c>
      <c r="K2016" s="2">
        <v>44585.612565046293</v>
      </c>
      <c r="L2016" t="s">
        <v>107</v>
      </c>
      <c r="N2016" t="s">
        <v>4008</v>
      </c>
      <c r="P2016" t="s">
        <v>1528</v>
      </c>
      <c r="R2016" t="s">
        <v>1529</v>
      </c>
      <c r="S2016" s="2">
        <v>44382</v>
      </c>
      <c r="T2016" t="s">
        <v>191</v>
      </c>
      <c r="U2016" t="s">
        <v>4189</v>
      </c>
      <c r="V2016" t="s">
        <v>4007</v>
      </c>
    </row>
    <row r="2017" spans="2:22" x14ac:dyDescent="0.25">
      <c r="B2017" t="s">
        <v>686</v>
      </c>
      <c r="C2017" t="s">
        <v>682</v>
      </c>
      <c r="D2017" t="s">
        <v>683</v>
      </c>
      <c r="E2017" t="s">
        <v>1443</v>
      </c>
      <c r="F2017">
        <v>0</v>
      </c>
      <c r="G2017" t="s">
        <v>4003</v>
      </c>
      <c r="H2017">
        <v>0</v>
      </c>
      <c r="J2017">
        <v>1</v>
      </c>
      <c r="K2017" s="2">
        <v>44585.612565046293</v>
      </c>
      <c r="L2017" t="s">
        <v>107</v>
      </c>
      <c r="N2017" t="s">
        <v>4006</v>
      </c>
      <c r="P2017" t="s">
        <v>1438</v>
      </c>
      <c r="R2017" t="s">
        <v>1438</v>
      </c>
      <c r="S2017" s="2">
        <v>44424</v>
      </c>
      <c r="T2017" t="s">
        <v>828</v>
      </c>
      <c r="U2017" t="s">
        <v>1435</v>
      </c>
      <c r="V2017" t="s">
        <v>4007</v>
      </c>
    </row>
    <row r="2018" spans="2:22" x14ac:dyDescent="0.25">
      <c r="B2018" t="s">
        <v>686</v>
      </c>
      <c r="C2018" t="s">
        <v>682</v>
      </c>
      <c r="D2018" t="s">
        <v>683</v>
      </c>
      <c r="E2018" t="s">
        <v>1443</v>
      </c>
      <c r="F2018">
        <v>0</v>
      </c>
      <c r="G2018" t="s">
        <v>4003</v>
      </c>
      <c r="H2018">
        <v>0</v>
      </c>
      <c r="J2018">
        <v>2</v>
      </c>
      <c r="K2018" s="2">
        <v>44585.612565046293</v>
      </c>
      <c r="L2018" t="s">
        <v>107</v>
      </c>
      <c r="N2018" t="s">
        <v>4008</v>
      </c>
      <c r="P2018" t="s">
        <v>1528</v>
      </c>
      <c r="R2018" t="s">
        <v>1529</v>
      </c>
      <c r="S2018" s="2">
        <v>44424</v>
      </c>
      <c r="T2018" t="s">
        <v>828</v>
      </c>
      <c r="U2018" t="s">
        <v>1435</v>
      </c>
      <c r="V2018" t="s">
        <v>4007</v>
      </c>
    </row>
    <row r="2019" spans="2:22" x14ac:dyDescent="0.25">
      <c r="B2019" t="s">
        <v>686</v>
      </c>
      <c r="C2019" t="s">
        <v>682</v>
      </c>
      <c r="D2019" t="s">
        <v>683</v>
      </c>
      <c r="E2019" t="s">
        <v>1448</v>
      </c>
      <c r="F2019">
        <v>1</v>
      </c>
      <c r="G2019" t="s">
        <v>4003</v>
      </c>
      <c r="H2019">
        <v>0</v>
      </c>
      <c r="J2019">
        <v>1</v>
      </c>
      <c r="K2019" s="2">
        <v>44585.612565046293</v>
      </c>
      <c r="L2019" t="s">
        <v>107</v>
      </c>
      <c r="N2019" t="s">
        <v>4006</v>
      </c>
      <c r="P2019" t="s">
        <v>1438</v>
      </c>
      <c r="R2019" t="s">
        <v>1438</v>
      </c>
      <c r="S2019" s="2">
        <v>44465</v>
      </c>
      <c r="T2019" t="s">
        <v>1620</v>
      </c>
      <c r="U2019" t="s">
        <v>1435</v>
      </c>
      <c r="V2019" t="s">
        <v>4007</v>
      </c>
    </row>
    <row r="2020" spans="2:22" x14ac:dyDescent="0.25">
      <c r="B2020" t="s">
        <v>686</v>
      </c>
      <c r="C2020" t="s">
        <v>682</v>
      </c>
      <c r="D2020" t="s">
        <v>683</v>
      </c>
      <c r="E2020" t="s">
        <v>1448</v>
      </c>
      <c r="F2020">
        <v>1</v>
      </c>
      <c r="G2020" t="s">
        <v>4003</v>
      </c>
      <c r="H2020">
        <v>0</v>
      </c>
      <c r="J2020">
        <v>2</v>
      </c>
      <c r="K2020" s="2">
        <v>44585.612565046293</v>
      </c>
      <c r="L2020" t="s">
        <v>107</v>
      </c>
      <c r="N2020" t="s">
        <v>4008</v>
      </c>
      <c r="P2020" t="s">
        <v>1528</v>
      </c>
      <c r="R2020" t="s">
        <v>1529</v>
      </c>
      <c r="S2020" s="2">
        <v>44465</v>
      </c>
      <c r="T2020" t="s">
        <v>1620</v>
      </c>
      <c r="U2020" t="s">
        <v>1435</v>
      </c>
      <c r="V2020" t="s">
        <v>4007</v>
      </c>
    </row>
    <row r="2021" spans="2:22" x14ac:dyDescent="0.25">
      <c r="B2021" t="s">
        <v>686</v>
      </c>
      <c r="C2021" t="s">
        <v>682</v>
      </c>
      <c r="D2021" t="s">
        <v>683</v>
      </c>
      <c r="E2021" t="s">
        <v>1453</v>
      </c>
      <c r="F2021">
        <v>2</v>
      </c>
      <c r="G2021" t="s">
        <v>4003</v>
      </c>
      <c r="H2021">
        <v>0</v>
      </c>
      <c r="J2021">
        <v>1</v>
      </c>
      <c r="K2021" s="2">
        <v>44585.612565046293</v>
      </c>
      <c r="L2021" t="s">
        <v>107</v>
      </c>
      <c r="N2021" t="s">
        <v>4006</v>
      </c>
      <c r="P2021" t="s">
        <v>1438</v>
      </c>
      <c r="R2021" t="s">
        <v>1438</v>
      </c>
      <c r="S2021" s="2">
        <v>44512</v>
      </c>
      <c r="T2021" t="s">
        <v>2847</v>
      </c>
      <c r="U2021" t="s">
        <v>1435</v>
      </c>
      <c r="V2021" t="s">
        <v>4007</v>
      </c>
    </row>
    <row r="2022" spans="2:22" x14ac:dyDescent="0.25">
      <c r="B2022" t="s">
        <v>686</v>
      </c>
      <c r="C2022" t="s">
        <v>682</v>
      </c>
      <c r="D2022" t="s">
        <v>683</v>
      </c>
      <c r="E2022" t="s">
        <v>1453</v>
      </c>
      <c r="F2022">
        <v>2</v>
      </c>
      <c r="G2022" t="s">
        <v>4003</v>
      </c>
      <c r="H2022">
        <v>0</v>
      </c>
      <c r="J2022">
        <v>2</v>
      </c>
      <c r="K2022" s="2">
        <v>44585.612565046293</v>
      </c>
      <c r="L2022" t="s">
        <v>107</v>
      </c>
      <c r="N2022" t="s">
        <v>4008</v>
      </c>
      <c r="P2022" t="s">
        <v>1528</v>
      </c>
      <c r="R2022" t="s">
        <v>1529</v>
      </c>
      <c r="S2022" s="2">
        <v>44512</v>
      </c>
      <c r="T2022" t="s">
        <v>2847</v>
      </c>
      <c r="U2022" t="s">
        <v>1435</v>
      </c>
      <c r="V2022" t="s">
        <v>4013</v>
      </c>
    </row>
    <row r="2023" spans="2:22" x14ac:dyDescent="0.25">
      <c r="B2023" t="s">
        <v>686</v>
      </c>
      <c r="C2023" t="s">
        <v>682</v>
      </c>
      <c r="D2023" t="s">
        <v>683</v>
      </c>
      <c r="E2023" t="s">
        <v>1457</v>
      </c>
      <c r="F2023">
        <v>3</v>
      </c>
      <c r="G2023" t="s">
        <v>4003</v>
      </c>
      <c r="H2023">
        <v>0</v>
      </c>
      <c r="J2023">
        <v>1</v>
      </c>
      <c r="K2023" s="2">
        <v>44585.615844560183</v>
      </c>
      <c r="L2023" t="s">
        <v>107</v>
      </c>
      <c r="N2023" t="s">
        <v>4006</v>
      </c>
      <c r="P2023" t="s">
        <v>1438</v>
      </c>
      <c r="R2023" t="s">
        <v>1438</v>
      </c>
      <c r="S2023" s="2">
        <v>44558</v>
      </c>
      <c r="T2023" t="s">
        <v>1549</v>
      </c>
      <c r="U2023" t="s">
        <v>1435</v>
      </c>
      <c r="V2023" t="s">
        <v>4007</v>
      </c>
    </row>
    <row r="2024" spans="2:22" x14ac:dyDescent="0.25">
      <c r="B2024" t="s">
        <v>686</v>
      </c>
      <c r="C2024" t="s">
        <v>682</v>
      </c>
      <c r="D2024" t="s">
        <v>683</v>
      </c>
      <c r="E2024" t="s">
        <v>1457</v>
      </c>
      <c r="F2024">
        <v>3</v>
      </c>
      <c r="G2024" t="s">
        <v>4003</v>
      </c>
      <c r="H2024">
        <v>0</v>
      </c>
      <c r="J2024">
        <v>2</v>
      </c>
      <c r="K2024" s="2">
        <v>44585.615844560183</v>
      </c>
      <c r="L2024" t="s">
        <v>107</v>
      </c>
      <c r="N2024" t="s">
        <v>4008</v>
      </c>
      <c r="P2024" t="s">
        <v>1528</v>
      </c>
      <c r="R2024" t="s">
        <v>1529</v>
      </c>
      <c r="S2024" s="2">
        <v>44558</v>
      </c>
      <c r="T2024" t="s">
        <v>1549</v>
      </c>
      <c r="U2024" t="s">
        <v>4190</v>
      </c>
      <c r="V2024" t="s">
        <v>4013</v>
      </c>
    </row>
    <row r="2025" spans="2:22" x14ac:dyDescent="0.25">
      <c r="B2025" t="s">
        <v>688</v>
      </c>
      <c r="C2025" t="s">
        <v>682</v>
      </c>
      <c r="D2025" t="s">
        <v>683</v>
      </c>
      <c r="E2025" t="s">
        <v>1428</v>
      </c>
      <c r="F2025">
        <v>0</v>
      </c>
      <c r="G2025" t="s">
        <v>4003</v>
      </c>
      <c r="H2025">
        <v>0</v>
      </c>
      <c r="J2025">
        <v>1</v>
      </c>
      <c r="K2025" s="2">
        <v>44585.61362989583</v>
      </c>
      <c r="L2025" t="s">
        <v>107</v>
      </c>
      <c r="N2025" t="s">
        <v>4006</v>
      </c>
      <c r="P2025" t="s">
        <v>1509</v>
      </c>
      <c r="R2025" t="s">
        <v>4130</v>
      </c>
      <c r="S2025" s="2">
        <v>44377</v>
      </c>
      <c r="T2025" t="s">
        <v>430</v>
      </c>
      <c r="U2025" t="s">
        <v>1435</v>
      </c>
      <c r="V2025" t="s">
        <v>4007</v>
      </c>
    </row>
    <row r="2026" spans="2:22" x14ac:dyDescent="0.25">
      <c r="B2026" t="s">
        <v>688</v>
      </c>
      <c r="C2026" t="s">
        <v>682</v>
      </c>
      <c r="D2026" t="s">
        <v>683</v>
      </c>
      <c r="E2026" t="s">
        <v>1443</v>
      </c>
      <c r="F2026">
        <v>0</v>
      </c>
      <c r="G2026" t="s">
        <v>4003</v>
      </c>
      <c r="H2026">
        <v>0</v>
      </c>
      <c r="J2026">
        <v>1</v>
      </c>
      <c r="K2026" s="2">
        <v>44585.61362989583</v>
      </c>
      <c r="L2026" t="s">
        <v>107</v>
      </c>
      <c r="N2026" t="s">
        <v>4006</v>
      </c>
      <c r="P2026" t="s">
        <v>1509</v>
      </c>
      <c r="R2026" t="s">
        <v>4130</v>
      </c>
      <c r="S2026" s="2">
        <v>44431</v>
      </c>
      <c r="T2026" t="s">
        <v>992</v>
      </c>
      <c r="U2026" t="s">
        <v>1435</v>
      </c>
      <c r="V2026" t="s">
        <v>4007</v>
      </c>
    </row>
    <row r="2027" spans="2:22" x14ac:dyDescent="0.25">
      <c r="B2027" t="s">
        <v>688</v>
      </c>
      <c r="C2027" t="s">
        <v>682</v>
      </c>
      <c r="D2027" t="s">
        <v>683</v>
      </c>
      <c r="E2027" t="s">
        <v>2848</v>
      </c>
      <c r="F2027">
        <v>1</v>
      </c>
      <c r="G2027" t="s">
        <v>4003</v>
      </c>
      <c r="H2027">
        <v>0</v>
      </c>
      <c r="J2027">
        <v>1</v>
      </c>
      <c r="K2027" s="2">
        <v>44585.61362989583</v>
      </c>
      <c r="L2027" t="s">
        <v>107</v>
      </c>
      <c r="N2027" t="s">
        <v>4006</v>
      </c>
      <c r="P2027" t="s">
        <v>1509</v>
      </c>
      <c r="R2027" t="s">
        <v>4130</v>
      </c>
      <c r="S2027" s="2">
        <v>44421</v>
      </c>
      <c r="T2027" t="s">
        <v>326</v>
      </c>
      <c r="U2027" t="s">
        <v>1435</v>
      </c>
      <c r="V2027" t="s">
        <v>4007</v>
      </c>
    </row>
    <row r="2028" spans="2:22" x14ac:dyDescent="0.25">
      <c r="B2028" t="s">
        <v>688</v>
      </c>
      <c r="C2028" t="s">
        <v>682</v>
      </c>
      <c r="D2028" t="s">
        <v>683</v>
      </c>
      <c r="E2028" t="s">
        <v>1448</v>
      </c>
      <c r="F2028">
        <v>2</v>
      </c>
      <c r="G2028" t="s">
        <v>4003</v>
      </c>
      <c r="H2028">
        <v>0</v>
      </c>
      <c r="J2028">
        <v>1</v>
      </c>
      <c r="K2028" s="2">
        <v>44585.61362989583</v>
      </c>
      <c r="L2028" t="s">
        <v>107</v>
      </c>
      <c r="N2028" t="s">
        <v>4006</v>
      </c>
      <c r="P2028" t="s">
        <v>1509</v>
      </c>
      <c r="R2028" t="s">
        <v>4130</v>
      </c>
      <c r="S2028" s="2">
        <v>44466</v>
      </c>
      <c r="T2028" t="s">
        <v>210</v>
      </c>
      <c r="U2028" t="s">
        <v>1435</v>
      </c>
      <c r="V2028" t="s">
        <v>4013</v>
      </c>
    </row>
    <row r="2029" spans="2:22" x14ac:dyDescent="0.25">
      <c r="B2029" t="s">
        <v>688</v>
      </c>
      <c r="C2029" t="s">
        <v>682</v>
      </c>
      <c r="D2029" t="s">
        <v>683</v>
      </c>
      <c r="E2029" t="s">
        <v>2782</v>
      </c>
      <c r="F2029">
        <v>3</v>
      </c>
      <c r="G2029" t="s">
        <v>4003</v>
      </c>
      <c r="H2029">
        <v>0</v>
      </c>
      <c r="J2029">
        <v>1</v>
      </c>
      <c r="K2029" s="2">
        <v>44585.61362989583</v>
      </c>
      <c r="L2029" t="s">
        <v>107</v>
      </c>
      <c r="N2029" t="s">
        <v>4006</v>
      </c>
      <c r="P2029" t="s">
        <v>1509</v>
      </c>
      <c r="R2029" t="s">
        <v>4130</v>
      </c>
      <c r="S2029" s="2">
        <v>44525</v>
      </c>
      <c r="T2029" t="s">
        <v>1542</v>
      </c>
      <c r="U2029" t="s">
        <v>1435</v>
      </c>
      <c r="V2029" t="s">
        <v>4013</v>
      </c>
    </row>
    <row r="2030" spans="2:22" x14ac:dyDescent="0.25">
      <c r="B2030" t="s">
        <v>690</v>
      </c>
      <c r="C2030" t="s">
        <v>682</v>
      </c>
      <c r="D2030" t="s">
        <v>683</v>
      </c>
      <c r="E2030" t="s">
        <v>1428</v>
      </c>
      <c r="F2030">
        <v>0</v>
      </c>
      <c r="G2030" t="s">
        <v>4003</v>
      </c>
      <c r="H2030">
        <v>0</v>
      </c>
      <c r="J2030">
        <v>1</v>
      </c>
      <c r="K2030" s="2">
        <v>44585.61362989583</v>
      </c>
      <c r="L2030" t="s">
        <v>107</v>
      </c>
      <c r="N2030" t="s">
        <v>4006</v>
      </c>
      <c r="P2030" t="s">
        <v>1656</v>
      </c>
      <c r="R2030" t="s">
        <v>1738</v>
      </c>
      <c r="S2030" s="2">
        <v>44412</v>
      </c>
      <c r="T2030" t="s">
        <v>644</v>
      </c>
      <c r="U2030" t="s">
        <v>1435</v>
      </c>
      <c r="V2030" t="s">
        <v>4007</v>
      </c>
    </row>
    <row r="2031" spans="2:22" x14ac:dyDescent="0.25">
      <c r="B2031" t="s">
        <v>690</v>
      </c>
      <c r="C2031" t="s">
        <v>682</v>
      </c>
      <c r="D2031" t="s">
        <v>683</v>
      </c>
      <c r="E2031" t="s">
        <v>1428</v>
      </c>
      <c r="F2031">
        <v>0</v>
      </c>
      <c r="G2031" t="s">
        <v>4003</v>
      </c>
      <c r="H2031">
        <v>0</v>
      </c>
      <c r="J2031">
        <v>2</v>
      </c>
      <c r="K2031" s="2">
        <v>44585.61362989583</v>
      </c>
      <c r="L2031" t="s">
        <v>107</v>
      </c>
      <c r="N2031" t="s">
        <v>4008</v>
      </c>
      <c r="P2031" t="s">
        <v>1485</v>
      </c>
      <c r="R2031" t="s">
        <v>1438</v>
      </c>
      <c r="S2031" s="2">
        <v>44412</v>
      </c>
      <c r="T2031" t="s">
        <v>644</v>
      </c>
      <c r="U2031" t="s">
        <v>1435</v>
      </c>
      <c r="V2031" t="s">
        <v>4007</v>
      </c>
    </row>
    <row r="2032" spans="2:22" x14ac:dyDescent="0.25">
      <c r="B2032" t="s">
        <v>690</v>
      </c>
      <c r="C2032" t="s">
        <v>682</v>
      </c>
      <c r="D2032" t="s">
        <v>683</v>
      </c>
      <c r="E2032" t="s">
        <v>1428</v>
      </c>
      <c r="F2032">
        <v>0</v>
      </c>
      <c r="G2032" t="s">
        <v>4003</v>
      </c>
      <c r="H2032">
        <v>0</v>
      </c>
      <c r="J2032">
        <v>3</v>
      </c>
      <c r="K2032" s="2">
        <v>44585.61362989583</v>
      </c>
      <c r="L2032" t="s">
        <v>107</v>
      </c>
      <c r="N2032" t="s">
        <v>4012</v>
      </c>
      <c r="P2032" t="s">
        <v>1528</v>
      </c>
      <c r="R2032" t="s">
        <v>4191</v>
      </c>
      <c r="S2032" s="2">
        <v>44412</v>
      </c>
      <c r="T2032" t="s">
        <v>644</v>
      </c>
      <c r="U2032" t="s">
        <v>1435</v>
      </c>
      <c r="V2032" t="s">
        <v>4007</v>
      </c>
    </row>
    <row r="2033" spans="1:22" x14ac:dyDescent="0.25">
      <c r="B2033" t="s">
        <v>690</v>
      </c>
      <c r="C2033" t="s">
        <v>682</v>
      </c>
      <c r="D2033" t="s">
        <v>683</v>
      </c>
      <c r="E2033" t="s">
        <v>1443</v>
      </c>
      <c r="F2033">
        <v>1</v>
      </c>
      <c r="G2033" t="s">
        <v>4003</v>
      </c>
      <c r="H2033">
        <v>0</v>
      </c>
      <c r="J2033">
        <v>1</v>
      </c>
      <c r="K2033" s="2">
        <v>44585.61362989583</v>
      </c>
      <c r="L2033" t="s">
        <v>107</v>
      </c>
      <c r="N2033" t="s">
        <v>4006</v>
      </c>
      <c r="P2033" t="s">
        <v>1656</v>
      </c>
      <c r="R2033" t="s">
        <v>1738</v>
      </c>
      <c r="S2033" s="2">
        <v>44465</v>
      </c>
      <c r="T2033" t="s">
        <v>1620</v>
      </c>
      <c r="U2033" t="s">
        <v>1435</v>
      </c>
      <c r="V2033" t="s">
        <v>4007</v>
      </c>
    </row>
    <row r="2034" spans="1:22" x14ac:dyDescent="0.25">
      <c r="B2034" t="s">
        <v>690</v>
      </c>
      <c r="C2034" t="s">
        <v>682</v>
      </c>
      <c r="D2034" t="s">
        <v>683</v>
      </c>
      <c r="E2034" t="s">
        <v>1443</v>
      </c>
      <c r="F2034">
        <v>1</v>
      </c>
      <c r="G2034" t="s">
        <v>4003</v>
      </c>
      <c r="H2034">
        <v>0</v>
      </c>
      <c r="J2034">
        <v>2</v>
      </c>
      <c r="K2034" s="2">
        <v>44585.61362989583</v>
      </c>
      <c r="L2034" t="s">
        <v>107</v>
      </c>
      <c r="N2034" t="s">
        <v>4008</v>
      </c>
      <c r="P2034" t="s">
        <v>1485</v>
      </c>
      <c r="R2034" t="s">
        <v>1438</v>
      </c>
      <c r="S2034" s="2">
        <v>44465</v>
      </c>
      <c r="T2034" t="s">
        <v>1620</v>
      </c>
      <c r="U2034" t="s">
        <v>1435</v>
      </c>
      <c r="V2034" t="s">
        <v>4007</v>
      </c>
    </row>
    <row r="2035" spans="1:22" x14ac:dyDescent="0.25">
      <c r="B2035" t="s">
        <v>690</v>
      </c>
      <c r="C2035" t="s">
        <v>682</v>
      </c>
      <c r="D2035" t="s">
        <v>683</v>
      </c>
      <c r="E2035" t="s">
        <v>1443</v>
      </c>
      <c r="F2035">
        <v>1</v>
      </c>
      <c r="G2035" t="s">
        <v>4003</v>
      </c>
      <c r="H2035">
        <v>0</v>
      </c>
      <c r="J2035">
        <v>3</v>
      </c>
      <c r="K2035" s="2">
        <v>44585.61362989583</v>
      </c>
      <c r="L2035" t="s">
        <v>107</v>
      </c>
      <c r="N2035" t="s">
        <v>4012</v>
      </c>
      <c r="P2035" t="s">
        <v>1528</v>
      </c>
      <c r="R2035" t="s">
        <v>4191</v>
      </c>
      <c r="S2035" s="2">
        <v>44465</v>
      </c>
      <c r="T2035" t="s">
        <v>1620</v>
      </c>
      <c r="U2035" t="s">
        <v>1435</v>
      </c>
      <c r="V2035" t="s">
        <v>4007</v>
      </c>
    </row>
    <row r="2036" spans="1:22" x14ac:dyDescent="0.25">
      <c r="B2036" t="s">
        <v>690</v>
      </c>
      <c r="C2036" t="s">
        <v>682</v>
      </c>
      <c r="D2036" t="s">
        <v>683</v>
      </c>
      <c r="E2036" t="s">
        <v>1606</v>
      </c>
      <c r="F2036">
        <v>2</v>
      </c>
      <c r="G2036" t="s">
        <v>4003</v>
      </c>
      <c r="H2036">
        <v>0</v>
      </c>
      <c r="J2036">
        <v>1</v>
      </c>
      <c r="K2036" s="2">
        <v>44585.61362989583</v>
      </c>
      <c r="L2036" t="s">
        <v>107</v>
      </c>
      <c r="N2036" t="s">
        <v>4006</v>
      </c>
      <c r="P2036" t="s">
        <v>1656</v>
      </c>
      <c r="R2036" t="s">
        <v>1738</v>
      </c>
      <c r="S2036" s="2">
        <v>44526</v>
      </c>
      <c r="T2036" t="s">
        <v>1567</v>
      </c>
      <c r="U2036" t="s">
        <v>1435</v>
      </c>
      <c r="V2036" t="s">
        <v>4007</v>
      </c>
    </row>
    <row r="2037" spans="1:22" x14ac:dyDescent="0.25">
      <c r="B2037" t="s">
        <v>690</v>
      </c>
      <c r="C2037" t="s">
        <v>682</v>
      </c>
      <c r="D2037" t="s">
        <v>683</v>
      </c>
      <c r="E2037" t="s">
        <v>1606</v>
      </c>
      <c r="F2037">
        <v>2</v>
      </c>
      <c r="G2037" t="s">
        <v>4003</v>
      </c>
      <c r="H2037">
        <v>0</v>
      </c>
      <c r="J2037">
        <v>2</v>
      </c>
      <c r="K2037" s="2">
        <v>44585.61362989583</v>
      </c>
      <c r="L2037" t="s">
        <v>107</v>
      </c>
      <c r="N2037" t="s">
        <v>4008</v>
      </c>
      <c r="P2037" t="s">
        <v>1485</v>
      </c>
      <c r="R2037" t="s">
        <v>1438</v>
      </c>
      <c r="S2037" s="2">
        <v>44526</v>
      </c>
      <c r="T2037" t="s">
        <v>1567</v>
      </c>
      <c r="U2037" t="s">
        <v>1435</v>
      </c>
      <c r="V2037" t="s">
        <v>4007</v>
      </c>
    </row>
    <row r="2038" spans="1:22" x14ac:dyDescent="0.25">
      <c r="B2038" t="s">
        <v>690</v>
      </c>
      <c r="C2038" t="s">
        <v>682</v>
      </c>
      <c r="D2038" t="s">
        <v>683</v>
      </c>
      <c r="E2038" t="s">
        <v>1606</v>
      </c>
      <c r="F2038">
        <v>2</v>
      </c>
      <c r="G2038" t="s">
        <v>4003</v>
      </c>
      <c r="H2038">
        <v>0</v>
      </c>
      <c r="J2038">
        <v>3</v>
      </c>
      <c r="K2038" s="2">
        <v>44585.61362989583</v>
      </c>
      <c r="L2038" t="s">
        <v>107</v>
      </c>
      <c r="N2038" t="s">
        <v>4012</v>
      </c>
      <c r="P2038" t="s">
        <v>1528</v>
      </c>
      <c r="R2038" t="s">
        <v>4191</v>
      </c>
      <c r="S2038" s="2">
        <v>44526</v>
      </c>
      <c r="T2038" t="s">
        <v>1567</v>
      </c>
      <c r="U2038" t="s">
        <v>1435</v>
      </c>
      <c r="V2038" t="s">
        <v>4007</v>
      </c>
    </row>
    <row r="2039" spans="1:22" x14ac:dyDescent="0.25">
      <c r="B2039" t="s">
        <v>693</v>
      </c>
      <c r="C2039" t="s">
        <v>682</v>
      </c>
      <c r="D2039" t="s">
        <v>683</v>
      </c>
      <c r="E2039" t="s">
        <v>1428</v>
      </c>
      <c r="F2039">
        <v>0</v>
      </c>
      <c r="G2039" t="s">
        <v>4003</v>
      </c>
      <c r="H2039">
        <v>0</v>
      </c>
      <c r="J2039">
        <v>1</v>
      </c>
      <c r="K2039" s="2">
        <v>44585.612918831022</v>
      </c>
      <c r="L2039" t="s">
        <v>107</v>
      </c>
      <c r="N2039" t="s">
        <v>4006</v>
      </c>
      <c r="P2039" t="s">
        <v>110</v>
      </c>
      <c r="R2039" t="s">
        <v>4192</v>
      </c>
      <c r="S2039" s="2">
        <v>44453</v>
      </c>
      <c r="T2039" t="s">
        <v>215</v>
      </c>
      <c r="U2039" t="s">
        <v>1435</v>
      </c>
      <c r="V2039" t="s">
        <v>4007</v>
      </c>
    </row>
    <row r="2040" spans="1:22" x14ac:dyDescent="0.25">
      <c r="B2040" t="s">
        <v>693</v>
      </c>
      <c r="C2040" t="s">
        <v>682</v>
      </c>
      <c r="D2040" t="s">
        <v>683</v>
      </c>
      <c r="E2040" t="s">
        <v>1428</v>
      </c>
      <c r="F2040">
        <v>0</v>
      </c>
      <c r="G2040" t="s">
        <v>4003</v>
      </c>
      <c r="H2040">
        <v>0</v>
      </c>
      <c r="J2040">
        <v>2</v>
      </c>
      <c r="K2040" s="2">
        <v>44585.612918831022</v>
      </c>
      <c r="L2040" t="s">
        <v>107</v>
      </c>
      <c r="N2040" t="s">
        <v>4008</v>
      </c>
      <c r="P2040" t="s">
        <v>110</v>
      </c>
      <c r="R2040" t="s">
        <v>1433</v>
      </c>
      <c r="S2040" s="2">
        <v>44453</v>
      </c>
      <c r="T2040" t="s">
        <v>215</v>
      </c>
      <c r="U2040" t="s">
        <v>1435</v>
      </c>
      <c r="V2040" t="s">
        <v>4007</v>
      </c>
    </row>
    <row r="2041" spans="1:22" x14ac:dyDescent="0.25">
      <c r="B2041" t="s">
        <v>693</v>
      </c>
      <c r="C2041" t="s">
        <v>682</v>
      </c>
      <c r="D2041" t="s">
        <v>683</v>
      </c>
      <c r="E2041" t="s">
        <v>1443</v>
      </c>
      <c r="F2041">
        <v>0</v>
      </c>
      <c r="G2041" t="s">
        <v>4003</v>
      </c>
      <c r="H2041">
        <v>0</v>
      </c>
      <c r="J2041">
        <v>1</v>
      </c>
      <c r="K2041" s="2">
        <v>44585.612918831022</v>
      </c>
      <c r="L2041" t="s">
        <v>107</v>
      </c>
      <c r="N2041" t="s">
        <v>4006</v>
      </c>
      <c r="P2041" t="s">
        <v>110</v>
      </c>
      <c r="R2041" t="s">
        <v>4192</v>
      </c>
      <c r="S2041" s="2">
        <v>44501</v>
      </c>
      <c r="T2041" t="s">
        <v>1704</v>
      </c>
      <c r="U2041" t="s">
        <v>1435</v>
      </c>
      <c r="V2041" t="s">
        <v>4007</v>
      </c>
    </row>
    <row r="2042" spans="1:22" x14ac:dyDescent="0.25">
      <c r="B2042" t="s">
        <v>693</v>
      </c>
      <c r="C2042" t="s">
        <v>682</v>
      </c>
      <c r="D2042" t="s">
        <v>683</v>
      </c>
      <c r="E2042" t="s">
        <v>1443</v>
      </c>
      <c r="F2042">
        <v>0</v>
      </c>
      <c r="G2042" t="s">
        <v>4003</v>
      </c>
      <c r="H2042">
        <v>0</v>
      </c>
      <c r="J2042">
        <v>2</v>
      </c>
      <c r="K2042" s="2">
        <v>44585.612918831022</v>
      </c>
      <c r="L2042" t="s">
        <v>107</v>
      </c>
      <c r="N2042" t="s">
        <v>4008</v>
      </c>
      <c r="P2042" t="s">
        <v>110</v>
      </c>
      <c r="R2042" t="s">
        <v>1433</v>
      </c>
      <c r="S2042" s="2">
        <v>44501</v>
      </c>
      <c r="T2042" t="s">
        <v>1704</v>
      </c>
      <c r="U2042" t="s">
        <v>1435</v>
      </c>
      <c r="V2042" t="s">
        <v>4007</v>
      </c>
    </row>
    <row r="2043" spans="1:22" x14ac:dyDescent="0.25">
      <c r="B2043" t="s">
        <v>693</v>
      </c>
      <c r="C2043" t="s">
        <v>682</v>
      </c>
      <c r="D2043" t="s">
        <v>683</v>
      </c>
      <c r="E2043" t="s">
        <v>1448</v>
      </c>
      <c r="F2043">
        <v>1</v>
      </c>
      <c r="G2043" t="s">
        <v>4003</v>
      </c>
      <c r="H2043">
        <v>0</v>
      </c>
      <c r="J2043">
        <v>1</v>
      </c>
      <c r="K2043" s="2">
        <v>44585.612918831022</v>
      </c>
      <c r="L2043" t="s">
        <v>107</v>
      </c>
      <c r="N2043" t="s">
        <v>4006</v>
      </c>
      <c r="P2043" t="s">
        <v>110</v>
      </c>
      <c r="R2043" t="s">
        <v>4192</v>
      </c>
      <c r="S2043" s="2">
        <v>44544</v>
      </c>
      <c r="T2043" t="s">
        <v>1705</v>
      </c>
      <c r="U2043" t="s">
        <v>1435</v>
      </c>
      <c r="V2043" t="s">
        <v>4007</v>
      </c>
    </row>
    <row r="2044" spans="1:22" x14ac:dyDescent="0.25">
      <c r="B2044" t="s">
        <v>693</v>
      </c>
      <c r="C2044" t="s">
        <v>682</v>
      </c>
      <c r="D2044" t="s">
        <v>683</v>
      </c>
      <c r="E2044" t="s">
        <v>1448</v>
      </c>
      <c r="F2044">
        <v>1</v>
      </c>
      <c r="G2044" t="s">
        <v>4003</v>
      </c>
      <c r="H2044">
        <v>0</v>
      </c>
      <c r="J2044">
        <v>2</v>
      </c>
      <c r="K2044" s="2">
        <v>44585.612918831022</v>
      </c>
      <c r="L2044" t="s">
        <v>107</v>
      </c>
      <c r="N2044" t="s">
        <v>4008</v>
      </c>
      <c r="P2044" t="s">
        <v>110</v>
      </c>
      <c r="R2044" t="s">
        <v>1433</v>
      </c>
      <c r="S2044" s="2">
        <v>44544</v>
      </c>
      <c r="T2044" t="s">
        <v>1705</v>
      </c>
      <c r="U2044" t="s">
        <v>1435</v>
      </c>
      <c r="V2044" t="s">
        <v>4007</v>
      </c>
    </row>
    <row r="2045" spans="1:22" x14ac:dyDescent="0.25">
      <c r="A2045" t="s">
        <v>1475</v>
      </c>
      <c r="B2045" t="s">
        <v>693</v>
      </c>
      <c r="C2045" t="s">
        <v>682</v>
      </c>
      <c r="D2045" t="s">
        <v>683</v>
      </c>
      <c r="E2045" t="s">
        <v>1453</v>
      </c>
      <c r="F2045">
        <v>2</v>
      </c>
      <c r="G2045" t="s">
        <v>4003</v>
      </c>
      <c r="H2045">
        <v>0</v>
      </c>
      <c r="J2045">
        <v>1</v>
      </c>
      <c r="K2045" s="2">
        <v>44586.355557291667</v>
      </c>
      <c r="L2045" t="s">
        <v>107</v>
      </c>
      <c r="N2045" t="s">
        <v>4006</v>
      </c>
      <c r="P2045" t="s">
        <v>110</v>
      </c>
      <c r="R2045" t="s">
        <v>4192</v>
      </c>
      <c r="S2045" s="2">
        <v>44585</v>
      </c>
      <c r="T2045" t="s">
        <v>1578</v>
      </c>
      <c r="U2045" t="s">
        <v>1435</v>
      </c>
      <c r="V2045" t="s">
        <v>4007</v>
      </c>
    </row>
    <row r="2046" spans="1:22" x14ac:dyDescent="0.25">
      <c r="A2046" t="s">
        <v>1475</v>
      </c>
      <c r="B2046" t="s">
        <v>693</v>
      </c>
      <c r="C2046" t="s">
        <v>682</v>
      </c>
      <c r="D2046" t="s">
        <v>683</v>
      </c>
      <c r="E2046" t="s">
        <v>1453</v>
      </c>
      <c r="F2046">
        <v>2</v>
      </c>
      <c r="G2046" t="s">
        <v>4003</v>
      </c>
      <c r="H2046">
        <v>0</v>
      </c>
      <c r="J2046">
        <v>2</v>
      </c>
      <c r="K2046" s="2">
        <v>44586.355557291667</v>
      </c>
      <c r="L2046" t="s">
        <v>107</v>
      </c>
      <c r="N2046" t="s">
        <v>4008</v>
      </c>
      <c r="P2046" t="s">
        <v>110</v>
      </c>
      <c r="R2046" t="s">
        <v>1433</v>
      </c>
      <c r="S2046" s="2">
        <v>44585</v>
      </c>
      <c r="T2046" t="s">
        <v>1578</v>
      </c>
      <c r="U2046" t="s">
        <v>1435</v>
      </c>
      <c r="V2046" t="s">
        <v>4007</v>
      </c>
    </row>
    <row r="2047" spans="1:22" x14ac:dyDescent="0.25">
      <c r="B2047" t="s">
        <v>696</v>
      </c>
      <c r="C2047" t="s">
        <v>682</v>
      </c>
      <c r="D2047" t="s">
        <v>683</v>
      </c>
      <c r="E2047" t="s">
        <v>1428</v>
      </c>
      <c r="F2047">
        <v>0</v>
      </c>
      <c r="G2047" t="s">
        <v>4003</v>
      </c>
      <c r="H2047">
        <v>0</v>
      </c>
      <c r="J2047">
        <v>1</v>
      </c>
      <c r="K2047" s="2">
        <v>44585.611979201392</v>
      </c>
      <c r="L2047" t="s">
        <v>107</v>
      </c>
      <c r="N2047" t="s">
        <v>4006</v>
      </c>
      <c r="P2047" t="s">
        <v>1485</v>
      </c>
      <c r="R2047" t="s">
        <v>2166</v>
      </c>
      <c r="S2047" s="2">
        <v>44454</v>
      </c>
      <c r="T2047" t="s">
        <v>207</v>
      </c>
      <c r="U2047" t="s">
        <v>1435</v>
      </c>
      <c r="V2047" t="s">
        <v>4007</v>
      </c>
    </row>
    <row r="2048" spans="1:22" x14ac:dyDescent="0.25">
      <c r="B2048" t="s">
        <v>696</v>
      </c>
      <c r="C2048" t="s">
        <v>682</v>
      </c>
      <c r="D2048" t="s">
        <v>683</v>
      </c>
      <c r="E2048" t="s">
        <v>1428</v>
      </c>
      <c r="F2048">
        <v>0</v>
      </c>
      <c r="G2048" t="s">
        <v>4003</v>
      </c>
      <c r="H2048">
        <v>0</v>
      </c>
      <c r="J2048">
        <v>2</v>
      </c>
      <c r="K2048" s="2">
        <v>44585.611979201392</v>
      </c>
      <c r="L2048" t="s">
        <v>107</v>
      </c>
      <c r="N2048" t="s">
        <v>4008</v>
      </c>
      <c r="P2048" t="s">
        <v>110</v>
      </c>
      <c r="R2048" t="s">
        <v>4193</v>
      </c>
      <c r="S2048" s="2">
        <v>44454</v>
      </c>
      <c r="T2048" t="s">
        <v>207</v>
      </c>
      <c r="U2048" t="s">
        <v>1435</v>
      </c>
      <c r="V2048" t="s">
        <v>4007</v>
      </c>
    </row>
    <row r="2049" spans="2:22" x14ac:dyDescent="0.25">
      <c r="B2049" t="s">
        <v>696</v>
      </c>
      <c r="C2049" t="s">
        <v>682</v>
      </c>
      <c r="D2049" t="s">
        <v>683</v>
      </c>
      <c r="E2049" t="s">
        <v>1443</v>
      </c>
      <c r="F2049">
        <v>0</v>
      </c>
      <c r="G2049" t="s">
        <v>4003</v>
      </c>
      <c r="H2049">
        <v>0</v>
      </c>
      <c r="J2049">
        <v>1</v>
      </c>
      <c r="K2049" s="2">
        <v>44585.621789965277</v>
      </c>
      <c r="L2049" t="s">
        <v>107</v>
      </c>
      <c r="N2049" t="s">
        <v>4006</v>
      </c>
      <c r="P2049" t="s">
        <v>1485</v>
      </c>
      <c r="R2049" t="s">
        <v>2166</v>
      </c>
      <c r="S2049" s="2">
        <v>44512</v>
      </c>
      <c r="T2049" t="s">
        <v>2847</v>
      </c>
      <c r="U2049" t="s">
        <v>1435</v>
      </c>
      <c r="V2049" t="s">
        <v>4007</v>
      </c>
    </row>
    <row r="2050" spans="2:22" x14ac:dyDescent="0.25">
      <c r="B2050" t="s">
        <v>696</v>
      </c>
      <c r="C2050" t="s">
        <v>682</v>
      </c>
      <c r="D2050" t="s">
        <v>683</v>
      </c>
      <c r="E2050" t="s">
        <v>1443</v>
      </c>
      <c r="F2050">
        <v>0</v>
      </c>
      <c r="G2050" t="s">
        <v>4003</v>
      </c>
      <c r="H2050">
        <v>0</v>
      </c>
      <c r="J2050">
        <v>2</v>
      </c>
      <c r="K2050" s="2">
        <v>44585.621789965277</v>
      </c>
      <c r="L2050" t="s">
        <v>107</v>
      </c>
      <c r="N2050" t="s">
        <v>4008</v>
      </c>
      <c r="P2050" t="s">
        <v>110</v>
      </c>
      <c r="R2050" t="s">
        <v>4193</v>
      </c>
      <c r="S2050" s="2">
        <v>44512</v>
      </c>
      <c r="T2050" t="s">
        <v>2847</v>
      </c>
      <c r="U2050" t="s">
        <v>1435</v>
      </c>
      <c r="V2050" t="s">
        <v>4007</v>
      </c>
    </row>
    <row r="2051" spans="2:22" x14ac:dyDescent="0.25">
      <c r="B2051" t="s">
        <v>696</v>
      </c>
      <c r="C2051" t="s">
        <v>682</v>
      </c>
      <c r="D2051" t="s">
        <v>683</v>
      </c>
      <c r="E2051" t="s">
        <v>1448</v>
      </c>
      <c r="F2051">
        <v>1</v>
      </c>
      <c r="G2051" t="s">
        <v>4003</v>
      </c>
      <c r="H2051">
        <v>0</v>
      </c>
      <c r="J2051">
        <v>1</v>
      </c>
      <c r="K2051" s="2">
        <v>44584.163819328707</v>
      </c>
      <c r="L2051" t="s">
        <v>107</v>
      </c>
      <c r="N2051" t="s">
        <v>4006</v>
      </c>
      <c r="P2051" t="s">
        <v>1485</v>
      </c>
      <c r="R2051" t="s">
        <v>2166</v>
      </c>
      <c r="S2051" s="2">
        <v>44557</v>
      </c>
      <c r="T2051" t="s">
        <v>2764</v>
      </c>
      <c r="U2051" t="s">
        <v>1435</v>
      </c>
      <c r="V2051" t="s">
        <v>4007</v>
      </c>
    </row>
    <row r="2052" spans="2:22" x14ac:dyDescent="0.25">
      <c r="B2052" t="s">
        <v>696</v>
      </c>
      <c r="C2052" t="s">
        <v>682</v>
      </c>
      <c r="D2052" t="s">
        <v>683</v>
      </c>
      <c r="E2052" t="s">
        <v>1448</v>
      </c>
      <c r="F2052">
        <v>1</v>
      </c>
      <c r="G2052" t="s">
        <v>4003</v>
      </c>
      <c r="H2052">
        <v>0</v>
      </c>
      <c r="J2052">
        <v>2</v>
      </c>
      <c r="K2052" s="2">
        <v>44584.163819328707</v>
      </c>
      <c r="L2052" t="s">
        <v>107</v>
      </c>
      <c r="N2052" t="s">
        <v>4008</v>
      </c>
      <c r="P2052" t="s">
        <v>110</v>
      </c>
      <c r="R2052" t="s">
        <v>4193</v>
      </c>
      <c r="S2052" s="2">
        <v>44557</v>
      </c>
      <c r="T2052" t="s">
        <v>2764</v>
      </c>
      <c r="U2052" t="s">
        <v>1435</v>
      </c>
      <c r="V2052" t="s">
        <v>4007</v>
      </c>
    </row>
    <row r="2053" spans="2:22" x14ac:dyDescent="0.25">
      <c r="B2053" t="s">
        <v>697</v>
      </c>
      <c r="C2053" t="s">
        <v>698</v>
      </c>
      <c r="D2053" t="s">
        <v>699</v>
      </c>
      <c r="E2053" t="s">
        <v>1428</v>
      </c>
      <c r="F2053">
        <v>0</v>
      </c>
      <c r="G2053" t="s">
        <v>4003</v>
      </c>
      <c r="H2053">
        <v>0</v>
      </c>
      <c r="J2053">
        <v>1</v>
      </c>
      <c r="K2053" s="2">
        <v>44585.603959259257</v>
      </c>
      <c r="L2053" t="s">
        <v>107</v>
      </c>
      <c r="N2053" t="s">
        <v>4006</v>
      </c>
      <c r="P2053" t="s">
        <v>1485</v>
      </c>
      <c r="R2053" t="s">
        <v>3773</v>
      </c>
      <c r="S2053" s="2">
        <v>44158</v>
      </c>
      <c r="T2053" t="s">
        <v>345</v>
      </c>
      <c r="U2053" t="s">
        <v>1435</v>
      </c>
      <c r="V2053" t="s">
        <v>4007</v>
      </c>
    </row>
    <row r="2054" spans="2:22" x14ac:dyDescent="0.25">
      <c r="B2054" t="s">
        <v>697</v>
      </c>
      <c r="C2054" t="s">
        <v>698</v>
      </c>
      <c r="D2054" t="s">
        <v>699</v>
      </c>
      <c r="E2054" t="s">
        <v>1428</v>
      </c>
      <c r="F2054">
        <v>0</v>
      </c>
      <c r="G2054" t="s">
        <v>4003</v>
      </c>
      <c r="H2054">
        <v>0</v>
      </c>
      <c r="J2054">
        <v>2</v>
      </c>
      <c r="K2054" s="2">
        <v>44585.603959259257</v>
      </c>
      <c r="L2054" t="s">
        <v>107</v>
      </c>
      <c r="N2054" t="s">
        <v>4008</v>
      </c>
      <c r="P2054" t="s">
        <v>1509</v>
      </c>
      <c r="R2054" t="s">
        <v>1914</v>
      </c>
      <c r="S2054" s="2">
        <v>44158</v>
      </c>
      <c r="T2054" t="s">
        <v>345</v>
      </c>
      <c r="U2054" t="s">
        <v>1435</v>
      </c>
      <c r="V2054" t="s">
        <v>4007</v>
      </c>
    </row>
    <row r="2055" spans="2:22" x14ac:dyDescent="0.25">
      <c r="B2055" t="s">
        <v>697</v>
      </c>
      <c r="C2055" t="s">
        <v>698</v>
      </c>
      <c r="D2055" t="s">
        <v>699</v>
      </c>
      <c r="E2055" t="s">
        <v>1443</v>
      </c>
      <c r="F2055">
        <v>0</v>
      </c>
      <c r="G2055" t="s">
        <v>4003</v>
      </c>
      <c r="H2055">
        <v>0</v>
      </c>
      <c r="J2055">
        <v>1</v>
      </c>
      <c r="K2055" s="2">
        <v>44585.603959259257</v>
      </c>
      <c r="L2055" t="s">
        <v>107</v>
      </c>
      <c r="N2055" t="s">
        <v>4006</v>
      </c>
      <c r="P2055" t="s">
        <v>1485</v>
      </c>
      <c r="R2055" t="s">
        <v>3773</v>
      </c>
      <c r="S2055" s="2">
        <v>44209</v>
      </c>
      <c r="T2055" t="s">
        <v>375</v>
      </c>
      <c r="U2055" t="s">
        <v>1435</v>
      </c>
      <c r="V2055" t="s">
        <v>4007</v>
      </c>
    </row>
    <row r="2056" spans="2:22" x14ac:dyDescent="0.25">
      <c r="B2056" t="s">
        <v>697</v>
      </c>
      <c r="C2056" t="s">
        <v>698</v>
      </c>
      <c r="D2056" t="s">
        <v>699</v>
      </c>
      <c r="E2056" t="s">
        <v>1443</v>
      </c>
      <c r="F2056">
        <v>0</v>
      </c>
      <c r="G2056" t="s">
        <v>4003</v>
      </c>
      <c r="H2056">
        <v>0</v>
      </c>
      <c r="J2056">
        <v>2</v>
      </c>
      <c r="K2056" s="2">
        <v>44585.603959259257</v>
      </c>
      <c r="L2056" t="s">
        <v>107</v>
      </c>
      <c r="N2056" t="s">
        <v>4008</v>
      </c>
      <c r="P2056" t="s">
        <v>1509</v>
      </c>
      <c r="R2056" t="s">
        <v>1914</v>
      </c>
      <c r="S2056" s="2">
        <v>44209</v>
      </c>
      <c r="T2056" t="s">
        <v>375</v>
      </c>
      <c r="U2056" t="s">
        <v>1435</v>
      </c>
      <c r="V2056" t="s">
        <v>4007</v>
      </c>
    </row>
    <row r="2057" spans="2:22" x14ac:dyDescent="0.25">
      <c r="B2057" t="s">
        <v>697</v>
      </c>
      <c r="C2057" t="s">
        <v>698</v>
      </c>
      <c r="D2057" t="s">
        <v>699</v>
      </c>
      <c r="E2057" t="s">
        <v>1448</v>
      </c>
      <c r="F2057">
        <v>1</v>
      </c>
      <c r="G2057" t="s">
        <v>4003</v>
      </c>
      <c r="H2057">
        <v>0</v>
      </c>
      <c r="J2057">
        <v>1</v>
      </c>
      <c r="K2057" s="2">
        <v>44585.603959259257</v>
      </c>
      <c r="L2057" t="s">
        <v>107</v>
      </c>
      <c r="N2057" t="s">
        <v>4006</v>
      </c>
      <c r="P2057" t="s">
        <v>1485</v>
      </c>
      <c r="R2057" t="s">
        <v>3773</v>
      </c>
      <c r="S2057" s="2">
        <v>44250</v>
      </c>
      <c r="T2057" t="s">
        <v>257</v>
      </c>
      <c r="U2057" t="s">
        <v>1435</v>
      </c>
      <c r="V2057" t="s">
        <v>4007</v>
      </c>
    </row>
    <row r="2058" spans="2:22" x14ac:dyDescent="0.25">
      <c r="B2058" t="s">
        <v>697</v>
      </c>
      <c r="C2058" t="s">
        <v>698</v>
      </c>
      <c r="D2058" t="s">
        <v>699</v>
      </c>
      <c r="E2058" t="s">
        <v>1448</v>
      </c>
      <c r="F2058">
        <v>1</v>
      </c>
      <c r="G2058" t="s">
        <v>4003</v>
      </c>
      <c r="H2058">
        <v>0</v>
      </c>
      <c r="J2058">
        <v>2</v>
      </c>
      <c r="K2058" s="2">
        <v>44585.603959259257</v>
      </c>
      <c r="L2058" t="s">
        <v>107</v>
      </c>
      <c r="N2058" t="s">
        <v>4008</v>
      </c>
      <c r="P2058" t="s">
        <v>1509</v>
      </c>
      <c r="R2058" t="s">
        <v>1914</v>
      </c>
      <c r="S2058" s="2">
        <v>44250</v>
      </c>
      <c r="T2058" t="s">
        <v>257</v>
      </c>
      <c r="U2058" t="s">
        <v>1435</v>
      </c>
      <c r="V2058" t="s">
        <v>4007</v>
      </c>
    </row>
    <row r="2059" spans="2:22" x14ac:dyDescent="0.25">
      <c r="B2059" t="s">
        <v>697</v>
      </c>
      <c r="C2059" t="s">
        <v>698</v>
      </c>
      <c r="D2059" t="s">
        <v>699</v>
      </c>
      <c r="E2059" t="s">
        <v>1453</v>
      </c>
      <c r="F2059">
        <v>2</v>
      </c>
      <c r="G2059" t="s">
        <v>4003</v>
      </c>
      <c r="H2059">
        <v>0</v>
      </c>
      <c r="J2059">
        <v>1</v>
      </c>
      <c r="K2059" s="2">
        <v>44585.603959259257</v>
      </c>
      <c r="L2059" t="s">
        <v>107</v>
      </c>
      <c r="N2059" t="s">
        <v>4006</v>
      </c>
      <c r="P2059" t="s">
        <v>1485</v>
      </c>
      <c r="R2059" t="s">
        <v>3773</v>
      </c>
      <c r="S2059" s="2">
        <v>44292</v>
      </c>
      <c r="T2059" t="s">
        <v>267</v>
      </c>
      <c r="U2059" t="s">
        <v>1435</v>
      </c>
      <c r="V2059" t="s">
        <v>4007</v>
      </c>
    </row>
    <row r="2060" spans="2:22" x14ac:dyDescent="0.25">
      <c r="B2060" t="s">
        <v>697</v>
      </c>
      <c r="C2060" t="s">
        <v>698</v>
      </c>
      <c r="D2060" t="s">
        <v>699</v>
      </c>
      <c r="E2060" t="s">
        <v>1453</v>
      </c>
      <c r="F2060">
        <v>2</v>
      </c>
      <c r="G2060" t="s">
        <v>4003</v>
      </c>
      <c r="H2060">
        <v>0</v>
      </c>
      <c r="J2060">
        <v>2</v>
      </c>
      <c r="K2060" s="2">
        <v>44585.603959259257</v>
      </c>
      <c r="L2060" t="s">
        <v>107</v>
      </c>
      <c r="N2060" t="s">
        <v>4008</v>
      </c>
      <c r="P2060" t="s">
        <v>1509</v>
      </c>
      <c r="R2060" t="s">
        <v>1914</v>
      </c>
      <c r="S2060" s="2">
        <v>44292</v>
      </c>
      <c r="T2060" t="s">
        <v>267</v>
      </c>
      <c r="U2060" t="s">
        <v>1435</v>
      </c>
      <c r="V2060" t="s">
        <v>4007</v>
      </c>
    </row>
    <row r="2061" spans="2:22" x14ac:dyDescent="0.25">
      <c r="B2061" t="s">
        <v>697</v>
      </c>
      <c r="C2061" t="s">
        <v>698</v>
      </c>
      <c r="D2061" t="s">
        <v>699</v>
      </c>
      <c r="E2061" t="s">
        <v>2866</v>
      </c>
      <c r="F2061">
        <v>3</v>
      </c>
      <c r="G2061" t="s">
        <v>4003</v>
      </c>
      <c r="H2061">
        <v>0</v>
      </c>
      <c r="J2061">
        <v>1</v>
      </c>
      <c r="K2061" s="2">
        <v>44585.603959259257</v>
      </c>
      <c r="L2061" t="s">
        <v>107</v>
      </c>
      <c r="N2061" t="s">
        <v>4006</v>
      </c>
      <c r="P2061" t="s">
        <v>1485</v>
      </c>
      <c r="R2061" t="s">
        <v>3773</v>
      </c>
      <c r="S2061" s="2">
        <v>44322</v>
      </c>
      <c r="T2061" t="s">
        <v>455</v>
      </c>
      <c r="U2061" t="s">
        <v>1435</v>
      </c>
      <c r="V2061" t="s">
        <v>4007</v>
      </c>
    </row>
    <row r="2062" spans="2:22" x14ac:dyDescent="0.25">
      <c r="B2062" t="s">
        <v>697</v>
      </c>
      <c r="C2062" t="s">
        <v>698</v>
      </c>
      <c r="D2062" t="s">
        <v>699</v>
      </c>
      <c r="E2062" t="s">
        <v>2866</v>
      </c>
      <c r="F2062">
        <v>3</v>
      </c>
      <c r="G2062" t="s">
        <v>4003</v>
      </c>
      <c r="H2062">
        <v>0</v>
      </c>
      <c r="J2062">
        <v>2</v>
      </c>
      <c r="K2062" s="2">
        <v>44585.603959259257</v>
      </c>
      <c r="L2062" t="s">
        <v>107</v>
      </c>
      <c r="N2062" t="s">
        <v>4008</v>
      </c>
      <c r="P2062" t="s">
        <v>1509</v>
      </c>
      <c r="R2062" t="s">
        <v>1914</v>
      </c>
      <c r="S2062" s="2">
        <v>44322</v>
      </c>
      <c r="T2062" t="s">
        <v>455</v>
      </c>
      <c r="U2062" t="s">
        <v>1435</v>
      </c>
      <c r="V2062" t="s">
        <v>4007</v>
      </c>
    </row>
    <row r="2063" spans="2:22" x14ac:dyDescent="0.25">
      <c r="B2063" t="s">
        <v>702</v>
      </c>
      <c r="C2063" t="s">
        <v>698</v>
      </c>
      <c r="D2063" t="s">
        <v>699</v>
      </c>
      <c r="E2063" t="s">
        <v>1428</v>
      </c>
      <c r="F2063">
        <v>0</v>
      </c>
      <c r="G2063" t="s">
        <v>4003</v>
      </c>
      <c r="H2063">
        <v>0</v>
      </c>
      <c r="J2063">
        <v>1</v>
      </c>
      <c r="K2063" s="2">
        <v>44585.605235150462</v>
      </c>
      <c r="L2063" t="s">
        <v>107</v>
      </c>
      <c r="N2063" t="s">
        <v>4006</v>
      </c>
      <c r="P2063" t="s">
        <v>1323</v>
      </c>
      <c r="R2063" t="s">
        <v>1663</v>
      </c>
      <c r="S2063" s="2">
        <v>44203</v>
      </c>
      <c r="T2063" t="s">
        <v>703</v>
      </c>
      <c r="U2063" t="s">
        <v>1435</v>
      </c>
      <c r="V2063" t="s">
        <v>4007</v>
      </c>
    </row>
    <row r="2064" spans="2:22" x14ac:dyDescent="0.25">
      <c r="B2064" t="s">
        <v>702</v>
      </c>
      <c r="C2064" t="s">
        <v>698</v>
      </c>
      <c r="D2064" t="s">
        <v>699</v>
      </c>
      <c r="E2064" t="s">
        <v>1428</v>
      </c>
      <c r="F2064">
        <v>0</v>
      </c>
      <c r="G2064" t="s">
        <v>4003</v>
      </c>
      <c r="H2064">
        <v>0</v>
      </c>
      <c r="J2064">
        <v>2</v>
      </c>
      <c r="K2064" s="2">
        <v>44585.605235150462</v>
      </c>
      <c r="L2064" t="s">
        <v>107</v>
      </c>
      <c r="N2064" t="s">
        <v>4008</v>
      </c>
      <c r="P2064" t="s">
        <v>1438</v>
      </c>
      <c r="R2064" t="s">
        <v>1153</v>
      </c>
      <c r="S2064" s="2">
        <v>44203</v>
      </c>
      <c r="T2064" t="s">
        <v>703</v>
      </c>
      <c r="U2064" t="s">
        <v>1435</v>
      </c>
      <c r="V2064" t="s">
        <v>4007</v>
      </c>
    </row>
    <row r="2065" spans="2:22" x14ac:dyDescent="0.25">
      <c r="B2065" t="s">
        <v>702</v>
      </c>
      <c r="C2065" t="s">
        <v>698</v>
      </c>
      <c r="D2065" t="s">
        <v>699</v>
      </c>
      <c r="E2065" t="s">
        <v>1428</v>
      </c>
      <c r="F2065">
        <v>0</v>
      </c>
      <c r="G2065" t="s">
        <v>4003</v>
      </c>
      <c r="H2065">
        <v>0</v>
      </c>
      <c r="J2065">
        <v>3</v>
      </c>
      <c r="K2065" s="2">
        <v>44585.605235150462</v>
      </c>
      <c r="L2065" t="s">
        <v>107</v>
      </c>
      <c r="N2065" t="s">
        <v>4012</v>
      </c>
      <c r="P2065" t="s">
        <v>110</v>
      </c>
      <c r="R2065" t="s">
        <v>2415</v>
      </c>
      <c r="S2065" s="2">
        <v>44203</v>
      </c>
      <c r="T2065" t="s">
        <v>703</v>
      </c>
      <c r="U2065" t="s">
        <v>1435</v>
      </c>
      <c r="V2065" t="s">
        <v>4007</v>
      </c>
    </row>
    <row r="2066" spans="2:22" x14ac:dyDescent="0.25">
      <c r="B2066" t="s">
        <v>702</v>
      </c>
      <c r="C2066" t="s">
        <v>698</v>
      </c>
      <c r="D2066" t="s">
        <v>699</v>
      </c>
      <c r="E2066" t="s">
        <v>1488</v>
      </c>
      <c r="F2066">
        <v>0</v>
      </c>
      <c r="G2066" t="s">
        <v>4003</v>
      </c>
      <c r="H2066">
        <v>0</v>
      </c>
      <c r="J2066">
        <v>1</v>
      </c>
      <c r="K2066" s="2">
        <v>44585.605235150462</v>
      </c>
      <c r="L2066" t="s">
        <v>107</v>
      </c>
      <c r="N2066" t="s">
        <v>4006</v>
      </c>
      <c r="P2066" t="s">
        <v>1323</v>
      </c>
      <c r="R2066" t="s">
        <v>1663</v>
      </c>
      <c r="S2066" s="2">
        <v>44343</v>
      </c>
      <c r="T2066" t="s">
        <v>1296</v>
      </c>
      <c r="U2066" t="s">
        <v>1435</v>
      </c>
      <c r="V2066" t="s">
        <v>4007</v>
      </c>
    </row>
    <row r="2067" spans="2:22" x14ac:dyDescent="0.25">
      <c r="B2067" t="s">
        <v>702</v>
      </c>
      <c r="C2067" t="s">
        <v>698</v>
      </c>
      <c r="D2067" t="s">
        <v>699</v>
      </c>
      <c r="E2067" t="s">
        <v>1488</v>
      </c>
      <c r="F2067">
        <v>0</v>
      </c>
      <c r="G2067" t="s">
        <v>4003</v>
      </c>
      <c r="H2067">
        <v>0</v>
      </c>
      <c r="J2067">
        <v>2</v>
      </c>
      <c r="K2067" s="2">
        <v>44585.605235150462</v>
      </c>
      <c r="L2067" t="s">
        <v>107</v>
      </c>
      <c r="N2067" t="s">
        <v>4008</v>
      </c>
      <c r="P2067" t="s">
        <v>1438</v>
      </c>
      <c r="R2067" t="s">
        <v>1153</v>
      </c>
      <c r="S2067" s="2">
        <v>44343</v>
      </c>
      <c r="T2067" t="s">
        <v>1296</v>
      </c>
      <c r="U2067" t="s">
        <v>1435</v>
      </c>
      <c r="V2067" t="s">
        <v>4007</v>
      </c>
    </row>
    <row r="2068" spans="2:22" x14ac:dyDescent="0.25">
      <c r="B2068" t="s">
        <v>702</v>
      </c>
      <c r="C2068" t="s">
        <v>698</v>
      </c>
      <c r="D2068" t="s">
        <v>699</v>
      </c>
      <c r="E2068" t="s">
        <v>1488</v>
      </c>
      <c r="F2068">
        <v>0</v>
      </c>
      <c r="G2068" t="s">
        <v>4003</v>
      </c>
      <c r="H2068">
        <v>0</v>
      </c>
      <c r="J2068">
        <v>3</v>
      </c>
      <c r="K2068" s="2">
        <v>44585.605235150462</v>
      </c>
      <c r="L2068" t="s">
        <v>107</v>
      </c>
      <c r="N2068" t="s">
        <v>4012</v>
      </c>
      <c r="P2068" t="s">
        <v>110</v>
      </c>
      <c r="R2068" t="s">
        <v>2415</v>
      </c>
      <c r="S2068" s="2">
        <v>44343</v>
      </c>
      <c r="T2068" t="s">
        <v>1296</v>
      </c>
      <c r="U2068" t="s">
        <v>1435</v>
      </c>
      <c r="V2068" t="s">
        <v>4007</v>
      </c>
    </row>
    <row r="2069" spans="2:22" x14ac:dyDescent="0.25">
      <c r="B2069" t="s">
        <v>702</v>
      </c>
      <c r="C2069" t="s">
        <v>698</v>
      </c>
      <c r="D2069" t="s">
        <v>699</v>
      </c>
      <c r="E2069" t="s">
        <v>2869</v>
      </c>
      <c r="F2069">
        <v>0</v>
      </c>
      <c r="G2069" t="s">
        <v>4003</v>
      </c>
      <c r="H2069">
        <v>0</v>
      </c>
      <c r="J2069">
        <v>1</v>
      </c>
      <c r="K2069" s="2">
        <v>44585.605235150462</v>
      </c>
      <c r="L2069" t="s">
        <v>107</v>
      </c>
      <c r="N2069" t="s">
        <v>4006</v>
      </c>
      <c r="P2069" t="s">
        <v>1323</v>
      </c>
      <c r="R2069" t="s">
        <v>1663</v>
      </c>
      <c r="S2069" s="2">
        <v>44358</v>
      </c>
      <c r="T2069" t="s">
        <v>634</v>
      </c>
      <c r="U2069" t="s">
        <v>1435</v>
      </c>
      <c r="V2069" t="s">
        <v>4007</v>
      </c>
    </row>
    <row r="2070" spans="2:22" x14ac:dyDescent="0.25">
      <c r="B2070" t="s">
        <v>702</v>
      </c>
      <c r="C2070" t="s">
        <v>698</v>
      </c>
      <c r="D2070" t="s">
        <v>699</v>
      </c>
      <c r="E2070" t="s">
        <v>2869</v>
      </c>
      <c r="F2070">
        <v>0</v>
      </c>
      <c r="G2070" t="s">
        <v>4003</v>
      </c>
      <c r="H2070">
        <v>0</v>
      </c>
      <c r="J2070">
        <v>2</v>
      </c>
      <c r="K2070" s="2">
        <v>44585.605235150462</v>
      </c>
      <c r="L2070" t="s">
        <v>107</v>
      </c>
      <c r="N2070" t="s">
        <v>4008</v>
      </c>
      <c r="P2070" t="s">
        <v>1438</v>
      </c>
      <c r="R2070" t="s">
        <v>1153</v>
      </c>
      <c r="S2070" s="2">
        <v>44358</v>
      </c>
      <c r="T2070" t="s">
        <v>634</v>
      </c>
      <c r="U2070" t="s">
        <v>1435</v>
      </c>
      <c r="V2070" t="s">
        <v>4007</v>
      </c>
    </row>
    <row r="2071" spans="2:22" x14ac:dyDescent="0.25">
      <c r="B2071" t="s">
        <v>702</v>
      </c>
      <c r="C2071" t="s">
        <v>698</v>
      </c>
      <c r="D2071" t="s">
        <v>699</v>
      </c>
      <c r="E2071" t="s">
        <v>2869</v>
      </c>
      <c r="F2071">
        <v>0</v>
      </c>
      <c r="G2071" t="s">
        <v>4003</v>
      </c>
      <c r="H2071">
        <v>0</v>
      </c>
      <c r="J2071">
        <v>3</v>
      </c>
      <c r="K2071" s="2">
        <v>44585.605235150462</v>
      </c>
      <c r="L2071" t="s">
        <v>107</v>
      </c>
      <c r="N2071" t="s">
        <v>4012</v>
      </c>
      <c r="P2071" t="s">
        <v>110</v>
      </c>
      <c r="R2071" t="s">
        <v>2415</v>
      </c>
      <c r="S2071" s="2">
        <v>44358</v>
      </c>
      <c r="T2071" t="s">
        <v>634</v>
      </c>
      <c r="U2071" t="s">
        <v>1435</v>
      </c>
      <c r="V2071" t="s">
        <v>4007</v>
      </c>
    </row>
    <row r="2072" spans="2:22" x14ac:dyDescent="0.25">
      <c r="B2072" t="s">
        <v>702</v>
      </c>
      <c r="C2072" t="s">
        <v>698</v>
      </c>
      <c r="D2072" t="s">
        <v>699</v>
      </c>
      <c r="E2072" t="s">
        <v>1443</v>
      </c>
      <c r="F2072">
        <v>0</v>
      </c>
      <c r="G2072" t="s">
        <v>4003</v>
      </c>
      <c r="H2072">
        <v>0</v>
      </c>
      <c r="J2072">
        <v>1</v>
      </c>
      <c r="K2072" s="2">
        <v>44585.605235150462</v>
      </c>
      <c r="L2072" t="s">
        <v>107</v>
      </c>
      <c r="N2072" t="s">
        <v>4006</v>
      </c>
      <c r="P2072" t="s">
        <v>1323</v>
      </c>
      <c r="R2072" t="s">
        <v>1663</v>
      </c>
      <c r="S2072" s="2">
        <v>44257</v>
      </c>
      <c r="T2072" t="s">
        <v>546</v>
      </c>
      <c r="U2072" t="s">
        <v>1435</v>
      </c>
      <c r="V2072" t="s">
        <v>4007</v>
      </c>
    </row>
    <row r="2073" spans="2:22" x14ac:dyDescent="0.25">
      <c r="B2073" t="s">
        <v>702</v>
      </c>
      <c r="C2073" t="s">
        <v>698</v>
      </c>
      <c r="D2073" t="s">
        <v>699</v>
      </c>
      <c r="E2073" t="s">
        <v>1443</v>
      </c>
      <c r="F2073">
        <v>0</v>
      </c>
      <c r="G2073" t="s">
        <v>4003</v>
      </c>
      <c r="H2073">
        <v>0</v>
      </c>
      <c r="J2073">
        <v>2</v>
      </c>
      <c r="K2073" s="2">
        <v>44585.605235150462</v>
      </c>
      <c r="L2073" t="s">
        <v>107</v>
      </c>
      <c r="N2073" t="s">
        <v>4008</v>
      </c>
      <c r="P2073" t="s">
        <v>1438</v>
      </c>
      <c r="R2073" t="s">
        <v>1153</v>
      </c>
      <c r="S2073" s="2">
        <v>44257</v>
      </c>
      <c r="T2073" t="s">
        <v>546</v>
      </c>
      <c r="U2073" t="s">
        <v>1435</v>
      </c>
      <c r="V2073" t="s">
        <v>4007</v>
      </c>
    </row>
    <row r="2074" spans="2:22" x14ac:dyDescent="0.25">
      <c r="B2074" t="s">
        <v>702</v>
      </c>
      <c r="C2074" t="s">
        <v>698</v>
      </c>
      <c r="D2074" t="s">
        <v>699</v>
      </c>
      <c r="E2074" t="s">
        <v>1443</v>
      </c>
      <c r="F2074">
        <v>0</v>
      </c>
      <c r="G2074" t="s">
        <v>4003</v>
      </c>
      <c r="H2074">
        <v>0</v>
      </c>
      <c r="J2074">
        <v>3</v>
      </c>
      <c r="K2074" s="2">
        <v>44585.605235150462</v>
      </c>
      <c r="L2074" t="s">
        <v>107</v>
      </c>
      <c r="N2074" t="s">
        <v>4012</v>
      </c>
      <c r="P2074" t="s">
        <v>110</v>
      </c>
      <c r="R2074" t="s">
        <v>2415</v>
      </c>
      <c r="S2074" s="2">
        <v>44257</v>
      </c>
      <c r="T2074" t="s">
        <v>546</v>
      </c>
      <c r="U2074" t="s">
        <v>1435</v>
      </c>
      <c r="V2074" t="s">
        <v>4007</v>
      </c>
    </row>
    <row r="2075" spans="2:22" x14ac:dyDescent="0.25">
      <c r="B2075" t="s">
        <v>702</v>
      </c>
      <c r="C2075" t="s">
        <v>698</v>
      </c>
      <c r="D2075" t="s">
        <v>699</v>
      </c>
      <c r="E2075" t="s">
        <v>1448</v>
      </c>
      <c r="F2075">
        <v>1</v>
      </c>
      <c r="G2075" t="s">
        <v>4003</v>
      </c>
      <c r="H2075">
        <v>0</v>
      </c>
      <c r="J2075">
        <v>1</v>
      </c>
      <c r="K2075" s="2">
        <v>44585.605235150462</v>
      </c>
      <c r="L2075" t="s">
        <v>107</v>
      </c>
      <c r="N2075" t="s">
        <v>4006</v>
      </c>
      <c r="P2075" t="s">
        <v>1323</v>
      </c>
      <c r="R2075" t="s">
        <v>1663</v>
      </c>
      <c r="S2075" s="2">
        <v>44300</v>
      </c>
      <c r="T2075" t="s">
        <v>1005</v>
      </c>
      <c r="U2075" t="s">
        <v>1435</v>
      </c>
      <c r="V2075" t="s">
        <v>4007</v>
      </c>
    </row>
    <row r="2076" spans="2:22" x14ac:dyDescent="0.25">
      <c r="B2076" t="s">
        <v>702</v>
      </c>
      <c r="C2076" t="s">
        <v>698</v>
      </c>
      <c r="D2076" t="s">
        <v>699</v>
      </c>
      <c r="E2076" t="s">
        <v>1448</v>
      </c>
      <c r="F2076">
        <v>1</v>
      </c>
      <c r="G2076" t="s">
        <v>4003</v>
      </c>
      <c r="H2076">
        <v>0</v>
      </c>
      <c r="J2076">
        <v>2</v>
      </c>
      <c r="K2076" s="2">
        <v>44585.605235150462</v>
      </c>
      <c r="L2076" t="s">
        <v>107</v>
      </c>
      <c r="N2076" t="s">
        <v>4008</v>
      </c>
      <c r="P2076" t="s">
        <v>1438</v>
      </c>
      <c r="R2076" t="s">
        <v>1153</v>
      </c>
      <c r="S2076" s="2">
        <v>44300</v>
      </c>
      <c r="T2076" t="s">
        <v>1005</v>
      </c>
      <c r="U2076" t="s">
        <v>1435</v>
      </c>
      <c r="V2076" t="s">
        <v>4007</v>
      </c>
    </row>
    <row r="2077" spans="2:22" x14ac:dyDescent="0.25">
      <c r="B2077" t="s">
        <v>702</v>
      </c>
      <c r="C2077" t="s">
        <v>698</v>
      </c>
      <c r="D2077" t="s">
        <v>699</v>
      </c>
      <c r="E2077" t="s">
        <v>1448</v>
      </c>
      <c r="F2077">
        <v>1</v>
      </c>
      <c r="G2077" t="s">
        <v>4003</v>
      </c>
      <c r="H2077">
        <v>0</v>
      </c>
      <c r="J2077">
        <v>3</v>
      </c>
      <c r="K2077" s="2">
        <v>44585.605235150462</v>
      </c>
      <c r="L2077" t="s">
        <v>107</v>
      </c>
      <c r="N2077" t="s">
        <v>4012</v>
      </c>
      <c r="P2077" t="s">
        <v>110</v>
      </c>
      <c r="R2077" t="s">
        <v>2415</v>
      </c>
      <c r="S2077" s="2">
        <v>44300</v>
      </c>
      <c r="T2077" t="s">
        <v>1005</v>
      </c>
      <c r="U2077" t="s">
        <v>1435</v>
      </c>
      <c r="V2077" t="s">
        <v>4007</v>
      </c>
    </row>
    <row r="2078" spans="2:22" x14ac:dyDescent="0.25">
      <c r="B2078" t="s">
        <v>702</v>
      </c>
      <c r="C2078" t="s">
        <v>698</v>
      </c>
      <c r="D2078" t="s">
        <v>699</v>
      </c>
      <c r="E2078" t="s">
        <v>1689</v>
      </c>
      <c r="F2078">
        <v>2</v>
      </c>
      <c r="G2078" t="s">
        <v>4003</v>
      </c>
      <c r="H2078">
        <v>0</v>
      </c>
      <c r="J2078">
        <v>1</v>
      </c>
      <c r="K2078" s="2">
        <v>44585.605235150462</v>
      </c>
      <c r="L2078" t="s">
        <v>107</v>
      </c>
      <c r="N2078" t="s">
        <v>4006</v>
      </c>
      <c r="P2078" t="s">
        <v>1323</v>
      </c>
      <c r="R2078" t="s">
        <v>1663</v>
      </c>
      <c r="S2078" s="2">
        <v>44328</v>
      </c>
      <c r="T2078" t="s">
        <v>763</v>
      </c>
      <c r="U2078" t="s">
        <v>1435</v>
      </c>
      <c r="V2078" t="s">
        <v>4007</v>
      </c>
    </row>
    <row r="2079" spans="2:22" x14ac:dyDescent="0.25">
      <c r="B2079" t="s">
        <v>702</v>
      </c>
      <c r="C2079" t="s">
        <v>698</v>
      </c>
      <c r="D2079" t="s">
        <v>699</v>
      </c>
      <c r="E2079" t="s">
        <v>1689</v>
      </c>
      <c r="F2079">
        <v>2</v>
      </c>
      <c r="G2079" t="s">
        <v>4003</v>
      </c>
      <c r="H2079">
        <v>0</v>
      </c>
      <c r="J2079">
        <v>2</v>
      </c>
      <c r="K2079" s="2">
        <v>44585.605235150462</v>
      </c>
      <c r="L2079" t="s">
        <v>107</v>
      </c>
      <c r="N2079" t="s">
        <v>4008</v>
      </c>
      <c r="P2079" t="s">
        <v>1438</v>
      </c>
      <c r="R2079" t="s">
        <v>1153</v>
      </c>
      <c r="S2079" s="2">
        <v>44328</v>
      </c>
      <c r="T2079" t="s">
        <v>763</v>
      </c>
      <c r="U2079" t="s">
        <v>1435</v>
      </c>
      <c r="V2079" t="s">
        <v>4007</v>
      </c>
    </row>
    <row r="2080" spans="2:22" x14ac:dyDescent="0.25">
      <c r="B2080" t="s">
        <v>702</v>
      </c>
      <c r="C2080" t="s">
        <v>698</v>
      </c>
      <c r="D2080" t="s">
        <v>699</v>
      </c>
      <c r="E2080" t="s">
        <v>1689</v>
      </c>
      <c r="F2080">
        <v>2</v>
      </c>
      <c r="G2080" t="s">
        <v>4003</v>
      </c>
      <c r="H2080">
        <v>0</v>
      </c>
      <c r="J2080">
        <v>3</v>
      </c>
      <c r="K2080" s="2">
        <v>44585.605235150462</v>
      </c>
      <c r="L2080" t="s">
        <v>107</v>
      </c>
      <c r="N2080" t="s">
        <v>4012</v>
      </c>
      <c r="P2080" t="s">
        <v>110</v>
      </c>
      <c r="R2080" t="s">
        <v>2415</v>
      </c>
      <c r="S2080" s="2">
        <v>44328</v>
      </c>
      <c r="T2080" t="s">
        <v>763</v>
      </c>
      <c r="U2080" t="s">
        <v>1435</v>
      </c>
      <c r="V2080" t="s">
        <v>4007</v>
      </c>
    </row>
    <row r="2081" spans="2:22" x14ac:dyDescent="0.25">
      <c r="B2081" t="s">
        <v>702</v>
      </c>
      <c r="C2081" t="s">
        <v>698</v>
      </c>
      <c r="D2081" t="s">
        <v>699</v>
      </c>
      <c r="E2081" t="s">
        <v>2782</v>
      </c>
      <c r="F2081">
        <v>3</v>
      </c>
      <c r="G2081" t="s">
        <v>4003</v>
      </c>
      <c r="H2081">
        <v>0</v>
      </c>
      <c r="J2081">
        <v>1</v>
      </c>
      <c r="K2081" s="2">
        <v>44585.605235150462</v>
      </c>
      <c r="L2081" t="s">
        <v>107</v>
      </c>
      <c r="N2081" t="s">
        <v>4006</v>
      </c>
      <c r="P2081" t="s">
        <v>1323</v>
      </c>
      <c r="R2081" t="s">
        <v>1663</v>
      </c>
      <c r="S2081" s="2">
        <v>44343</v>
      </c>
      <c r="T2081" t="s">
        <v>1296</v>
      </c>
      <c r="U2081" t="s">
        <v>1435</v>
      </c>
      <c r="V2081" t="s">
        <v>4007</v>
      </c>
    </row>
    <row r="2082" spans="2:22" x14ac:dyDescent="0.25">
      <c r="B2082" t="s">
        <v>702</v>
      </c>
      <c r="C2082" t="s">
        <v>698</v>
      </c>
      <c r="D2082" t="s">
        <v>699</v>
      </c>
      <c r="E2082" t="s">
        <v>2782</v>
      </c>
      <c r="F2082">
        <v>3</v>
      </c>
      <c r="G2082" t="s">
        <v>4003</v>
      </c>
      <c r="H2082">
        <v>0</v>
      </c>
      <c r="J2082">
        <v>2</v>
      </c>
      <c r="K2082" s="2">
        <v>44585.605235150462</v>
      </c>
      <c r="L2082" t="s">
        <v>107</v>
      </c>
      <c r="N2082" t="s">
        <v>4008</v>
      </c>
      <c r="P2082" t="s">
        <v>1438</v>
      </c>
      <c r="R2082" t="s">
        <v>1153</v>
      </c>
      <c r="S2082" s="2">
        <v>44343</v>
      </c>
      <c r="T2082" t="s">
        <v>1296</v>
      </c>
      <c r="U2082" t="s">
        <v>1435</v>
      </c>
      <c r="V2082" t="s">
        <v>4007</v>
      </c>
    </row>
    <row r="2083" spans="2:22" x14ac:dyDescent="0.25">
      <c r="B2083" t="s">
        <v>702</v>
      </c>
      <c r="C2083" t="s">
        <v>698</v>
      </c>
      <c r="D2083" t="s">
        <v>699</v>
      </c>
      <c r="E2083" t="s">
        <v>2782</v>
      </c>
      <c r="F2083">
        <v>3</v>
      </c>
      <c r="G2083" t="s">
        <v>4003</v>
      </c>
      <c r="H2083">
        <v>0</v>
      </c>
      <c r="J2083">
        <v>3</v>
      </c>
      <c r="K2083" s="2">
        <v>44585.605235150462</v>
      </c>
      <c r="L2083" t="s">
        <v>107</v>
      </c>
      <c r="N2083" t="s">
        <v>4012</v>
      </c>
      <c r="P2083" t="s">
        <v>110</v>
      </c>
      <c r="R2083" t="s">
        <v>2415</v>
      </c>
      <c r="S2083" s="2">
        <v>44343</v>
      </c>
      <c r="T2083" t="s">
        <v>1296</v>
      </c>
      <c r="U2083" t="s">
        <v>1435</v>
      </c>
      <c r="V2083" t="s">
        <v>4007</v>
      </c>
    </row>
    <row r="2084" spans="2:22" x14ac:dyDescent="0.25">
      <c r="B2084" t="s">
        <v>704</v>
      </c>
      <c r="C2084" t="s">
        <v>698</v>
      </c>
      <c r="D2084" t="s">
        <v>699</v>
      </c>
      <c r="E2084" t="s">
        <v>1428</v>
      </c>
      <c r="F2084">
        <v>0</v>
      </c>
      <c r="G2084" t="s">
        <v>4003</v>
      </c>
      <c r="H2084">
        <v>0</v>
      </c>
      <c r="J2084">
        <v>1</v>
      </c>
      <c r="K2084" s="2">
        <v>44585.606330555558</v>
      </c>
      <c r="L2084" t="s">
        <v>107</v>
      </c>
      <c r="N2084" t="s">
        <v>4006</v>
      </c>
      <c r="P2084" t="s">
        <v>1485</v>
      </c>
      <c r="R2084" t="s">
        <v>4194</v>
      </c>
      <c r="S2084" s="2">
        <v>44264</v>
      </c>
      <c r="T2084" t="s">
        <v>707</v>
      </c>
      <c r="U2084" t="s">
        <v>1435</v>
      </c>
      <c r="V2084" t="s">
        <v>4007</v>
      </c>
    </row>
    <row r="2085" spans="2:22" x14ac:dyDescent="0.25">
      <c r="B2085" t="s">
        <v>704</v>
      </c>
      <c r="C2085" t="s">
        <v>698</v>
      </c>
      <c r="D2085" t="s">
        <v>699</v>
      </c>
      <c r="E2085" t="s">
        <v>1428</v>
      </c>
      <c r="F2085">
        <v>0</v>
      </c>
      <c r="G2085" t="s">
        <v>4003</v>
      </c>
      <c r="H2085">
        <v>0</v>
      </c>
      <c r="J2085">
        <v>2</v>
      </c>
      <c r="K2085" s="2">
        <v>44585.606330555558</v>
      </c>
      <c r="L2085" t="s">
        <v>107</v>
      </c>
      <c r="N2085" t="s">
        <v>4008</v>
      </c>
      <c r="P2085" t="s">
        <v>110</v>
      </c>
      <c r="R2085" t="s">
        <v>4032</v>
      </c>
      <c r="S2085" s="2">
        <v>44264</v>
      </c>
      <c r="T2085" t="s">
        <v>707</v>
      </c>
      <c r="U2085" t="s">
        <v>1435</v>
      </c>
      <c r="V2085" t="s">
        <v>4007</v>
      </c>
    </row>
    <row r="2086" spans="2:22" x14ac:dyDescent="0.25">
      <c r="B2086" t="s">
        <v>704</v>
      </c>
      <c r="C2086" t="s">
        <v>698</v>
      </c>
      <c r="D2086" t="s">
        <v>699</v>
      </c>
      <c r="E2086" t="s">
        <v>1428</v>
      </c>
      <c r="F2086">
        <v>0</v>
      </c>
      <c r="G2086" t="s">
        <v>4003</v>
      </c>
      <c r="H2086">
        <v>0</v>
      </c>
      <c r="J2086">
        <v>3</v>
      </c>
      <c r="K2086" s="2">
        <v>44585.606330555558</v>
      </c>
      <c r="L2086" t="s">
        <v>107</v>
      </c>
      <c r="N2086" t="s">
        <v>4012</v>
      </c>
      <c r="P2086" t="s">
        <v>4010</v>
      </c>
      <c r="R2086" t="s">
        <v>4195</v>
      </c>
      <c r="S2086" s="2">
        <v>44264</v>
      </c>
      <c r="T2086" t="s">
        <v>707</v>
      </c>
      <c r="U2086" t="s">
        <v>1435</v>
      </c>
      <c r="V2086" t="s">
        <v>4007</v>
      </c>
    </row>
    <row r="2087" spans="2:22" x14ac:dyDescent="0.25">
      <c r="B2087" t="s">
        <v>704</v>
      </c>
      <c r="C2087" t="s">
        <v>698</v>
      </c>
      <c r="D2087" t="s">
        <v>699</v>
      </c>
      <c r="E2087" t="s">
        <v>1428</v>
      </c>
      <c r="F2087">
        <v>0</v>
      </c>
      <c r="G2087" t="s">
        <v>4003</v>
      </c>
      <c r="H2087">
        <v>0</v>
      </c>
      <c r="J2087">
        <v>4</v>
      </c>
      <c r="K2087" s="2">
        <v>44585.606330555558</v>
      </c>
      <c r="L2087" t="s">
        <v>107</v>
      </c>
      <c r="N2087" t="s">
        <v>4015</v>
      </c>
      <c r="P2087" t="s">
        <v>1509</v>
      </c>
      <c r="R2087" t="s">
        <v>178</v>
      </c>
      <c r="S2087" s="2">
        <v>44264</v>
      </c>
      <c r="T2087" t="s">
        <v>707</v>
      </c>
      <c r="U2087" t="s">
        <v>1435</v>
      </c>
      <c r="V2087" t="s">
        <v>4007</v>
      </c>
    </row>
    <row r="2088" spans="2:22" x14ac:dyDescent="0.25">
      <c r="B2088" t="s">
        <v>704</v>
      </c>
      <c r="C2088" t="s">
        <v>698</v>
      </c>
      <c r="D2088" t="s">
        <v>699</v>
      </c>
      <c r="E2088" t="s">
        <v>1428</v>
      </c>
      <c r="F2088">
        <v>0</v>
      </c>
      <c r="G2088" t="s">
        <v>4003</v>
      </c>
      <c r="H2088">
        <v>0</v>
      </c>
      <c r="J2088">
        <v>5</v>
      </c>
      <c r="K2088" s="2">
        <v>44585.606330555558</v>
      </c>
      <c r="L2088" t="s">
        <v>107</v>
      </c>
      <c r="N2088" t="s">
        <v>4018</v>
      </c>
      <c r="P2088" t="s">
        <v>3043</v>
      </c>
      <c r="R2088" t="s">
        <v>4196</v>
      </c>
      <c r="S2088" s="2">
        <v>44266</v>
      </c>
      <c r="T2088" t="s">
        <v>1230</v>
      </c>
      <c r="U2088" t="s">
        <v>2613</v>
      </c>
      <c r="V2088" t="s">
        <v>4007</v>
      </c>
    </row>
    <row r="2089" spans="2:22" x14ac:dyDescent="0.25">
      <c r="B2089" t="s">
        <v>704</v>
      </c>
      <c r="C2089" t="s">
        <v>698</v>
      </c>
      <c r="D2089" t="s">
        <v>699</v>
      </c>
      <c r="E2089" t="s">
        <v>1443</v>
      </c>
      <c r="F2089">
        <v>0</v>
      </c>
      <c r="G2089" t="s">
        <v>4003</v>
      </c>
      <c r="H2089">
        <v>0</v>
      </c>
      <c r="J2089">
        <v>1</v>
      </c>
      <c r="K2089" s="2">
        <v>44585.606330555558</v>
      </c>
      <c r="L2089" t="s">
        <v>107</v>
      </c>
      <c r="N2089" t="s">
        <v>4006</v>
      </c>
      <c r="P2089" t="s">
        <v>1485</v>
      </c>
      <c r="R2089" t="s">
        <v>4194</v>
      </c>
      <c r="S2089" s="2">
        <v>44312</v>
      </c>
      <c r="T2089" t="s">
        <v>1137</v>
      </c>
      <c r="U2089" t="s">
        <v>1435</v>
      </c>
      <c r="V2089" t="s">
        <v>4007</v>
      </c>
    </row>
    <row r="2090" spans="2:22" x14ac:dyDescent="0.25">
      <c r="B2090" t="s">
        <v>704</v>
      </c>
      <c r="C2090" t="s">
        <v>698</v>
      </c>
      <c r="D2090" t="s">
        <v>699</v>
      </c>
      <c r="E2090" t="s">
        <v>1443</v>
      </c>
      <c r="F2090">
        <v>0</v>
      </c>
      <c r="G2090" t="s">
        <v>4003</v>
      </c>
      <c r="H2090">
        <v>0</v>
      </c>
      <c r="J2090">
        <v>2</v>
      </c>
      <c r="K2090" s="2">
        <v>44585.606330555558</v>
      </c>
      <c r="L2090" t="s">
        <v>107</v>
      </c>
      <c r="N2090" t="s">
        <v>4008</v>
      </c>
      <c r="P2090" t="s">
        <v>110</v>
      </c>
      <c r="R2090" t="s">
        <v>4032</v>
      </c>
      <c r="S2090" s="2">
        <v>44312</v>
      </c>
      <c r="T2090" t="s">
        <v>1137</v>
      </c>
      <c r="U2090" t="s">
        <v>1435</v>
      </c>
      <c r="V2090" t="s">
        <v>4007</v>
      </c>
    </row>
    <row r="2091" spans="2:22" x14ac:dyDescent="0.25">
      <c r="B2091" t="s">
        <v>704</v>
      </c>
      <c r="C2091" t="s">
        <v>698</v>
      </c>
      <c r="D2091" t="s">
        <v>699</v>
      </c>
      <c r="E2091" t="s">
        <v>1443</v>
      </c>
      <c r="F2091">
        <v>0</v>
      </c>
      <c r="G2091" t="s">
        <v>4003</v>
      </c>
      <c r="H2091">
        <v>0</v>
      </c>
      <c r="J2091">
        <v>3</v>
      </c>
      <c r="K2091" s="2">
        <v>44585.606330555558</v>
      </c>
      <c r="L2091" t="s">
        <v>107</v>
      </c>
      <c r="N2091" t="s">
        <v>4012</v>
      </c>
      <c r="P2091" t="s">
        <v>4010</v>
      </c>
      <c r="R2091" t="s">
        <v>4195</v>
      </c>
      <c r="S2091" s="2">
        <v>44312</v>
      </c>
      <c r="T2091" t="s">
        <v>1137</v>
      </c>
      <c r="U2091" t="s">
        <v>1435</v>
      </c>
      <c r="V2091" t="s">
        <v>4007</v>
      </c>
    </row>
    <row r="2092" spans="2:22" x14ac:dyDescent="0.25">
      <c r="B2092" t="s">
        <v>704</v>
      </c>
      <c r="C2092" t="s">
        <v>698</v>
      </c>
      <c r="D2092" t="s">
        <v>699</v>
      </c>
      <c r="E2092" t="s">
        <v>1443</v>
      </c>
      <c r="F2092">
        <v>0</v>
      </c>
      <c r="G2092" t="s">
        <v>4003</v>
      </c>
      <c r="H2092">
        <v>0</v>
      </c>
      <c r="J2092">
        <v>4</v>
      </c>
      <c r="K2092" s="2">
        <v>44585.606330555558</v>
      </c>
      <c r="L2092" t="s">
        <v>107</v>
      </c>
      <c r="N2092" t="s">
        <v>4015</v>
      </c>
      <c r="P2092" t="s">
        <v>1509</v>
      </c>
      <c r="R2092" t="s">
        <v>178</v>
      </c>
      <c r="S2092" s="2">
        <v>44312</v>
      </c>
      <c r="T2092" t="s">
        <v>1137</v>
      </c>
      <c r="U2092" t="s">
        <v>1435</v>
      </c>
      <c r="V2092" t="s">
        <v>4007</v>
      </c>
    </row>
    <row r="2093" spans="2:22" x14ac:dyDescent="0.25">
      <c r="B2093" t="s">
        <v>704</v>
      </c>
      <c r="C2093" t="s">
        <v>698</v>
      </c>
      <c r="D2093" t="s">
        <v>699</v>
      </c>
      <c r="E2093" t="s">
        <v>1443</v>
      </c>
      <c r="F2093">
        <v>0</v>
      </c>
      <c r="G2093" t="s">
        <v>4003</v>
      </c>
      <c r="H2093">
        <v>0</v>
      </c>
      <c r="J2093">
        <v>5</v>
      </c>
      <c r="K2093" s="2">
        <v>44585.606330555558</v>
      </c>
      <c r="L2093" t="s">
        <v>107</v>
      </c>
      <c r="N2093" t="s">
        <v>4018</v>
      </c>
      <c r="P2093" t="s">
        <v>3043</v>
      </c>
      <c r="R2093" t="s">
        <v>4196</v>
      </c>
      <c r="S2093" s="2">
        <v>44312</v>
      </c>
      <c r="T2093" t="s">
        <v>1137</v>
      </c>
      <c r="U2093" t="s">
        <v>2613</v>
      </c>
      <c r="V2093" t="s">
        <v>4007</v>
      </c>
    </row>
    <row r="2094" spans="2:22" x14ac:dyDescent="0.25">
      <c r="B2094" t="s">
        <v>704</v>
      </c>
      <c r="C2094" t="s">
        <v>698</v>
      </c>
      <c r="D2094" t="s">
        <v>699</v>
      </c>
      <c r="E2094" t="s">
        <v>1448</v>
      </c>
      <c r="F2094">
        <v>1</v>
      </c>
      <c r="G2094" t="s">
        <v>4003</v>
      </c>
      <c r="H2094">
        <v>0</v>
      </c>
      <c r="J2094">
        <v>1</v>
      </c>
      <c r="K2094" s="2">
        <v>44585.606330555558</v>
      </c>
      <c r="L2094" t="s">
        <v>107</v>
      </c>
      <c r="N2094" t="s">
        <v>4006</v>
      </c>
      <c r="P2094" t="s">
        <v>1485</v>
      </c>
      <c r="R2094" t="s">
        <v>4194</v>
      </c>
      <c r="S2094" s="2">
        <v>44355</v>
      </c>
      <c r="T2094" t="s">
        <v>1904</v>
      </c>
      <c r="U2094" t="s">
        <v>1435</v>
      </c>
      <c r="V2094" t="s">
        <v>4007</v>
      </c>
    </row>
    <row r="2095" spans="2:22" x14ac:dyDescent="0.25">
      <c r="B2095" t="s">
        <v>704</v>
      </c>
      <c r="C2095" t="s">
        <v>698</v>
      </c>
      <c r="D2095" t="s">
        <v>699</v>
      </c>
      <c r="E2095" t="s">
        <v>1448</v>
      </c>
      <c r="F2095">
        <v>1</v>
      </c>
      <c r="G2095" t="s">
        <v>4003</v>
      </c>
      <c r="H2095">
        <v>0</v>
      </c>
      <c r="J2095">
        <v>2</v>
      </c>
      <c r="K2095" s="2">
        <v>44585.606330555558</v>
      </c>
      <c r="L2095" t="s">
        <v>107</v>
      </c>
      <c r="N2095" t="s">
        <v>4008</v>
      </c>
      <c r="P2095" t="s">
        <v>110</v>
      </c>
      <c r="R2095" t="s">
        <v>4032</v>
      </c>
      <c r="S2095" s="2">
        <v>44355</v>
      </c>
      <c r="T2095" t="s">
        <v>1904</v>
      </c>
      <c r="U2095" t="s">
        <v>1435</v>
      </c>
      <c r="V2095" t="s">
        <v>4007</v>
      </c>
    </row>
    <row r="2096" spans="2:22" x14ac:dyDescent="0.25">
      <c r="B2096" t="s">
        <v>704</v>
      </c>
      <c r="C2096" t="s">
        <v>698</v>
      </c>
      <c r="D2096" t="s">
        <v>699</v>
      </c>
      <c r="E2096" t="s">
        <v>1448</v>
      </c>
      <c r="F2096">
        <v>1</v>
      </c>
      <c r="G2096" t="s">
        <v>4003</v>
      </c>
      <c r="H2096">
        <v>0</v>
      </c>
      <c r="J2096">
        <v>3</v>
      </c>
      <c r="K2096" s="2">
        <v>44585.606330555558</v>
      </c>
      <c r="L2096" t="s">
        <v>107</v>
      </c>
      <c r="N2096" t="s">
        <v>4012</v>
      </c>
      <c r="P2096" t="s">
        <v>4010</v>
      </c>
      <c r="R2096" t="s">
        <v>4195</v>
      </c>
      <c r="S2096" s="2">
        <v>44355</v>
      </c>
      <c r="T2096" t="s">
        <v>1904</v>
      </c>
      <c r="U2096" t="s">
        <v>1435</v>
      </c>
      <c r="V2096" t="s">
        <v>4007</v>
      </c>
    </row>
    <row r="2097" spans="1:22" x14ac:dyDescent="0.25">
      <c r="B2097" t="s">
        <v>704</v>
      </c>
      <c r="C2097" t="s">
        <v>698</v>
      </c>
      <c r="D2097" t="s">
        <v>699</v>
      </c>
      <c r="E2097" t="s">
        <v>1448</v>
      </c>
      <c r="F2097">
        <v>1</v>
      </c>
      <c r="G2097" t="s">
        <v>4003</v>
      </c>
      <c r="H2097">
        <v>0</v>
      </c>
      <c r="J2097">
        <v>4</v>
      </c>
      <c r="K2097" s="2">
        <v>44585.606330555558</v>
      </c>
      <c r="L2097" t="s">
        <v>107</v>
      </c>
      <c r="N2097" t="s">
        <v>4015</v>
      </c>
      <c r="P2097" t="s">
        <v>1509</v>
      </c>
      <c r="R2097" t="s">
        <v>178</v>
      </c>
      <c r="S2097" s="2">
        <v>44355</v>
      </c>
      <c r="T2097" t="s">
        <v>1904</v>
      </c>
      <c r="U2097" t="s">
        <v>1435</v>
      </c>
      <c r="V2097" t="s">
        <v>4007</v>
      </c>
    </row>
    <row r="2098" spans="1:22" x14ac:dyDescent="0.25">
      <c r="B2098" t="s">
        <v>704</v>
      </c>
      <c r="C2098" t="s">
        <v>698</v>
      </c>
      <c r="D2098" t="s">
        <v>699</v>
      </c>
      <c r="E2098" t="s">
        <v>1448</v>
      </c>
      <c r="F2098">
        <v>1</v>
      </c>
      <c r="G2098" t="s">
        <v>4003</v>
      </c>
      <c r="H2098">
        <v>0</v>
      </c>
      <c r="J2098">
        <v>5</v>
      </c>
      <c r="K2098" s="2">
        <v>44585.606330555558</v>
      </c>
      <c r="L2098" t="s">
        <v>107</v>
      </c>
      <c r="N2098" t="s">
        <v>4018</v>
      </c>
      <c r="P2098" t="s">
        <v>3043</v>
      </c>
      <c r="R2098" t="s">
        <v>4196</v>
      </c>
      <c r="S2098" s="2">
        <v>44355</v>
      </c>
      <c r="T2098" t="s">
        <v>1904</v>
      </c>
      <c r="U2098" t="s">
        <v>2613</v>
      </c>
      <c r="V2098" t="s">
        <v>4007</v>
      </c>
    </row>
    <row r="2099" spans="1:22" x14ac:dyDescent="0.25">
      <c r="B2099" t="s">
        <v>704</v>
      </c>
      <c r="C2099" t="s">
        <v>698</v>
      </c>
      <c r="D2099" t="s">
        <v>699</v>
      </c>
      <c r="E2099" t="s">
        <v>1621</v>
      </c>
      <c r="F2099">
        <v>2</v>
      </c>
      <c r="G2099" t="s">
        <v>4003</v>
      </c>
      <c r="H2099">
        <v>0</v>
      </c>
      <c r="J2099">
        <v>1</v>
      </c>
      <c r="K2099" s="2">
        <v>44585.606330555558</v>
      </c>
      <c r="L2099" t="s">
        <v>107</v>
      </c>
      <c r="N2099" t="s">
        <v>4006</v>
      </c>
      <c r="P2099" t="s">
        <v>1485</v>
      </c>
      <c r="R2099" t="s">
        <v>4194</v>
      </c>
      <c r="S2099" s="2">
        <v>44383</v>
      </c>
      <c r="T2099" t="s">
        <v>811</v>
      </c>
      <c r="U2099" t="s">
        <v>1435</v>
      </c>
      <c r="V2099" t="s">
        <v>4007</v>
      </c>
    </row>
    <row r="2100" spans="1:22" x14ac:dyDescent="0.25">
      <c r="B2100" t="s">
        <v>704</v>
      </c>
      <c r="C2100" t="s">
        <v>698</v>
      </c>
      <c r="D2100" t="s">
        <v>699</v>
      </c>
      <c r="E2100" t="s">
        <v>1621</v>
      </c>
      <c r="F2100">
        <v>2</v>
      </c>
      <c r="G2100" t="s">
        <v>4003</v>
      </c>
      <c r="H2100">
        <v>0</v>
      </c>
      <c r="J2100">
        <v>2</v>
      </c>
      <c r="K2100" s="2">
        <v>44585.606330555558</v>
      </c>
      <c r="L2100" t="s">
        <v>107</v>
      </c>
      <c r="N2100" t="s">
        <v>4008</v>
      </c>
      <c r="P2100" t="s">
        <v>110</v>
      </c>
      <c r="R2100" t="s">
        <v>4032</v>
      </c>
      <c r="S2100" s="2">
        <v>44383</v>
      </c>
      <c r="T2100" t="s">
        <v>811</v>
      </c>
      <c r="U2100" t="s">
        <v>1435</v>
      </c>
      <c r="V2100" t="s">
        <v>4007</v>
      </c>
    </row>
    <row r="2101" spans="1:22" x14ac:dyDescent="0.25">
      <c r="B2101" t="s">
        <v>704</v>
      </c>
      <c r="C2101" t="s">
        <v>698</v>
      </c>
      <c r="D2101" t="s">
        <v>699</v>
      </c>
      <c r="E2101" t="s">
        <v>1621</v>
      </c>
      <c r="F2101">
        <v>2</v>
      </c>
      <c r="G2101" t="s">
        <v>4003</v>
      </c>
      <c r="H2101">
        <v>0</v>
      </c>
      <c r="J2101">
        <v>3</v>
      </c>
      <c r="K2101" s="2">
        <v>44585.606330555558</v>
      </c>
      <c r="L2101" t="s">
        <v>107</v>
      </c>
      <c r="N2101" t="s">
        <v>4012</v>
      </c>
      <c r="P2101" t="s">
        <v>4010</v>
      </c>
      <c r="R2101" t="s">
        <v>4195</v>
      </c>
      <c r="S2101" s="2">
        <v>44383</v>
      </c>
      <c r="T2101" t="s">
        <v>811</v>
      </c>
      <c r="U2101" t="s">
        <v>1435</v>
      </c>
      <c r="V2101" t="s">
        <v>4007</v>
      </c>
    </row>
    <row r="2102" spans="1:22" x14ac:dyDescent="0.25">
      <c r="B2102" t="s">
        <v>704</v>
      </c>
      <c r="C2102" t="s">
        <v>698</v>
      </c>
      <c r="D2102" t="s">
        <v>699</v>
      </c>
      <c r="E2102" t="s">
        <v>1621</v>
      </c>
      <c r="F2102">
        <v>2</v>
      </c>
      <c r="G2102" t="s">
        <v>4003</v>
      </c>
      <c r="H2102">
        <v>0</v>
      </c>
      <c r="J2102">
        <v>4</v>
      </c>
      <c r="K2102" s="2">
        <v>44585.606330555558</v>
      </c>
      <c r="L2102" t="s">
        <v>107</v>
      </c>
      <c r="N2102" t="s">
        <v>4015</v>
      </c>
      <c r="P2102" t="s">
        <v>1509</v>
      </c>
      <c r="R2102" t="s">
        <v>178</v>
      </c>
      <c r="S2102" s="2">
        <v>44383</v>
      </c>
      <c r="T2102" t="s">
        <v>811</v>
      </c>
      <c r="U2102" t="s">
        <v>1435</v>
      </c>
      <c r="V2102" t="s">
        <v>4007</v>
      </c>
    </row>
    <row r="2103" spans="1:22" x14ac:dyDescent="0.25">
      <c r="B2103" t="s">
        <v>704</v>
      </c>
      <c r="C2103" t="s">
        <v>698</v>
      </c>
      <c r="D2103" t="s">
        <v>699</v>
      </c>
      <c r="E2103" t="s">
        <v>1621</v>
      </c>
      <c r="F2103">
        <v>2</v>
      </c>
      <c r="G2103" t="s">
        <v>4003</v>
      </c>
      <c r="H2103">
        <v>0</v>
      </c>
      <c r="J2103">
        <v>5</v>
      </c>
      <c r="K2103" s="2">
        <v>44585.606330555558</v>
      </c>
      <c r="L2103" t="s">
        <v>107</v>
      </c>
      <c r="N2103" t="s">
        <v>4018</v>
      </c>
      <c r="P2103" t="s">
        <v>3043</v>
      </c>
      <c r="R2103" t="s">
        <v>4196</v>
      </c>
      <c r="S2103" s="2">
        <v>44379</v>
      </c>
      <c r="T2103" t="s">
        <v>421</v>
      </c>
      <c r="U2103" t="s">
        <v>2613</v>
      </c>
      <c r="V2103" t="s">
        <v>4007</v>
      </c>
    </row>
    <row r="2104" spans="1:22" x14ac:dyDescent="0.25">
      <c r="B2104" t="s">
        <v>709</v>
      </c>
      <c r="C2104" t="s">
        <v>698</v>
      </c>
      <c r="D2104" t="s">
        <v>699</v>
      </c>
      <c r="E2104" t="s">
        <v>1428</v>
      </c>
      <c r="F2104">
        <v>0</v>
      </c>
      <c r="G2104" t="s">
        <v>4003</v>
      </c>
      <c r="H2104">
        <v>0</v>
      </c>
      <c r="J2104">
        <v>1</v>
      </c>
      <c r="K2104" s="2">
        <v>44585.443297997677</v>
      </c>
      <c r="L2104" t="s">
        <v>107</v>
      </c>
      <c r="N2104" t="s">
        <v>4006</v>
      </c>
      <c r="P2104" t="s">
        <v>1656</v>
      </c>
      <c r="R2104" t="s">
        <v>1657</v>
      </c>
      <c r="S2104" s="2">
        <v>44267</v>
      </c>
      <c r="T2104" t="s">
        <v>148</v>
      </c>
      <c r="U2104" t="s">
        <v>1435</v>
      </c>
      <c r="V2104" t="s">
        <v>4007</v>
      </c>
    </row>
    <row r="2105" spans="1:22" x14ac:dyDescent="0.25">
      <c r="B2105" t="s">
        <v>709</v>
      </c>
      <c r="C2105" t="s">
        <v>698</v>
      </c>
      <c r="D2105" t="s">
        <v>699</v>
      </c>
      <c r="E2105" t="s">
        <v>1428</v>
      </c>
      <c r="F2105">
        <v>0</v>
      </c>
      <c r="G2105" t="s">
        <v>4003</v>
      </c>
      <c r="H2105">
        <v>0</v>
      </c>
      <c r="J2105">
        <v>2</v>
      </c>
      <c r="K2105" s="2">
        <v>44585.443297997677</v>
      </c>
      <c r="L2105" t="s">
        <v>107</v>
      </c>
      <c r="N2105" t="s">
        <v>4008</v>
      </c>
      <c r="P2105" t="s">
        <v>1485</v>
      </c>
      <c r="R2105" t="s">
        <v>4197</v>
      </c>
      <c r="S2105" s="2">
        <v>44267</v>
      </c>
      <c r="T2105" t="s">
        <v>148</v>
      </c>
      <c r="U2105" t="s">
        <v>1435</v>
      </c>
      <c r="V2105" t="s">
        <v>4007</v>
      </c>
    </row>
    <row r="2106" spans="1:22" x14ac:dyDescent="0.25">
      <c r="B2106" t="s">
        <v>709</v>
      </c>
      <c r="C2106" t="s">
        <v>698</v>
      </c>
      <c r="D2106" t="s">
        <v>699</v>
      </c>
      <c r="E2106" t="s">
        <v>1428</v>
      </c>
      <c r="F2106">
        <v>0</v>
      </c>
      <c r="G2106" t="s">
        <v>4003</v>
      </c>
      <c r="H2106">
        <v>0</v>
      </c>
      <c r="J2106">
        <v>3</v>
      </c>
      <c r="K2106" s="2">
        <v>44585.443297997677</v>
      </c>
      <c r="L2106" t="s">
        <v>107</v>
      </c>
      <c r="N2106" t="s">
        <v>4012</v>
      </c>
      <c r="P2106" t="s">
        <v>1509</v>
      </c>
      <c r="R2106" t="s">
        <v>4198</v>
      </c>
      <c r="S2106" s="2">
        <v>44267</v>
      </c>
      <c r="T2106" t="s">
        <v>148</v>
      </c>
      <c r="U2106" t="s">
        <v>1435</v>
      </c>
      <c r="V2106" t="s">
        <v>4007</v>
      </c>
    </row>
    <row r="2107" spans="1:22" x14ac:dyDescent="0.25">
      <c r="A2107" t="s">
        <v>308</v>
      </c>
      <c r="B2107" t="s">
        <v>709</v>
      </c>
      <c r="C2107" t="s">
        <v>698</v>
      </c>
      <c r="D2107" t="s">
        <v>699</v>
      </c>
      <c r="E2107" t="s">
        <v>1428</v>
      </c>
      <c r="F2107">
        <v>0</v>
      </c>
      <c r="G2107" t="s">
        <v>4003</v>
      </c>
      <c r="H2107">
        <v>0</v>
      </c>
      <c r="J2107">
        <v>4</v>
      </c>
      <c r="K2107" s="2">
        <v>44585.443297997677</v>
      </c>
      <c r="L2107" t="s">
        <v>107</v>
      </c>
      <c r="N2107" t="s">
        <v>4015</v>
      </c>
      <c r="P2107" t="s">
        <v>4010</v>
      </c>
      <c r="R2107" t="s">
        <v>4199</v>
      </c>
      <c r="S2107" s="2">
        <v>44267</v>
      </c>
      <c r="T2107" t="s">
        <v>4200</v>
      </c>
      <c r="U2107" t="s">
        <v>1435</v>
      </c>
      <c r="V2107" t="s">
        <v>4007</v>
      </c>
    </row>
    <row r="2108" spans="1:22" x14ac:dyDescent="0.25">
      <c r="B2108" t="s">
        <v>709</v>
      </c>
      <c r="C2108" t="s">
        <v>698</v>
      </c>
      <c r="D2108" t="s">
        <v>699</v>
      </c>
      <c r="E2108" t="s">
        <v>1488</v>
      </c>
      <c r="F2108">
        <v>0</v>
      </c>
      <c r="G2108" t="s">
        <v>4003</v>
      </c>
      <c r="H2108">
        <v>0</v>
      </c>
      <c r="J2108">
        <v>1</v>
      </c>
      <c r="K2108" s="2">
        <v>44585.443297997677</v>
      </c>
      <c r="L2108" t="s">
        <v>107</v>
      </c>
      <c r="N2108" t="s">
        <v>4006</v>
      </c>
      <c r="P2108" t="s">
        <v>1656</v>
      </c>
      <c r="R2108" t="s">
        <v>1657</v>
      </c>
      <c r="S2108" s="2">
        <v>44446</v>
      </c>
      <c r="T2108" t="s">
        <v>206</v>
      </c>
      <c r="U2108" t="s">
        <v>1435</v>
      </c>
      <c r="V2108" t="s">
        <v>4007</v>
      </c>
    </row>
    <row r="2109" spans="1:22" x14ac:dyDescent="0.25">
      <c r="B2109" t="s">
        <v>709</v>
      </c>
      <c r="C2109" t="s">
        <v>698</v>
      </c>
      <c r="D2109" t="s">
        <v>699</v>
      </c>
      <c r="E2109" t="s">
        <v>1488</v>
      </c>
      <c r="F2109">
        <v>0</v>
      </c>
      <c r="G2109" t="s">
        <v>4003</v>
      </c>
      <c r="H2109">
        <v>0</v>
      </c>
      <c r="J2109">
        <v>2</v>
      </c>
      <c r="K2109" s="2">
        <v>44585.443297997677</v>
      </c>
      <c r="L2109" t="s">
        <v>107</v>
      </c>
      <c r="N2109" t="s">
        <v>4008</v>
      </c>
      <c r="P2109" t="s">
        <v>1485</v>
      </c>
      <c r="R2109" t="s">
        <v>4197</v>
      </c>
      <c r="S2109" s="2">
        <v>44446</v>
      </c>
      <c r="T2109" t="s">
        <v>206</v>
      </c>
      <c r="U2109" t="s">
        <v>1435</v>
      </c>
      <c r="V2109" t="s">
        <v>4007</v>
      </c>
    </row>
    <row r="2110" spans="1:22" x14ac:dyDescent="0.25">
      <c r="B2110" t="s">
        <v>709</v>
      </c>
      <c r="C2110" t="s">
        <v>698</v>
      </c>
      <c r="D2110" t="s">
        <v>699</v>
      </c>
      <c r="E2110" t="s">
        <v>1488</v>
      </c>
      <c r="F2110">
        <v>0</v>
      </c>
      <c r="G2110" t="s">
        <v>4003</v>
      </c>
      <c r="H2110">
        <v>0</v>
      </c>
      <c r="J2110">
        <v>3</v>
      </c>
      <c r="K2110" s="2">
        <v>44585.443297997677</v>
      </c>
      <c r="L2110" t="s">
        <v>107</v>
      </c>
      <c r="N2110" t="s">
        <v>4012</v>
      </c>
      <c r="P2110" t="s">
        <v>1509</v>
      </c>
      <c r="R2110" t="s">
        <v>4198</v>
      </c>
      <c r="S2110" s="2">
        <v>44446</v>
      </c>
      <c r="T2110" t="s">
        <v>206</v>
      </c>
      <c r="U2110" t="s">
        <v>1435</v>
      </c>
      <c r="V2110" t="s">
        <v>4007</v>
      </c>
    </row>
    <row r="2111" spans="1:22" x14ac:dyDescent="0.25">
      <c r="B2111" t="s">
        <v>709</v>
      </c>
      <c r="C2111" t="s">
        <v>698</v>
      </c>
      <c r="D2111" t="s">
        <v>699</v>
      </c>
      <c r="E2111" t="s">
        <v>1488</v>
      </c>
      <c r="F2111">
        <v>0</v>
      </c>
      <c r="G2111" t="s">
        <v>4003</v>
      </c>
      <c r="H2111">
        <v>0</v>
      </c>
      <c r="J2111">
        <v>4</v>
      </c>
      <c r="K2111" s="2">
        <v>44585.443297997677</v>
      </c>
      <c r="L2111" t="s">
        <v>107</v>
      </c>
      <c r="N2111" t="s">
        <v>4015</v>
      </c>
      <c r="P2111" t="s">
        <v>4010</v>
      </c>
      <c r="R2111" t="s">
        <v>4199</v>
      </c>
      <c r="S2111" s="2">
        <v>44449</v>
      </c>
      <c r="T2111" t="s">
        <v>1109</v>
      </c>
      <c r="U2111" t="s">
        <v>4049</v>
      </c>
      <c r="V2111" t="s">
        <v>4007</v>
      </c>
    </row>
    <row r="2112" spans="1:22" x14ac:dyDescent="0.25">
      <c r="B2112" t="s">
        <v>709</v>
      </c>
      <c r="C2112" t="s">
        <v>698</v>
      </c>
      <c r="D2112" t="s">
        <v>699</v>
      </c>
      <c r="E2112" t="s">
        <v>1511</v>
      </c>
      <c r="F2112">
        <v>0</v>
      </c>
      <c r="G2112" t="s">
        <v>4003</v>
      </c>
      <c r="H2112">
        <v>0</v>
      </c>
      <c r="J2112">
        <v>1</v>
      </c>
      <c r="K2112" s="2">
        <v>44585.443297997677</v>
      </c>
      <c r="L2112" t="s">
        <v>107</v>
      </c>
      <c r="N2112" t="s">
        <v>4006</v>
      </c>
      <c r="P2112" t="s">
        <v>1656</v>
      </c>
      <c r="R2112" t="s">
        <v>1657</v>
      </c>
      <c r="S2112" s="2">
        <v>44495</v>
      </c>
      <c r="T2112" t="s">
        <v>1555</v>
      </c>
      <c r="U2112" t="s">
        <v>1435</v>
      </c>
      <c r="V2112" t="s">
        <v>4019</v>
      </c>
    </row>
    <row r="2113" spans="2:22" x14ac:dyDescent="0.25">
      <c r="B2113" t="s">
        <v>709</v>
      </c>
      <c r="C2113" t="s">
        <v>698</v>
      </c>
      <c r="D2113" t="s">
        <v>699</v>
      </c>
      <c r="E2113" t="s">
        <v>1511</v>
      </c>
      <c r="F2113">
        <v>0</v>
      </c>
      <c r="G2113" t="s">
        <v>4003</v>
      </c>
      <c r="H2113">
        <v>0</v>
      </c>
      <c r="J2113">
        <v>2</v>
      </c>
      <c r="K2113" s="2">
        <v>44585.443297997677</v>
      </c>
      <c r="L2113" t="s">
        <v>107</v>
      </c>
      <c r="N2113" t="s">
        <v>4008</v>
      </c>
      <c r="P2113" t="s">
        <v>1485</v>
      </c>
      <c r="R2113" t="s">
        <v>4197</v>
      </c>
      <c r="S2113" s="2">
        <v>44495</v>
      </c>
      <c r="T2113" t="s">
        <v>1555</v>
      </c>
      <c r="U2113" t="s">
        <v>1435</v>
      </c>
      <c r="V2113" t="s">
        <v>4007</v>
      </c>
    </row>
    <row r="2114" spans="2:22" x14ac:dyDescent="0.25">
      <c r="B2114" t="s">
        <v>709</v>
      </c>
      <c r="C2114" t="s">
        <v>698</v>
      </c>
      <c r="D2114" t="s">
        <v>699</v>
      </c>
      <c r="E2114" t="s">
        <v>1511</v>
      </c>
      <c r="F2114">
        <v>0</v>
      </c>
      <c r="G2114" t="s">
        <v>4003</v>
      </c>
      <c r="H2114">
        <v>0</v>
      </c>
      <c r="J2114">
        <v>3</v>
      </c>
      <c r="K2114" s="2">
        <v>44585.443297997677</v>
      </c>
      <c r="L2114" t="s">
        <v>107</v>
      </c>
      <c r="N2114" t="s">
        <v>4012</v>
      </c>
      <c r="P2114" t="s">
        <v>1509</v>
      </c>
      <c r="R2114" t="s">
        <v>4198</v>
      </c>
      <c r="S2114" s="2">
        <v>44495</v>
      </c>
      <c r="T2114" t="s">
        <v>1555</v>
      </c>
      <c r="U2114" t="s">
        <v>1435</v>
      </c>
      <c r="V2114" t="s">
        <v>4007</v>
      </c>
    </row>
    <row r="2115" spans="2:22" x14ac:dyDescent="0.25">
      <c r="B2115" t="s">
        <v>709</v>
      </c>
      <c r="C2115" t="s">
        <v>698</v>
      </c>
      <c r="D2115" t="s">
        <v>699</v>
      </c>
      <c r="E2115" t="s">
        <v>1511</v>
      </c>
      <c r="F2115">
        <v>0</v>
      </c>
      <c r="G2115" t="s">
        <v>4003</v>
      </c>
      <c r="H2115">
        <v>0</v>
      </c>
      <c r="J2115">
        <v>4</v>
      </c>
      <c r="K2115" s="2">
        <v>44585.443297997677</v>
      </c>
      <c r="L2115" t="s">
        <v>107</v>
      </c>
      <c r="N2115" t="s">
        <v>4015</v>
      </c>
      <c r="P2115" t="s">
        <v>4010</v>
      </c>
      <c r="R2115" t="s">
        <v>4199</v>
      </c>
      <c r="S2115" s="2">
        <v>44495</v>
      </c>
      <c r="T2115" t="s">
        <v>1555</v>
      </c>
      <c r="U2115" t="s">
        <v>1435</v>
      </c>
      <c r="V2115" t="s">
        <v>4007</v>
      </c>
    </row>
    <row r="2116" spans="2:22" x14ac:dyDescent="0.25">
      <c r="B2116" t="s">
        <v>709</v>
      </c>
      <c r="C2116" t="s">
        <v>698</v>
      </c>
      <c r="D2116" t="s">
        <v>699</v>
      </c>
      <c r="E2116" t="s">
        <v>1443</v>
      </c>
      <c r="F2116">
        <v>0</v>
      </c>
      <c r="G2116" t="s">
        <v>4003</v>
      </c>
      <c r="H2116">
        <v>0</v>
      </c>
      <c r="J2116">
        <v>1</v>
      </c>
      <c r="K2116" s="2">
        <v>44585.443297997677</v>
      </c>
      <c r="L2116" t="s">
        <v>107</v>
      </c>
      <c r="N2116" t="s">
        <v>4006</v>
      </c>
      <c r="P2116" t="s">
        <v>1656</v>
      </c>
      <c r="R2116" t="s">
        <v>1657</v>
      </c>
      <c r="S2116" s="2">
        <v>44322</v>
      </c>
      <c r="T2116" t="s">
        <v>404</v>
      </c>
      <c r="U2116" t="s">
        <v>1435</v>
      </c>
      <c r="V2116" t="s">
        <v>4007</v>
      </c>
    </row>
    <row r="2117" spans="2:22" x14ac:dyDescent="0.25">
      <c r="B2117" t="s">
        <v>709</v>
      </c>
      <c r="C2117" t="s">
        <v>698</v>
      </c>
      <c r="D2117" t="s">
        <v>699</v>
      </c>
      <c r="E2117" t="s">
        <v>1443</v>
      </c>
      <c r="F2117">
        <v>0</v>
      </c>
      <c r="G2117" t="s">
        <v>4003</v>
      </c>
      <c r="H2117">
        <v>0</v>
      </c>
      <c r="J2117">
        <v>2</v>
      </c>
      <c r="K2117" s="2">
        <v>44585.443297997677</v>
      </c>
      <c r="L2117" t="s">
        <v>107</v>
      </c>
      <c r="N2117" t="s">
        <v>4008</v>
      </c>
      <c r="P2117" t="s">
        <v>1485</v>
      </c>
      <c r="R2117" t="s">
        <v>4197</v>
      </c>
      <c r="S2117" s="2">
        <v>44322</v>
      </c>
      <c r="T2117" t="s">
        <v>404</v>
      </c>
      <c r="U2117" t="s">
        <v>1435</v>
      </c>
      <c r="V2117" t="s">
        <v>4007</v>
      </c>
    </row>
    <row r="2118" spans="2:22" x14ac:dyDescent="0.25">
      <c r="B2118" t="s">
        <v>709</v>
      </c>
      <c r="C2118" t="s">
        <v>698</v>
      </c>
      <c r="D2118" t="s">
        <v>699</v>
      </c>
      <c r="E2118" t="s">
        <v>1443</v>
      </c>
      <c r="F2118">
        <v>0</v>
      </c>
      <c r="G2118" t="s">
        <v>4003</v>
      </c>
      <c r="H2118">
        <v>0</v>
      </c>
      <c r="J2118">
        <v>3</v>
      </c>
      <c r="K2118" s="2">
        <v>44585.443297997677</v>
      </c>
      <c r="L2118" t="s">
        <v>107</v>
      </c>
      <c r="N2118" t="s">
        <v>4012</v>
      </c>
      <c r="P2118" t="s">
        <v>1509</v>
      </c>
      <c r="R2118" t="s">
        <v>4198</v>
      </c>
      <c r="S2118" s="2">
        <v>44322</v>
      </c>
      <c r="T2118" t="s">
        <v>404</v>
      </c>
      <c r="U2118" t="s">
        <v>1435</v>
      </c>
      <c r="V2118" t="s">
        <v>4007</v>
      </c>
    </row>
    <row r="2119" spans="2:22" x14ac:dyDescent="0.25">
      <c r="B2119" t="s">
        <v>709</v>
      </c>
      <c r="C2119" t="s">
        <v>698</v>
      </c>
      <c r="D2119" t="s">
        <v>699</v>
      </c>
      <c r="E2119" t="s">
        <v>1443</v>
      </c>
      <c r="F2119">
        <v>0</v>
      </c>
      <c r="G2119" t="s">
        <v>4003</v>
      </c>
      <c r="H2119">
        <v>0</v>
      </c>
      <c r="J2119">
        <v>4</v>
      </c>
      <c r="K2119" s="2">
        <v>44585.443297997677</v>
      </c>
      <c r="L2119" t="s">
        <v>107</v>
      </c>
      <c r="N2119" t="s">
        <v>4015</v>
      </c>
      <c r="P2119" t="s">
        <v>4010</v>
      </c>
      <c r="R2119" t="s">
        <v>4199</v>
      </c>
      <c r="S2119" s="2">
        <v>44322</v>
      </c>
      <c r="T2119" t="s">
        <v>404</v>
      </c>
      <c r="U2119" t="s">
        <v>1435</v>
      </c>
      <c r="V2119" t="s">
        <v>4007</v>
      </c>
    </row>
    <row r="2120" spans="2:22" x14ac:dyDescent="0.25">
      <c r="B2120" t="s">
        <v>709</v>
      </c>
      <c r="C2120" t="s">
        <v>698</v>
      </c>
      <c r="D2120" t="s">
        <v>699</v>
      </c>
      <c r="E2120" t="s">
        <v>1448</v>
      </c>
      <c r="F2120">
        <v>1</v>
      </c>
      <c r="G2120" t="s">
        <v>4003</v>
      </c>
      <c r="H2120">
        <v>0</v>
      </c>
      <c r="J2120">
        <v>1</v>
      </c>
      <c r="K2120" s="2">
        <v>44585.443297997677</v>
      </c>
      <c r="L2120" t="s">
        <v>107</v>
      </c>
      <c r="N2120" t="s">
        <v>4006</v>
      </c>
      <c r="P2120" t="s">
        <v>1656</v>
      </c>
      <c r="R2120" t="s">
        <v>1657</v>
      </c>
      <c r="S2120" s="2">
        <v>44362</v>
      </c>
      <c r="T2120" t="s">
        <v>189</v>
      </c>
      <c r="U2120" t="s">
        <v>1435</v>
      </c>
      <c r="V2120" t="s">
        <v>4007</v>
      </c>
    </row>
    <row r="2121" spans="2:22" x14ac:dyDescent="0.25">
      <c r="B2121" t="s">
        <v>709</v>
      </c>
      <c r="C2121" t="s">
        <v>698</v>
      </c>
      <c r="D2121" t="s">
        <v>699</v>
      </c>
      <c r="E2121" t="s">
        <v>1448</v>
      </c>
      <c r="F2121">
        <v>1</v>
      </c>
      <c r="G2121" t="s">
        <v>4003</v>
      </c>
      <c r="H2121">
        <v>0</v>
      </c>
      <c r="J2121">
        <v>2</v>
      </c>
      <c r="K2121" s="2">
        <v>44585.443297997677</v>
      </c>
      <c r="L2121" t="s">
        <v>107</v>
      </c>
      <c r="N2121" t="s">
        <v>4008</v>
      </c>
      <c r="P2121" t="s">
        <v>1485</v>
      </c>
      <c r="R2121" t="s">
        <v>4197</v>
      </c>
      <c r="S2121" s="2">
        <v>44362</v>
      </c>
      <c r="T2121" t="s">
        <v>189</v>
      </c>
      <c r="U2121" t="s">
        <v>1435</v>
      </c>
      <c r="V2121" t="s">
        <v>4007</v>
      </c>
    </row>
    <row r="2122" spans="2:22" x14ac:dyDescent="0.25">
      <c r="B2122" t="s">
        <v>709</v>
      </c>
      <c r="C2122" t="s">
        <v>698</v>
      </c>
      <c r="D2122" t="s">
        <v>699</v>
      </c>
      <c r="E2122" t="s">
        <v>1448</v>
      </c>
      <c r="F2122">
        <v>1</v>
      </c>
      <c r="G2122" t="s">
        <v>4003</v>
      </c>
      <c r="H2122">
        <v>0</v>
      </c>
      <c r="J2122">
        <v>3</v>
      </c>
      <c r="K2122" s="2">
        <v>44585.443297997677</v>
      </c>
      <c r="L2122" t="s">
        <v>107</v>
      </c>
      <c r="N2122" t="s">
        <v>4012</v>
      </c>
      <c r="P2122" t="s">
        <v>1509</v>
      </c>
      <c r="R2122" t="s">
        <v>4198</v>
      </c>
      <c r="S2122" s="2">
        <v>44362</v>
      </c>
      <c r="T2122" t="s">
        <v>189</v>
      </c>
      <c r="U2122" t="s">
        <v>1435</v>
      </c>
      <c r="V2122" t="s">
        <v>4007</v>
      </c>
    </row>
    <row r="2123" spans="2:22" x14ac:dyDescent="0.25">
      <c r="B2123" t="s">
        <v>709</v>
      </c>
      <c r="C2123" t="s">
        <v>698</v>
      </c>
      <c r="D2123" t="s">
        <v>699</v>
      </c>
      <c r="E2123" t="s">
        <v>1448</v>
      </c>
      <c r="F2123">
        <v>1</v>
      </c>
      <c r="G2123" t="s">
        <v>4003</v>
      </c>
      <c r="H2123">
        <v>0</v>
      </c>
      <c r="J2123">
        <v>4</v>
      </c>
      <c r="K2123" s="2">
        <v>44585.443297997677</v>
      </c>
      <c r="L2123" t="s">
        <v>107</v>
      </c>
      <c r="N2123" t="s">
        <v>4015</v>
      </c>
      <c r="P2123" t="s">
        <v>4010</v>
      </c>
      <c r="R2123" t="s">
        <v>4199</v>
      </c>
      <c r="S2123" s="2">
        <v>44362</v>
      </c>
      <c r="T2123" t="s">
        <v>189</v>
      </c>
      <c r="U2123" t="s">
        <v>1435</v>
      </c>
      <c r="V2123" t="s">
        <v>4007</v>
      </c>
    </row>
    <row r="2124" spans="2:22" x14ac:dyDescent="0.25">
      <c r="B2124" t="s">
        <v>709</v>
      </c>
      <c r="C2124" t="s">
        <v>698</v>
      </c>
      <c r="D2124" t="s">
        <v>699</v>
      </c>
      <c r="E2124" t="s">
        <v>1453</v>
      </c>
      <c r="F2124">
        <v>2</v>
      </c>
      <c r="G2124" t="s">
        <v>4003</v>
      </c>
      <c r="H2124">
        <v>0</v>
      </c>
      <c r="J2124">
        <v>1</v>
      </c>
      <c r="K2124" s="2">
        <v>44585.443297997677</v>
      </c>
      <c r="L2124" t="s">
        <v>107</v>
      </c>
      <c r="N2124" t="s">
        <v>4006</v>
      </c>
      <c r="P2124" t="s">
        <v>1656</v>
      </c>
      <c r="R2124" t="s">
        <v>1657</v>
      </c>
      <c r="S2124" s="2">
        <v>44404</v>
      </c>
      <c r="T2124" t="s">
        <v>677</v>
      </c>
      <c r="U2124" t="s">
        <v>1435</v>
      </c>
      <c r="V2124" t="s">
        <v>4019</v>
      </c>
    </row>
    <row r="2125" spans="2:22" x14ac:dyDescent="0.25">
      <c r="B2125" t="s">
        <v>709</v>
      </c>
      <c r="C2125" t="s">
        <v>698</v>
      </c>
      <c r="D2125" t="s">
        <v>699</v>
      </c>
      <c r="E2125" t="s">
        <v>1453</v>
      </c>
      <c r="F2125">
        <v>2</v>
      </c>
      <c r="G2125" t="s">
        <v>4003</v>
      </c>
      <c r="H2125">
        <v>0</v>
      </c>
      <c r="J2125">
        <v>2</v>
      </c>
      <c r="K2125" s="2">
        <v>44585.443297997677</v>
      </c>
      <c r="L2125" t="s">
        <v>107</v>
      </c>
      <c r="N2125" t="s">
        <v>4008</v>
      </c>
      <c r="P2125" t="s">
        <v>1485</v>
      </c>
      <c r="R2125" t="s">
        <v>4197</v>
      </c>
      <c r="S2125" s="2">
        <v>44404</v>
      </c>
      <c r="T2125" t="s">
        <v>677</v>
      </c>
      <c r="U2125" t="s">
        <v>1435</v>
      </c>
      <c r="V2125" t="s">
        <v>4007</v>
      </c>
    </row>
    <row r="2126" spans="2:22" x14ac:dyDescent="0.25">
      <c r="B2126" t="s">
        <v>709</v>
      </c>
      <c r="C2126" t="s">
        <v>698</v>
      </c>
      <c r="D2126" t="s">
        <v>699</v>
      </c>
      <c r="E2126" t="s">
        <v>1453</v>
      </c>
      <c r="F2126">
        <v>2</v>
      </c>
      <c r="G2126" t="s">
        <v>4003</v>
      </c>
      <c r="H2126">
        <v>0</v>
      </c>
      <c r="J2126">
        <v>3</v>
      </c>
      <c r="K2126" s="2">
        <v>44585.443297997677</v>
      </c>
      <c r="L2126" t="s">
        <v>107</v>
      </c>
      <c r="N2126" t="s">
        <v>4012</v>
      </c>
      <c r="P2126" t="s">
        <v>1509</v>
      </c>
      <c r="R2126" t="s">
        <v>4198</v>
      </c>
      <c r="S2126" s="2">
        <v>44404</v>
      </c>
      <c r="T2126" t="s">
        <v>677</v>
      </c>
      <c r="U2126" t="s">
        <v>1435</v>
      </c>
      <c r="V2126" t="s">
        <v>4007</v>
      </c>
    </row>
    <row r="2127" spans="2:22" x14ac:dyDescent="0.25">
      <c r="B2127" t="s">
        <v>709</v>
      </c>
      <c r="C2127" t="s">
        <v>698</v>
      </c>
      <c r="D2127" t="s">
        <v>699</v>
      </c>
      <c r="E2127" t="s">
        <v>1453</v>
      </c>
      <c r="F2127">
        <v>2</v>
      </c>
      <c r="G2127" t="s">
        <v>4003</v>
      </c>
      <c r="H2127">
        <v>0</v>
      </c>
      <c r="J2127">
        <v>4</v>
      </c>
      <c r="K2127" s="2">
        <v>44585.443297997677</v>
      </c>
      <c r="L2127" t="s">
        <v>107</v>
      </c>
      <c r="N2127" t="s">
        <v>4015</v>
      </c>
      <c r="P2127" t="s">
        <v>4010</v>
      </c>
      <c r="R2127" t="s">
        <v>4199</v>
      </c>
      <c r="S2127" s="2">
        <v>44404</v>
      </c>
      <c r="T2127" t="s">
        <v>677</v>
      </c>
      <c r="U2127" t="s">
        <v>1435</v>
      </c>
      <c r="V2127" t="s">
        <v>4007</v>
      </c>
    </row>
    <row r="2128" spans="2:22" x14ac:dyDescent="0.25">
      <c r="B2128" t="s">
        <v>709</v>
      </c>
      <c r="C2128" t="s">
        <v>698</v>
      </c>
      <c r="D2128" t="s">
        <v>699</v>
      </c>
      <c r="E2128" t="s">
        <v>1457</v>
      </c>
      <c r="F2128">
        <v>3</v>
      </c>
      <c r="G2128" t="s">
        <v>4003</v>
      </c>
      <c r="H2128">
        <v>0</v>
      </c>
      <c r="J2128">
        <v>1</v>
      </c>
      <c r="K2128" s="2">
        <v>44585.443297997677</v>
      </c>
      <c r="L2128" t="s">
        <v>107</v>
      </c>
      <c r="N2128" t="s">
        <v>4006</v>
      </c>
      <c r="P2128" t="s">
        <v>1656</v>
      </c>
      <c r="R2128" t="s">
        <v>1657</v>
      </c>
      <c r="S2128" s="2">
        <v>44446</v>
      </c>
      <c r="T2128" t="s">
        <v>206</v>
      </c>
      <c r="U2128" t="s">
        <v>1435</v>
      </c>
      <c r="V2128" t="s">
        <v>4019</v>
      </c>
    </row>
    <row r="2129" spans="2:22" x14ac:dyDescent="0.25">
      <c r="B2129" t="s">
        <v>709</v>
      </c>
      <c r="C2129" t="s">
        <v>698</v>
      </c>
      <c r="D2129" t="s">
        <v>699</v>
      </c>
      <c r="E2129" t="s">
        <v>1457</v>
      </c>
      <c r="F2129">
        <v>3</v>
      </c>
      <c r="G2129" t="s">
        <v>4003</v>
      </c>
      <c r="H2129">
        <v>0</v>
      </c>
      <c r="J2129">
        <v>2</v>
      </c>
      <c r="K2129" s="2">
        <v>44585.443297997677</v>
      </c>
      <c r="L2129" t="s">
        <v>107</v>
      </c>
      <c r="N2129" t="s">
        <v>4008</v>
      </c>
      <c r="P2129" t="s">
        <v>1485</v>
      </c>
      <c r="R2129" t="s">
        <v>4197</v>
      </c>
      <c r="S2129" s="2">
        <v>44446</v>
      </c>
      <c r="T2129" t="s">
        <v>206</v>
      </c>
      <c r="U2129" t="s">
        <v>1435</v>
      </c>
      <c r="V2129" t="s">
        <v>4007</v>
      </c>
    </row>
    <row r="2130" spans="2:22" x14ac:dyDescent="0.25">
      <c r="B2130" t="s">
        <v>709</v>
      </c>
      <c r="C2130" t="s">
        <v>698</v>
      </c>
      <c r="D2130" t="s">
        <v>699</v>
      </c>
      <c r="E2130" t="s">
        <v>1457</v>
      </c>
      <c r="F2130">
        <v>3</v>
      </c>
      <c r="G2130" t="s">
        <v>4003</v>
      </c>
      <c r="H2130">
        <v>0</v>
      </c>
      <c r="J2130">
        <v>3</v>
      </c>
      <c r="K2130" s="2">
        <v>44585.443297997677</v>
      </c>
      <c r="L2130" t="s">
        <v>107</v>
      </c>
      <c r="N2130" t="s">
        <v>4012</v>
      </c>
      <c r="P2130" t="s">
        <v>1509</v>
      </c>
      <c r="R2130" t="s">
        <v>4198</v>
      </c>
      <c r="S2130" s="2">
        <v>44446</v>
      </c>
      <c r="T2130" t="s">
        <v>206</v>
      </c>
      <c r="U2130" t="s">
        <v>1435</v>
      </c>
      <c r="V2130" t="s">
        <v>4007</v>
      </c>
    </row>
    <row r="2131" spans="2:22" x14ac:dyDescent="0.25">
      <c r="B2131" t="s">
        <v>709</v>
      </c>
      <c r="C2131" t="s">
        <v>698</v>
      </c>
      <c r="D2131" t="s">
        <v>699</v>
      </c>
      <c r="E2131" t="s">
        <v>1457</v>
      </c>
      <c r="F2131">
        <v>3</v>
      </c>
      <c r="G2131" t="s">
        <v>4003</v>
      </c>
      <c r="H2131">
        <v>0</v>
      </c>
      <c r="J2131">
        <v>4</v>
      </c>
      <c r="K2131" s="2">
        <v>44585.443297997677</v>
      </c>
      <c r="L2131" t="s">
        <v>107</v>
      </c>
      <c r="N2131" t="s">
        <v>4015</v>
      </c>
      <c r="P2131" t="s">
        <v>4010</v>
      </c>
      <c r="R2131" t="s">
        <v>4199</v>
      </c>
      <c r="S2131" s="2">
        <v>44446</v>
      </c>
      <c r="T2131" t="s">
        <v>206</v>
      </c>
      <c r="U2131" t="s">
        <v>1435</v>
      </c>
      <c r="V2131" t="s">
        <v>4007</v>
      </c>
    </row>
    <row r="2132" spans="2:22" x14ac:dyDescent="0.25">
      <c r="B2132" t="s">
        <v>714</v>
      </c>
      <c r="C2132" t="s">
        <v>698</v>
      </c>
      <c r="D2132" t="s">
        <v>699</v>
      </c>
      <c r="E2132" t="s">
        <v>1428</v>
      </c>
      <c r="F2132">
        <v>0</v>
      </c>
      <c r="G2132" t="s">
        <v>4003</v>
      </c>
      <c r="H2132">
        <v>0</v>
      </c>
      <c r="J2132">
        <v>1</v>
      </c>
      <c r="K2132" s="2">
        <v>44585.607477199082</v>
      </c>
      <c r="L2132" t="s">
        <v>107</v>
      </c>
      <c r="N2132" t="s">
        <v>4006</v>
      </c>
      <c r="P2132" t="s">
        <v>1656</v>
      </c>
      <c r="R2132" t="s">
        <v>4201</v>
      </c>
      <c r="S2132" s="2">
        <v>44281</v>
      </c>
      <c r="T2132" t="s">
        <v>595</v>
      </c>
      <c r="U2132" t="s">
        <v>1435</v>
      </c>
      <c r="V2132" t="s">
        <v>4007</v>
      </c>
    </row>
    <row r="2133" spans="2:22" x14ac:dyDescent="0.25">
      <c r="B2133" t="s">
        <v>714</v>
      </c>
      <c r="C2133" t="s">
        <v>698</v>
      </c>
      <c r="D2133" t="s">
        <v>699</v>
      </c>
      <c r="E2133" t="s">
        <v>1428</v>
      </c>
      <c r="F2133">
        <v>0</v>
      </c>
      <c r="G2133" t="s">
        <v>4003</v>
      </c>
      <c r="H2133">
        <v>0</v>
      </c>
      <c r="J2133">
        <v>2</v>
      </c>
      <c r="K2133" s="2">
        <v>44585.607477199082</v>
      </c>
      <c r="L2133" t="s">
        <v>107</v>
      </c>
      <c r="N2133" t="s">
        <v>4008</v>
      </c>
      <c r="P2133" t="s">
        <v>1323</v>
      </c>
      <c r="R2133" t="s">
        <v>1884</v>
      </c>
      <c r="S2133" s="2">
        <v>44281</v>
      </c>
      <c r="T2133" t="s">
        <v>595</v>
      </c>
      <c r="U2133" t="s">
        <v>1435</v>
      </c>
      <c r="V2133" t="s">
        <v>4007</v>
      </c>
    </row>
    <row r="2134" spans="2:22" x14ac:dyDescent="0.25">
      <c r="B2134" t="s">
        <v>714</v>
      </c>
      <c r="C2134" t="s">
        <v>698</v>
      </c>
      <c r="D2134" t="s">
        <v>699</v>
      </c>
      <c r="E2134" t="s">
        <v>1488</v>
      </c>
      <c r="F2134">
        <v>0</v>
      </c>
      <c r="G2134" t="s">
        <v>4003</v>
      </c>
      <c r="H2134">
        <v>0</v>
      </c>
      <c r="J2134">
        <v>1</v>
      </c>
      <c r="K2134" s="2">
        <v>44585.607477199082</v>
      </c>
      <c r="L2134" t="s">
        <v>107</v>
      </c>
      <c r="N2134" t="s">
        <v>4006</v>
      </c>
      <c r="P2134" t="s">
        <v>1656</v>
      </c>
      <c r="R2134" t="s">
        <v>4201</v>
      </c>
      <c r="S2134" s="2">
        <v>44424</v>
      </c>
      <c r="T2134" t="s">
        <v>828</v>
      </c>
      <c r="U2134" t="s">
        <v>1435</v>
      </c>
      <c r="V2134" t="s">
        <v>4007</v>
      </c>
    </row>
    <row r="2135" spans="2:22" x14ac:dyDescent="0.25">
      <c r="B2135" t="s">
        <v>714</v>
      </c>
      <c r="C2135" t="s">
        <v>698</v>
      </c>
      <c r="D2135" t="s">
        <v>699</v>
      </c>
      <c r="E2135" t="s">
        <v>1488</v>
      </c>
      <c r="F2135">
        <v>0</v>
      </c>
      <c r="G2135" t="s">
        <v>4003</v>
      </c>
      <c r="H2135">
        <v>0</v>
      </c>
      <c r="J2135">
        <v>2</v>
      </c>
      <c r="K2135" s="2">
        <v>44585.607477199082</v>
      </c>
      <c r="L2135" t="s">
        <v>107</v>
      </c>
      <c r="N2135" t="s">
        <v>4008</v>
      </c>
      <c r="P2135" t="s">
        <v>1323</v>
      </c>
      <c r="R2135" t="s">
        <v>1884</v>
      </c>
      <c r="S2135" s="2">
        <v>44424</v>
      </c>
      <c r="T2135" t="s">
        <v>828</v>
      </c>
      <c r="U2135" t="s">
        <v>1435</v>
      </c>
      <c r="V2135" t="s">
        <v>4007</v>
      </c>
    </row>
    <row r="2136" spans="2:22" x14ac:dyDescent="0.25">
      <c r="B2136" t="s">
        <v>714</v>
      </c>
      <c r="C2136" t="s">
        <v>698</v>
      </c>
      <c r="D2136" t="s">
        <v>699</v>
      </c>
      <c r="E2136" t="s">
        <v>2875</v>
      </c>
      <c r="F2136">
        <v>0</v>
      </c>
      <c r="G2136" t="s">
        <v>4003</v>
      </c>
      <c r="H2136">
        <v>0</v>
      </c>
      <c r="J2136">
        <v>1</v>
      </c>
      <c r="K2136" s="2">
        <v>44585.66150613426</v>
      </c>
      <c r="L2136" t="s">
        <v>107</v>
      </c>
      <c r="N2136" t="s">
        <v>4006</v>
      </c>
      <c r="P2136" t="s">
        <v>1656</v>
      </c>
      <c r="R2136" t="s">
        <v>4201</v>
      </c>
      <c r="S2136" s="2">
        <v>44483</v>
      </c>
      <c r="T2136" t="s">
        <v>1552</v>
      </c>
      <c r="U2136" t="s">
        <v>1435</v>
      </c>
      <c r="V2136" t="s">
        <v>4007</v>
      </c>
    </row>
    <row r="2137" spans="2:22" x14ac:dyDescent="0.25">
      <c r="B2137" t="s">
        <v>714</v>
      </c>
      <c r="C2137" t="s">
        <v>698</v>
      </c>
      <c r="D2137" t="s">
        <v>699</v>
      </c>
      <c r="E2137" t="s">
        <v>2875</v>
      </c>
      <c r="F2137">
        <v>0</v>
      </c>
      <c r="G2137" t="s">
        <v>4003</v>
      </c>
      <c r="H2137">
        <v>0</v>
      </c>
      <c r="J2137">
        <v>2</v>
      </c>
      <c r="K2137" s="2">
        <v>44585.66150613426</v>
      </c>
      <c r="L2137" t="s">
        <v>107</v>
      </c>
      <c r="N2137" t="s">
        <v>4008</v>
      </c>
      <c r="P2137" t="s">
        <v>1323</v>
      </c>
      <c r="R2137" t="s">
        <v>1884</v>
      </c>
      <c r="S2137" s="2">
        <v>44483</v>
      </c>
      <c r="T2137" t="s">
        <v>1552</v>
      </c>
      <c r="U2137" t="s">
        <v>1435</v>
      </c>
      <c r="V2137" t="s">
        <v>4007</v>
      </c>
    </row>
    <row r="2138" spans="2:22" x14ac:dyDescent="0.25">
      <c r="B2138" t="s">
        <v>714</v>
      </c>
      <c r="C2138" t="s">
        <v>698</v>
      </c>
      <c r="D2138" t="s">
        <v>699</v>
      </c>
      <c r="E2138" t="s">
        <v>1443</v>
      </c>
      <c r="F2138">
        <v>0</v>
      </c>
      <c r="G2138" t="s">
        <v>4003</v>
      </c>
      <c r="H2138">
        <v>0</v>
      </c>
      <c r="J2138">
        <v>1</v>
      </c>
      <c r="K2138" s="2">
        <v>44585.607477199082</v>
      </c>
      <c r="L2138" t="s">
        <v>107</v>
      </c>
      <c r="N2138" t="s">
        <v>4006</v>
      </c>
      <c r="P2138" t="s">
        <v>1656</v>
      </c>
      <c r="R2138" t="s">
        <v>4201</v>
      </c>
      <c r="S2138" s="2">
        <v>44335</v>
      </c>
      <c r="T2138" t="s">
        <v>184</v>
      </c>
      <c r="U2138" t="s">
        <v>1435</v>
      </c>
      <c r="V2138" t="s">
        <v>4007</v>
      </c>
    </row>
    <row r="2139" spans="2:22" x14ac:dyDescent="0.25">
      <c r="B2139" t="s">
        <v>714</v>
      </c>
      <c r="C2139" t="s">
        <v>698</v>
      </c>
      <c r="D2139" t="s">
        <v>699</v>
      </c>
      <c r="E2139" t="s">
        <v>1443</v>
      </c>
      <c r="F2139">
        <v>0</v>
      </c>
      <c r="G2139" t="s">
        <v>4003</v>
      </c>
      <c r="H2139">
        <v>0</v>
      </c>
      <c r="J2139">
        <v>2</v>
      </c>
      <c r="K2139" s="2">
        <v>44585.607477199082</v>
      </c>
      <c r="L2139" t="s">
        <v>107</v>
      </c>
      <c r="N2139" t="s">
        <v>4008</v>
      </c>
      <c r="P2139" t="s">
        <v>1323</v>
      </c>
      <c r="R2139" t="s">
        <v>1884</v>
      </c>
      <c r="S2139" s="2">
        <v>44335</v>
      </c>
      <c r="T2139" t="s">
        <v>184</v>
      </c>
      <c r="U2139" t="s">
        <v>1435</v>
      </c>
      <c r="V2139" t="s">
        <v>4007</v>
      </c>
    </row>
    <row r="2140" spans="2:22" x14ac:dyDescent="0.25">
      <c r="B2140" t="s">
        <v>714</v>
      </c>
      <c r="C2140" t="s">
        <v>698</v>
      </c>
      <c r="D2140" t="s">
        <v>699</v>
      </c>
      <c r="E2140" t="s">
        <v>1448</v>
      </c>
      <c r="F2140">
        <v>1</v>
      </c>
      <c r="G2140" t="s">
        <v>4003</v>
      </c>
      <c r="H2140">
        <v>0</v>
      </c>
      <c r="J2140">
        <v>1</v>
      </c>
      <c r="K2140" s="2">
        <v>44585.607477199082</v>
      </c>
      <c r="L2140" t="s">
        <v>107</v>
      </c>
      <c r="N2140" t="s">
        <v>4006</v>
      </c>
      <c r="P2140" t="s">
        <v>1656</v>
      </c>
      <c r="R2140" t="s">
        <v>4201</v>
      </c>
      <c r="S2140" s="2">
        <v>44369</v>
      </c>
      <c r="T2140" t="s">
        <v>459</v>
      </c>
      <c r="U2140" t="s">
        <v>1435</v>
      </c>
      <c r="V2140" t="s">
        <v>4007</v>
      </c>
    </row>
    <row r="2141" spans="2:22" x14ac:dyDescent="0.25">
      <c r="B2141" t="s">
        <v>714</v>
      </c>
      <c r="C2141" t="s">
        <v>698</v>
      </c>
      <c r="D2141" t="s">
        <v>699</v>
      </c>
      <c r="E2141" t="s">
        <v>1448</v>
      </c>
      <c r="F2141">
        <v>1</v>
      </c>
      <c r="G2141" t="s">
        <v>4003</v>
      </c>
      <c r="H2141">
        <v>0</v>
      </c>
      <c r="J2141">
        <v>2</v>
      </c>
      <c r="K2141" s="2">
        <v>44585.607477199082</v>
      </c>
      <c r="L2141" t="s">
        <v>107</v>
      </c>
      <c r="N2141" t="s">
        <v>4008</v>
      </c>
      <c r="P2141" t="s">
        <v>1323</v>
      </c>
      <c r="R2141" t="s">
        <v>1884</v>
      </c>
      <c r="S2141" s="2">
        <v>44369</v>
      </c>
      <c r="T2141" t="s">
        <v>459</v>
      </c>
      <c r="U2141" t="s">
        <v>1435</v>
      </c>
      <c r="V2141" t="s">
        <v>4007</v>
      </c>
    </row>
    <row r="2142" spans="2:22" x14ac:dyDescent="0.25">
      <c r="B2142" t="s">
        <v>714</v>
      </c>
      <c r="C2142" t="s">
        <v>698</v>
      </c>
      <c r="D2142" t="s">
        <v>699</v>
      </c>
      <c r="E2142" t="s">
        <v>1453</v>
      </c>
      <c r="F2142">
        <v>2</v>
      </c>
      <c r="G2142" t="s">
        <v>4003</v>
      </c>
      <c r="H2142">
        <v>0</v>
      </c>
      <c r="J2142">
        <v>1</v>
      </c>
      <c r="K2142" s="2">
        <v>44585.607477199082</v>
      </c>
      <c r="L2142" t="s">
        <v>107</v>
      </c>
      <c r="N2142" t="s">
        <v>4006</v>
      </c>
      <c r="P2142" t="s">
        <v>1656</v>
      </c>
      <c r="R2142" t="s">
        <v>4201</v>
      </c>
      <c r="S2142" s="2">
        <v>44411</v>
      </c>
      <c r="T2142" t="s">
        <v>642</v>
      </c>
      <c r="U2142" t="s">
        <v>1435</v>
      </c>
      <c r="V2142" t="s">
        <v>4007</v>
      </c>
    </row>
    <row r="2143" spans="2:22" x14ac:dyDescent="0.25">
      <c r="B2143" t="s">
        <v>714</v>
      </c>
      <c r="C2143" t="s">
        <v>698</v>
      </c>
      <c r="D2143" t="s">
        <v>699</v>
      </c>
      <c r="E2143" t="s">
        <v>1453</v>
      </c>
      <c r="F2143">
        <v>2</v>
      </c>
      <c r="G2143" t="s">
        <v>4003</v>
      </c>
      <c r="H2143">
        <v>0</v>
      </c>
      <c r="J2143">
        <v>2</v>
      </c>
      <c r="K2143" s="2">
        <v>44585.607477199082</v>
      </c>
      <c r="L2143" t="s">
        <v>107</v>
      </c>
      <c r="N2143" t="s">
        <v>4008</v>
      </c>
      <c r="P2143" t="s">
        <v>1323</v>
      </c>
      <c r="R2143" t="s">
        <v>1884</v>
      </c>
      <c r="S2143" s="2">
        <v>44411</v>
      </c>
      <c r="T2143" t="s">
        <v>642</v>
      </c>
      <c r="U2143" t="s">
        <v>1435</v>
      </c>
      <c r="V2143" t="s">
        <v>4007</v>
      </c>
    </row>
    <row r="2144" spans="2:22" x14ac:dyDescent="0.25">
      <c r="B2144" t="s">
        <v>714</v>
      </c>
      <c r="C2144" t="s">
        <v>698</v>
      </c>
      <c r="D2144" t="s">
        <v>699</v>
      </c>
      <c r="E2144" t="s">
        <v>2222</v>
      </c>
      <c r="F2144">
        <v>3</v>
      </c>
      <c r="G2144" t="s">
        <v>4003</v>
      </c>
      <c r="H2144">
        <v>0</v>
      </c>
      <c r="J2144">
        <v>1</v>
      </c>
      <c r="K2144" s="2">
        <v>44585.607477199082</v>
      </c>
      <c r="L2144" t="s">
        <v>107</v>
      </c>
      <c r="N2144" t="s">
        <v>4006</v>
      </c>
      <c r="P2144" t="s">
        <v>1656</v>
      </c>
      <c r="R2144" t="s">
        <v>4201</v>
      </c>
      <c r="S2144" s="2">
        <v>44424</v>
      </c>
      <c r="T2144" t="s">
        <v>828</v>
      </c>
      <c r="U2144" t="s">
        <v>1435</v>
      </c>
      <c r="V2144" t="s">
        <v>4007</v>
      </c>
    </row>
    <row r="2145" spans="2:22" x14ac:dyDescent="0.25">
      <c r="B2145" t="s">
        <v>714</v>
      </c>
      <c r="C2145" t="s">
        <v>698</v>
      </c>
      <c r="D2145" t="s">
        <v>699</v>
      </c>
      <c r="E2145" t="s">
        <v>2222</v>
      </c>
      <c r="F2145">
        <v>3</v>
      </c>
      <c r="G2145" t="s">
        <v>4003</v>
      </c>
      <c r="H2145">
        <v>0</v>
      </c>
      <c r="J2145">
        <v>2</v>
      </c>
      <c r="K2145" s="2">
        <v>44585.607477199082</v>
      </c>
      <c r="L2145" t="s">
        <v>107</v>
      </c>
      <c r="N2145" t="s">
        <v>4008</v>
      </c>
      <c r="P2145" t="s">
        <v>1323</v>
      </c>
      <c r="R2145" t="s">
        <v>1884</v>
      </c>
      <c r="S2145" s="2">
        <v>44424</v>
      </c>
      <c r="T2145" t="s">
        <v>828</v>
      </c>
      <c r="U2145" t="s">
        <v>1435</v>
      </c>
      <c r="V2145" t="s">
        <v>4007</v>
      </c>
    </row>
    <row r="2146" spans="2:22" x14ac:dyDescent="0.25">
      <c r="B2146" t="s">
        <v>714</v>
      </c>
      <c r="C2146" t="s">
        <v>698</v>
      </c>
      <c r="D2146" t="s">
        <v>699</v>
      </c>
      <c r="E2146" t="s">
        <v>1519</v>
      </c>
      <c r="F2146">
        <v>1</v>
      </c>
      <c r="G2146" t="s">
        <v>4003</v>
      </c>
      <c r="H2146">
        <v>0</v>
      </c>
      <c r="J2146">
        <v>1</v>
      </c>
      <c r="K2146" s="2">
        <v>44585.661827511583</v>
      </c>
      <c r="L2146" t="s">
        <v>107</v>
      </c>
      <c r="N2146" t="s">
        <v>4006</v>
      </c>
      <c r="P2146" t="s">
        <v>1656</v>
      </c>
      <c r="R2146" t="s">
        <v>4201</v>
      </c>
      <c r="S2146" s="2">
        <v>44516</v>
      </c>
      <c r="T2146" t="s">
        <v>2695</v>
      </c>
      <c r="U2146" t="s">
        <v>1435</v>
      </c>
      <c r="V2146" t="s">
        <v>4007</v>
      </c>
    </row>
    <row r="2147" spans="2:22" x14ac:dyDescent="0.25">
      <c r="B2147" t="s">
        <v>714</v>
      </c>
      <c r="C2147" t="s">
        <v>698</v>
      </c>
      <c r="D2147" t="s">
        <v>699</v>
      </c>
      <c r="E2147" t="s">
        <v>1519</v>
      </c>
      <c r="F2147">
        <v>1</v>
      </c>
      <c r="G2147" t="s">
        <v>4003</v>
      </c>
      <c r="H2147">
        <v>0</v>
      </c>
      <c r="J2147">
        <v>2</v>
      </c>
      <c r="K2147" s="2">
        <v>44585.661827511583</v>
      </c>
      <c r="L2147" t="s">
        <v>107</v>
      </c>
      <c r="N2147" t="s">
        <v>4008</v>
      </c>
      <c r="P2147" t="s">
        <v>1323</v>
      </c>
      <c r="R2147" t="s">
        <v>1884</v>
      </c>
      <c r="S2147" s="2">
        <v>44516</v>
      </c>
      <c r="T2147" t="s">
        <v>2695</v>
      </c>
      <c r="U2147" t="s">
        <v>1435</v>
      </c>
      <c r="V2147" t="s">
        <v>4007</v>
      </c>
    </row>
    <row r="2148" spans="2:22" x14ac:dyDescent="0.25">
      <c r="B2148" t="s">
        <v>714</v>
      </c>
      <c r="C2148" t="s">
        <v>698</v>
      </c>
      <c r="D2148" t="s">
        <v>699</v>
      </c>
      <c r="E2148" t="s">
        <v>1829</v>
      </c>
      <c r="F2148">
        <v>2</v>
      </c>
      <c r="G2148" t="s">
        <v>4003</v>
      </c>
      <c r="H2148">
        <v>0</v>
      </c>
      <c r="J2148">
        <v>1</v>
      </c>
      <c r="K2148" s="2">
        <v>44584.164123530092</v>
      </c>
      <c r="L2148" t="s">
        <v>107</v>
      </c>
      <c r="N2148" t="s">
        <v>4006</v>
      </c>
      <c r="P2148" t="s">
        <v>1656</v>
      </c>
      <c r="R2148" t="s">
        <v>4201</v>
      </c>
      <c r="S2148" s="2">
        <v>44558</v>
      </c>
      <c r="T2148" t="s">
        <v>1549</v>
      </c>
      <c r="U2148" t="s">
        <v>1435</v>
      </c>
      <c r="V2148" t="s">
        <v>4007</v>
      </c>
    </row>
    <row r="2149" spans="2:22" x14ac:dyDescent="0.25">
      <c r="B2149" t="s">
        <v>714</v>
      </c>
      <c r="C2149" t="s">
        <v>698</v>
      </c>
      <c r="D2149" t="s">
        <v>699</v>
      </c>
      <c r="E2149" t="s">
        <v>1829</v>
      </c>
      <c r="F2149">
        <v>2</v>
      </c>
      <c r="G2149" t="s">
        <v>4003</v>
      </c>
      <c r="H2149">
        <v>0</v>
      </c>
      <c r="J2149">
        <v>2</v>
      </c>
      <c r="K2149" s="2">
        <v>44584.164123530092</v>
      </c>
      <c r="L2149" t="s">
        <v>107</v>
      </c>
      <c r="N2149" t="s">
        <v>4008</v>
      </c>
      <c r="P2149" t="s">
        <v>1323</v>
      </c>
      <c r="R2149" t="s">
        <v>1884</v>
      </c>
      <c r="S2149" s="2">
        <v>44558</v>
      </c>
      <c r="T2149" t="s">
        <v>1549</v>
      </c>
      <c r="U2149" t="s">
        <v>1435</v>
      </c>
      <c r="V2149" t="s">
        <v>4007</v>
      </c>
    </row>
    <row r="2150" spans="2:22" x14ac:dyDescent="0.25">
      <c r="B2150" t="s">
        <v>717</v>
      </c>
      <c r="C2150" t="s">
        <v>698</v>
      </c>
      <c r="D2150" t="s">
        <v>699</v>
      </c>
      <c r="E2150" t="s">
        <v>1428</v>
      </c>
      <c r="F2150">
        <v>0</v>
      </c>
      <c r="G2150" t="s">
        <v>4003</v>
      </c>
      <c r="H2150">
        <v>0</v>
      </c>
      <c r="J2150">
        <v>1</v>
      </c>
      <c r="K2150" s="2">
        <v>44585.60888133102</v>
      </c>
      <c r="L2150" t="s">
        <v>107</v>
      </c>
      <c r="N2150" t="s">
        <v>4006</v>
      </c>
      <c r="P2150" t="s">
        <v>1440</v>
      </c>
      <c r="R2150" t="s">
        <v>4202</v>
      </c>
      <c r="S2150" s="2">
        <v>44369</v>
      </c>
      <c r="T2150" t="s">
        <v>459</v>
      </c>
      <c r="U2150" t="s">
        <v>1435</v>
      </c>
      <c r="V2150" t="s">
        <v>4007</v>
      </c>
    </row>
    <row r="2151" spans="2:22" x14ac:dyDescent="0.25">
      <c r="B2151" t="s">
        <v>717</v>
      </c>
      <c r="C2151" t="s">
        <v>698</v>
      </c>
      <c r="D2151" t="s">
        <v>699</v>
      </c>
      <c r="E2151" t="s">
        <v>1428</v>
      </c>
      <c r="F2151">
        <v>0</v>
      </c>
      <c r="G2151" t="s">
        <v>4003</v>
      </c>
      <c r="H2151">
        <v>0</v>
      </c>
      <c r="J2151">
        <v>2</v>
      </c>
      <c r="K2151" s="2">
        <v>44585.60888133102</v>
      </c>
      <c r="L2151" t="s">
        <v>107</v>
      </c>
      <c r="N2151" t="s">
        <v>4008</v>
      </c>
      <c r="P2151" t="s">
        <v>1485</v>
      </c>
      <c r="R2151" t="s">
        <v>4203</v>
      </c>
      <c r="S2151" s="2">
        <v>44369</v>
      </c>
      <c r="T2151" t="s">
        <v>459</v>
      </c>
      <c r="U2151" t="s">
        <v>1435</v>
      </c>
      <c r="V2151" t="s">
        <v>4007</v>
      </c>
    </row>
    <row r="2152" spans="2:22" x14ac:dyDescent="0.25">
      <c r="B2152" t="s">
        <v>717</v>
      </c>
      <c r="C2152" t="s">
        <v>698</v>
      </c>
      <c r="D2152" t="s">
        <v>699</v>
      </c>
      <c r="E2152" t="s">
        <v>1428</v>
      </c>
      <c r="F2152">
        <v>0</v>
      </c>
      <c r="G2152" t="s">
        <v>4003</v>
      </c>
      <c r="H2152">
        <v>0</v>
      </c>
      <c r="J2152">
        <v>3</v>
      </c>
      <c r="K2152" s="2">
        <v>44585.60888133102</v>
      </c>
      <c r="L2152" t="s">
        <v>107</v>
      </c>
      <c r="N2152" t="s">
        <v>4012</v>
      </c>
      <c r="P2152" t="s">
        <v>1509</v>
      </c>
      <c r="R2152" t="s">
        <v>1913</v>
      </c>
      <c r="S2152" s="2">
        <v>44369</v>
      </c>
      <c r="T2152" t="s">
        <v>459</v>
      </c>
      <c r="U2152" t="s">
        <v>1435</v>
      </c>
      <c r="V2152" t="s">
        <v>4007</v>
      </c>
    </row>
    <row r="2153" spans="2:22" x14ac:dyDescent="0.25">
      <c r="B2153" t="s">
        <v>717</v>
      </c>
      <c r="C2153" t="s">
        <v>698</v>
      </c>
      <c r="D2153" t="s">
        <v>699</v>
      </c>
      <c r="E2153" t="s">
        <v>1428</v>
      </c>
      <c r="F2153">
        <v>0</v>
      </c>
      <c r="G2153" t="s">
        <v>4003</v>
      </c>
      <c r="H2153">
        <v>0</v>
      </c>
      <c r="J2153">
        <v>4</v>
      </c>
      <c r="K2153" s="2">
        <v>44585.60888133102</v>
      </c>
      <c r="L2153" t="s">
        <v>107</v>
      </c>
      <c r="N2153" t="s">
        <v>4015</v>
      </c>
      <c r="P2153" t="s">
        <v>1509</v>
      </c>
      <c r="R2153" t="s">
        <v>4162</v>
      </c>
      <c r="S2153" s="2">
        <v>44369</v>
      </c>
      <c r="T2153" t="s">
        <v>459</v>
      </c>
      <c r="U2153" t="s">
        <v>1435</v>
      </c>
      <c r="V2153" t="s">
        <v>4007</v>
      </c>
    </row>
    <row r="2154" spans="2:22" x14ac:dyDescent="0.25">
      <c r="B2154" t="s">
        <v>717</v>
      </c>
      <c r="C2154" t="s">
        <v>698</v>
      </c>
      <c r="D2154" t="s">
        <v>699</v>
      </c>
      <c r="E2154" t="s">
        <v>1443</v>
      </c>
      <c r="F2154">
        <v>0</v>
      </c>
      <c r="G2154" t="s">
        <v>4003</v>
      </c>
      <c r="H2154">
        <v>0</v>
      </c>
      <c r="J2154">
        <v>1</v>
      </c>
      <c r="K2154" s="2">
        <v>44585.60888133102</v>
      </c>
      <c r="L2154" t="s">
        <v>107</v>
      </c>
      <c r="N2154" t="s">
        <v>4006</v>
      </c>
      <c r="P2154" t="s">
        <v>1440</v>
      </c>
      <c r="R2154" t="s">
        <v>4202</v>
      </c>
      <c r="S2154" s="2">
        <v>44418</v>
      </c>
      <c r="T2154" t="s">
        <v>278</v>
      </c>
      <c r="U2154" t="s">
        <v>1435</v>
      </c>
      <c r="V2154" t="s">
        <v>4007</v>
      </c>
    </row>
    <row r="2155" spans="2:22" x14ac:dyDescent="0.25">
      <c r="B2155" t="s">
        <v>717</v>
      </c>
      <c r="C2155" t="s">
        <v>698</v>
      </c>
      <c r="D2155" t="s">
        <v>699</v>
      </c>
      <c r="E2155" t="s">
        <v>1443</v>
      </c>
      <c r="F2155">
        <v>0</v>
      </c>
      <c r="G2155" t="s">
        <v>4003</v>
      </c>
      <c r="H2155">
        <v>0</v>
      </c>
      <c r="J2155">
        <v>2</v>
      </c>
      <c r="K2155" s="2">
        <v>44585.60888133102</v>
      </c>
      <c r="L2155" t="s">
        <v>107</v>
      </c>
      <c r="N2155" t="s">
        <v>4008</v>
      </c>
      <c r="P2155" t="s">
        <v>1485</v>
      </c>
      <c r="R2155" t="s">
        <v>4203</v>
      </c>
      <c r="S2155" s="2">
        <v>44418</v>
      </c>
      <c r="T2155" t="s">
        <v>278</v>
      </c>
      <c r="U2155" t="s">
        <v>1435</v>
      </c>
      <c r="V2155" t="s">
        <v>4007</v>
      </c>
    </row>
    <row r="2156" spans="2:22" x14ac:dyDescent="0.25">
      <c r="B2156" t="s">
        <v>717</v>
      </c>
      <c r="C2156" t="s">
        <v>698</v>
      </c>
      <c r="D2156" t="s">
        <v>699</v>
      </c>
      <c r="E2156" t="s">
        <v>1443</v>
      </c>
      <c r="F2156">
        <v>0</v>
      </c>
      <c r="G2156" t="s">
        <v>4003</v>
      </c>
      <c r="H2156">
        <v>0</v>
      </c>
      <c r="J2156">
        <v>3</v>
      </c>
      <c r="K2156" s="2">
        <v>44585.60888133102</v>
      </c>
      <c r="L2156" t="s">
        <v>107</v>
      </c>
      <c r="N2156" t="s">
        <v>4012</v>
      </c>
      <c r="P2156" t="s">
        <v>1509</v>
      </c>
      <c r="R2156" t="s">
        <v>1913</v>
      </c>
      <c r="S2156" s="2">
        <v>44418</v>
      </c>
      <c r="T2156" t="s">
        <v>278</v>
      </c>
      <c r="U2156" t="s">
        <v>1435</v>
      </c>
      <c r="V2156" t="s">
        <v>4007</v>
      </c>
    </row>
    <row r="2157" spans="2:22" x14ac:dyDescent="0.25">
      <c r="B2157" t="s">
        <v>717</v>
      </c>
      <c r="C2157" t="s">
        <v>698</v>
      </c>
      <c r="D2157" t="s">
        <v>699</v>
      </c>
      <c r="E2157" t="s">
        <v>1443</v>
      </c>
      <c r="F2157">
        <v>0</v>
      </c>
      <c r="G2157" t="s">
        <v>4003</v>
      </c>
      <c r="H2157">
        <v>0</v>
      </c>
      <c r="J2157">
        <v>4</v>
      </c>
      <c r="K2157" s="2">
        <v>44585.60888133102</v>
      </c>
      <c r="L2157" t="s">
        <v>107</v>
      </c>
      <c r="N2157" t="s">
        <v>4015</v>
      </c>
      <c r="P2157" t="s">
        <v>1509</v>
      </c>
      <c r="R2157" t="s">
        <v>4162</v>
      </c>
      <c r="S2157" s="2">
        <v>44418</v>
      </c>
      <c r="T2157" t="s">
        <v>278</v>
      </c>
      <c r="U2157" t="s">
        <v>1435</v>
      </c>
      <c r="V2157" t="s">
        <v>4007</v>
      </c>
    </row>
    <row r="2158" spans="2:22" x14ac:dyDescent="0.25">
      <c r="B2158" t="s">
        <v>717</v>
      </c>
      <c r="C2158" t="s">
        <v>698</v>
      </c>
      <c r="D2158" t="s">
        <v>699</v>
      </c>
      <c r="E2158" t="s">
        <v>1488</v>
      </c>
      <c r="F2158">
        <v>0</v>
      </c>
      <c r="G2158" t="s">
        <v>4003</v>
      </c>
      <c r="H2158">
        <v>0</v>
      </c>
      <c r="J2158">
        <v>1</v>
      </c>
      <c r="K2158" s="2">
        <v>44586.074355671299</v>
      </c>
      <c r="L2158" t="s">
        <v>107</v>
      </c>
      <c r="N2158" t="s">
        <v>4006</v>
      </c>
      <c r="P2158" t="s">
        <v>1440</v>
      </c>
      <c r="R2158" t="s">
        <v>4202</v>
      </c>
      <c r="S2158" s="2">
        <v>44546</v>
      </c>
      <c r="T2158" t="s">
        <v>2877</v>
      </c>
      <c r="U2158" t="s">
        <v>1435</v>
      </c>
      <c r="V2158" t="s">
        <v>4007</v>
      </c>
    </row>
    <row r="2159" spans="2:22" x14ac:dyDescent="0.25">
      <c r="B2159" t="s">
        <v>717</v>
      </c>
      <c r="C2159" t="s">
        <v>698</v>
      </c>
      <c r="D2159" t="s">
        <v>699</v>
      </c>
      <c r="E2159" t="s">
        <v>1488</v>
      </c>
      <c r="F2159">
        <v>0</v>
      </c>
      <c r="G2159" t="s">
        <v>4003</v>
      </c>
      <c r="H2159">
        <v>0</v>
      </c>
      <c r="J2159">
        <v>2</v>
      </c>
      <c r="K2159" s="2">
        <v>44586.074355671299</v>
      </c>
      <c r="L2159" t="s">
        <v>107</v>
      </c>
      <c r="N2159" t="s">
        <v>4008</v>
      </c>
      <c r="P2159" t="s">
        <v>1485</v>
      </c>
      <c r="R2159" t="s">
        <v>4203</v>
      </c>
      <c r="S2159" s="2">
        <v>44546</v>
      </c>
      <c r="T2159" t="s">
        <v>2877</v>
      </c>
      <c r="U2159" t="s">
        <v>1435</v>
      </c>
      <c r="V2159" t="s">
        <v>4007</v>
      </c>
    </row>
    <row r="2160" spans="2:22" x14ac:dyDescent="0.25">
      <c r="B2160" t="s">
        <v>717</v>
      </c>
      <c r="C2160" t="s">
        <v>698</v>
      </c>
      <c r="D2160" t="s">
        <v>699</v>
      </c>
      <c r="E2160" t="s">
        <v>1488</v>
      </c>
      <c r="F2160">
        <v>0</v>
      </c>
      <c r="G2160" t="s">
        <v>4003</v>
      </c>
      <c r="H2160">
        <v>0</v>
      </c>
      <c r="J2160">
        <v>3</v>
      </c>
      <c r="K2160" s="2">
        <v>44586.074355671299</v>
      </c>
      <c r="L2160" t="s">
        <v>107</v>
      </c>
      <c r="N2160" t="s">
        <v>4012</v>
      </c>
      <c r="P2160" t="s">
        <v>1509</v>
      </c>
      <c r="R2160" t="s">
        <v>1913</v>
      </c>
      <c r="S2160" s="2">
        <v>44546</v>
      </c>
      <c r="T2160" t="s">
        <v>2877</v>
      </c>
      <c r="U2160" t="s">
        <v>1435</v>
      </c>
      <c r="V2160" t="s">
        <v>4007</v>
      </c>
    </row>
    <row r="2161" spans="2:22" x14ac:dyDescent="0.25">
      <c r="B2161" t="s">
        <v>717</v>
      </c>
      <c r="C2161" t="s">
        <v>698</v>
      </c>
      <c r="D2161" t="s">
        <v>699</v>
      </c>
      <c r="E2161" t="s">
        <v>1488</v>
      </c>
      <c r="F2161">
        <v>0</v>
      </c>
      <c r="G2161" t="s">
        <v>4003</v>
      </c>
      <c r="H2161">
        <v>0</v>
      </c>
      <c r="J2161">
        <v>4</v>
      </c>
      <c r="K2161" s="2">
        <v>44586.074355671299</v>
      </c>
      <c r="L2161" t="s">
        <v>107</v>
      </c>
      <c r="N2161" t="s">
        <v>4015</v>
      </c>
      <c r="P2161" t="s">
        <v>1509</v>
      </c>
      <c r="R2161" t="s">
        <v>4162</v>
      </c>
      <c r="S2161" s="2">
        <v>44546</v>
      </c>
      <c r="T2161" t="s">
        <v>2877</v>
      </c>
      <c r="U2161" t="s">
        <v>1435</v>
      </c>
      <c r="V2161" t="s">
        <v>4007</v>
      </c>
    </row>
    <row r="2162" spans="2:22" x14ac:dyDescent="0.25">
      <c r="B2162" t="s">
        <v>717</v>
      </c>
      <c r="C2162" t="s">
        <v>698</v>
      </c>
      <c r="D2162" t="s">
        <v>699</v>
      </c>
      <c r="E2162" t="s">
        <v>1448</v>
      </c>
      <c r="F2162">
        <v>1</v>
      </c>
      <c r="G2162" t="s">
        <v>4003</v>
      </c>
      <c r="H2162">
        <v>0</v>
      </c>
      <c r="J2162">
        <v>1</v>
      </c>
      <c r="K2162" s="2">
        <v>44585.60888133102</v>
      </c>
      <c r="L2162" t="s">
        <v>107</v>
      </c>
      <c r="N2162" t="s">
        <v>4006</v>
      </c>
      <c r="P2162" t="s">
        <v>1440</v>
      </c>
      <c r="R2162" t="s">
        <v>4202</v>
      </c>
      <c r="S2162" s="2">
        <v>44461</v>
      </c>
      <c r="T2162" t="s">
        <v>779</v>
      </c>
      <c r="U2162" t="s">
        <v>1435</v>
      </c>
      <c r="V2162" t="s">
        <v>4007</v>
      </c>
    </row>
    <row r="2163" spans="2:22" x14ac:dyDescent="0.25">
      <c r="B2163" t="s">
        <v>717</v>
      </c>
      <c r="C2163" t="s">
        <v>698</v>
      </c>
      <c r="D2163" t="s">
        <v>699</v>
      </c>
      <c r="E2163" t="s">
        <v>1448</v>
      </c>
      <c r="F2163">
        <v>1</v>
      </c>
      <c r="G2163" t="s">
        <v>4003</v>
      </c>
      <c r="H2163">
        <v>0</v>
      </c>
      <c r="J2163">
        <v>2</v>
      </c>
      <c r="K2163" s="2">
        <v>44585.60888133102</v>
      </c>
      <c r="L2163" t="s">
        <v>107</v>
      </c>
      <c r="N2163" t="s">
        <v>4008</v>
      </c>
      <c r="P2163" t="s">
        <v>1485</v>
      </c>
      <c r="R2163" t="s">
        <v>4203</v>
      </c>
      <c r="S2163" s="2">
        <v>44461</v>
      </c>
      <c r="T2163" t="s">
        <v>779</v>
      </c>
      <c r="U2163" t="s">
        <v>1435</v>
      </c>
      <c r="V2163" t="s">
        <v>4007</v>
      </c>
    </row>
    <row r="2164" spans="2:22" x14ac:dyDescent="0.25">
      <c r="B2164" t="s">
        <v>717</v>
      </c>
      <c r="C2164" t="s">
        <v>698</v>
      </c>
      <c r="D2164" t="s">
        <v>699</v>
      </c>
      <c r="E2164" t="s">
        <v>1448</v>
      </c>
      <c r="F2164">
        <v>1</v>
      </c>
      <c r="G2164" t="s">
        <v>4003</v>
      </c>
      <c r="H2164">
        <v>0</v>
      </c>
      <c r="J2164">
        <v>3</v>
      </c>
      <c r="K2164" s="2">
        <v>44585.60888133102</v>
      </c>
      <c r="L2164" t="s">
        <v>107</v>
      </c>
      <c r="N2164" t="s">
        <v>4012</v>
      </c>
      <c r="P2164" t="s">
        <v>1509</v>
      </c>
      <c r="R2164" t="s">
        <v>1913</v>
      </c>
      <c r="S2164" s="2">
        <v>44461</v>
      </c>
      <c r="T2164" t="s">
        <v>779</v>
      </c>
      <c r="U2164" t="s">
        <v>1435</v>
      </c>
      <c r="V2164" t="s">
        <v>4007</v>
      </c>
    </row>
    <row r="2165" spans="2:22" x14ac:dyDescent="0.25">
      <c r="B2165" t="s">
        <v>717</v>
      </c>
      <c r="C2165" t="s">
        <v>698</v>
      </c>
      <c r="D2165" t="s">
        <v>699</v>
      </c>
      <c r="E2165" t="s">
        <v>1448</v>
      </c>
      <c r="F2165">
        <v>1</v>
      </c>
      <c r="G2165" t="s">
        <v>4003</v>
      </c>
      <c r="H2165">
        <v>0</v>
      </c>
      <c r="J2165">
        <v>4</v>
      </c>
      <c r="K2165" s="2">
        <v>44585.60888133102</v>
      </c>
      <c r="L2165" t="s">
        <v>107</v>
      </c>
      <c r="N2165" t="s">
        <v>4015</v>
      </c>
      <c r="P2165" t="s">
        <v>1509</v>
      </c>
      <c r="R2165" t="s">
        <v>4162</v>
      </c>
      <c r="S2165" s="2">
        <v>44461</v>
      </c>
      <c r="T2165" t="s">
        <v>779</v>
      </c>
      <c r="U2165" t="s">
        <v>1435</v>
      </c>
      <c r="V2165" t="s">
        <v>4007</v>
      </c>
    </row>
    <row r="2166" spans="2:22" x14ac:dyDescent="0.25">
      <c r="B2166" t="s">
        <v>717</v>
      </c>
      <c r="C2166" t="s">
        <v>698</v>
      </c>
      <c r="D2166" t="s">
        <v>699</v>
      </c>
      <c r="E2166" t="s">
        <v>1453</v>
      </c>
      <c r="F2166">
        <v>2</v>
      </c>
      <c r="G2166" t="s">
        <v>4003</v>
      </c>
      <c r="H2166">
        <v>0</v>
      </c>
      <c r="J2166">
        <v>1</v>
      </c>
      <c r="K2166" s="2">
        <v>44585.60888133102</v>
      </c>
      <c r="L2166" t="s">
        <v>107</v>
      </c>
      <c r="N2166" t="s">
        <v>4006</v>
      </c>
      <c r="P2166" t="s">
        <v>1440</v>
      </c>
      <c r="R2166" t="s">
        <v>4202</v>
      </c>
      <c r="S2166" s="2">
        <v>44504</v>
      </c>
      <c r="T2166" t="s">
        <v>1508</v>
      </c>
      <c r="U2166" t="s">
        <v>1435</v>
      </c>
      <c r="V2166" t="s">
        <v>4007</v>
      </c>
    </row>
    <row r="2167" spans="2:22" x14ac:dyDescent="0.25">
      <c r="B2167" t="s">
        <v>717</v>
      </c>
      <c r="C2167" t="s">
        <v>698</v>
      </c>
      <c r="D2167" t="s">
        <v>699</v>
      </c>
      <c r="E2167" t="s">
        <v>1453</v>
      </c>
      <c r="F2167">
        <v>2</v>
      </c>
      <c r="G2167" t="s">
        <v>4003</v>
      </c>
      <c r="H2167">
        <v>0</v>
      </c>
      <c r="J2167">
        <v>2</v>
      </c>
      <c r="K2167" s="2">
        <v>44585.60888133102</v>
      </c>
      <c r="L2167" t="s">
        <v>107</v>
      </c>
      <c r="N2167" t="s">
        <v>4008</v>
      </c>
      <c r="P2167" t="s">
        <v>1485</v>
      </c>
      <c r="R2167" t="s">
        <v>4203</v>
      </c>
      <c r="S2167" s="2">
        <v>44504</v>
      </c>
      <c r="T2167" t="s">
        <v>1508</v>
      </c>
      <c r="U2167" t="s">
        <v>1435</v>
      </c>
      <c r="V2167" t="s">
        <v>4007</v>
      </c>
    </row>
    <row r="2168" spans="2:22" x14ac:dyDescent="0.25">
      <c r="B2168" t="s">
        <v>717</v>
      </c>
      <c r="C2168" t="s">
        <v>698</v>
      </c>
      <c r="D2168" t="s">
        <v>699</v>
      </c>
      <c r="E2168" t="s">
        <v>1453</v>
      </c>
      <c r="F2168">
        <v>2</v>
      </c>
      <c r="G2168" t="s">
        <v>4003</v>
      </c>
      <c r="H2168">
        <v>0</v>
      </c>
      <c r="J2168">
        <v>3</v>
      </c>
      <c r="K2168" s="2">
        <v>44585.60888133102</v>
      </c>
      <c r="L2168" t="s">
        <v>107</v>
      </c>
      <c r="N2168" t="s">
        <v>4012</v>
      </c>
      <c r="P2168" t="s">
        <v>1509</v>
      </c>
      <c r="R2168" t="s">
        <v>1913</v>
      </c>
      <c r="S2168" s="2">
        <v>44504</v>
      </c>
      <c r="T2168" t="s">
        <v>1508</v>
      </c>
      <c r="U2168" t="s">
        <v>1435</v>
      </c>
      <c r="V2168" t="s">
        <v>4007</v>
      </c>
    </row>
    <row r="2169" spans="2:22" x14ac:dyDescent="0.25">
      <c r="B2169" t="s">
        <v>717</v>
      </c>
      <c r="C2169" t="s">
        <v>698</v>
      </c>
      <c r="D2169" t="s">
        <v>699</v>
      </c>
      <c r="E2169" t="s">
        <v>1453</v>
      </c>
      <c r="F2169">
        <v>2</v>
      </c>
      <c r="G2169" t="s">
        <v>4003</v>
      </c>
      <c r="H2169">
        <v>0</v>
      </c>
      <c r="J2169">
        <v>4</v>
      </c>
      <c r="K2169" s="2">
        <v>44585.60888133102</v>
      </c>
      <c r="L2169" t="s">
        <v>107</v>
      </c>
      <c r="N2169" t="s">
        <v>4015</v>
      </c>
      <c r="P2169" t="s">
        <v>1509</v>
      </c>
      <c r="R2169" t="s">
        <v>4162</v>
      </c>
      <c r="S2169" s="2">
        <v>44504</v>
      </c>
      <c r="T2169" t="s">
        <v>1508</v>
      </c>
      <c r="U2169" t="s">
        <v>1435</v>
      </c>
      <c r="V2169" t="s">
        <v>4007</v>
      </c>
    </row>
    <row r="2170" spans="2:22" x14ac:dyDescent="0.25">
      <c r="B2170" t="s">
        <v>717</v>
      </c>
      <c r="C2170" t="s">
        <v>698</v>
      </c>
      <c r="D2170" t="s">
        <v>699</v>
      </c>
      <c r="E2170" t="s">
        <v>1457</v>
      </c>
      <c r="F2170">
        <v>3</v>
      </c>
      <c r="G2170" t="s">
        <v>4003</v>
      </c>
      <c r="H2170">
        <v>0</v>
      </c>
      <c r="J2170">
        <v>1</v>
      </c>
      <c r="K2170" s="2">
        <v>44585.60888133102</v>
      </c>
      <c r="L2170" t="s">
        <v>107</v>
      </c>
      <c r="N2170" t="s">
        <v>4006</v>
      </c>
      <c r="P2170" t="s">
        <v>1440</v>
      </c>
      <c r="R2170" t="s">
        <v>4202</v>
      </c>
      <c r="S2170" s="2">
        <v>44546</v>
      </c>
      <c r="T2170" t="s">
        <v>2877</v>
      </c>
      <c r="U2170" t="s">
        <v>1435</v>
      </c>
      <c r="V2170" t="s">
        <v>4007</v>
      </c>
    </row>
    <row r="2171" spans="2:22" x14ac:dyDescent="0.25">
      <c r="B2171" t="s">
        <v>717</v>
      </c>
      <c r="C2171" t="s">
        <v>698</v>
      </c>
      <c r="D2171" t="s">
        <v>699</v>
      </c>
      <c r="E2171" t="s">
        <v>1457</v>
      </c>
      <c r="F2171">
        <v>3</v>
      </c>
      <c r="G2171" t="s">
        <v>4003</v>
      </c>
      <c r="H2171">
        <v>0</v>
      </c>
      <c r="J2171">
        <v>2</v>
      </c>
      <c r="K2171" s="2">
        <v>44585.60888133102</v>
      </c>
      <c r="L2171" t="s">
        <v>107</v>
      </c>
      <c r="N2171" t="s">
        <v>4008</v>
      </c>
      <c r="P2171" t="s">
        <v>1485</v>
      </c>
      <c r="R2171" t="s">
        <v>4203</v>
      </c>
      <c r="S2171" s="2">
        <v>44546</v>
      </c>
      <c r="T2171" t="s">
        <v>2877</v>
      </c>
      <c r="U2171" t="s">
        <v>1435</v>
      </c>
      <c r="V2171" t="s">
        <v>4007</v>
      </c>
    </row>
    <row r="2172" spans="2:22" x14ac:dyDescent="0.25">
      <c r="B2172" t="s">
        <v>717</v>
      </c>
      <c r="C2172" t="s">
        <v>698</v>
      </c>
      <c r="D2172" t="s">
        <v>699</v>
      </c>
      <c r="E2172" t="s">
        <v>1457</v>
      </c>
      <c r="F2172">
        <v>3</v>
      </c>
      <c r="G2172" t="s">
        <v>4003</v>
      </c>
      <c r="H2172">
        <v>0</v>
      </c>
      <c r="J2172">
        <v>3</v>
      </c>
      <c r="K2172" s="2">
        <v>44585.60888133102</v>
      </c>
      <c r="L2172" t="s">
        <v>107</v>
      </c>
      <c r="N2172" t="s">
        <v>4012</v>
      </c>
      <c r="P2172" t="s">
        <v>1509</v>
      </c>
      <c r="R2172" t="s">
        <v>1913</v>
      </c>
      <c r="S2172" s="2">
        <v>44546</v>
      </c>
      <c r="T2172" t="s">
        <v>2877</v>
      </c>
      <c r="U2172" t="s">
        <v>1435</v>
      </c>
      <c r="V2172" t="s">
        <v>4007</v>
      </c>
    </row>
    <row r="2173" spans="2:22" x14ac:dyDescent="0.25">
      <c r="B2173" t="s">
        <v>717</v>
      </c>
      <c r="C2173" t="s">
        <v>698</v>
      </c>
      <c r="D2173" t="s">
        <v>699</v>
      </c>
      <c r="E2173" t="s">
        <v>1457</v>
      </c>
      <c r="F2173">
        <v>3</v>
      </c>
      <c r="G2173" t="s">
        <v>4003</v>
      </c>
      <c r="H2173">
        <v>0</v>
      </c>
      <c r="J2173">
        <v>4</v>
      </c>
      <c r="K2173" s="2">
        <v>44585.60888133102</v>
      </c>
      <c r="L2173" t="s">
        <v>107</v>
      </c>
      <c r="N2173" t="s">
        <v>4015</v>
      </c>
      <c r="P2173" t="s">
        <v>1509</v>
      </c>
      <c r="R2173" t="s">
        <v>4162</v>
      </c>
      <c r="S2173" s="2">
        <v>44546</v>
      </c>
      <c r="T2173" t="s">
        <v>2877</v>
      </c>
      <c r="U2173" t="s">
        <v>1435</v>
      </c>
      <c r="V2173" t="s">
        <v>4007</v>
      </c>
    </row>
    <row r="2174" spans="2:22" x14ac:dyDescent="0.25">
      <c r="B2174" t="s">
        <v>718</v>
      </c>
      <c r="C2174" t="s">
        <v>698</v>
      </c>
      <c r="D2174" t="s">
        <v>699</v>
      </c>
      <c r="E2174" t="s">
        <v>1428</v>
      </c>
      <c r="F2174">
        <v>0</v>
      </c>
      <c r="G2174" t="s">
        <v>4003</v>
      </c>
      <c r="H2174">
        <v>0</v>
      </c>
      <c r="J2174">
        <v>1</v>
      </c>
      <c r="K2174" s="2">
        <v>44585.609613310182</v>
      </c>
      <c r="L2174" t="s">
        <v>107</v>
      </c>
      <c r="N2174" t="s">
        <v>4006</v>
      </c>
      <c r="P2174" t="s">
        <v>1485</v>
      </c>
      <c r="R2174" t="s">
        <v>4204</v>
      </c>
      <c r="S2174" s="2">
        <v>44397</v>
      </c>
      <c r="T2174" t="s">
        <v>967</v>
      </c>
      <c r="U2174" t="s">
        <v>1435</v>
      </c>
      <c r="V2174" t="s">
        <v>4007</v>
      </c>
    </row>
    <row r="2175" spans="2:22" x14ac:dyDescent="0.25">
      <c r="B2175" t="s">
        <v>718</v>
      </c>
      <c r="C2175" t="s">
        <v>698</v>
      </c>
      <c r="D2175" t="s">
        <v>699</v>
      </c>
      <c r="E2175" t="s">
        <v>1428</v>
      </c>
      <c r="F2175">
        <v>0</v>
      </c>
      <c r="G2175" t="s">
        <v>4003</v>
      </c>
      <c r="H2175">
        <v>0</v>
      </c>
      <c r="J2175">
        <v>2</v>
      </c>
      <c r="K2175" s="2">
        <v>44585.609613310182</v>
      </c>
      <c r="L2175" t="s">
        <v>107</v>
      </c>
      <c r="N2175" t="s">
        <v>4008</v>
      </c>
      <c r="P2175" t="s">
        <v>110</v>
      </c>
      <c r="R2175" t="s">
        <v>4205</v>
      </c>
      <c r="S2175" s="2">
        <v>44397</v>
      </c>
      <c r="T2175" t="s">
        <v>967</v>
      </c>
      <c r="U2175" t="s">
        <v>1435</v>
      </c>
      <c r="V2175" t="s">
        <v>4007</v>
      </c>
    </row>
    <row r="2176" spans="2:22" x14ac:dyDescent="0.25">
      <c r="B2176" t="s">
        <v>718</v>
      </c>
      <c r="C2176" t="s">
        <v>698</v>
      </c>
      <c r="D2176" t="s">
        <v>699</v>
      </c>
      <c r="E2176" t="s">
        <v>1443</v>
      </c>
      <c r="F2176">
        <v>0</v>
      </c>
      <c r="G2176" t="s">
        <v>4003</v>
      </c>
      <c r="H2176">
        <v>0</v>
      </c>
      <c r="J2176">
        <v>1</v>
      </c>
      <c r="K2176" s="2">
        <v>44585.609613310182</v>
      </c>
      <c r="L2176" t="s">
        <v>107</v>
      </c>
      <c r="N2176" t="s">
        <v>4006</v>
      </c>
      <c r="P2176" t="s">
        <v>1485</v>
      </c>
      <c r="R2176" t="s">
        <v>4204</v>
      </c>
      <c r="S2176" s="2">
        <v>44447</v>
      </c>
      <c r="T2176" t="s">
        <v>1332</v>
      </c>
      <c r="U2176" t="s">
        <v>1435</v>
      </c>
      <c r="V2176" t="s">
        <v>4007</v>
      </c>
    </row>
    <row r="2177" spans="1:22" x14ac:dyDescent="0.25">
      <c r="B2177" t="s">
        <v>718</v>
      </c>
      <c r="C2177" t="s">
        <v>698</v>
      </c>
      <c r="D2177" t="s">
        <v>699</v>
      </c>
      <c r="E2177" t="s">
        <v>1443</v>
      </c>
      <c r="F2177">
        <v>0</v>
      </c>
      <c r="G2177" t="s">
        <v>4003</v>
      </c>
      <c r="H2177">
        <v>0</v>
      </c>
      <c r="J2177">
        <v>2</v>
      </c>
      <c r="K2177" s="2">
        <v>44585.609613310182</v>
      </c>
      <c r="L2177" t="s">
        <v>107</v>
      </c>
      <c r="N2177" t="s">
        <v>4008</v>
      </c>
      <c r="P2177" t="s">
        <v>110</v>
      </c>
      <c r="R2177" t="s">
        <v>4205</v>
      </c>
      <c r="S2177" s="2">
        <v>44447</v>
      </c>
      <c r="T2177" t="s">
        <v>1332</v>
      </c>
      <c r="U2177" t="s">
        <v>1435</v>
      </c>
      <c r="V2177" t="s">
        <v>4007</v>
      </c>
    </row>
    <row r="2178" spans="1:22" x14ac:dyDescent="0.25">
      <c r="B2178" t="s">
        <v>718</v>
      </c>
      <c r="C2178" t="s">
        <v>698</v>
      </c>
      <c r="D2178" t="s">
        <v>699</v>
      </c>
      <c r="E2178" t="s">
        <v>1448</v>
      </c>
      <c r="F2178">
        <v>1</v>
      </c>
      <c r="G2178" t="s">
        <v>4003</v>
      </c>
      <c r="H2178">
        <v>0</v>
      </c>
      <c r="J2178">
        <v>1</v>
      </c>
      <c r="K2178" s="2">
        <v>44585.609613310182</v>
      </c>
      <c r="L2178" t="s">
        <v>107</v>
      </c>
      <c r="N2178" t="s">
        <v>4006</v>
      </c>
      <c r="P2178" t="s">
        <v>1485</v>
      </c>
      <c r="R2178" t="s">
        <v>4204</v>
      </c>
      <c r="S2178" s="2">
        <v>44488</v>
      </c>
      <c r="T2178" t="s">
        <v>1518</v>
      </c>
      <c r="U2178" t="s">
        <v>1435</v>
      </c>
      <c r="V2178" t="s">
        <v>4007</v>
      </c>
    </row>
    <row r="2179" spans="1:22" x14ac:dyDescent="0.25">
      <c r="B2179" t="s">
        <v>718</v>
      </c>
      <c r="C2179" t="s">
        <v>698</v>
      </c>
      <c r="D2179" t="s">
        <v>699</v>
      </c>
      <c r="E2179" t="s">
        <v>1448</v>
      </c>
      <c r="F2179">
        <v>1</v>
      </c>
      <c r="G2179" t="s">
        <v>4003</v>
      </c>
      <c r="H2179">
        <v>0</v>
      </c>
      <c r="J2179">
        <v>2</v>
      </c>
      <c r="K2179" s="2">
        <v>44585.609613310182</v>
      </c>
      <c r="L2179" t="s">
        <v>107</v>
      </c>
      <c r="N2179" t="s">
        <v>4008</v>
      </c>
      <c r="P2179" t="s">
        <v>110</v>
      </c>
      <c r="R2179" t="s">
        <v>4205</v>
      </c>
      <c r="S2179" s="2">
        <v>44488</v>
      </c>
      <c r="T2179" t="s">
        <v>1518</v>
      </c>
      <c r="U2179" t="s">
        <v>1435</v>
      </c>
      <c r="V2179" t="s">
        <v>4007</v>
      </c>
    </row>
    <row r="2180" spans="1:22" x14ac:dyDescent="0.25">
      <c r="B2180" t="s">
        <v>718</v>
      </c>
      <c r="C2180" t="s">
        <v>698</v>
      </c>
      <c r="D2180" t="s">
        <v>699</v>
      </c>
      <c r="E2180" t="s">
        <v>1453</v>
      </c>
      <c r="F2180">
        <v>2</v>
      </c>
      <c r="G2180" t="s">
        <v>4003</v>
      </c>
      <c r="H2180">
        <v>0</v>
      </c>
      <c r="J2180">
        <v>1</v>
      </c>
      <c r="K2180" s="2">
        <v>44585.609613310182</v>
      </c>
      <c r="L2180" t="s">
        <v>107</v>
      </c>
      <c r="N2180" t="s">
        <v>4006</v>
      </c>
      <c r="P2180" t="s">
        <v>1485</v>
      </c>
      <c r="R2180" t="s">
        <v>4204</v>
      </c>
      <c r="S2180" s="2">
        <v>44530</v>
      </c>
      <c r="T2180" t="s">
        <v>1522</v>
      </c>
      <c r="U2180" t="s">
        <v>1435</v>
      </c>
      <c r="V2180" t="s">
        <v>4007</v>
      </c>
    </row>
    <row r="2181" spans="1:22" x14ac:dyDescent="0.25">
      <c r="B2181" t="s">
        <v>718</v>
      </c>
      <c r="C2181" t="s">
        <v>698</v>
      </c>
      <c r="D2181" t="s">
        <v>699</v>
      </c>
      <c r="E2181" t="s">
        <v>1453</v>
      </c>
      <c r="F2181">
        <v>2</v>
      </c>
      <c r="G2181" t="s">
        <v>4003</v>
      </c>
      <c r="H2181">
        <v>0</v>
      </c>
      <c r="J2181">
        <v>2</v>
      </c>
      <c r="K2181" s="2">
        <v>44585.609613310182</v>
      </c>
      <c r="L2181" t="s">
        <v>107</v>
      </c>
      <c r="N2181" t="s">
        <v>4008</v>
      </c>
      <c r="P2181" t="s">
        <v>110</v>
      </c>
      <c r="R2181" t="s">
        <v>4205</v>
      </c>
      <c r="S2181" s="2">
        <v>44530</v>
      </c>
      <c r="T2181" t="s">
        <v>1522</v>
      </c>
      <c r="U2181" t="s">
        <v>1435</v>
      </c>
      <c r="V2181" t="s">
        <v>4007</v>
      </c>
    </row>
    <row r="2182" spans="1:22" x14ac:dyDescent="0.25">
      <c r="B2182" t="s">
        <v>719</v>
      </c>
      <c r="C2182" t="s">
        <v>698</v>
      </c>
      <c r="D2182" t="s">
        <v>699</v>
      </c>
      <c r="E2182" t="s">
        <v>1428</v>
      </c>
      <c r="F2182">
        <v>0</v>
      </c>
      <c r="G2182" t="s">
        <v>4003</v>
      </c>
      <c r="H2182">
        <v>0</v>
      </c>
      <c r="J2182">
        <v>1</v>
      </c>
      <c r="K2182" s="2">
        <v>44585.61046640046</v>
      </c>
      <c r="L2182" t="s">
        <v>107</v>
      </c>
      <c r="N2182" t="s">
        <v>4006</v>
      </c>
      <c r="P2182" t="s">
        <v>1323</v>
      </c>
      <c r="R2182" t="s">
        <v>1663</v>
      </c>
      <c r="S2182" s="2">
        <v>44442</v>
      </c>
      <c r="T2182" t="s">
        <v>867</v>
      </c>
      <c r="U2182" t="s">
        <v>1435</v>
      </c>
      <c r="V2182" t="s">
        <v>4007</v>
      </c>
    </row>
    <row r="2183" spans="1:22" x14ac:dyDescent="0.25">
      <c r="A2183" t="s">
        <v>308</v>
      </c>
      <c r="B2183" t="s">
        <v>719</v>
      </c>
      <c r="C2183" t="s">
        <v>698</v>
      </c>
      <c r="D2183" t="s">
        <v>699</v>
      </c>
      <c r="E2183" t="s">
        <v>1428</v>
      </c>
      <c r="F2183">
        <v>0</v>
      </c>
      <c r="G2183" t="s">
        <v>4003</v>
      </c>
      <c r="H2183">
        <v>0</v>
      </c>
      <c r="J2183">
        <v>2</v>
      </c>
      <c r="K2183" s="2">
        <v>44585.61046640046</v>
      </c>
      <c r="L2183" t="s">
        <v>107</v>
      </c>
      <c r="N2183" t="s">
        <v>4008</v>
      </c>
      <c r="P2183" t="s">
        <v>4010</v>
      </c>
      <c r="R2183" t="s">
        <v>4206</v>
      </c>
      <c r="S2183" s="2">
        <v>44442</v>
      </c>
      <c r="T2183" t="s">
        <v>867</v>
      </c>
      <c r="U2183" t="s">
        <v>1435</v>
      </c>
      <c r="V2183" t="s">
        <v>4007</v>
      </c>
    </row>
    <row r="2184" spans="1:22" x14ac:dyDescent="0.25">
      <c r="B2184" t="s">
        <v>719</v>
      </c>
      <c r="C2184" t="s">
        <v>698</v>
      </c>
      <c r="D2184" t="s">
        <v>699</v>
      </c>
      <c r="E2184" t="s">
        <v>1428</v>
      </c>
      <c r="F2184">
        <v>0</v>
      </c>
      <c r="G2184" t="s">
        <v>4003</v>
      </c>
      <c r="H2184">
        <v>0</v>
      </c>
      <c r="J2184">
        <v>3</v>
      </c>
      <c r="K2184" s="2">
        <v>44585.61046640046</v>
      </c>
      <c r="L2184" t="s">
        <v>107</v>
      </c>
      <c r="N2184" t="s">
        <v>4012</v>
      </c>
      <c r="P2184" t="s">
        <v>4010</v>
      </c>
      <c r="R2184" t="s">
        <v>4207</v>
      </c>
      <c r="S2184" s="2">
        <v>44441</v>
      </c>
      <c r="T2184" t="s">
        <v>680</v>
      </c>
      <c r="U2184" t="s">
        <v>1435</v>
      </c>
      <c r="V2184" t="s">
        <v>4007</v>
      </c>
    </row>
    <row r="2185" spans="1:22" x14ac:dyDescent="0.25">
      <c r="B2185" t="s">
        <v>719</v>
      </c>
      <c r="C2185" t="s">
        <v>698</v>
      </c>
      <c r="D2185" t="s">
        <v>699</v>
      </c>
      <c r="E2185" t="s">
        <v>1428</v>
      </c>
      <c r="F2185">
        <v>0</v>
      </c>
      <c r="G2185" t="s">
        <v>4003</v>
      </c>
      <c r="H2185">
        <v>0</v>
      </c>
      <c r="J2185">
        <v>4</v>
      </c>
      <c r="K2185" s="2">
        <v>44585.61046640046</v>
      </c>
      <c r="L2185" t="s">
        <v>107</v>
      </c>
      <c r="N2185" t="s">
        <v>4015</v>
      </c>
      <c r="P2185" t="s">
        <v>4010</v>
      </c>
      <c r="R2185" t="s">
        <v>4208</v>
      </c>
      <c r="S2185" s="2">
        <v>44441</v>
      </c>
      <c r="T2185" t="s">
        <v>680</v>
      </c>
      <c r="U2185" t="s">
        <v>1435</v>
      </c>
      <c r="V2185" t="s">
        <v>4007</v>
      </c>
    </row>
    <row r="2186" spans="1:22" x14ac:dyDescent="0.25">
      <c r="B2186" t="s">
        <v>719</v>
      </c>
      <c r="C2186" t="s">
        <v>698</v>
      </c>
      <c r="D2186" t="s">
        <v>699</v>
      </c>
      <c r="E2186" t="s">
        <v>1428</v>
      </c>
      <c r="F2186">
        <v>0</v>
      </c>
      <c r="G2186" t="s">
        <v>4003</v>
      </c>
      <c r="H2186">
        <v>0</v>
      </c>
      <c r="J2186">
        <v>5</v>
      </c>
      <c r="K2186" s="2">
        <v>44585.61046640046</v>
      </c>
      <c r="L2186" t="s">
        <v>107</v>
      </c>
      <c r="N2186" t="s">
        <v>4018</v>
      </c>
      <c r="P2186" t="s">
        <v>4010</v>
      </c>
      <c r="R2186" t="s">
        <v>4209</v>
      </c>
      <c r="S2186" s="2">
        <v>44441</v>
      </c>
      <c r="T2186" t="s">
        <v>680</v>
      </c>
      <c r="U2186" t="s">
        <v>1435</v>
      </c>
      <c r="V2186" t="s">
        <v>4007</v>
      </c>
    </row>
    <row r="2187" spans="1:22" x14ac:dyDescent="0.25">
      <c r="B2187" t="s">
        <v>719</v>
      </c>
      <c r="C2187" t="s">
        <v>698</v>
      </c>
      <c r="D2187" t="s">
        <v>699</v>
      </c>
      <c r="E2187" t="s">
        <v>1428</v>
      </c>
      <c r="F2187">
        <v>0</v>
      </c>
      <c r="G2187" t="s">
        <v>4003</v>
      </c>
      <c r="H2187">
        <v>0</v>
      </c>
      <c r="J2187">
        <v>6</v>
      </c>
      <c r="K2187" s="2">
        <v>44585.61046640046</v>
      </c>
      <c r="L2187" t="s">
        <v>107</v>
      </c>
      <c r="N2187" t="s">
        <v>4024</v>
      </c>
      <c r="P2187" t="s">
        <v>3576</v>
      </c>
      <c r="R2187" t="s">
        <v>4142</v>
      </c>
      <c r="S2187" s="2">
        <v>44450</v>
      </c>
      <c r="T2187" t="s">
        <v>720</v>
      </c>
      <c r="U2187" t="s">
        <v>2613</v>
      </c>
      <c r="V2187" t="s">
        <v>4007</v>
      </c>
    </row>
    <row r="2188" spans="1:22" x14ac:dyDescent="0.25">
      <c r="B2188" t="s">
        <v>719</v>
      </c>
      <c r="C2188" t="s">
        <v>698</v>
      </c>
      <c r="D2188" t="s">
        <v>699</v>
      </c>
      <c r="E2188" t="s">
        <v>1443</v>
      </c>
      <c r="F2188">
        <v>0</v>
      </c>
      <c r="G2188" t="s">
        <v>4003</v>
      </c>
      <c r="H2188">
        <v>0</v>
      </c>
      <c r="J2188">
        <v>1</v>
      </c>
      <c r="K2188" s="2">
        <v>44585.61046640046</v>
      </c>
      <c r="L2188" t="s">
        <v>107</v>
      </c>
      <c r="N2188" t="s">
        <v>4006</v>
      </c>
      <c r="P2188" t="s">
        <v>1323</v>
      </c>
      <c r="R2188" t="s">
        <v>1663</v>
      </c>
      <c r="S2188" s="2">
        <v>44496</v>
      </c>
      <c r="T2188" t="s">
        <v>2232</v>
      </c>
      <c r="U2188" t="s">
        <v>1435</v>
      </c>
      <c r="V2188" t="s">
        <v>4007</v>
      </c>
    </row>
    <row r="2189" spans="1:22" x14ac:dyDescent="0.25">
      <c r="B2189" t="s">
        <v>719</v>
      </c>
      <c r="C2189" t="s">
        <v>698</v>
      </c>
      <c r="D2189" t="s">
        <v>699</v>
      </c>
      <c r="E2189" t="s">
        <v>1443</v>
      </c>
      <c r="F2189">
        <v>0</v>
      </c>
      <c r="G2189" t="s">
        <v>4003</v>
      </c>
      <c r="H2189">
        <v>0</v>
      </c>
      <c r="J2189">
        <v>2</v>
      </c>
      <c r="K2189" s="2">
        <v>44585.61046640046</v>
      </c>
      <c r="L2189" t="s">
        <v>107</v>
      </c>
      <c r="N2189" t="s">
        <v>4008</v>
      </c>
      <c r="P2189" t="s">
        <v>4010</v>
      </c>
      <c r="R2189" t="s">
        <v>4206</v>
      </c>
      <c r="S2189" s="2">
        <v>44496</v>
      </c>
      <c r="T2189" t="s">
        <v>2232</v>
      </c>
      <c r="U2189" t="s">
        <v>1435</v>
      </c>
      <c r="V2189" t="s">
        <v>4007</v>
      </c>
    </row>
    <row r="2190" spans="1:22" x14ac:dyDescent="0.25">
      <c r="B2190" t="s">
        <v>719</v>
      </c>
      <c r="C2190" t="s">
        <v>698</v>
      </c>
      <c r="D2190" t="s">
        <v>699</v>
      </c>
      <c r="E2190" t="s">
        <v>1443</v>
      </c>
      <c r="F2190">
        <v>0</v>
      </c>
      <c r="G2190" t="s">
        <v>4003</v>
      </c>
      <c r="H2190">
        <v>0</v>
      </c>
      <c r="J2190">
        <v>3</v>
      </c>
      <c r="K2190" s="2">
        <v>44585.61046640046</v>
      </c>
      <c r="L2190" t="s">
        <v>107</v>
      </c>
      <c r="N2190" t="s">
        <v>4012</v>
      </c>
      <c r="P2190" t="s">
        <v>4010</v>
      </c>
      <c r="R2190" t="s">
        <v>4207</v>
      </c>
      <c r="S2190" s="2">
        <v>44496</v>
      </c>
      <c r="T2190" t="s">
        <v>2232</v>
      </c>
      <c r="U2190" t="s">
        <v>1435</v>
      </c>
      <c r="V2190" t="s">
        <v>4007</v>
      </c>
    </row>
    <row r="2191" spans="1:22" x14ac:dyDescent="0.25">
      <c r="B2191" t="s">
        <v>719</v>
      </c>
      <c r="C2191" t="s">
        <v>698</v>
      </c>
      <c r="D2191" t="s">
        <v>699</v>
      </c>
      <c r="E2191" t="s">
        <v>1443</v>
      </c>
      <c r="F2191">
        <v>0</v>
      </c>
      <c r="G2191" t="s">
        <v>4003</v>
      </c>
      <c r="H2191">
        <v>0</v>
      </c>
      <c r="J2191">
        <v>4</v>
      </c>
      <c r="K2191" s="2">
        <v>44585.61046640046</v>
      </c>
      <c r="L2191" t="s">
        <v>107</v>
      </c>
      <c r="N2191" t="s">
        <v>4015</v>
      </c>
      <c r="P2191" t="s">
        <v>4010</v>
      </c>
      <c r="R2191" t="s">
        <v>4208</v>
      </c>
      <c r="S2191" s="2">
        <v>44496</v>
      </c>
      <c r="T2191" t="s">
        <v>2232</v>
      </c>
      <c r="U2191" t="s">
        <v>1435</v>
      </c>
      <c r="V2191" t="s">
        <v>4007</v>
      </c>
    </row>
    <row r="2192" spans="1:22" x14ac:dyDescent="0.25">
      <c r="B2192" t="s">
        <v>719</v>
      </c>
      <c r="C2192" t="s">
        <v>698</v>
      </c>
      <c r="D2192" t="s">
        <v>699</v>
      </c>
      <c r="E2192" t="s">
        <v>1443</v>
      </c>
      <c r="F2192">
        <v>0</v>
      </c>
      <c r="G2192" t="s">
        <v>4003</v>
      </c>
      <c r="H2192">
        <v>0</v>
      </c>
      <c r="J2192">
        <v>5</v>
      </c>
      <c r="K2192" s="2">
        <v>44585.61046640046</v>
      </c>
      <c r="L2192" t="s">
        <v>107</v>
      </c>
      <c r="N2192" t="s">
        <v>4018</v>
      </c>
      <c r="P2192" t="s">
        <v>4010</v>
      </c>
      <c r="R2192" t="s">
        <v>4209</v>
      </c>
      <c r="S2192" s="2">
        <v>44496</v>
      </c>
      <c r="T2192" t="s">
        <v>2232</v>
      </c>
      <c r="U2192" t="s">
        <v>1435</v>
      </c>
      <c r="V2192" t="s">
        <v>4007</v>
      </c>
    </row>
    <row r="2193" spans="1:22" x14ac:dyDescent="0.25">
      <c r="B2193" t="s">
        <v>719</v>
      </c>
      <c r="C2193" t="s">
        <v>698</v>
      </c>
      <c r="D2193" t="s">
        <v>699</v>
      </c>
      <c r="E2193" t="s">
        <v>1443</v>
      </c>
      <c r="F2193">
        <v>0</v>
      </c>
      <c r="G2193" t="s">
        <v>4003</v>
      </c>
      <c r="H2193">
        <v>0</v>
      </c>
      <c r="J2193">
        <v>6</v>
      </c>
      <c r="K2193" s="2">
        <v>44585.61046640046</v>
      </c>
      <c r="L2193" t="s">
        <v>107</v>
      </c>
      <c r="N2193" t="s">
        <v>4024</v>
      </c>
      <c r="P2193" t="s">
        <v>3576</v>
      </c>
      <c r="R2193" t="s">
        <v>4142</v>
      </c>
      <c r="S2193" s="2">
        <v>44496</v>
      </c>
      <c r="T2193" t="s">
        <v>2232</v>
      </c>
      <c r="U2193" t="s">
        <v>2613</v>
      </c>
      <c r="V2193" t="s">
        <v>4007</v>
      </c>
    </row>
    <row r="2194" spans="1:22" x14ac:dyDescent="0.25">
      <c r="B2194" t="s">
        <v>719</v>
      </c>
      <c r="C2194" t="s">
        <v>698</v>
      </c>
      <c r="D2194" t="s">
        <v>699</v>
      </c>
      <c r="E2194" t="s">
        <v>1448</v>
      </c>
      <c r="F2194">
        <v>1</v>
      </c>
      <c r="G2194" t="s">
        <v>4003</v>
      </c>
      <c r="H2194">
        <v>0</v>
      </c>
      <c r="J2194">
        <v>1</v>
      </c>
      <c r="K2194" s="2">
        <v>44585.61046640046</v>
      </c>
      <c r="L2194" t="s">
        <v>107</v>
      </c>
      <c r="N2194" t="s">
        <v>4006</v>
      </c>
      <c r="P2194" t="s">
        <v>1323</v>
      </c>
      <c r="R2194" t="s">
        <v>1663</v>
      </c>
      <c r="S2194" s="2">
        <v>44538</v>
      </c>
      <c r="T2194" t="s">
        <v>2237</v>
      </c>
      <c r="U2194" t="s">
        <v>1435</v>
      </c>
      <c r="V2194" t="s">
        <v>4007</v>
      </c>
    </row>
    <row r="2195" spans="1:22" x14ac:dyDescent="0.25">
      <c r="B2195" t="s">
        <v>719</v>
      </c>
      <c r="C2195" t="s">
        <v>698</v>
      </c>
      <c r="D2195" t="s">
        <v>699</v>
      </c>
      <c r="E2195" t="s">
        <v>1448</v>
      </c>
      <c r="F2195">
        <v>1</v>
      </c>
      <c r="G2195" t="s">
        <v>4003</v>
      </c>
      <c r="H2195">
        <v>0</v>
      </c>
      <c r="J2195">
        <v>2</v>
      </c>
      <c r="K2195" s="2">
        <v>44585.61046640046</v>
      </c>
      <c r="L2195" t="s">
        <v>107</v>
      </c>
      <c r="N2195" t="s">
        <v>4008</v>
      </c>
      <c r="P2195" t="s">
        <v>4010</v>
      </c>
      <c r="R2195" t="s">
        <v>4206</v>
      </c>
      <c r="S2195" s="2">
        <v>44538</v>
      </c>
      <c r="T2195" t="s">
        <v>2237</v>
      </c>
      <c r="U2195" t="s">
        <v>1435</v>
      </c>
      <c r="V2195" t="s">
        <v>4007</v>
      </c>
    </row>
    <row r="2196" spans="1:22" x14ac:dyDescent="0.25">
      <c r="B2196" t="s">
        <v>719</v>
      </c>
      <c r="C2196" t="s">
        <v>698</v>
      </c>
      <c r="D2196" t="s">
        <v>699</v>
      </c>
      <c r="E2196" t="s">
        <v>1448</v>
      </c>
      <c r="F2196">
        <v>1</v>
      </c>
      <c r="G2196" t="s">
        <v>4003</v>
      </c>
      <c r="H2196">
        <v>0</v>
      </c>
      <c r="J2196">
        <v>3</v>
      </c>
      <c r="K2196" s="2">
        <v>44585.61046640046</v>
      </c>
      <c r="L2196" t="s">
        <v>107</v>
      </c>
      <c r="N2196" t="s">
        <v>4012</v>
      </c>
      <c r="P2196" t="s">
        <v>4010</v>
      </c>
      <c r="R2196" t="s">
        <v>4207</v>
      </c>
      <c r="S2196" s="2">
        <v>44538</v>
      </c>
      <c r="T2196" t="s">
        <v>2237</v>
      </c>
      <c r="U2196" t="s">
        <v>1435</v>
      </c>
      <c r="V2196" t="s">
        <v>4007</v>
      </c>
    </row>
    <row r="2197" spans="1:22" x14ac:dyDescent="0.25">
      <c r="B2197" t="s">
        <v>719</v>
      </c>
      <c r="C2197" t="s">
        <v>698</v>
      </c>
      <c r="D2197" t="s">
        <v>699</v>
      </c>
      <c r="E2197" t="s">
        <v>1448</v>
      </c>
      <c r="F2197">
        <v>1</v>
      </c>
      <c r="G2197" t="s">
        <v>4003</v>
      </c>
      <c r="H2197">
        <v>0</v>
      </c>
      <c r="J2197">
        <v>4</v>
      </c>
      <c r="K2197" s="2">
        <v>44585.61046640046</v>
      </c>
      <c r="L2197" t="s">
        <v>107</v>
      </c>
      <c r="N2197" t="s">
        <v>4015</v>
      </c>
      <c r="P2197" t="s">
        <v>4010</v>
      </c>
      <c r="R2197" t="s">
        <v>4208</v>
      </c>
      <c r="S2197" s="2">
        <v>44538</v>
      </c>
      <c r="T2197" t="s">
        <v>2237</v>
      </c>
      <c r="U2197" t="s">
        <v>1435</v>
      </c>
      <c r="V2197" t="s">
        <v>4007</v>
      </c>
    </row>
    <row r="2198" spans="1:22" x14ac:dyDescent="0.25">
      <c r="B2198" t="s">
        <v>719</v>
      </c>
      <c r="C2198" t="s">
        <v>698</v>
      </c>
      <c r="D2198" t="s">
        <v>699</v>
      </c>
      <c r="E2198" t="s">
        <v>1448</v>
      </c>
      <c r="F2198">
        <v>1</v>
      </c>
      <c r="G2198" t="s">
        <v>4003</v>
      </c>
      <c r="H2198">
        <v>0</v>
      </c>
      <c r="J2198">
        <v>5</v>
      </c>
      <c r="K2198" s="2">
        <v>44585.61046640046</v>
      </c>
      <c r="L2198" t="s">
        <v>107</v>
      </c>
      <c r="N2198" t="s">
        <v>4018</v>
      </c>
      <c r="P2198" t="s">
        <v>4010</v>
      </c>
      <c r="R2198" t="s">
        <v>4209</v>
      </c>
      <c r="S2198" s="2">
        <v>44538</v>
      </c>
      <c r="T2198" t="s">
        <v>2237</v>
      </c>
      <c r="U2198" t="s">
        <v>1435</v>
      </c>
      <c r="V2198" t="s">
        <v>4007</v>
      </c>
    </row>
    <row r="2199" spans="1:22" x14ac:dyDescent="0.25">
      <c r="B2199" t="s">
        <v>719</v>
      </c>
      <c r="C2199" t="s">
        <v>698</v>
      </c>
      <c r="D2199" t="s">
        <v>699</v>
      </c>
      <c r="E2199" t="s">
        <v>1448</v>
      </c>
      <c r="F2199">
        <v>1</v>
      </c>
      <c r="G2199" t="s">
        <v>4003</v>
      </c>
      <c r="H2199">
        <v>0</v>
      </c>
      <c r="J2199">
        <v>6</v>
      </c>
      <c r="K2199" s="2">
        <v>44585.61046640046</v>
      </c>
      <c r="L2199" t="s">
        <v>107</v>
      </c>
      <c r="N2199" t="s">
        <v>4024</v>
      </c>
      <c r="P2199" t="s">
        <v>3576</v>
      </c>
      <c r="R2199" t="s">
        <v>4142</v>
      </c>
      <c r="S2199" s="2">
        <v>44538</v>
      </c>
      <c r="T2199" t="s">
        <v>2237</v>
      </c>
      <c r="U2199" t="s">
        <v>2613</v>
      </c>
      <c r="V2199" t="s">
        <v>4007</v>
      </c>
    </row>
    <row r="2200" spans="1:22" x14ac:dyDescent="0.25">
      <c r="A2200" t="s">
        <v>1475</v>
      </c>
      <c r="B2200" t="s">
        <v>719</v>
      </c>
      <c r="C2200" t="s">
        <v>698</v>
      </c>
      <c r="D2200" t="s">
        <v>699</v>
      </c>
      <c r="E2200" t="s">
        <v>1453</v>
      </c>
      <c r="F2200">
        <v>2</v>
      </c>
      <c r="G2200" t="s">
        <v>4003</v>
      </c>
      <c r="H2200">
        <v>0</v>
      </c>
      <c r="J2200">
        <v>1</v>
      </c>
      <c r="K2200" s="2">
        <v>44586.242910104163</v>
      </c>
      <c r="L2200" t="s">
        <v>107</v>
      </c>
      <c r="N2200" t="s">
        <v>4006</v>
      </c>
      <c r="P2200" t="s">
        <v>1323</v>
      </c>
      <c r="R2200" t="s">
        <v>1663</v>
      </c>
      <c r="S2200" s="2">
        <v>44581</v>
      </c>
      <c r="T2200" t="s">
        <v>1502</v>
      </c>
      <c r="U2200" t="s">
        <v>1435</v>
      </c>
      <c r="V2200" t="s">
        <v>4007</v>
      </c>
    </row>
    <row r="2201" spans="1:22" x14ac:dyDescent="0.25">
      <c r="A2201" t="s">
        <v>1475</v>
      </c>
      <c r="B2201" t="s">
        <v>719</v>
      </c>
      <c r="C2201" t="s">
        <v>698</v>
      </c>
      <c r="D2201" t="s">
        <v>699</v>
      </c>
      <c r="E2201" t="s">
        <v>1453</v>
      </c>
      <c r="F2201">
        <v>2</v>
      </c>
      <c r="G2201" t="s">
        <v>4003</v>
      </c>
      <c r="H2201">
        <v>0</v>
      </c>
      <c r="J2201">
        <v>2</v>
      </c>
      <c r="K2201" s="2">
        <v>44586.242910104163</v>
      </c>
      <c r="L2201" t="s">
        <v>107</v>
      </c>
      <c r="N2201" t="s">
        <v>4008</v>
      </c>
      <c r="P2201" t="s">
        <v>4010</v>
      </c>
      <c r="R2201" t="s">
        <v>4206</v>
      </c>
      <c r="S2201" s="2">
        <v>44581</v>
      </c>
      <c r="T2201" t="s">
        <v>1502</v>
      </c>
      <c r="U2201" t="s">
        <v>1435</v>
      </c>
      <c r="V2201" t="s">
        <v>4007</v>
      </c>
    </row>
    <row r="2202" spans="1:22" x14ac:dyDescent="0.25">
      <c r="A2202" t="s">
        <v>1475</v>
      </c>
      <c r="B2202" t="s">
        <v>719</v>
      </c>
      <c r="C2202" t="s">
        <v>698</v>
      </c>
      <c r="D2202" t="s">
        <v>699</v>
      </c>
      <c r="E2202" t="s">
        <v>1453</v>
      </c>
      <c r="F2202">
        <v>2</v>
      </c>
      <c r="G2202" t="s">
        <v>4003</v>
      </c>
      <c r="H2202">
        <v>0</v>
      </c>
      <c r="J2202">
        <v>3</v>
      </c>
      <c r="K2202" s="2">
        <v>44586.242910104163</v>
      </c>
      <c r="L2202" t="s">
        <v>107</v>
      </c>
      <c r="N2202" t="s">
        <v>4012</v>
      </c>
      <c r="P2202" t="s">
        <v>4010</v>
      </c>
      <c r="R2202" t="s">
        <v>4207</v>
      </c>
      <c r="S2202" s="2">
        <v>44581</v>
      </c>
      <c r="T2202" t="s">
        <v>1502</v>
      </c>
      <c r="U2202" t="s">
        <v>1435</v>
      </c>
      <c r="V2202" t="s">
        <v>4007</v>
      </c>
    </row>
    <row r="2203" spans="1:22" x14ac:dyDescent="0.25">
      <c r="A2203" t="s">
        <v>1475</v>
      </c>
      <c r="B2203" t="s">
        <v>719</v>
      </c>
      <c r="C2203" t="s">
        <v>698</v>
      </c>
      <c r="D2203" t="s">
        <v>699</v>
      </c>
      <c r="E2203" t="s">
        <v>1453</v>
      </c>
      <c r="F2203">
        <v>2</v>
      </c>
      <c r="G2203" t="s">
        <v>4003</v>
      </c>
      <c r="H2203">
        <v>0</v>
      </c>
      <c r="J2203">
        <v>4</v>
      </c>
      <c r="K2203" s="2">
        <v>44586.242910104163</v>
      </c>
      <c r="L2203" t="s">
        <v>107</v>
      </c>
      <c r="N2203" t="s">
        <v>4015</v>
      </c>
      <c r="P2203" t="s">
        <v>4010</v>
      </c>
      <c r="R2203" t="s">
        <v>4208</v>
      </c>
      <c r="S2203" s="2">
        <v>44581</v>
      </c>
      <c r="T2203" t="s">
        <v>1502</v>
      </c>
      <c r="U2203" t="s">
        <v>1435</v>
      </c>
      <c r="V2203" t="s">
        <v>4007</v>
      </c>
    </row>
    <row r="2204" spans="1:22" x14ac:dyDescent="0.25">
      <c r="A2204" t="s">
        <v>1475</v>
      </c>
      <c r="B2204" t="s">
        <v>719</v>
      </c>
      <c r="C2204" t="s">
        <v>698</v>
      </c>
      <c r="D2204" t="s">
        <v>699</v>
      </c>
      <c r="E2204" t="s">
        <v>1453</v>
      </c>
      <c r="F2204">
        <v>2</v>
      </c>
      <c r="G2204" t="s">
        <v>4003</v>
      </c>
      <c r="H2204">
        <v>0</v>
      </c>
      <c r="J2204">
        <v>5</v>
      </c>
      <c r="K2204" s="2">
        <v>44586.242910104163</v>
      </c>
      <c r="L2204" t="s">
        <v>107</v>
      </c>
      <c r="N2204" t="s">
        <v>4018</v>
      </c>
      <c r="P2204" t="s">
        <v>4010</v>
      </c>
      <c r="R2204" t="s">
        <v>4209</v>
      </c>
      <c r="S2204" s="2">
        <v>44581</v>
      </c>
      <c r="T2204" t="s">
        <v>1502</v>
      </c>
      <c r="U2204" t="s">
        <v>1435</v>
      </c>
      <c r="V2204" t="s">
        <v>4007</v>
      </c>
    </row>
    <row r="2205" spans="1:22" x14ac:dyDescent="0.25">
      <c r="A2205" t="s">
        <v>1475</v>
      </c>
      <c r="B2205" t="s">
        <v>719</v>
      </c>
      <c r="C2205" t="s">
        <v>698</v>
      </c>
      <c r="D2205" t="s">
        <v>699</v>
      </c>
      <c r="E2205" t="s">
        <v>1453</v>
      </c>
      <c r="F2205">
        <v>2</v>
      </c>
      <c r="G2205" t="s">
        <v>4003</v>
      </c>
      <c r="H2205">
        <v>0</v>
      </c>
      <c r="J2205">
        <v>6</v>
      </c>
      <c r="K2205" s="2">
        <v>44586.243409953713</v>
      </c>
      <c r="L2205" t="s">
        <v>107</v>
      </c>
      <c r="N2205" t="s">
        <v>4024</v>
      </c>
      <c r="P2205" t="s">
        <v>3576</v>
      </c>
      <c r="R2205" t="s">
        <v>4142</v>
      </c>
      <c r="S2205" s="2">
        <v>44581</v>
      </c>
      <c r="T2205" t="s">
        <v>1502</v>
      </c>
      <c r="U2205" t="s">
        <v>2613</v>
      </c>
      <c r="V2205" t="s">
        <v>4007</v>
      </c>
    </row>
    <row r="2206" spans="1:22" x14ac:dyDescent="0.25">
      <c r="B2206" t="s">
        <v>721</v>
      </c>
      <c r="C2206" t="s">
        <v>698</v>
      </c>
      <c r="D2206" t="s">
        <v>699</v>
      </c>
      <c r="E2206" t="s">
        <v>1428</v>
      </c>
      <c r="F2206">
        <v>0</v>
      </c>
      <c r="G2206" t="s">
        <v>4003</v>
      </c>
      <c r="H2206">
        <v>0</v>
      </c>
      <c r="J2206">
        <v>1</v>
      </c>
      <c r="K2206" s="2">
        <v>44585.611398032408</v>
      </c>
      <c r="L2206" t="s">
        <v>107</v>
      </c>
      <c r="N2206" t="s">
        <v>4006</v>
      </c>
      <c r="P2206" t="s">
        <v>1438</v>
      </c>
      <c r="R2206" t="s">
        <v>1153</v>
      </c>
      <c r="S2206" s="2">
        <v>44446</v>
      </c>
      <c r="T2206" t="s">
        <v>206</v>
      </c>
      <c r="U2206" t="s">
        <v>1435</v>
      </c>
      <c r="V2206" t="s">
        <v>4007</v>
      </c>
    </row>
    <row r="2207" spans="1:22" x14ac:dyDescent="0.25">
      <c r="B2207" t="s">
        <v>721</v>
      </c>
      <c r="C2207" t="s">
        <v>698</v>
      </c>
      <c r="D2207" t="s">
        <v>699</v>
      </c>
      <c r="E2207" t="s">
        <v>1443</v>
      </c>
      <c r="F2207">
        <v>0</v>
      </c>
      <c r="G2207" t="s">
        <v>4003</v>
      </c>
      <c r="H2207">
        <v>0</v>
      </c>
      <c r="J2207">
        <v>1</v>
      </c>
      <c r="K2207" s="2">
        <v>44585.611398032408</v>
      </c>
      <c r="L2207" t="s">
        <v>107</v>
      </c>
      <c r="N2207" t="s">
        <v>4006</v>
      </c>
      <c r="P2207" t="s">
        <v>1438</v>
      </c>
      <c r="R2207" t="s">
        <v>1153</v>
      </c>
      <c r="S2207" s="2">
        <v>44496</v>
      </c>
      <c r="T2207" t="s">
        <v>2232</v>
      </c>
      <c r="U2207" t="s">
        <v>1435</v>
      </c>
      <c r="V2207" t="s">
        <v>4007</v>
      </c>
    </row>
    <row r="2208" spans="1:22" x14ac:dyDescent="0.25">
      <c r="B2208" t="s">
        <v>721</v>
      </c>
      <c r="C2208" t="s">
        <v>698</v>
      </c>
      <c r="D2208" t="s">
        <v>699</v>
      </c>
      <c r="E2208" t="s">
        <v>1448</v>
      </c>
      <c r="F2208">
        <v>1</v>
      </c>
      <c r="G2208" t="s">
        <v>4003</v>
      </c>
      <c r="H2208">
        <v>0</v>
      </c>
      <c r="J2208">
        <v>1</v>
      </c>
      <c r="K2208" s="2">
        <v>44585.611398032408</v>
      </c>
      <c r="L2208" t="s">
        <v>107</v>
      </c>
      <c r="N2208" t="s">
        <v>4006</v>
      </c>
      <c r="P2208" t="s">
        <v>1438</v>
      </c>
      <c r="R2208" t="s">
        <v>1153</v>
      </c>
      <c r="S2208" s="2">
        <v>44538</v>
      </c>
      <c r="T2208" t="s">
        <v>2237</v>
      </c>
      <c r="U2208" t="s">
        <v>1435</v>
      </c>
      <c r="V2208" t="s">
        <v>4007</v>
      </c>
    </row>
    <row r="2209" spans="1:22" x14ac:dyDescent="0.25">
      <c r="A2209" t="s">
        <v>1475</v>
      </c>
      <c r="B2209" t="s">
        <v>721</v>
      </c>
      <c r="C2209" t="s">
        <v>698</v>
      </c>
      <c r="D2209" t="s">
        <v>699</v>
      </c>
      <c r="E2209" t="s">
        <v>1453</v>
      </c>
      <c r="F2209">
        <v>2</v>
      </c>
      <c r="G2209" t="s">
        <v>4003</v>
      </c>
      <c r="H2209">
        <v>0</v>
      </c>
      <c r="J2209">
        <v>1</v>
      </c>
      <c r="K2209" s="2">
        <v>44586.240123611111</v>
      </c>
      <c r="L2209" t="s">
        <v>107</v>
      </c>
      <c r="N2209" t="s">
        <v>4006</v>
      </c>
      <c r="P2209" t="s">
        <v>1438</v>
      </c>
      <c r="R2209" t="s">
        <v>1153</v>
      </c>
      <c r="S2209" s="2">
        <v>44580</v>
      </c>
      <c r="T2209" t="s">
        <v>1478</v>
      </c>
      <c r="U2209" t="s">
        <v>1435</v>
      </c>
      <c r="V2209" t="s">
        <v>4007</v>
      </c>
    </row>
    <row r="2210" spans="1:22" x14ac:dyDescent="0.25">
      <c r="B2210" t="s">
        <v>723</v>
      </c>
      <c r="C2210" t="s">
        <v>698</v>
      </c>
      <c r="D2210" t="s">
        <v>699</v>
      </c>
      <c r="E2210" t="s">
        <v>1428</v>
      </c>
      <c r="F2210">
        <v>0</v>
      </c>
      <c r="G2210" t="s">
        <v>4003</v>
      </c>
      <c r="H2210">
        <v>0</v>
      </c>
      <c r="J2210">
        <v>1</v>
      </c>
      <c r="K2210" s="2">
        <v>44585.443793136583</v>
      </c>
      <c r="L2210" t="s">
        <v>107</v>
      </c>
      <c r="N2210" t="s">
        <v>4006</v>
      </c>
      <c r="P2210" t="s">
        <v>1485</v>
      </c>
      <c r="R2210" t="s">
        <v>4210</v>
      </c>
      <c r="S2210" s="2">
        <v>44449</v>
      </c>
      <c r="T2210" t="s">
        <v>1109</v>
      </c>
      <c r="U2210" t="s">
        <v>1435</v>
      </c>
      <c r="V2210" t="s">
        <v>4007</v>
      </c>
    </row>
    <row r="2211" spans="1:22" x14ac:dyDescent="0.25">
      <c r="B2211" t="s">
        <v>723</v>
      </c>
      <c r="C2211" t="s">
        <v>698</v>
      </c>
      <c r="D2211" t="s">
        <v>699</v>
      </c>
      <c r="E2211" t="s">
        <v>1443</v>
      </c>
      <c r="F2211">
        <v>0</v>
      </c>
      <c r="G2211" t="s">
        <v>4003</v>
      </c>
      <c r="H2211">
        <v>0</v>
      </c>
      <c r="J2211">
        <v>1</v>
      </c>
      <c r="K2211" s="2">
        <v>44585.443793136583</v>
      </c>
      <c r="L2211" t="s">
        <v>107</v>
      </c>
      <c r="N2211" t="s">
        <v>4006</v>
      </c>
      <c r="P2211" t="s">
        <v>1485</v>
      </c>
      <c r="R2211" t="s">
        <v>4210</v>
      </c>
      <c r="S2211" s="2">
        <v>44503</v>
      </c>
      <c r="T2211" t="s">
        <v>2064</v>
      </c>
      <c r="U2211" t="s">
        <v>1435</v>
      </c>
      <c r="V2211" t="s">
        <v>4007</v>
      </c>
    </row>
    <row r="2212" spans="1:22" x14ac:dyDescent="0.25">
      <c r="B2212" t="s">
        <v>725</v>
      </c>
      <c r="C2212" t="s">
        <v>726</v>
      </c>
      <c r="D2212" t="s">
        <v>727</v>
      </c>
      <c r="E2212" t="s">
        <v>1428</v>
      </c>
      <c r="F2212">
        <v>0</v>
      </c>
      <c r="G2212" t="s">
        <v>4003</v>
      </c>
      <c r="H2212">
        <v>0</v>
      </c>
      <c r="J2212">
        <v>1</v>
      </c>
      <c r="K2212" s="2">
        <v>44585.425781979167</v>
      </c>
      <c r="L2212" t="s">
        <v>107</v>
      </c>
      <c r="N2212" t="s">
        <v>4006</v>
      </c>
      <c r="P2212" t="s">
        <v>4010</v>
      </c>
      <c r="R2212" t="s">
        <v>4135</v>
      </c>
      <c r="S2212" s="2">
        <v>44363</v>
      </c>
      <c r="T2212" t="s">
        <v>188</v>
      </c>
      <c r="U2212" t="s">
        <v>1435</v>
      </c>
      <c r="V2212" t="s">
        <v>4007</v>
      </c>
    </row>
    <row r="2213" spans="1:22" x14ac:dyDescent="0.25">
      <c r="B2213" t="s">
        <v>725</v>
      </c>
      <c r="C2213" t="s">
        <v>726</v>
      </c>
      <c r="D2213" t="s">
        <v>727</v>
      </c>
      <c r="E2213" t="s">
        <v>1428</v>
      </c>
      <c r="F2213">
        <v>0</v>
      </c>
      <c r="G2213" t="s">
        <v>4003</v>
      </c>
      <c r="H2213">
        <v>0</v>
      </c>
      <c r="J2213">
        <v>2</v>
      </c>
      <c r="K2213" s="2">
        <v>44585.425781979167</v>
      </c>
      <c r="L2213" t="s">
        <v>107</v>
      </c>
      <c r="N2213" t="s">
        <v>4008</v>
      </c>
      <c r="P2213" t="s">
        <v>4010</v>
      </c>
      <c r="R2213" t="s">
        <v>4211</v>
      </c>
      <c r="S2213" s="2">
        <v>44363</v>
      </c>
      <c r="T2213" t="s">
        <v>188</v>
      </c>
      <c r="U2213" t="s">
        <v>1435</v>
      </c>
      <c r="V2213" t="s">
        <v>4007</v>
      </c>
    </row>
    <row r="2214" spans="1:22" x14ac:dyDescent="0.25">
      <c r="B2214" t="s">
        <v>725</v>
      </c>
      <c r="C2214" t="s">
        <v>726</v>
      </c>
      <c r="D2214" t="s">
        <v>727</v>
      </c>
      <c r="E2214" t="s">
        <v>1428</v>
      </c>
      <c r="F2214">
        <v>0</v>
      </c>
      <c r="G2214" t="s">
        <v>4003</v>
      </c>
      <c r="H2214">
        <v>0</v>
      </c>
      <c r="J2214">
        <v>3</v>
      </c>
      <c r="K2214" s="2">
        <v>44585.425781979167</v>
      </c>
      <c r="L2214" t="s">
        <v>107</v>
      </c>
      <c r="N2214" t="s">
        <v>4012</v>
      </c>
      <c r="P2214" t="s">
        <v>4010</v>
      </c>
      <c r="R2214" t="s">
        <v>4047</v>
      </c>
      <c r="S2214" s="2">
        <v>44363</v>
      </c>
      <c r="T2214" t="s">
        <v>188</v>
      </c>
      <c r="U2214" t="s">
        <v>1435</v>
      </c>
      <c r="V2214" t="s">
        <v>4007</v>
      </c>
    </row>
    <row r="2215" spans="1:22" x14ac:dyDescent="0.25">
      <c r="B2215" t="s">
        <v>725</v>
      </c>
      <c r="C2215" t="s">
        <v>726</v>
      </c>
      <c r="D2215" t="s">
        <v>727</v>
      </c>
      <c r="E2215" t="s">
        <v>1443</v>
      </c>
      <c r="F2215">
        <v>0</v>
      </c>
      <c r="G2215" t="s">
        <v>4003</v>
      </c>
      <c r="H2215">
        <v>0</v>
      </c>
      <c r="J2215">
        <v>1</v>
      </c>
      <c r="K2215" s="2">
        <v>44585.425781979167</v>
      </c>
      <c r="L2215" t="s">
        <v>107</v>
      </c>
      <c r="N2215" t="s">
        <v>4006</v>
      </c>
      <c r="P2215" t="s">
        <v>4010</v>
      </c>
      <c r="R2215" t="s">
        <v>4135</v>
      </c>
      <c r="S2215" s="2">
        <v>44417</v>
      </c>
      <c r="T2215" t="s">
        <v>2885</v>
      </c>
      <c r="U2215" t="s">
        <v>1435</v>
      </c>
      <c r="V2215" t="s">
        <v>4007</v>
      </c>
    </row>
    <row r="2216" spans="1:22" x14ac:dyDescent="0.25">
      <c r="B2216" t="s">
        <v>725</v>
      </c>
      <c r="C2216" t="s">
        <v>726</v>
      </c>
      <c r="D2216" t="s">
        <v>727</v>
      </c>
      <c r="E2216" t="s">
        <v>1443</v>
      </c>
      <c r="F2216">
        <v>0</v>
      </c>
      <c r="G2216" t="s">
        <v>4003</v>
      </c>
      <c r="H2216">
        <v>0</v>
      </c>
      <c r="J2216">
        <v>2</v>
      </c>
      <c r="K2216" s="2">
        <v>44585.425781979167</v>
      </c>
      <c r="L2216" t="s">
        <v>107</v>
      </c>
      <c r="N2216" t="s">
        <v>4008</v>
      </c>
      <c r="P2216" t="s">
        <v>4010</v>
      </c>
      <c r="R2216" t="s">
        <v>4211</v>
      </c>
      <c r="S2216" s="2">
        <v>44417</v>
      </c>
      <c r="T2216" t="s">
        <v>2885</v>
      </c>
      <c r="U2216" t="s">
        <v>1435</v>
      </c>
      <c r="V2216" t="s">
        <v>4007</v>
      </c>
    </row>
    <row r="2217" spans="1:22" x14ac:dyDescent="0.25">
      <c r="B2217" t="s">
        <v>725</v>
      </c>
      <c r="C2217" t="s">
        <v>726</v>
      </c>
      <c r="D2217" t="s">
        <v>727</v>
      </c>
      <c r="E2217" t="s">
        <v>1443</v>
      </c>
      <c r="F2217">
        <v>0</v>
      </c>
      <c r="G2217" t="s">
        <v>4003</v>
      </c>
      <c r="H2217">
        <v>0</v>
      </c>
      <c r="J2217">
        <v>3</v>
      </c>
      <c r="K2217" s="2">
        <v>44585.425781979167</v>
      </c>
      <c r="L2217" t="s">
        <v>107</v>
      </c>
      <c r="N2217" t="s">
        <v>4012</v>
      </c>
      <c r="P2217" t="s">
        <v>4010</v>
      </c>
      <c r="R2217" t="s">
        <v>4047</v>
      </c>
      <c r="S2217" s="2">
        <v>44417</v>
      </c>
      <c r="T2217" t="s">
        <v>2885</v>
      </c>
      <c r="U2217" t="s">
        <v>1435</v>
      </c>
      <c r="V2217" t="s">
        <v>4019</v>
      </c>
    </row>
    <row r="2218" spans="1:22" x14ac:dyDescent="0.25">
      <c r="B2218" t="s">
        <v>729</v>
      </c>
      <c r="C2218" t="s">
        <v>726</v>
      </c>
      <c r="D2218" t="s">
        <v>727</v>
      </c>
      <c r="E2218" t="s">
        <v>1428</v>
      </c>
      <c r="F2218">
        <v>0</v>
      </c>
      <c r="G2218" t="s">
        <v>4003</v>
      </c>
      <c r="H2218">
        <v>0</v>
      </c>
      <c r="J2218">
        <v>1</v>
      </c>
      <c r="K2218" s="2">
        <v>44585.595208796287</v>
      </c>
      <c r="L2218" t="s">
        <v>107</v>
      </c>
      <c r="N2218" t="s">
        <v>4006</v>
      </c>
      <c r="P2218" t="s">
        <v>110</v>
      </c>
      <c r="R2218" t="s">
        <v>4212</v>
      </c>
      <c r="S2218" s="2">
        <v>44418</v>
      </c>
      <c r="T2218" t="s">
        <v>278</v>
      </c>
      <c r="U2218" t="s">
        <v>1435</v>
      </c>
      <c r="V2218" t="s">
        <v>4007</v>
      </c>
    </row>
    <row r="2219" spans="1:22" x14ac:dyDescent="0.25">
      <c r="B2219" t="s">
        <v>729</v>
      </c>
      <c r="C2219" t="s">
        <v>726</v>
      </c>
      <c r="D2219" t="s">
        <v>727</v>
      </c>
      <c r="E2219" t="s">
        <v>1428</v>
      </c>
      <c r="F2219">
        <v>0</v>
      </c>
      <c r="G2219" t="s">
        <v>4003</v>
      </c>
      <c r="H2219">
        <v>0</v>
      </c>
      <c r="J2219">
        <v>2</v>
      </c>
      <c r="K2219" s="2">
        <v>44585.595208796287</v>
      </c>
      <c r="L2219" t="s">
        <v>107</v>
      </c>
      <c r="N2219" t="s">
        <v>4008</v>
      </c>
      <c r="P2219" t="s">
        <v>1438</v>
      </c>
      <c r="R2219" t="s">
        <v>1153</v>
      </c>
      <c r="S2219" s="2">
        <v>44418</v>
      </c>
      <c r="T2219" t="s">
        <v>278</v>
      </c>
      <c r="U2219" t="s">
        <v>1435</v>
      </c>
      <c r="V2219" t="s">
        <v>4007</v>
      </c>
    </row>
    <row r="2220" spans="1:22" x14ac:dyDescent="0.25">
      <c r="B2220" t="s">
        <v>729</v>
      </c>
      <c r="C2220" t="s">
        <v>726</v>
      </c>
      <c r="D2220" t="s">
        <v>727</v>
      </c>
      <c r="E2220" t="s">
        <v>1443</v>
      </c>
      <c r="F2220">
        <v>0</v>
      </c>
      <c r="G2220" t="s">
        <v>4003</v>
      </c>
      <c r="H2220">
        <v>0</v>
      </c>
      <c r="J2220">
        <v>1</v>
      </c>
      <c r="K2220" s="2">
        <v>44585.595208796287</v>
      </c>
      <c r="L2220" t="s">
        <v>107</v>
      </c>
      <c r="N2220" t="s">
        <v>4006</v>
      </c>
      <c r="P2220" t="s">
        <v>110</v>
      </c>
      <c r="R2220" t="s">
        <v>4212</v>
      </c>
      <c r="S2220" s="2">
        <v>44468</v>
      </c>
      <c r="T2220" t="s">
        <v>213</v>
      </c>
      <c r="U2220" t="s">
        <v>1435</v>
      </c>
      <c r="V2220" t="s">
        <v>4007</v>
      </c>
    </row>
    <row r="2221" spans="1:22" x14ac:dyDescent="0.25">
      <c r="B2221" t="s">
        <v>729</v>
      </c>
      <c r="C2221" t="s">
        <v>726</v>
      </c>
      <c r="D2221" t="s">
        <v>727</v>
      </c>
      <c r="E2221" t="s">
        <v>1443</v>
      </c>
      <c r="F2221">
        <v>0</v>
      </c>
      <c r="G2221" t="s">
        <v>4003</v>
      </c>
      <c r="H2221">
        <v>0</v>
      </c>
      <c r="J2221">
        <v>2</v>
      </c>
      <c r="K2221" s="2">
        <v>44585.595208796287</v>
      </c>
      <c r="L2221" t="s">
        <v>107</v>
      </c>
      <c r="N2221" t="s">
        <v>4008</v>
      </c>
      <c r="P2221" t="s">
        <v>1438</v>
      </c>
      <c r="R2221" t="s">
        <v>1153</v>
      </c>
      <c r="S2221" s="2">
        <v>44468</v>
      </c>
      <c r="T2221" t="s">
        <v>213</v>
      </c>
      <c r="U2221" t="s">
        <v>1435</v>
      </c>
      <c r="V2221" t="s">
        <v>4007</v>
      </c>
    </row>
    <row r="2222" spans="1:22" x14ac:dyDescent="0.25">
      <c r="B2222" t="s">
        <v>729</v>
      </c>
      <c r="C2222" t="s">
        <v>726</v>
      </c>
      <c r="D2222" t="s">
        <v>727</v>
      </c>
      <c r="E2222" t="s">
        <v>1448</v>
      </c>
      <c r="F2222">
        <v>1</v>
      </c>
      <c r="G2222" t="s">
        <v>4003</v>
      </c>
      <c r="H2222">
        <v>0</v>
      </c>
      <c r="J2222">
        <v>1</v>
      </c>
      <c r="K2222" s="2">
        <v>44585.595208796287</v>
      </c>
      <c r="L2222" t="s">
        <v>107</v>
      </c>
      <c r="N2222" t="s">
        <v>4006</v>
      </c>
      <c r="P2222" t="s">
        <v>110</v>
      </c>
      <c r="R2222" t="s">
        <v>4212</v>
      </c>
      <c r="S2222" s="2">
        <v>44511</v>
      </c>
      <c r="T2222" t="s">
        <v>2500</v>
      </c>
      <c r="U2222" t="s">
        <v>1435</v>
      </c>
      <c r="V2222" t="s">
        <v>4007</v>
      </c>
    </row>
    <row r="2223" spans="1:22" x14ac:dyDescent="0.25">
      <c r="B2223" t="s">
        <v>729</v>
      </c>
      <c r="C2223" t="s">
        <v>726</v>
      </c>
      <c r="D2223" t="s">
        <v>727</v>
      </c>
      <c r="E2223" t="s">
        <v>1448</v>
      </c>
      <c r="F2223">
        <v>1</v>
      </c>
      <c r="G2223" t="s">
        <v>4003</v>
      </c>
      <c r="H2223">
        <v>0</v>
      </c>
      <c r="J2223">
        <v>2</v>
      </c>
      <c r="K2223" s="2">
        <v>44585.595208796287</v>
      </c>
      <c r="L2223" t="s">
        <v>107</v>
      </c>
      <c r="N2223" t="s">
        <v>4008</v>
      </c>
      <c r="P2223" t="s">
        <v>1438</v>
      </c>
      <c r="R2223" t="s">
        <v>1153</v>
      </c>
      <c r="S2223" s="2">
        <v>44511</v>
      </c>
      <c r="T2223" t="s">
        <v>2500</v>
      </c>
      <c r="U2223" t="s">
        <v>1435</v>
      </c>
      <c r="V2223" t="s">
        <v>4007</v>
      </c>
    </row>
    <row r="2224" spans="1:22" x14ac:dyDescent="0.25">
      <c r="B2224" t="s">
        <v>729</v>
      </c>
      <c r="C2224" t="s">
        <v>726</v>
      </c>
      <c r="D2224" t="s">
        <v>727</v>
      </c>
      <c r="E2224" t="s">
        <v>1453</v>
      </c>
      <c r="F2224">
        <v>2</v>
      </c>
      <c r="G2224" t="s">
        <v>4003</v>
      </c>
      <c r="H2224">
        <v>0</v>
      </c>
      <c r="J2224">
        <v>1</v>
      </c>
      <c r="K2224" s="2">
        <v>44585.595208796287</v>
      </c>
      <c r="L2224" t="s">
        <v>107</v>
      </c>
      <c r="N2224" t="s">
        <v>4006</v>
      </c>
      <c r="P2224" t="s">
        <v>110</v>
      </c>
      <c r="R2224" t="s">
        <v>4212</v>
      </c>
      <c r="S2224" s="2">
        <v>44554</v>
      </c>
      <c r="T2224" t="s">
        <v>1569</v>
      </c>
      <c r="U2224" t="s">
        <v>1435</v>
      </c>
      <c r="V2224" t="s">
        <v>4007</v>
      </c>
    </row>
    <row r="2225" spans="1:22" x14ac:dyDescent="0.25">
      <c r="B2225" t="s">
        <v>729</v>
      </c>
      <c r="C2225" t="s">
        <v>726</v>
      </c>
      <c r="D2225" t="s">
        <v>727</v>
      </c>
      <c r="E2225" t="s">
        <v>1453</v>
      </c>
      <c r="F2225">
        <v>2</v>
      </c>
      <c r="G2225" t="s">
        <v>4003</v>
      </c>
      <c r="H2225">
        <v>0</v>
      </c>
      <c r="J2225">
        <v>2</v>
      </c>
      <c r="K2225" s="2">
        <v>44585.595208796287</v>
      </c>
      <c r="L2225" t="s">
        <v>107</v>
      </c>
      <c r="N2225" t="s">
        <v>4008</v>
      </c>
      <c r="P2225" t="s">
        <v>1438</v>
      </c>
      <c r="R2225" t="s">
        <v>1153</v>
      </c>
      <c r="S2225" s="2">
        <v>44554</v>
      </c>
      <c r="T2225" t="s">
        <v>1569</v>
      </c>
      <c r="U2225" t="s">
        <v>1435</v>
      </c>
      <c r="V2225" t="s">
        <v>4007</v>
      </c>
    </row>
    <row r="2226" spans="1:22" x14ac:dyDescent="0.25">
      <c r="A2226" t="s">
        <v>1475</v>
      </c>
      <c r="B2226" t="s">
        <v>729</v>
      </c>
      <c r="C2226" t="s">
        <v>726</v>
      </c>
      <c r="D2226" t="s">
        <v>727</v>
      </c>
      <c r="E2226" t="s">
        <v>1457</v>
      </c>
      <c r="F2226">
        <v>3</v>
      </c>
      <c r="G2226" t="s">
        <v>4003</v>
      </c>
      <c r="H2226">
        <v>0</v>
      </c>
      <c r="J2226">
        <v>1</v>
      </c>
      <c r="K2226" s="2">
        <v>44600.384199687498</v>
      </c>
      <c r="L2226" t="s">
        <v>107</v>
      </c>
      <c r="N2226" t="s">
        <v>4006</v>
      </c>
      <c r="P2226" t="s">
        <v>110</v>
      </c>
      <c r="R2226" t="s">
        <v>4212</v>
      </c>
      <c r="S2226" s="2">
        <v>44599</v>
      </c>
      <c r="T2226" t="s">
        <v>2892</v>
      </c>
      <c r="U2226" t="s">
        <v>1435</v>
      </c>
      <c r="V2226" t="s">
        <v>4019</v>
      </c>
    </row>
    <row r="2227" spans="1:22" x14ac:dyDescent="0.25">
      <c r="A2227" t="s">
        <v>1475</v>
      </c>
      <c r="B2227" t="s">
        <v>729</v>
      </c>
      <c r="C2227" t="s">
        <v>726</v>
      </c>
      <c r="D2227" t="s">
        <v>727</v>
      </c>
      <c r="E2227" t="s">
        <v>1457</v>
      </c>
      <c r="F2227">
        <v>3</v>
      </c>
      <c r="G2227" t="s">
        <v>4003</v>
      </c>
      <c r="H2227">
        <v>0</v>
      </c>
      <c r="J2227">
        <v>2</v>
      </c>
      <c r="K2227" s="2">
        <v>44600.384199687498</v>
      </c>
      <c r="L2227" t="s">
        <v>107</v>
      </c>
      <c r="N2227" t="s">
        <v>4008</v>
      </c>
      <c r="P2227" t="s">
        <v>1438</v>
      </c>
      <c r="R2227" t="s">
        <v>1153</v>
      </c>
      <c r="S2227" s="2">
        <v>44599</v>
      </c>
      <c r="T2227" t="s">
        <v>2892</v>
      </c>
      <c r="U2227" t="s">
        <v>1435</v>
      </c>
      <c r="V2227" t="s">
        <v>4019</v>
      </c>
    </row>
    <row r="2228" spans="1:22" x14ac:dyDescent="0.25">
      <c r="B2228" t="s">
        <v>730</v>
      </c>
      <c r="C2228" t="s">
        <v>726</v>
      </c>
      <c r="D2228" t="s">
        <v>727</v>
      </c>
      <c r="E2228" t="s">
        <v>1428</v>
      </c>
      <c r="F2228">
        <v>0</v>
      </c>
      <c r="G2228" t="s">
        <v>4003</v>
      </c>
      <c r="H2228">
        <v>0</v>
      </c>
      <c r="J2228">
        <v>1</v>
      </c>
      <c r="K2228" s="2">
        <v>44585.595682407409</v>
      </c>
      <c r="L2228" t="s">
        <v>107</v>
      </c>
      <c r="N2228" t="s">
        <v>4006</v>
      </c>
      <c r="P2228" t="s">
        <v>1438</v>
      </c>
      <c r="R2228" t="s">
        <v>1153</v>
      </c>
      <c r="S2228" s="2">
        <v>44438</v>
      </c>
      <c r="T2228" t="s">
        <v>281</v>
      </c>
      <c r="U2228" t="s">
        <v>1435</v>
      </c>
      <c r="V2228" t="s">
        <v>4007</v>
      </c>
    </row>
    <row r="2229" spans="1:22" x14ac:dyDescent="0.25">
      <c r="B2229" t="s">
        <v>730</v>
      </c>
      <c r="C2229" t="s">
        <v>726</v>
      </c>
      <c r="D2229" t="s">
        <v>727</v>
      </c>
      <c r="E2229" t="s">
        <v>1443</v>
      </c>
      <c r="F2229">
        <v>0</v>
      </c>
      <c r="G2229" t="s">
        <v>4003</v>
      </c>
      <c r="H2229">
        <v>0</v>
      </c>
      <c r="J2229">
        <v>1</v>
      </c>
      <c r="K2229" s="2">
        <v>44585.595682407409</v>
      </c>
      <c r="L2229" t="s">
        <v>107</v>
      </c>
      <c r="N2229" t="s">
        <v>4006</v>
      </c>
      <c r="P2229" t="s">
        <v>1438</v>
      </c>
      <c r="R2229" t="s">
        <v>1153</v>
      </c>
      <c r="S2229" s="2">
        <v>44487</v>
      </c>
      <c r="T2229" t="s">
        <v>1061</v>
      </c>
      <c r="U2229" t="s">
        <v>1435</v>
      </c>
      <c r="V2229" t="s">
        <v>4007</v>
      </c>
    </row>
    <row r="2230" spans="1:22" x14ac:dyDescent="0.25">
      <c r="B2230" t="s">
        <v>730</v>
      </c>
      <c r="C2230" t="s">
        <v>726</v>
      </c>
      <c r="D2230" t="s">
        <v>727</v>
      </c>
      <c r="E2230" t="s">
        <v>1448</v>
      </c>
      <c r="F2230">
        <v>1</v>
      </c>
      <c r="G2230" t="s">
        <v>4003</v>
      </c>
      <c r="H2230">
        <v>0</v>
      </c>
      <c r="J2230">
        <v>1</v>
      </c>
      <c r="K2230" s="2">
        <v>44585.595682407409</v>
      </c>
      <c r="L2230" t="s">
        <v>107</v>
      </c>
      <c r="N2230" t="s">
        <v>4006</v>
      </c>
      <c r="P2230" t="s">
        <v>1438</v>
      </c>
      <c r="R2230" t="s">
        <v>1153</v>
      </c>
      <c r="S2230" s="2">
        <v>44529</v>
      </c>
      <c r="T2230" t="s">
        <v>1935</v>
      </c>
      <c r="U2230" t="s">
        <v>1435</v>
      </c>
      <c r="V2230" t="s">
        <v>4007</v>
      </c>
    </row>
    <row r="2231" spans="1:22" x14ac:dyDescent="0.25">
      <c r="B2231" t="s">
        <v>730</v>
      </c>
      <c r="C2231" t="s">
        <v>726</v>
      </c>
      <c r="D2231" t="s">
        <v>727</v>
      </c>
      <c r="E2231" t="s">
        <v>1453</v>
      </c>
      <c r="F2231">
        <v>2</v>
      </c>
      <c r="G2231" t="s">
        <v>4003</v>
      </c>
      <c r="H2231">
        <v>0</v>
      </c>
      <c r="J2231">
        <v>1</v>
      </c>
      <c r="K2231" s="2">
        <v>44585.626509837974</v>
      </c>
      <c r="L2231" t="s">
        <v>107</v>
      </c>
      <c r="N2231" t="s">
        <v>4006</v>
      </c>
      <c r="P2231" t="s">
        <v>1438</v>
      </c>
      <c r="R2231" t="s">
        <v>1153</v>
      </c>
      <c r="S2231" s="2">
        <v>44571</v>
      </c>
      <c r="T2231" t="s">
        <v>2599</v>
      </c>
      <c r="U2231" t="s">
        <v>1435</v>
      </c>
      <c r="V2231" t="s">
        <v>4007</v>
      </c>
    </row>
    <row r="2232" spans="1:22" x14ac:dyDescent="0.25">
      <c r="B2232" t="s">
        <v>733</v>
      </c>
      <c r="C2232" t="s">
        <v>726</v>
      </c>
      <c r="D2232" t="s">
        <v>727</v>
      </c>
      <c r="E2232" t="s">
        <v>1428</v>
      </c>
      <c r="F2232">
        <v>0</v>
      </c>
      <c r="G2232" t="s">
        <v>4003</v>
      </c>
      <c r="H2232">
        <v>0</v>
      </c>
      <c r="J2232">
        <v>1</v>
      </c>
      <c r="K2232" s="2">
        <v>44585.595682407409</v>
      </c>
      <c r="L2232" t="s">
        <v>107</v>
      </c>
      <c r="N2232" t="s">
        <v>4006</v>
      </c>
      <c r="P2232" t="s">
        <v>1438</v>
      </c>
      <c r="R2232" t="s">
        <v>1153</v>
      </c>
      <c r="S2232" s="2">
        <v>44455</v>
      </c>
      <c r="T2232" t="s">
        <v>506</v>
      </c>
      <c r="U2232" t="s">
        <v>1435</v>
      </c>
      <c r="V2232" t="s">
        <v>4007</v>
      </c>
    </row>
    <row r="2233" spans="1:22" x14ac:dyDescent="0.25">
      <c r="B2233" t="s">
        <v>733</v>
      </c>
      <c r="C2233" t="s">
        <v>726</v>
      </c>
      <c r="D2233" t="s">
        <v>727</v>
      </c>
      <c r="E2233" t="s">
        <v>1443</v>
      </c>
      <c r="F2233">
        <v>0</v>
      </c>
      <c r="G2233" t="s">
        <v>4003</v>
      </c>
      <c r="H2233">
        <v>0</v>
      </c>
      <c r="J2233">
        <v>1</v>
      </c>
      <c r="K2233" s="2">
        <v>44585.595682407409</v>
      </c>
      <c r="L2233" t="s">
        <v>107</v>
      </c>
      <c r="N2233" t="s">
        <v>4006</v>
      </c>
      <c r="P2233" t="s">
        <v>1438</v>
      </c>
      <c r="R2233" t="s">
        <v>1153</v>
      </c>
      <c r="S2233" s="2">
        <v>44504</v>
      </c>
      <c r="T2233" t="s">
        <v>2902</v>
      </c>
      <c r="U2233" t="s">
        <v>1435</v>
      </c>
      <c r="V2233" t="s">
        <v>4007</v>
      </c>
    </row>
    <row r="2234" spans="1:22" x14ac:dyDescent="0.25">
      <c r="B2234" t="s">
        <v>736</v>
      </c>
      <c r="C2234" t="s">
        <v>737</v>
      </c>
      <c r="D2234" t="s">
        <v>738</v>
      </c>
      <c r="E2234" t="s">
        <v>1428</v>
      </c>
      <c r="F2234">
        <v>0</v>
      </c>
      <c r="G2234" t="s">
        <v>4003</v>
      </c>
      <c r="H2234">
        <v>0</v>
      </c>
      <c r="J2234">
        <v>1</v>
      </c>
      <c r="K2234" s="2">
        <v>44585.588187152767</v>
      </c>
      <c r="L2234" t="s">
        <v>107</v>
      </c>
      <c r="N2234" t="s">
        <v>4006</v>
      </c>
      <c r="P2234" t="s">
        <v>1485</v>
      </c>
      <c r="R2234" t="s">
        <v>1153</v>
      </c>
      <c r="S2234" s="2">
        <v>44174</v>
      </c>
      <c r="T2234" t="s">
        <v>2904</v>
      </c>
      <c r="U2234" t="s">
        <v>1435</v>
      </c>
      <c r="V2234" t="s">
        <v>4007</v>
      </c>
    </row>
    <row r="2235" spans="1:22" x14ac:dyDescent="0.25">
      <c r="B2235" t="s">
        <v>736</v>
      </c>
      <c r="C2235" t="s">
        <v>737</v>
      </c>
      <c r="D2235" t="s">
        <v>738</v>
      </c>
      <c r="E2235" t="s">
        <v>1488</v>
      </c>
      <c r="F2235">
        <v>0</v>
      </c>
      <c r="G2235" t="s">
        <v>4003</v>
      </c>
      <c r="H2235">
        <v>0</v>
      </c>
      <c r="J2235">
        <v>1</v>
      </c>
      <c r="K2235" s="2">
        <v>44585.588187152767</v>
      </c>
      <c r="L2235" t="s">
        <v>141</v>
      </c>
      <c r="M2235" t="s">
        <v>4213</v>
      </c>
    </row>
    <row r="2236" spans="1:22" x14ac:dyDescent="0.25">
      <c r="B2236" t="s">
        <v>736</v>
      </c>
      <c r="C2236" t="s">
        <v>737</v>
      </c>
      <c r="D2236" t="s">
        <v>738</v>
      </c>
      <c r="E2236" t="s">
        <v>1511</v>
      </c>
      <c r="F2236">
        <v>0</v>
      </c>
      <c r="G2236" t="s">
        <v>4003</v>
      </c>
      <c r="H2236">
        <v>0</v>
      </c>
      <c r="J2236">
        <v>1</v>
      </c>
      <c r="K2236" s="2">
        <v>44585.624597604168</v>
      </c>
      <c r="L2236" t="s">
        <v>141</v>
      </c>
      <c r="M2236" t="s">
        <v>4214</v>
      </c>
    </row>
    <row r="2237" spans="1:22" x14ac:dyDescent="0.25">
      <c r="B2237" t="s">
        <v>736</v>
      </c>
      <c r="C2237" t="s">
        <v>737</v>
      </c>
      <c r="D2237" t="s">
        <v>738</v>
      </c>
      <c r="E2237" t="s">
        <v>1443</v>
      </c>
      <c r="F2237">
        <v>0</v>
      </c>
      <c r="G2237" t="s">
        <v>4003</v>
      </c>
      <c r="H2237">
        <v>0</v>
      </c>
      <c r="J2237">
        <v>1</v>
      </c>
      <c r="K2237" s="2">
        <v>44585.588187152767</v>
      </c>
      <c r="L2237" t="s">
        <v>107</v>
      </c>
      <c r="N2237" t="s">
        <v>4006</v>
      </c>
      <c r="P2237" t="s">
        <v>1485</v>
      </c>
      <c r="R2237" t="s">
        <v>1153</v>
      </c>
      <c r="S2237" s="2">
        <v>44229</v>
      </c>
      <c r="T2237" t="s">
        <v>540</v>
      </c>
      <c r="U2237" t="s">
        <v>1435</v>
      </c>
      <c r="V2237" t="s">
        <v>4007</v>
      </c>
    </row>
    <row r="2238" spans="1:22" x14ac:dyDescent="0.25">
      <c r="B2238" t="s">
        <v>736</v>
      </c>
      <c r="C2238" t="s">
        <v>737</v>
      </c>
      <c r="D2238" t="s">
        <v>738</v>
      </c>
      <c r="E2238" t="s">
        <v>1448</v>
      </c>
      <c r="F2238">
        <v>1</v>
      </c>
      <c r="G2238" t="s">
        <v>4003</v>
      </c>
      <c r="H2238">
        <v>0</v>
      </c>
      <c r="J2238">
        <v>1</v>
      </c>
      <c r="K2238" s="2">
        <v>44585.588187152767</v>
      </c>
      <c r="L2238" t="s">
        <v>107</v>
      </c>
      <c r="N2238" t="s">
        <v>4006</v>
      </c>
      <c r="P2238" t="s">
        <v>1485</v>
      </c>
      <c r="R2238" t="s">
        <v>1153</v>
      </c>
      <c r="S2238" s="2">
        <v>44272</v>
      </c>
      <c r="T2238" t="s">
        <v>1294</v>
      </c>
      <c r="U2238" t="s">
        <v>1435</v>
      </c>
      <c r="V2238" t="s">
        <v>4007</v>
      </c>
    </row>
    <row r="2239" spans="1:22" x14ac:dyDescent="0.25">
      <c r="B2239" t="s">
        <v>736</v>
      </c>
      <c r="C2239" t="s">
        <v>737</v>
      </c>
      <c r="D2239" t="s">
        <v>738</v>
      </c>
      <c r="E2239" t="s">
        <v>1453</v>
      </c>
      <c r="F2239">
        <v>2</v>
      </c>
      <c r="G2239" t="s">
        <v>4003</v>
      </c>
      <c r="H2239">
        <v>0</v>
      </c>
      <c r="J2239">
        <v>1</v>
      </c>
      <c r="K2239" s="2">
        <v>44585.588187152767</v>
      </c>
      <c r="L2239" t="s">
        <v>107</v>
      </c>
      <c r="N2239" t="s">
        <v>4006</v>
      </c>
      <c r="P2239" t="s">
        <v>1485</v>
      </c>
      <c r="R2239" t="s">
        <v>1153</v>
      </c>
      <c r="S2239" s="2">
        <v>44314</v>
      </c>
      <c r="T2239" t="s">
        <v>600</v>
      </c>
      <c r="U2239" t="s">
        <v>1435</v>
      </c>
      <c r="V2239" t="s">
        <v>4007</v>
      </c>
    </row>
    <row r="2240" spans="1:22" x14ac:dyDescent="0.25">
      <c r="B2240" t="s">
        <v>736</v>
      </c>
      <c r="C2240" t="s">
        <v>737</v>
      </c>
      <c r="D2240" t="s">
        <v>738</v>
      </c>
      <c r="E2240" t="s">
        <v>1457</v>
      </c>
      <c r="F2240">
        <v>3</v>
      </c>
      <c r="G2240" t="s">
        <v>4003</v>
      </c>
      <c r="H2240">
        <v>0</v>
      </c>
      <c r="J2240">
        <v>1</v>
      </c>
      <c r="K2240" s="2">
        <v>44585.588187152767</v>
      </c>
      <c r="L2240" t="s">
        <v>107</v>
      </c>
      <c r="N2240" t="s">
        <v>4006</v>
      </c>
      <c r="P2240" t="s">
        <v>1485</v>
      </c>
      <c r="R2240" t="s">
        <v>1153</v>
      </c>
      <c r="S2240" s="2">
        <v>44356</v>
      </c>
      <c r="T2240" t="s">
        <v>228</v>
      </c>
      <c r="U2240" t="s">
        <v>1435</v>
      </c>
      <c r="V2240" t="s">
        <v>4064</v>
      </c>
    </row>
    <row r="2241" spans="2:22" x14ac:dyDescent="0.25">
      <c r="B2241" t="s">
        <v>736</v>
      </c>
      <c r="C2241" t="s">
        <v>737</v>
      </c>
      <c r="D2241" t="s">
        <v>738</v>
      </c>
      <c r="E2241" t="s">
        <v>1460</v>
      </c>
      <c r="F2241">
        <v>4</v>
      </c>
      <c r="G2241" t="s">
        <v>4003</v>
      </c>
      <c r="H2241">
        <v>0</v>
      </c>
      <c r="J2241">
        <v>1</v>
      </c>
      <c r="K2241" s="2">
        <v>44585.588187152767</v>
      </c>
      <c r="L2241" t="s">
        <v>107</v>
      </c>
      <c r="N2241" t="s">
        <v>4006</v>
      </c>
      <c r="P2241" t="s">
        <v>1485</v>
      </c>
      <c r="R2241" t="s">
        <v>1153</v>
      </c>
      <c r="S2241" s="2">
        <v>44398</v>
      </c>
      <c r="T2241" t="s">
        <v>500</v>
      </c>
      <c r="U2241" t="s">
        <v>1435</v>
      </c>
      <c r="V2241" t="s">
        <v>4064</v>
      </c>
    </row>
    <row r="2242" spans="2:22" x14ac:dyDescent="0.25">
      <c r="B2242" t="s">
        <v>736</v>
      </c>
      <c r="C2242" t="s">
        <v>737</v>
      </c>
      <c r="D2242" t="s">
        <v>738</v>
      </c>
      <c r="E2242" t="s">
        <v>1519</v>
      </c>
      <c r="F2242">
        <v>1</v>
      </c>
      <c r="G2242" t="s">
        <v>4003</v>
      </c>
      <c r="H2242">
        <v>0</v>
      </c>
      <c r="J2242">
        <v>1</v>
      </c>
      <c r="K2242" s="2">
        <v>44585.624597604168</v>
      </c>
      <c r="L2242" t="s">
        <v>141</v>
      </c>
      <c r="M2242" t="s">
        <v>4214</v>
      </c>
    </row>
    <row r="2243" spans="2:22" x14ac:dyDescent="0.25">
      <c r="B2243" t="s">
        <v>736</v>
      </c>
      <c r="C2243" t="s">
        <v>737</v>
      </c>
      <c r="D2243" t="s">
        <v>738</v>
      </c>
      <c r="E2243" t="s">
        <v>1829</v>
      </c>
      <c r="F2243">
        <v>2</v>
      </c>
      <c r="G2243" t="s">
        <v>4003</v>
      </c>
      <c r="H2243">
        <v>0</v>
      </c>
      <c r="J2243">
        <v>1</v>
      </c>
      <c r="K2243" s="2">
        <v>44585.624597604168</v>
      </c>
      <c r="L2243" t="s">
        <v>141</v>
      </c>
      <c r="M2243" t="s">
        <v>4214</v>
      </c>
    </row>
    <row r="2244" spans="2:22" x14ac:dyDescent="0.25">
      <c r="B2244" t="s">
        <v>736</v>
      </c>
      <c r="C2244" t="s">
        <v>737</v>
      </c>
      <c r="D2244" t="s">
        <v>738</v>
      </c>
      <c r="E2244" t="s">
        <v>1831</v>
      </c>
      <c r="F2244">
        <v>3</v>
      </c>
      <c r="G2244" t="s">
        <v>4003</v>
      </c>
      <c r="H2244">
        <v>0</v>
      </c>
      <c r="J2244">
        <v>1</v>
      </c>
      <c r="K2244" s="2">
        <v>44584.158416435188</v>
      </c>
      <c r="L2244" t="s">
        <v>141</v>
      </c>
      <c r="M2244" t="s">
        <v>4214</v>
      </c>
    </row>
    <row r="2245" spans="2:22" x14ac:dyDescent="0.25">
      <c r="B2245" t="s">
        <v>741</v>
      </c>
      <c r="C2245" t="s">
        <v>737</v>
      </c>
      <c r="D2245" t="s">
        <v>738</v>
      </c>
      <c r="E2245" t="s">
        <v>1428</v>
      </c>
      <c r="F2245">
        <v>0</v>
      </c>
      <c r="G2245" t="s">
        <v>4003</v>
      </c>
      <c r="H2245">
        <v>0</v>
      </c>
      <c r="J2245">
        <v>1</v>
      </c>
      <c r="K2245" s="2">
        <v>44585.441731331019</v>
      </c>
      <c r="L2245" t="s">
        <v>107</v>
      </c>
      <c r="N2245" t="s">
        <v>4006</v>
      </c>
      <c r="P2245" t="s">
        <v>1485</v>
      </c>
      <c r="R2245" t="s">
        <v>1153</v>
      </c>
      <c r="S2245" s="2">
        <v>44219</v>
      </c>
      <c r="T2245" t="s">
        <v>1891</v>
      </c>
      <c r="U2245" t="s">
        <v>1435</v>
      </c>
      <c r="V2245" t="s">
        <v>4007</v>
      </c>
    </row>
    <row r="2246" spans="2:22" x14ac:dyDescent="0.25">
      <c r="B2246" t="s">
        <v>741</v>
      </c>
      <c r="C2246" t="s">
        <v>737</v>
      </c>
      <c r="D2246" t="s">
        <v>738</v>
      </c>
      <c r="E2246" t="s">
        <v>1443</v>
      </c>
      <c r="F2246">
        <v>0</v>
      </c>
      <c r="G2246" t="s">
        <v>4003</v>
      </c>
      <c r="H2246">
        <v>0</v>
      </c>
      <c r="J2246">
        <v>1</v>
      </c>
      <c r="K2246" s="2">
        <v>44585.441731331019</v>
      </c>
      <c r="L2246" t="s">
        <v>107</v>
      </c>
      <c r="N2246" t="s">
        <v>4006</v>
      </c>
      <c r="P2246" t="s">
        <v>1485</v>
      </c>
      <c r="R2246" t="s">
        <v>1153</v>
      </c>
      <c r="S2246" s="2">
        <v>44272</v>
      </c>
      <c r="T2246" t="s">
        <v>1294</v>
      </c>
      <c r="U2246" t="s">
        <v>1435</v>
      </c>
      <c r="V2246" t="s">
        <v>4007</v>
      </c>
    </row>
    <row r="2247" spans="2:22" x14ac:dyDescent="0.25">
      <c r="B2247" t="s">
        <v>741</v>
      </c>
      <c r="C2247" t="s">
        <v>737</v>
      </c>
      <c r="D2247" t="s">
        <v>738</v>
      </c>
      <c r="E2247" t="s">
        <v>1448</v>
      </c>
      <c r="F2247">
        <v>1</v>
      </c>
      <c r="G2247" t="s">
        <v>4003</v>
      </c>
      <c r="H2247">
        <v>0</v>
      </c>
      <c r="J2247">
        <v>1</v>
      </c>
      <c r="K2247" s="2">
        <v>44585.441731331019</v>
      </c>
      <c r="L2247" t="s">
        <v>107</v>
      </c>
      <c r="N2247" t="s">
        <v>4006</v>
      </c>
      <c r="P2247" t="s">
        <v>1485</v>
      </c>
      <c r="R2247" t="s">
        <v>1153</v>
      </c>
      <c r="S2247" s="2">
        <v>44313</v>
      </c>
      <c r="T2247" t="s">
        <v>599</v>
      </c>
      <c r="U2247" t="s">
        <v>1435</v>
      </c>
      <c r="V2247" t="s">
        <v>4007</v>
      </c>
    </row>
    <row r="2248" spans="2:22" x14ac:dyDescent="0.25">
      <c r="B2248" t="s">
        <v>741</v>
      </c>
      <c r="C2248" t="s">
        <v>737</v>
      </c>
      <c r="D2248" t="s">
        <v>738</v>
      </c>
      <c r="E2248" t="s">
        <v>1453</v>
      </c>
      <c r="F2248">
        <v>2</v>
      </c>
      <c r="G2248" t="s">
        <v>4003</v>
      </c>
      <c r="H2248">
        <v>0</v>
      </c>
      <c r="J2248">
        <v>1</v>
      </c>
      <c r="K2248" s="2">
        <v>44585.441731331019</v>
      </c>
      <c r="L2248" t="s">
        <v>107</v>
      </c>
      <c r="N2248" t="s">
        <v>4006</v>
      </c>
      <c r="P2248" t="s">
        <v>1485</v>
      </c>
      <c r="R2248" t="s">
        <v>1153</v>
      </c>
      <c r="S2248" s="2">
        <v>44356</v>
      </c>
      <c r="T2248" t="s">
        <v>228</v>
      </c>
      <c r="U2248" t="s">
        <v>1435</v>
      </c>
      <c r="V2248" t="s">
        <v>4007</v>
      </c>
    </row>
    <row r="2249" spans="2:22" x14ac:dyDescent="0.25">
      <c r="B2249" t="s">
        <v>746</v>
      </c>
      <c r="C2249" t="s">
        <v>737</v>
      </c>
      <c r="D2249" t="s">
        <v>738</v>
      </c>
      <c r="E2249" t="s">
        <v>1428</v>
      </c>
      <c r="F2249">
        <v>0</v>
      </c>
      <c r="G2249" t="s">
        <v>4003</v>
      </c>
      <c r="H2249">
        <v>0</v>
      </c>
      <c r="J2249">
        <v>1</v>
      </c>
      <c r="K2249" s="2">
        <v>44586.068388657397</v>
      </c>
      <c r="L2249" t="s">
        <v>107</v>
      </c>
      <c r="N2249" t="s">
        <v>4006</v>
      </c>
      <c r="P2249" t="s">
        <v>1485</v>
      </c>
      <c r="R2249" t="s">
        <v>1605</v>
      </c>
      <c r="S2249" s="2">
        <v>44282</v>
      </c>
      <c r="T2249" t="s">
        <v>2612</v>
      </c>
      <c r="U2249" t="s">
        <v>1435</v>
      </c>
      <c r="V2249" t="s">
        <v>4007</v>
      </c>
    </row>
    <row r="2250" spans="2:22" x14ac:dyDescent="0.25">
      <c r="B2250" t="s">
        <v>746</v>
      </c>
      <c r="C2250" t="s">
        <v>737</v>
      </c>
      <c r="D2250" t="s">
        <v>738</v>
      </c>
      <c r="E2250" t="s">
        <v>1428</v>
      </c>
      <c r="F2250">
        <v>0</v>
      </c>
      <c r="G2250" t="s">
        <v>4003</v>
      </c>
      <c r="H2250">
        <v>0</v>
      </c>
      <c r="J2250">
        <v>2</v>
      </c>
      <c r="K2250" s="2">
        <v>44586.068388657397</v>
      </c>
      <c r="L2250" t="s">
        <v>107</v>
      </c>
      <c r="N2250" t="s">
        <v>4008</v>
      </c>
      <c r="P2250" t="s">
        <v>1509</v>
      </c>
      <c r="R2250" t="s">
        <v>4215</v>
      </c>
      <c r="S2250" s="2">
        <v>44282</v>
      </c>
      <c r="T2250" t="s">
        <v>2612</v>
      </c>
      <c r="U2250" t="s">
        <v>1435</v>
      </c>
      <c r="V2250" t="s">
        <v>4007</v>
      </c>
    </row>
    <row r="2251" spans="2:22" x14ac:dyDescent="0.25">
      <c r="B2251" t="s">
        <v>753</v>
      </c>
      <c r="C2251" t="s">
        <v>737</v>
      </c>
      <c r="D2251" t="s">
        <v>738</v>
      </c>
      <c r="E2251" t="s">
        <v>1428</v>
      </c>
      <c r="F2251">
        <v>0</v>
      </c>
      <c r="G2251" t="s">
        <v>4003</v>
      </c>
      <c r="H2251">
        <v>0</v>
      </c>
      <c r="J2251">
        <v>1</v>
      </c>
      <c r="K2251" s="2">
        <v>44585.591515196757</v>
      </c>
      <c r="L2251" t="s">
        <v>107</v>
      </c>
      <c r="N2251" t="s">
        <v>4006</v>
      </c>
      <c r="P2251" t="s">
        <v>1438</v>
      </c>
      <c r="R2251" t="s">
        <v>4216</v>
      </c>
      <c r="S2251" s="2">
        <v>44380</v>
      </c>
      <c r="T2251" t="s">
        <v>1252</v>
      </c>
      <c r="U2251" t="s">
        <v>1435</v>
      </c>
      <c r="V2251" t="s">
        <v>4007</v>
      </c>
    </row>
    <row r="2252" spans="2:22" x14ac:dyDescent="0.25">
      <c r="B2252" t="s">
        <v>753</v>
      </c>
      <c r="C2252" t="s">
        <v>737</v>
      </c>
      <c r="D2252" t="s">
        <v>738</v>
      </c>
      <c r="E2252" t="s">
        <v>1428</v>
      </c>
      <c r="F2252">
        <v>0</v>
      </c>
      <c r="G2252" t="s">
        <v>4003</v>
      </c>
      <c r="H2252">
        <v>0</v>
      </c>
      <c r="J2252">
        <v>2</v>
      </c>
      <c r="K2252" s="2">
        <v>44585.591515196757</v>
      </c>
      <c r="L2252" t="s">
        <v>107</v>
      </c>
      <c r="N2252" t="s">
        <v>4008</v>
      </c>
      <c r="P2252" t="s">
        <v>1438</v>
      </c>
      <c r="R2252" t="s">
        <v>4217</v>
      </c>
      <c r="S2252" s="2">
        <v>44380</v>
      </c>
      <c r="T2252" t="s">
        <v>1252</v>
      </c>
      <c r="U2252" t="s">
        <v>1435</v>
      </c>
      <c r="V2252" t="s">
        <v>4007</v>
      </c>
    </row>
    <row r="2253" spans="2:22" x14ac:dyDescent="0.25">
      <c r="B2253" t="s">
        <v>753</v>
      </c>
      <c r="C2253" t="s">
        <v>737</v>
      </c>
      <c r="D2253" t="s">
        <v>738</v>
      </c>
      <c r="E2253" t="s">
        <v>1428</v>
      </c>
      <c r="F2253">
        <v>0</v>
      </c>
      <c r="G2253" t="s">
        <v>4003</v>
      </c>
      <c r="H2253">
        <v>0</v>
      </c>
      <c r="J2253">
        <v>3</v>
      </c>
      <c r="K2253" s="2">
        <v>44585.591515196757</v>
      </c>
      <c r="L2253" t="s">
        <v>107</v>
      </c>
      <c r="N2253" t="s">
        <v>4012</v>
      </c>
      <c r="P2253" t="s">
        <v>1438</v>
      </c>
      <c r="R2253" t="s">
        <v>4218</v>
      </c>
      <c r="S2253" s="2">
        <v>44380</v>
      </c>
      <c r="T2253" t="s">
        <v>1252</v>
      </c>
      <c r="U2253" t="s">
        <v>1435</v>
      </c>
      <c r="V2253" t="s">
        <v>4007</v>
      </c>
    </row>
    <row r="2254" spans="2:22" x14ac:dyDescent="0.25">
      <c r="B2254" t="s">
        <v>753</v>
      </c>
      <c r="C2254" t="s">
        <v>737</v>
      </c>
      <c r="D2254" t="s">
        <v>738</v>
      </c>
      <c r="E2254" t="s">
        <v>1443</v>
      </c>
      <c r="F2254">
        <v>0</v>
      </c>
      <c r="G2254" t="s">
        <v>4003</v>
      </c>
      <c r="H2254">
        <v>0</v>
      </c>
      <c r="J2254">
        <v>1</v>
      </c>
      <c r="K2254" s="2">
        <v>44585.591515196757</v>
      </c>
      <c r="L2254" t="s">
        <v>107</v>
      </c>
      <c r="N2254" t="s">
        <v>4006</v>
      </c>
      <c r="P2254" t="s">
        <v>1438</v>
      </c>
      <c r="R2254" t="s">
        <v>4216</v>
      </c>
      <c r="S2254" s="2">
        <v>44432</v>
      </c>
      <c r="T2254" t="s">
        <v>283</v>
      </c>
      <c r="U2254" t="s">
        <v>1435</v>
      </c>
      <c r="V2254" t="s">
        <v>4007</v>
      </c>
    </row>
    <row r="2255" spans="2:22" x14ac:dyDescent="0.25">
      <c r="B2255" t="s">
        <v>753</v>
      </c>
      <c r="C2255" t="s">
        <v>737</v>
      </c>
      <c r="D2255" t="s">
        <v>738</v>
      </c>
      <c r="E2255" t="s">
        <v>1443</v>
      </c>
      <c r="F2255">
        <v>0</v>
      </c>
      <c r="G2255" t="s">
        <v>4003</v>
      </c>
      <c r="H2255">
        <v>0</v>
      </c>
      <c r="J2255">
        <v>2</v>
      </c>
      <c r="K2255" s="2">
        <v>44585.591515196757</v>
      </c>
      <c r="L2255" t="s">
        <v>107</v>
      </c>
      <c r="N2255" t="s">
        <v>4008</v>
      </c>
      <c r="P2255" t="s">
        <v>1438</v>
      </c>
      <c r="R2255" t="s">
        <v>4217</v>
      </c>
      <c r="S2255" s="2">
        <v>44432</v>
      </c>
      <c r="T2255" t="s">
        <v>283</v>
      </c>
      <c r="U2255" t="s">
        <v>1435</v>
      </c>
      <c r="V2255" t="s">
        <v>4007</v>
      </c>
    </row>
    <row r="2256" spans="2:22" x14ac:dyDescent="0.25">
      <c r="B2256" t="s">
        <v>753</v>
      </c>
      <c r="C2256" t="s">
        <v>737</v>
      </c>
      <c r="D2256" t="s">
        <v>738</v>
      </c>
      <c r="E2256" t="s">
        <v>1443</v>
      </c>
      <c r="F2256">
        <v>0</v>
      </c>
      <c r="G2256" t="s">
        <v>4003</v>
      </c>
      <c r="H2256">
        <v>0</v>
      </c>
      <c r="J2256">
        <v>3</v>
      </c>
      <c r="K2256" s="2">
        <v>44585.591515196757</v>
      </c>
      <c r="L2256" t="s">
        <v>107</v>
      </c>
      <c r="N2256" t="s">
        <v>4012</v>
      </c>
      <c r="P2256" t="s">
        <v>1438</v>
      </c>
      <c r="R2256" t="s">
        <v>4218</v>
      </c>
      <c r="S2256" s="2">
        <v>44432</v>
      </c>
      <c r="T2256" t="s">
        <v>283</v>
      </c>
      <c r="U2256" t="s">
        <v>1435</v>
      </c>
      <c r="V2256" t="s">
        <v>4007</v>
      </c>
    </row>
    <row r="2257" spans="2:22" x14ac:dyDescent="0.25">
      <c r="B2257" t="s">
        <v>753</v>
      </c>
      <c r="C2257" t="s">
        <v>737</v>
      </c>
      <c r="D2257" t="s">
        <v>738</v>
      </c>
      <c r="E2257" t="s">
        <v>1448</v>
      </c>
      <c r="F2257">
        <v>1</v>
      </c>
      <c r="G2257" t="s">
        <v>4003</v>
      </c>
      <c r="H2257">
        <v>0</v>
      </c>
      <c r="J2257">
        <v>1</v>
      </c>
      <c r="K2257" s="2">
        <v>44585.591515196757</v>
      </c>
      <c r="L2257" t="s">
        <v>107</v>
      </c>
      <c r="N2257" t="s">
        <v>4006</v>
      </c>
      <c r="P2257" t="s">
        <v>1438</v>
      </c>
      <c r="R2257" t="s">
        <v>4216</v>
      </c>
      <c r="S2257" s="2">
        <v>44477</v>
      </c>
      <c r="T2257" t="s">
        <v>478</v>
      </c>
      <c r="U2257" t="s">
        <v>1435</v>
      </c>
      <c r="V2257" t="s">
        <v>4007</v>
      </c>
    </row>
    <row r="2258" spans="2:22" x14ac:dyDescent="0.25">
      <c r="B2258" t="s">
        <v>753</v>
      </c>
      <c r="C2258" t="s">
        <v>737</v>
      </c>
      <c r="D2258" t="s">
        <v>738</v>
      </c>
      <c r="E2258" t="s">
        <v>1448</v>
      </c>
      <c r="F2258">
        <v>1</v>
      </c>
      <c r="G2258" t="s">
        <v>4003</v>
      </c>
      <c r="H2258">
        <v>0</v>
      </c>
      <c r="J2258">
        <v>2</v>
      </c>
      <c r="K2258" s="2">
        <v>44585.591515196757</v>
      </c>
      <c r="L2258" t="s">
        <v>107</v>
      </c>
      <c r="N2258" t="s">
        <v>4008</v>
      </c>
      <c r="P2258" t="s">
        <v>1438</v>
      </c>
      <c r="R2258" t="s">
        <v>4217</v>
      </c>
      <c r="S2258" s="2">
        <v>44477</v>
      </c>
      <c r="T2258" t="s">
        <v>478</v>
      </c>
      <c r="U2258" t="s">
        <v>1435</v>
      </c>
      <c r="V2258" t="s">
        <v>4007</v>
      </c>
    </row>
    <row r="2259" spans="2:22" x14ac:dyDescent="0.25">
      <c r="B2259" t="s">
        <v>753</v>
      </c>
      <c r="C2259" t="s">
        <v>737</v>
      </c>
      <c r="D2259" t="s">
        <v>738</v>
      </c>
      <c r="E2259" t="s">
        <v>1448</v>
      </c>
      <c r="F2259">
        <v>1</v>
      </c>
      <c r="G2259" t="s">
        <v>4003</v>
      </c>
      <c r="H2259">
        <v>0</v>
      </c>
      <c r="J2259">
        <v>3</v>
      </c>
      <c r="K2259" s="2">
        <v>44585.591515196757</v>
      </c>
      <c r="L2259" t="s">
        <v>107</v>
      </c>
      <c r="N2259" t="s">
        <v>4012</v>
      </c>
      <c r="P2259" t="s">
        <v>1438</v>
      </c>
      <c r="R2259" t="s">
        <v>4218</v>
      </c>
      <c r="S2259" s="2">
        <v>44477</v>
      </c>
      <c r="T2259" t="s">
        <v>478</v>
      </c>
      <c r="U2259" t="s">
        <v>1435</v>
      </c>
      <c r="V2259" t="s">
        <v>4007</v>
      </c>
    </row>
    <row r="2260" spans="2:22" x14ac:dyDescent="0.25">
      <c r="B2260" t="s">
        <v>753</v>
      </c>
      <c r="C2260" t="s">
        <v>737</v>
      </c>
      <c r="D2260" t="s">
        <v>738</v>
      </c>
      <c r="E2260" t="s">
        <v>1453</v>
      </c>
      <c r="F2260">
        <v>2</v>
      </c>
      <c r="G2260" t="s">
        <v>4003</v>
      </c>
      <c r="H2260">
        <v>0</v>
      </c>
      <c r="J2260">
        <v>1</v>
      </c>
      <c r="K2260" s="2">
        <v>44585.591515196757</v>
      </c>
      <c r="L2260" t="s">
        <v>107</v>
      </c>
      <c r="N2260" t="s">
        <v>4006</v>
      </c>
      <c r="P2260" t="s">
        <v>1438</v>
      </c>
      <c r="R2260" t="s">
        <v>4216</v>
      </c>
      <c r="S2260" s="2">
        <v>44516</v>
      </c>
      <c r="T2260" t="s">
        <v>2695</v>
      </c>
      <c r="U2260" t="s">
        <v>1435</v>
      </c>
      <c r="V2260" t="s">
        <v>4007</v>
      </c>
    </row>
    <row r="2261" spans="2:22" x14ac:dyDescent="0.25">
      <c r="B2261" t="s">
        <v>753</v>
      </c>
      <c r="C2261" t="s">
        <v>737</v>
      </c>
      <c r="D2261" t="s">
        <v>738</v>
      </c>
      <c r="E2261" t="s">
        <v>1453</v>
      </c>
      <c r="F2261">
        <v>2</v>
      </c>
      <c r="G2261" t="s">
        <v>4003</v>
      </c>
      <c r="H2261">
        <v>0</v>
      </c>
      <c r="J2261">
        <v>2</v>
      </c>
      <c r="K2261" s="2">
        <v>44585.591515196757</v>
      </c>
      <c r="L2261" t="s">
        <v>107</v>
      </c>
      <c r="N2261" t="s">
        <v>4008</v>
      </c>
      <c r="P2261" t="s">
        <v>1438</v>
      </c>
      <c r="R2261" t="s">
        <v>4217</v>
      </c>
      <c r="S2261" s="2">
        <v>44516</v>
      </c>
      <c r="T2261" t="s">
        <v>2695</v>
      </c>
      <c r="U2261" t="s">
        <v>1435</v>
      </c>
      <c r="V2261" t="s">
        <v>4019</v>
      </c>
    </row>
    <row r="2262" spans="2:22" x14ac:dyDescent="0.25">
      <c r="B2262" t="s">
        <v>753</v>
      </c>
      <c r="C2262" t="s">
        <v>737</v>
      </c>
      <c r="D2262" t="s">
        <v>738</v>
      </c>
      <c r="E2262" t="s">
        <v>1453</v>
      </c>
      <c r="F2262">
        <v>2</v>
      </c>
      <c r="G2262" t="s">
        <v>4003</v>
      </c>
      <c r="H2262">
        <v>0</v>
      </c>
      <c r="J2262">
        <v>3</v>
      </c>
      <c r="K2262" s="2">
        <v>44585.591515196757</v>
      </c>
      <c r="L2262" t="s">
        <v>107</v>
      </c>
      <c r="N2262" t="s">
        <v>4012</v>
      </c>
      <c r="P2262" t="s">
        <v>1438</v>
      </c>
      <c r="R2262" t="s">
        <v>4218</v>
      </c>
      <c r="S2262" s="2">
        <v>44516</v>
      </c>
      <c r="T2262" t="s">
        <v>2695</v>
      </c>
      <c r="U2262" t="s">
        <v>1435</v>
      </c>
      <c r="V2262" t="s">
        <v>4019</v>
      </c>
    </row>
    <row r="2263" spans="2:22" x14ac:dyDescent="0.25">
      <c r="B2263" t="s">
        <v>755</v>
      </c>
      <c r="C2263" t="s">
        <v>737</v>
      </c>
      <c r="D2263" t="s">
        <v>738</v>
      </c>
      <c r="E2263" t="s">
        <v>1428</v>
      </c>
      <c r="F2263">
        <v>0</v>
      </c>
      <c r="G2263" t="s">
        <v>4003</v>
      </c>
      <c r="H2263">
        <v>0</v>
      </c>
      <c r="J2263">
        <v>1</v>
      </c>
      <c r="K2263" s="2">
        <v>44585.593443055557</v>
      </c>
      <c r="L2263" t="s">
        <v>107</v>
      </c>
      <c r="N2263" t="s">
        <v>4006</v>
      </c>
      <c r="P2263" t="s">
        <v>4010</v>
      </c>
      <c r="R2263" t="s">
        <v>4219</v>
      </c>
      <c r="S2263" s="2">
        <v>44425</v>
      </c>
      <c r="T2263" t="s">
        <v>431</v>
      </c>
      <c r="U2263" t="s">
        <v>1435</v>
      </c>
      <c r="V2263" t="s">
        <v>4007</v>
      </c>
    </row>
    <row r="2264" spans="2:22" x14ac:dyDescent="0.25">
      <c r="B2264" t="s">
        <v>755</v>
      </c>
      <c r="C2264" t="s">
        <v>737</v>
      </c>
      <c r="D2264" t="s">
        <v>738</v>
      </c>
      <c r="E2264" t="s">
        <v>1443</v>
      </c>
      <c r="F2264">
        <v>1</v>
      </c>
      <c r="G2264" t="s">
        <v>4003</v>
      </c>
      <c r="H2264">
        <v>0</v>
      </c>
      <c r="J2264">
        <v>1</v>
      </c>
      <c r="K2264" s="2">
        <v>44585.624597604168</v>
      </c>
      <c r="L2264" t="s">
        <v>107</v>
      </c>
      <c r="N2264" t="s">
        <v>4006</v>
      </c>
      <c r="P2264" t="s">
        <v>4010</v>
      </c>
      <c r="R2264" t="s">
        <v>4219</v>
      </c>
      <c r="S2264" s="2">
        <v>44477</v>
      </c>
      <c r="T2264" t="s">
        <v>478</v>
      </c>
      <c r="U2264" t="s">
        <v>1435</v>
      </c>
      <c r="V2264" t="s">
        <v>4007</v>
      </c>
    </row>
    <row r="2265" spans="2:22" x14ac:dyDescent="0.25">
      <c r="B2265" t="s">
        <v>755</v>
      </c>
      <c r="C2265" t="s">
        <v>737</v>
      </c>
      <c r="D2265" t="s">
        <v>738</v>
      </c>
      <c r="E2265" t="s">
        <v>1448</v>
      </c>
      <c r="F2265">
        <v>2</v>
      </c>
      <c r="G2265" t="s">
        <v>4003</v>
      </c>
      <c r="H2265">
        <v>0</v>
      </c>
      <c r="J2265">
        <v>1</v>
      </c>
      <c r="K2265" s="2">
        <v>44585.624597604168</v>
      </c>
      <c r="L2265" t="s">
        <v>107</v>
      </c>
      <c r="N2265" t="s">
        <v>4006</v>
      </c>
      <c r="P2265" t="s">
        <v>4010</v>
      </c>
      <c r="R2265" t="s">
        <v>4219</v>
      </c>
      <c r="S2265" s="2">
        <v>44517</v>
      </c>
      <c r="T2265" t="s">
        <v>1717</v>
      </c>
      <c r="U2265" t="s">
        <v>1435</v>
      </c>
      <c r="V2265" t="s">
        <v>4007</v>
      </c>
    </row>
    <row r="2266" spans="2:22" x14ac:dyDescent="0.25">
      <c r="B2266" t="s">
        <v>755</v>
      </c>
      <c r="C2266" t="s">
        <v>737</v>
      </c>
      <c r="D2266" t="s">
        <v>738</v>
      </c>
      <c r="E2266" t="s">
        <v>1453</v>
      </c>
      <c r="F2266">
        <v>3</v>
      </c>
      <c r="G2266" t="s">
        <v>4003</v>
      </c>
      <c r="H2266">
        <v>0</v>
      </c>
      <c r="J2266">
        <v>1</v>
      </c>
      <c r="K2266" s="2">
        <v>44585.363709293983</v>
      </c>
      <c r="L2266" t="s">
        <v>107</v>
      </c>
      <c r="N2266" t="s">
        <v>4006</v>
      </c>
      <c r="P2266" t="s">
        <v>4010</v>
      </c>
      <c r="R2266" t="s">
        <v>4219</v>
      </c>
      <c r="S2266" s="2">
        <v>44559</v>
      </c>
      <c r="T2266" t="s">
        <v>2953</v>
      </c>
      <c r="U2266" t="s">
        <v>1435</v>
      </c>
      <c r="V2266" t="s">
        <v>4007</v>
      </c>
    </row>
    <row r="2267" spans="2:22" x14ac:dyDescent="0.25">
      <c r="B2267" t="s">
        <v>757</v>
      </c>
      <c r="C2267" t="s">
        <v>758</v>
      </c>
      <c r="D2267" t="s">
        <v>759</v>
      </c>
      <c r="E2267" t="s">
        <v>1428</v>
      </c>
      <c r="F2267">
        <v>0</v>
      </c>
      <c r="G2267" t="s">
        <v>4003</v>
      </c>
      <c r="H2267">
        <v>0</v>
      </c>
      <c r="J2267">
        <v>1</v>
      </c>
      <c r="K2267" s="2">
        <v>44585.580411342591</v>
      </c>
      <c r="L2267" t="s">
        <v>107</v>
      </c>
      <c r="N2267" t="s">
        <v>4006</v>
      </c>
      <c r="P2267" t="s">
        <v>1509</v>
      </c>
      <c r="R2267" t="s">
        <v>134</v>
      </c>
      <c r="S2267" s="2">
        <v>44306</v>
      </c>
      <c r="T2267" t="s">
        <v>785</v>
      </c>
      <c r="U2267" t="s">
        <v>1435</v>
      </c>
      <c r="V2267" t="s">
        <v>4007</v>
      </c>
    </row>
    <row r="2268" spans="2:22" x14ac:dyDescent="0.25">
      <c r="B2268" t="s">
        <v>757</v>
      </c>
      <c r="C2268" t="s">
        <v>758</v>
      </c>
      <c r="D2268" t="s">
        <v>759</v>
      </c>
      <c r="E2268" t="s">
        <v>1488</v>
      </c>
      <c r="F2268">
        <v>0</v>
      </c>
      <c r="G2268" t="s">
        <v>4003</v>
      </c>
      <c r="H2268">
        <v>0</v>
      </c>
      <c r="J2268">
        <v>1</v>
      </c>
      <c r="K2268" s="2">
        <v>44586.073582210651</v>
      </c>
      <c r="L2268" t="s">
        <v>107</v>
      </c>
      <c r="N2268" t="s">
        <v>4006</v>
      </c>
      <c r="P2268" t="s">
        <v>1509</v>
      </c>
      <c r="R2268" t="s">
        <v>4220</v>
      </c>
      <c r="S2268" s="2">
        <v>44495</v>
      </c>
      <c r="T2268" t="s">
        <v>1555</v>
      </c>
      <c r="U2268" t="s">
        <v>1435</v>
      </c>
      <c r="V2268" t="s">
        <v>4007</v>
      </c>
    </row>
    <row r="2269" spans="2:22" x14ac:dyDescent="0.25">
      <c r="B2269" t="s">
        <v>757</v>
      </c>
      <c r="C2269" t="s">
        <v>758</v>
      </c>
      <c r="D2269" t="s">
        <v>759</v>
      </c>
      <c r="E2269" t="s">
        <v>1488</v>
      </c>
      <c r="F2269">
        <v>0</v>
      </c>
      <c r="G2269" t="s">
        <v>4003</v>
      </c>
      <c r="H2269">
        <v>0</v>
      </c>
      <c r="J2269">
        <v>2</v>
      </c>
      <c r="K2269" s="2">
        <v>44586.073582210651</v>
      </c>
      <c r="L2269" t="s">
        <v>107</v>
      </c>
      <c r="N2269" t="s">
        <v>4008</v>
      </c>
      <c r="P2269" t="s">
        <v>1323</v>
      </c>
      <c r="R2269" t="s">
        <v>4221</v>
      </c>
      <c r="S2269" s="2">
        <v>44495</v>
      </c>
      <c r="T2269" t="s">
        <v>1555</v>
      </c>
      <c r="U2269" t="s">
        <v>1435</v>
      </c>
      <c r="V2269" t="s">
        <v>4007</v>
      </c>
    </row>
    <row r="2270" spans="2:22" x14ac:dyDescent="0.25">
      <c r="B2270" t="s">
        <v>757</v>
      </c>
      <c r="C2270" t="s">
        <v>758</v>
      </c>
      <c r="D2270" t="s">
        <v>759</v>
      </c>
      <c r="E2270" t="s">
        <v>1443</v>
      </c>
      <c r="F2270">
        <v>0</v>
      </c>
      <c r="G2270" t="s">
        <v>4003</v>
      </c>
      <c r="H2270">
        <v>0</v>
      </c>
      <c r="J2270">
        <v>1</v>
      </c>
      <c r="K2270" s="2">
        <v>44585.580411342591</v>
      </c>
      <c r="L2270" t="s">
        <v>107</v>
      </c>
      <c r="N2270" t="s">
        <v>4006</v>
      </c>
      <c r="P2270" t="s">
        <v>1509</v>
      </c>
      <c r="R2270" t="s">
        <v>134</v>
      </c>
      <c r="S2270" s="2">
        <v>44373</v>
      </c>
      <c r="T2270" t="s">
        <v>575</v>
      </c>
      <c r="U2270" t="s">
        <v>1435</v>
      </c>
      <c r="V2270" t="s">
        <v>4007</v>
      </c>
    </row>
    <row r="2271" spans="2:22" x14ac:dyDescent="0.25">
      <c r="B2271" t="s">
        <v>757</v>
      </c>
      <c r="C2271" t="s">
        <v>758</v>
      </c>
      <c r="D2271" t="s">
        <v>759</v>
      </c>
      <c r="E2271" t="s">
        <v>1448</v>
      </c>
      <c r="F2271">
        <v>1</v>
      </c>
      <c r="G2271" t="s">
        <v>4003</v>
      </c>
      <c r="H2271">
        <v>0</v>
      </c>
      <c r="J2271">
        <v>1</v>
      </c>
      <c r="K2271" s="2">
        <v>44585.580411342591</v>
      </c>
      <c r="L2271" t="s">
        <v>107</v>
      </c>
      <c r="N2271" t="s">
        <v>4006</v>
      </c>
      <c r="P2271" t="s">
        <v>1509</v>
      </c>
      <c r="R2271" t="s">
        <v>134</v>
      </c>
      <c r="S2271" s="2">
        <v>44411</v>
      </c>
      <c r="T2271" t="s">
        <v>642</v>
      </c>
      <c r="U2271" t="s">
        <v>1435</v>
      </c>
      <c r="V2271" t="s">
        <v>4007</v>
      </c>
    </row>
    <row r="2272" spans="2:22" x14ac:dyDescent="0.25">
      <c r="B2272" t="s">
        <v>757</v>
      </c>
      <c r="C2272" t="s">
        <v>758</v>
      </c>
      <c r="D2272" t="s">
        <v>759</v>
      </c>
      <c r="E2272" t="s">
        <v>1453</v>
      </c>
      <c r="F2272">
        <v>2</v>
      </c>
      <c r="G2272" t="s">
        <v>4003</v>
      </c>
      <c r="H2272">
        <v>0</v>
      </c>
      <c r="J2272">
        <v>1</v>
      </c>
      <c r="K2272" s="2">
        <v>44585.580411342591</v>
      </c>
      <c r="L2272" t="s">
        <v>107</v>
      </c>
      <c r="N2272" t="s">
        <v>4006</v>
      </c>
      <c r="P2272" t="s">
        <v>1509</v>
      </c>
      <c r="R2272" t="s">
        <v>134</v>
      </c>
      <c r="S2272" s="2">
        <v>44453</v>
      </c>
      <c r="T2272" t="s">
        <v>215</v>
      </c>
      <c r="U2272" t="s">
        <v>1435</v>
      </c>
      <c r="V2272" t="s">
        <v>4007</v>
      </c>
    </row>
    <row r="2273" spans="2:22" x14ac:dyDescent="0.25">
      <c r="B2273" t="s">
        <v>757</v>
      </c>
      <c r="C2273" t="s">
        <v>758</v>
      </c>
      <c r="D2273" t="s">
        <v>759</v>
      </c>
      <c r="E2273" t="s">
        <v>1457</v>
      </c>
      <c r="F2273">
        <v>3</v>
      </c>
      <c r="G2273" t="s">
        <v>4003</v>
      </c>
      <c r="H2273">
        <v>0</v>
      </c>
      <c r="J2273">
        <v>1</v>
      </c>
      <c r="K2273" s="2">
        <v>44585.580411342591</v>
      </c>
      <c r="L2273" t="s">
        <v>107</v>
      </c>
      <c r="N2273" t="s">
        <v>4006</v>
      </c>
      <c r="P2273" t="s">
        <v>1509</v>
      </c>
      <c r="R2273" t="s">
        <v>134</v>
      </c>
      <c r="S2273" s="2">
        <v>44495</v>
      </c>
      <c r="T2273" t="s">
        <v>1555</v>
      </c>
      <c r="U2273" t="s">
        <v>1435</v>
      </c>
      <c r="V2273" t="s">
        <v>4019</v>
      </c>
    </row>
    <row r="2274" spans="2:22" x14ac:dyDescent="0.25">
      <c r="B2274" t="s">
        <v>762</v>
      </c>
      <c r="C2274" t="s">
        <v>758</v>
      </c>
      <c r="D2274" t="s">
        <v>759</v>
      </c>
      <c r="E2274" t="s">
        <v>1428</v>
      </c>
      <c r="F2274">
        <v>0</v>
      </c>
      <c r="G2274" t="s">
        <v>4003</v>
      </c>
      <c r="H2274">
        <v>0</v>
      </c>
      <c r="J2274">
        <v>1</v>
      </c>
      <c r="K2274" s="2">
        <v>44585.578578125002</v>
      </c>
      <c r="L2274" t="s">
        <v>107</v>
      </c>
      <c r="N2274" t="s">
        <v>4006</v>
      </c>
      <c r="P2274" t="s">
        <v>1485</v>
      </c>
      <c r="R2274" t="s">
        <v>4222</v>
      </c>
      <c r="S2274" s="2">
        <v>44338</v>
      </c>
      <c r="T2274" t="s">
        <v>2619</v>
      </c>
      <c r="U2274" t="s">
        <v>1435</v>
      </c>
      <c r="V2274" t="s">
        <v>4007</v>
      </c>
    </row>
    <row r="2275" spans="2:22" x14ac:dyDescent="0.25">
      <c r="B2275" t="s">
        <v>762</v>
      </c>
      <c r="C2275" t="s">
        <v>758</v>
      </c>
      <c r="D2275" t="s">
        <v>759</v>
      </c>
      <c r="E2275" t="s">
        <v>1443</v>
      </c>
      <c r="F2275">
        <v>0</v>
      </c>
      <c r="G2275" t="s">
        <v>4003</v>
      </c>
      <c r="H2275">
        <v>0</v>
      </c>
      <c r="J2275">
        <v>1</v>
      </c>
      <c r="K2275" s="2">
        <v>44585.578578125002</v>
      </c>
      <c r="L2275" t="s">
        <v>107</v>
      </c>
      <c r="N2275" t="s">
        <v>4006</v>
      </c>
      <c r="P2275" t="s">
        <v>1485</v>
      </c>
      <c r="R2275" t="s">
        <v>4222</v>
      </c>
      <c r="S2275" s="2">
        <v>44391</v>
      </c>
      <c r="T2275" t="s">
        <v>274</v>
      </c>
      <c r="U2275" t="s">
        <v>1435</v>
      </c>
      <c r="V2275" t="s">
        <v>4007</v>
      </c>
    </row>
    <row r="2276" spans="2:22" x14ac:dyDescent="0.25">
      <c r="B2276" t="s">
        <v>762</v>
      </c>
      <c r="C2276" t="s">
        <v>758</v>
      </c>
      <c r="D2276" t="s">
        <v>759</v>
      </c>
      <c r="E2276" t="s">
        <v>1448</v>
      </c>
      <c r="F2276">
        <v>1</v>
      </c>
      <c r="G2276" t="s">
        <v>4003</v>
      </c>
      <c r="H2276">
        <v>0</v>
      </c>
      <c r="J2276">
        <v>1</v>
      </c>
      <c r="K2276" s="2">
        <v>44585.578578125002</v>
      </c>
      <c r="L2276" t="s">
        <v>107</v>
      </c>
      <c r="N2276" t="s">
        <v>4006</v>
      </c>
      <c r="P2276" t="s">
        <v>1485</v>
      </c>
      <c r="R2276" t="s">
        <v>4222</v>
      </c>
      <c r="S2276" s="2">
        <v>44432</v>
      </c>
      <c r="T2276" t="s">
        <v>283</v>
      </c>
      <c r="U2276" t="s">
        <v>1435</v>
      </c>
      <c r="V2276" t="s">
        <v>4007</v>
      </c>
    </row>
    <row r="2277" spans="2:22" x14ac:dyDescent="0.25">
      <c r="B2277" t="s">
        <v>762</v>
      </c>
      <c r="C2277" t="s">
        <v>758</v>
      </c>
      <c r="D2277" t="s">
        <v>759</v>
      </c>
      <c r="E2277" t="s">
        <v>1453</v>
      </c>
      <c r="F2277">
        <v>2</v>
      </c>
      <c r="G2277" t="s">
        <v>4003</v>
      </c>
      <c r="H2277">
        <v>0</v>
      </c>
      <c r="J2277">
        <v>1</v>
      </c>
      <c r="K2277" s="2">
        <v>44585.578578125002</v>
      </c>
      <c r="L2277" t="s">
        <v>107</v>
      </c>
      <c r="N2277" t="s">
        <v>4006</v>
      </c>
      <c r="P2277" t="s">
        <v>1485</v>
      </c>
      <c r="R2277" t="s">
        <v>4222</v>
      </c>
      <c r="S2277" s="2">
        <v>44477</v>
      </c>
      <c r="T2277" t="s">
        <v>2967</v>
      </c>
      <c r="U2277" t="s">
        <v>1435</v>
      </c>
      <c r="V2277" t="s">
        <v>4007</v>
      </c>
    </row>
    <row r="2278" spans="2:22" x14ac:dyDescent="0.25">
      <c r="B2278" t="s">
        <v>762</v>
      </c>
      <c r="C2278" t="s">
        <v>758</v>
      </c>
      <c r="D2278" t="s">
        <v>759</v>
      </c>
      <c r="E2278" t="s">
        <v>1457</v>
      </c>
      <c r="F2278">
        <v>3</v>
      </c>
      <c r="G2278" t="s">
        <v>4003</v>
      </c>
      <c r="H2278">
        <v>0</v>
      </c>
      <c r="J2278">
        <v>1</v>
      </c>
      <c r="K2278" s="2">
        <v>44585.578578125002</v>
      </c>
      <c r="L2278" t="s">
        <v>107</v>
      </c>
      <c r="N2278" t="s">
        <v>4006</v>
      </c>
      <c r="P2278" t="s">
        <v>1485</v>
      </c>
      <c r="R2278" t="s">
        <v>4222</v>
      </c>
      <c r="S2278" s="2">
        <v>44516</v>
      </c>
      <c r="T2278" t="s">
        <v>2695</v>
      </c>
      <c r="U2278" t="s">
        <v>1435</v>
      </c>
      <c r="V2278" t="s">
        <v>4007</v>
      </c>
    </row>
    <row r="2279" spans="2:22" x14ac:dyDescent="0.25">
      <c r="B2279" t="s">
        <v>764</v>
      </c>
      <c r="C2279" t="s">
        <v>758</v>
      </c>
      <c r="D2279" t="s">
        <v>759</v>
      </c>
      <c r="E2279" t="s">
        <v>1428</v>
      </c>
      <c r="F2279">
        <v>0</v>
      </c>
      <c r="G2279" t="s">
        <v>4003</v>
      </c>
      <c r="H2279">
        <v>0</v>
      </c>
      <c r="J2279">
        <v>1</v>
      </c>
      <c r="K2279" s="2">
        <v>44585.582129861112</v>
      </c>
      <c r="L2279" t="s">
        <v>107</v>
      </c>
      <c r="N2279" t="s">
        <v>4006</v>
      </c>
      <c r="P2279" t="s">
        <v>1485</v>
      </c>
      <c r="R2279" t="s">
        <v>1153</v>
      </c>
      <c r="S2279" s="2">
        <v>44343</v>
      </c>
      <c r="T2279" t="s">
        <v>1296</v>
      </c>
      <c r="U2279" t="s">
        <v>1435</v>
      </c>
      <c r="V2279" t="s">
        <v>4007</v>
      </c>
    </row>
    <row r="2280" spans="2:22" x14ac:dyDescent="0.25">
      <c r="B2280" t="s">
        <v>764</v>
      </c>
      <c r="C2280" t="s">
        <v>758</v>
      </c>
      <c r="D2280" t="s">
        <v>759</v>
      </c>
      <c r="E2280" t="s">
        <v>1428</v>
      </c>
      <c r="F2280">
        <v>0</v>
      </c>
      <c r="G2280" t="s">
        <v>4003</v>
      </c>
      <c r="H2280">
        <v>0</v>
      </c>
      <c r="J2280">
        <v>2</v>
      </c>
      <c r="K2280" s="2">
        <v>44585.582129861112</v>
      </c>
      <c r="L2280" t="s">
        <v>107</v>
      </c>
      <c r="N2280" t="s">
        <v>4008</v>
      </c>
      <c r="P2280" t="s">
        <v>110</v>
      </c>
      <c r="R2280" t="s">
        <v>4080</v>
      </c>
      <c r="S2280" s="2">
        <v>44343</v>
      </c>
      <c r="T2280" t="s">
        <v>1296</v>
      </c>
      <c r="U2280" t="s">
        <v>1435</v>
      </c>
      <c r="V2280" t="s">
        <v>4007</v>
      </c>
    </row>
    <row r="2281" spans="2:22" x14ac:dyDescent="0.25">
      <c r="B2281" t="s">
        <v>764</v>
      </c>
      <c r="C2281" t="s">
        <v>758</v>
      </c>
      <c r="D2281" t="s">
        <v>759</v>
      </c>
      <c r="E2281" t="s">
        <v>1443</v>
      </c>
      <c r="F2281">
        <v>0</v>
      </c>
      <c r="G2281" t="s">
        <v>4003</v>
      </c>
      <c r="H2281">
        <v>0</v>
      </c>
      <c r="J2281">
        <v>1</v>
      </c>
      <c r="K2281" s="2">
        <v>44585.582129861112</v>
      </c>
      <c r="L2281" t="s">
        <v>107</v>
      </c>
      <c r="N2281" t="s">
        <v>4006</v>
      </c>
      <c r="P2281" t="s">
        <v>1485</v>
      </c>
      <c r="R2281" t="s">
        <v>1153</v>
      </c>
      <c r="S2281" s="2">
        <v>44398</v>
      </c>
      <c r="T2281" t="s">
        <v>500</v>
      </c>
      <c r="U2281" t="s">
        <v>1435</v>
      </c>
      <c r="V2281" t="s">
        <v>4007</v>
      </c>
    </row>
    <row r="2282" spans="2:22" x14ac:dyDescent="0.25">
      <c r="B2282" t="s">
        <v>764</v>
      </c>
      <c r="C2282" t="s">
        <v>758</v>
      </c>
      <c r="D2282" t="s">
        <v>759</v>
      </c>
      <c r="E2282" t="s">
        <v>1443</v>
      </c>
      <c r="F2282">
        <v>0</v>
      </c>
      <c r="G2282" t="s">
        <v>4003</v>
      </c>
      <c r="H2282">
        <v>0</v>
      </c>
      <c r="J2282">
        <v>2</v>
      </c>
      <c r="K2282" s="2">
        <v>44585.582129861112</v>
      </c>
      <c r="L2282" t="s">
        <v>107</v>
      </c>
      <c r="N2282" t="s">
        <v>4008</v>
      </c>
      <c r="P2282" t="s">
        <v>110</v>
      </c>
      <c r="R2282" t="s">
        <v>4080</v>
      </c>
      <c r="S2282" s="2">
        <v>44398</v>
      </c>
      <c r="T2282" t="s">
        <v>500</v>
      </c>
      <c r="U2282" t="s">
        <v>1435</v>
      </c>
      <c r="V2282" t="s">
        <v>4007</v>
      </c>
    </row>
    <row r="2283" spans="2:22" x14ac:dyDescent="0.25">
      <c r="B2283" t="s">
        <v>764</v>
      </c>
      <c r="C2283" t="s">
        <v>758</v>
      </c>
      <c r="D2283" t="s">
        <v>759</v>
      </c>
      <c r="E2283" t="s">
        <v>1448</v>
      </c>
      <c r="F2283">
        <v>1</v>
      </c>
      <c r="G2283" t="s">
        <v>4003</v>
      </c>
      <c r="H2283">
        <v>0</v>
      </c>
      <c r="J2283">
        <v>1</v>
      </c>
      <c r="K2283" s="2">
        <v>44585.582129861112</v>
      </c>
      <c r="L2283" t="s">
        <v>107</v>
      </c>
      <c r="N2283" t="s">
        <v>4006</v>
      </c>
      <c r="P2283" t="s">
        <v>1485</v>
      </c>
      <c r="R2283" t="s">
        <v>1153</v>
      </c>
      <c r="S2283" s="2">
        <v>44438</v>
      </c>
      <c r="T2283" t="s">
        <v>281</v>
      </c>
      <c r="U2283" t="s">
        <v>1435</v>
      </c>
      <c r="V2283" t="s">
        <v>4007</v>
      </c>
    </row>
    <row r="2284" spans="2:22" x14ac:dyDescent="0.25">
      <c r="B2284" t="s">
        <v>764</v>
      </c>
      <c r="C2284" t="s">
        <v>758</v>
      </c>
      <c r="D2284" t="s">
        <v>759</v>
      </c>
      <c r="E2284" t="s">
        <v>1448</v>
      </c>
      <c r="F2284">
        <v>1</v>
      </c>
      <c r="G2284" t="s">
        <v>4003</v>
      </c>
      <c r="H2284">
        <v>0</v>
      </c>
      <c r="J2284">
        <v>2</v>
      </c>
      <c r="K2284" s="2">
        <v>44585.582129861112</v>
      </c>
      <c r="L2284" t="s">
        <v>107</v>
      </c>
      <c r="N2284" t="s">
        <v>4008</v>
      </c>
      <c r="P2284" t="s">
        <v>110</v>
      </c>
      <c r="R2284" t="s">
        <v>4080</v>
      </c>
      <c r="S2284" s="2">
        <v>44438</v>
      </c>
      <c r="T2284" t="s">
        <v>281</v>
      </c>
      <c r="U2284" t="s">
        <v>1435</v>
      </c>
      <c r="V2284" t="s">
        <v>4007</v>
      </c>
    </row>
    <row r="2285" spans="2:22" x14ac:dyDescent="0.25">
      <c r="B2285" t="s">
        <v>764</v>
      </c>
      <c r="C2285" t="s">
        <v>758</v>
      </c>
      <c r="D2285" t="s">
        <v>759</v>
      </c>
      <c r="E2285" t="s">
        <v>1453</v>
      </c>
      <c r="F2285">
        <v>2</v>
      </c>
      <c r="G2285" t="s">
        <v>4003</v>
      </c>
      <c r="H2285">
        <v>0</v>
      </c>
      <c r="J2285">
        <v>1</v>
      </c>
      <c r="K2285" s="2">
        <v>44585.582129861112</v>
      </c>
      <c r="L2285" t="s">
        <v>107</v>
      </c>
      <c r="N2285" t="s">
        <v>4006</v>
      </c>
      <c r="P2285" t="s">
        <v>1485</v>
      </c>
      <c r="R2285" t="s">
        <v>1153</v>
      </c>
      <c r="S2285" s="2">
        <v>44480</v>
      </c>
      <c r="T2285" t="s">
        <v>1908</v>
      </c>
      <c r="U2285" t="s">
        <v>1435</v>
      </c>
      <c r="V2285" t="s">
        <v>4007</v>
      </c>
    </row>
    <row r="2286" spans="2:22" x14ac:dyDescent="0.25">
      <c r="B2286" t="s">
        <v>764</v>
      </c>
      <c r="C2286" t="s">
        <v>758</v>
      </c>
      <c r="D2286" t="s">
        <v>759</v>
      </c>
      <c r="E2286" t="s">
        <v>1453</v>
      </c>
      <c r="F2286">
        <v>2</v>
      </c>
      <c r="G2286" t="s">
        <v>4003</v>
      </c>
      <c r="H2286">
        <v>0</v>
      </c>
      <c r="J2286">
        <v>2</v>
      </c>
      <c r="K2286" s="2">
        <v>44585.582129861112</v>
      </c>
      <c r="L2286" t="s">
        <v>107</v>
      </c>
      <c r="N2286" t="s">
        <v>4008</v>
      </c>
      <c r="P2286" t="s">
        <v>110</v>
      </c>
      <c r="R2286" t="s">
        <v>4080</v>
      </c>
      <c r="S2286" s="2">
        <v>44480</v>
      </c>
      <c r="T2286" t="s">
        <v>1908</v>
      </c>
      <c r="U2286" t="s">
        <v>1435</v>
      </c>
      <c r="V2286" t="s">
        <v>4007</v>
      </c>
    </row>
    <row r="2287" spans="2:22" x14ac:dyDescent="0.25">
      <c r="B2287" t="s">
        <v>764</v>
      </c>
      <c r="C2287" t="s">
        <v>758</v>
      </c>
      <c r="D2287" t="s">
        <v>759</v>
      </c>
      <c r="E2287" t="s">
        <v>1457</v>
      </c>
      <c r="F2287">
        <v>3</v>
      </c>
      <c r="G2287" t="s">
        <v>4003</v>
      </c>
      <c r="H2287">
        <v>0</v>
      </c>
      <c r="J2287">
        <v>1</v>
      </c>
      <c r="K2287" s="2">
        <v>44585.582129861112</v>
      </c>
      <c r="L2287" t="s">
        <v>107</v>
      </c>
      <c r="N2287" t="s">
        <v>4006</v>
      </c>
      <c r="P2287" t="s">
        <v>1485</v>
      </c>
      <c r="R2287" t="s">
        <v>1153</v>
      </c>
      <c r="S2287" s="2">
        <v>44522</v>
      </c>
      <c r="T2287" t="s">
        <v>1579</v>
      </c>
      <c r="U2287" t="s">
        <v>1435</v>
      </c>
      <c r="V2287" t="s">
        <v>4007</v>
      </c>
    </row>
    <row r="2288" spans="2:22" x14ac:dyDescent="0.25">
      <c r="B2288" t="s">
        <v>764</v>
      </c>
      <c r="C2288" t="s">
        <v>758</v>
      </c>
      <c r="D2288" t="s">
        <v>759</v>
      </c>
      <c r="E2288" t="s">
        <v>1457</v>
      </c>
      <c r="F2288">
        <v>3</v>
      </c>
      <c r="G2288" t="s">
        <v>4003</v>
      </c>
      <c r="H2288">
        <v>0</v>
      </c>
      <c r="J2288">
        <v>2</v>
      </c>
      <c r="K2288" s="2">
        <v>44585.582129861112</v>
      </c>
      <c r="L2288" t="s">
        <v>107</v>
      </c>
      <c r="N2288" t="s">
        <v>4008</v>
      </c>
      <c r="P2288" t="s">
        <v>110</v>
      </c>
      <c r="R2288" t="s">
        <v>4080</v>
      </c>
      <c r="S2288" s="2">
        <v>44522</v>
      </c>
      <c r="T2288" t="s">
        <v>1579</v>
      </c>
      <c r="U2288" t="s">
        <v>1435</v>
      </c>
      <c r="V2288" t="s">
        <v>4007</v>
      </c>
    </row>
    <row r="2289" spans="2:22" x14ac:dyDescent="0.25">
      <c r="B2289" t="s">
        <v>766</v>
      </c>
      <c r="C2289" t="s">
        <v>758</v>
      </c>
      <c r="D2289" t="s">
        <v>759</v>
      </c>
      <c r="E2289" t="s">
        <v>1428</v>
      </c>
      <c r="F2289">
        <v>0</v>
      </c>
      <c r="G2289" t="s">
        <v>4003</v>
      </c>
      <c r="H2289">
        <v>0</v>
      </c>
      <c r="J2289">
        <v>2</v>
      </c>
      <c r="K2289" s="2">
        <v>44585.583953738424</v>
      </c>
      <c r="L2289" t="s">
        <v>107</v>
      </c>
      <c r="N2289" t="s">
        <v>4006</v>
      </c>
      <c r="P2289" t="s">
        <v>1323</v>
      </c>
      <c r="R2289" t="s">
        <v>1884</v>
      </c>
      <c r="S2289" s="2">
        <v>44349</v>
      </c>
      <c r="T2289" t="s">
        <v>225</v>
      </c>
      <c r="U2289" t="s">
        <v>1435</v>
      </c>
      <c r="V2289" t="s">
        <v>4007</v>
      </c>
    </row>
    <row r="2290" spans="2:22" x14ac:dyDescent="0.25">
      <c r="B2290" t="s">
        <v>766</v>
      </c>
      <c r="C2290" t="s">
        <v>758</v>
      </c>
      <c r="D2290" t="s">
        <v>759</v>
      </c>
      <c r="E2290" t="s">
        <v>1443</v>
      </c>
      <c r="F2290">
        <v>0</v>
      </c>
      <c r="G2290" t="s">
        <v>4003</v>
      </c>
      <c r="H2290">
        <v>0</v>
      </c>
      <c r="J2290">
        <v>2</v>
      </c>
      <c r="K2290" s="2">
        <v>44585.583953738424</v>
      </c>
      <c r="L2290" t="s">
        <v>107</v>
      </c>
      <c r="N2290" t="s">
        <v>4006</v>
      </c>
      <c r="P2290" t="s">
        <v>1323</v>
      </c>
      <c r="R2290" t="s">
        <v>1884</v>
      </c>
      <c r="S2290" s="2">
        <v>44392</v>
      </c>
      <c r="T2290" t="s">
        <v>325</v>
      </c>
      <c r="U2290" t="s">
        <v>1435</v>
      </c>
      <c r="V2290" t="s">
        <v>4007</v>
      </c>
    </row>
    <row r="2291" spans="2:22" x14ac:dyDescent="0.25">
      <c r="B2291" t="s">
        <v>766</v>
      </c>
      <c r="C2291" t="s">
        <v>758</v>
      </c>
      <c r="D2291" t="s">
        <v>759</v>
      </c>
      <c r="E2291" t="s">
        <v>1448</v>
      </c>
      <c r="F2291">
        <v>1</v>
      </c>
      <c r="G2291" t="s">
        <v>4003</v>
      </c>
      <c r="H2291">
        <v>0</v>
      </c>
      <c r="J2291">
        <v>2</v>
      </c>
      <c r="K2291" s="2">
        <v>44585.583953738424</v>
      </c>
      <c r="L2291" t="s">
        <v>107</v>
      </c>
      <c r="N2291" t="s">
        <v>4006</v>
      </c>
      <c r="P2291" t="s">
        <v>1323</v>
      </c>
      <c r="R2291" t="s">
        <v>1884</v>
      </c>
      <c r="S2291" s="2">
        <v>44438</v>
      </c>
      <c r="T2291" t="s">
        <v>281</v>
      </c>
      <c r="U2291" t="s">
        <v>1435</v>
      </c>
      <c r="V2291" t="s">
        <v>4007</v>
      </c>
    </row>
    <row r="2292" spans="2:22" x14ac:dyDescent="0.25">
      <c r="B2292" t="s">
        <v>766</v>
      </c>
      <c r="C2292" t="s">
        <v>758</v>
      </c>
      <c r="D2292" t="s">
        <v>759</v>
      </c>
      <c r="E2292" t="s">
        <v>1453</v>
      </c>
      <c r="F2292">
        <v>2</v>
      </c>
      <c r="G2292" t="s">
        <v>4003</v>
      </c>
      <c r="H2292">
        <v>0</v>
      </c>
      <c r="J2292">
        <v>2</v>
      </c>
      <c r="K2292" s="2">
        <v>44585.583953738424</v>
      </c>
      <c r="L2292" t="s">
        <v>107</v>
      </c>
      <c r="N2292" t="s">
        <v>4006</v>
      </c>
      <c r="P2292" t="s">
        <v>1323</v>
      </c>
      <c r="R2292" t="s">
        <v>1884</v>
      </c>
      <c r="S2292" s="2">
        <v>44481</v>
      </c>
      <c r="T2292" t="s">
        <v>1546</v>
      </c>
      <c r="U2292" t="s">
        <v>1435</v>
      </c>
      <c r="V2292" t="s">
        <v>4007</v>
      </c>
    </row>
    <row r="2293" spans="2:22" x14ac:dyDescent="0.25">
      <c r="B2293" t="s">
        <v>769</v>
      </c>
      <c r="C2293" t="s">
        <v>758</v>
      </c>
      <c r="D2293" t="s">
        <v>759</v>
      </c>
      <c r="E2293" t="s">
        <v>1428</v>
      </c>
      <c r="F2293">
        <v>0</v>
      </c>
      <c r="G2293" t="s">
        <v>4003</v>
      </c>
      <c r="H2293">
        <v>0</v>
      </c>
      <c r="J2293">
        <v>1</v>
      </c>
      <c r="K2293" s="2">
        <v>44585.485470752312</v>
      </c>
      <c r="L2293" t="s">
        <v>107</v>
      </c>
      <c r="N2293" t="s">
        <v>4006</v>
      </c>
      <c r="P2293" t="s">
        <v>1509</v>
      </c>
      <c r="R2293" t="s">
        <v>1913</v>
      </c>
      <c r="S2293" s="2">
        <v>44383</v>
      </c>
      <c r="T2293" t="s">
        <v>811</v>
      </c>
      <c r="U2293" t="s">
        <v>1435</v>
      </c>
      <c r="V2293" t="s">
        <v>4007</v>
      </c>
    </row>
    <row r="2294" spans="2:22" x14ac:dyDescent="0.25">
      <c r="B2294" t="s">
        <v>769</v>
      </c>
      <c r="C2294" t="s">
        <v>758</v>
      </c>
      <c r="D2294" t="s">
        <v>759</v>
      </c>
      <c r="E2294" t="s">
        <v>1428</v>
      </c>
      <c r="F2294">
        <v>0</v>
      </c>
      <c r="G2294" t="s">
        <v>4003</v>
      </c>
      <c r="H2294">
        <v>0</v>
      </c>
      <c r="J2294">
        <v>2</v>
      </c>
      <c r="K2294" s="2">
        <v>44585.485470752312</v>
      </c>
      <c r="L2294" t="s">
        <v>107</v>
      </c>
      <c r="N2294" t="s">
        <v>4008</v>
      </c>
      <c r="P2294" t="s">
        <v>1509</v>
      </c>
      <c r="R2294" t="s">
        <v>134</v>
      </c>
      <c r="S2294" s="2">
        <v>44383</v>
      </c>
      <c r="T2294" t="s">
        <v>811</v>
      </c>
      <c r="U2294" t="s">
        <v>1435</v>
      </c>
      <c r="V2294" t="s">
        <v>4007</v>
      </c>
    </row>
    <row r="2295" spans="2:22" x14ac:dyDescent="0.25">
      <c r="B2295" t="s">
        <v>769</v>
      </c>
      <c r="C2295" t="s">
        <v>758</v>
      </c>
      <c r="D2295" t="s">
        <v>759</v>
      </c>
      <c r="E2295" t="s">
        <v>1428</v>
      </c>
      <c r="F2295">
        <v>0</v>
      </c>
      <c r="G2295" t="s">
        <v>4003</v>
      </c>
      <c r="H2295">
        <v>0</v>
      </c>
      <c r="J2295">
        <v>3</v>
      </c>
      <c r="K2295" s="2">
        <v>44585.485470752312</v>
      </c>
      <c r="L2295" t="s">
        <v>107</v>
      </c>
      <c r="N2295" t="s">
        <v>4012</v>
      </c>
      <c r="P2295" t="s">
        <v>4010</v>
      </c>
      <c r="R2295" t="s">
        <v>4223</v>
      </c>
      <c r="S2295" s="2">
        <v>44385</v>
      </c>
      <c r="T2295" t="s">
        <v>422</v>
      </c>
      <c r="U2295" t="s">
        <v>1435</v>
      </c>
      <c r="V2295" t="s">
        <v>4007</v>
      </c>
    </row>
    <row r="2296" spans="2:22" x14ac:dyDescent="0.25">
      <c r="B2296" t="s">
        <v>769</v>
      </c>
      <c r="C2296" t="s">
        <v>758</v>
      </c>
      <c r="D2296" t="s">
        <v>759</v>
      </c>
      <c r="E2296" t="s">
        <v>1428</v>
      </c>
      <c r="F2296">
        <v>0</v>
      </c>
      <c r="G2296" t="s">
        <v>4003</v>
      </c>
      <c r="H2296">
        <v>0</v>
      </c>
      <c r="J2296">
        <v>4</v>
      </c>
      <c r="K2296" s="2">
        <v>44585.485470752312</v>
      </c>
      <c r="L2296" t="s">
        <v>107</v>
      </c>
      <c r="N2296" t="s">
        <v>4015</v>
      </c>
      <c r="P2296" t="s">
        <v>1438</v>
      </c>
      <c r="R2296" t="s">
        <v>1153</v>
      </c>
      <c r="S2296" s="2">
        <v>44383</v>
      </c>
      <c r="T2296" t="s">
        <v>811</v>
      </c>
      <c r="U2296" t="s">
        <v>1435</v>
      </c>
      <c r="V2296" t="s">
        <v>4007</v>
      </c>
    </row>
    <row r="2297" spans="2:22" x14ac:dyDescent="0.25">
      <c r="B2297" t="s">
        <v>769</v>
      </c>
      <c r="C2297" t="s">
        <v>758</v>
      </c>
      <c r="D2297" t="s">
        <v>759</v>
      </c>
      <c r="E2297" t="s">
        <v>1428</v>
      </c>
      <c r="F2297">
        <v>0</v>
      </c>
      <c r="G2297" t="s">
        <v>4003</v>
      </c>
      <c r="H2297">
        <v>0</v>
      </c>
      <c r="J2297">
        <v>5</v>
      </c>
      <c r="K2297" s="2">
        <v>44585.485470752312</v>
      </c>
      <c r="L2297" t="s">
        <v>107</v>
      </c>
      <c r="N2297" t="s">
        <v>4018</v>
      </c>
      <c r="P2297" t="s">
        <v>1656</v>
      </c>
      <c r="R2297" t="s">
        <v>1738</v>
      </c>
      <c r="S2297" s="2">
        <v>44392</v>
      </c>
      <c r="T2297" t="s">
        <v>325</v>
      </c>
      <c r="U2297" t="s">
        <v>1435</v>
      </c>
      <c r="V2297" t="s">
        <v>4007</v>
      </c>
    </row>
    <row r="2298" spans="2:22" x14ac:dyDescent="0.25">
      <c r="B2298" t="s">
        <v>769</v>
      </c>
      <c r="C2298" t="s">
        <v>758</v>
      </c>
      <c r="D2298" t="s">
        <v>759</v>
      </c>
      <c r="E2298" t="s">
        <v>1443</v>
      </c>
      <c r="F2298">
        <v>0</v>
      </c>
      <c r="G2298" t="s">
        <v>4003</v>
      </c>
      <c r="H2298">
        <v>0</v>
      </c>
      <c r="J2298">
        <v>1</v>
      </c>
      <c r="K2298" s="2">
        <v>44585.485652083327</v>
      </c>
      <c r="L2298" t="s">
        <v>107</v>
      </c>
      <c r="N2298" t="s">
        <v>4006</v>
      </c>
      <c r="P2298" t="s">
        <v>1509</v>
      </c>
      <c r="R2298" t="s">
        <v>1913</v>
      </c>
      <c r="S2298" s="2">
        <v>44443</v>
      </c>
      <c r="T2298" t="s">
        <v>3001</v>
      </c>
      <c r="U2298" t="s">
        <v>1435</v>
      </c>
      <c r="V2298" t="s">
        <v>4019</v>
      </c>
    </row>
    <row r="2299" spans="2:22" x14ac:dyDescent="0.25">
      <c r="B2299" t="s">
        <v>769</v>
      </c>
      <c r="C2299" t="s">
        <v>758</v>
      </c>
      <c r="D2299" t="s">
        <v>759</v>
      </c>
      <c r="E2299" t="s">
        <v>1443</v>
      </c>
      <c r="F2299">
        <v>0</v>
      </c>
      <c r="G2299" t="s">
        <v>4003</v>
      </c>
      <c r="H2299">
        <v>0</v>
      </c>
      <c r="J2299">
        <v>2</v>
      </c>
      <c r="K2299" s="2">
        <v>44585.485652083327</v>
      </c>
      <c r="L2299" t="s">
        <v>107</v>
      </c>
      <c r="N2299" t="s">
        <v>4008</v>
      </c>
      <c r="P2299" t="s">
        <v>1509</v>
      </c>
      <c r="R2299" t="s">
        <v>134</v>
      </c>
      <c r="S2299" s="2">
        <v>44443</v>
      </c>
      <c r="T2299" t="s">
        <v>3001</v>
      </c>
      <c r="U2299" t="s">
        <v>1435</v>
      </c>
      <c r="V2299" t="s">
        <v>4007</v>
      </c>
    </row>
    <row r="2300" spans="2:22" x14ac:dyDescent="0.25">
      <c r="B2300" t="s">
        <v>769</v>
      </c>
      <c r="C2300" t="s">
        <v>758</v>
      </c>
      <c r="D2300" t="s">
        <v>759</v>
      </c>
      <c r="E2300" t="s">
        <v>1443</v>
      </c>
      <c r="F2300">
        <v>0</v>
      </c>
      <c r="G2300" t="s">
        <v>4003</v>
      </c>
      <c r="H2300">
        <v>0</v>
      </c>
      <c r="J2300">
        <v>3</v>
      </c>
      <c r="K2300" s="2">
        <v>44585.485652083327</v>
      </c>
      <c r="L2300" t="s">
        <v>107</v>
      </c>
      <c r="N2300" t="s">
        <v>4012</v>
      </c>
      <c r="P2300" t="s">
        <v>4010</v>
      </c>
      <c r="R2300" t="s">
        <v>4223</v>
      </c>
      <c r="S2300" s="2">
        <v>44443</v>
      </c>
      <c r="T2300" t="s">
        <v>3001</v>
      </c>
      <c r="U2300" t="s">
        <v>1435</v>
      </c>
      <c r="V2300" t="s">
        <v>4007</v>
      </c>
    </row>
    <row r="2301" spans="2:22" x14ac:dyDescent="0.25">
      <c r="B2301" t="s">
        <v>769</v>
      </c>
      <c r="C2301" t="s">
        <v>758</v>
      </c>
      <c r="D2301" t="s">
        <v>759</v>
      </c>
      <c r="E2301" t="s">
        <v>1443</v>
      </c>
      <c r="F2301">
        <v>0</v>
      </c>
      <c r="G2301" t="s">
        <v>4003</v>
      </c>
      <c r="H2301">
        <v>0</v>
      </c>
      <c r="J2301">
        <v>4</v>
      </c>
      <c r="K2301" s="2">
        <v>44585.485652083327</v>
      </c>
      <c r="L2301" t="s">
        <v>107</v>
      </c>
      <c r="N2301" t="s">
        <v>4015</v>
      </c>
      <c r="P2301" t="s">
        <v>1438</v>
      </c>
      <c r="R2301" t="s">
        <v>1153</v>
      </c>
      <c r="S2301" s="2">
        <v>44443</v>
      </c>
      <c r="T2301" t="s">
        <v>3001</v>
      </c>
      <c r="U2301" t="s">
        <v>1435</v>
      </c>
      <c r="V2301" t="s">
        <v>4007</v>
      </c>
    </row>
    <row r="2302" spans="2:22" x14ac:dyDescent="0.25">
      <c r="B2302" t="s">
        <v>769</v>
      </c>
      <c r="C2302" t="s">
        <v>758</v>
      </c>
      <c r="D2302" t="s">
        <v>759</v>
      </c>
      <c r="E2302" t="s">
        <v>1443</v>
      </c>
      <c r="F2302">
        <v>0</v>
      </c>
      <c r="G2302" t="s">
        <v>4003</v>
      </c>
      <c r="H2302">
        <v>0</v>
      </c>
      <c r="J2302">
        <v>5</v>
      </c>
      <c r="K2302" s="2">
        <v>44585.485652083327</v>
      </c>
      <c r="L2302" t="s">
        <v>107</v>
      </c>
      <c r="N2302" t="s">
        <v>4018</v>
      </c>
      <c r="P2302" t="s">
        <v>1656</v>
      </c>
      <c r="R2302" t="s">
        <v>1738</v>
      </c>
      <c r="S2302" s="2">
        <v>44443</v>
      </c>
      <c r="T2302" t="s">
        <v>3001</v>
      </c>
      <c r="U2302" t="s">
        <v>1435</v>
      </c>
      <c r="V2302" t="s">
        <v>4007</v>
      </c>
    </row>
    <row r="2303" spans="2:22" x14ac:dyDescent="0.25">
      <c r="B2303" t="s">
        <v>773</v>
      </c>
      <c r="C2303" t="s">
        <v>758</v>
      </c>
      <c r="D2303" t="s">
        <v>759</v>
      </c>
      <c r="E2303" t="s">
        <v>1428</v>
      </c>
      <c r="F2303">
        <v>0</v>
      </c>
      <c r="G2303" t="s">
        <v>4003</v>
      </c>
      <c r="H2303">
        <v>0</v>
      </c>
      <c r="J2303">
        <v>1</v>
      </c>
      <c r="K2303" s="2">
        <v>44585.48825613426</v>
      </c>
      <c r="L2303" t="s">
        <v>107</v>
      </c>
      <c r="N2303" t="s">
        <v>4006</v>
      </c>
      <c r="P2303" t="s">
        <v>1528</v>
      </c>
      <c r="R2303" t="s">
        <v>2620</v>
      </c>
      <c r="S2303" s="2">
        <v>44427</v>
      </c>
      <c r="T2303" t="s">
        <v>775</v>
      </c>
      <c r="U2303" t="s">
        <v>1435</v>
      </c>
      <c r="V2303" t="s">
        <v>4007</v>
      </c>
    </row>
    <row r="2304" spans="2:22" x14ac:dyDescent="0.25">
      <c r="B2304" t="s">
        <v>773</v>
      </c>
      <c r="C2304" t="s">
        <v>758</v>
      </c>
      <c r="D2304" t="s">
        <v>759</v>
      </c>
      <c r="E2304" t="s">
        <v>1428</v>
      </c>
      <c r="F2304">
        <v>0</v>
      </c>
      <c r="G2304" t="s">
        <v>4003</v>
      </c>
      <c r="H2304">
        <v>0</v>
      </c>
      <c r="J2304">
        <v>2</v>
      </c>
      <c r="K2304" s="2">
        <v>44585.48825613426</v>
      </c>
      <c r="L2304" t="s">
        <v>107</v>
      </c>
      <c r="N2304" t="s">
        <v>4008</v>
      </c>
      <c r="P2304" t="s">
        <v>1528</v>
      </c>
      <c r="R2304" t="s">
        <v>1618</v>
      </c>
      <c r="S2304" s="2">
        <v>44427</v>
      </c>
      <c r="T2304" t="s">
        <v>775</v>
      </c>
      <c r="U2304" t="s">
        <v>1435</v>
      </c>
      <c r="V2304" t="s">
        <v>4007</v>
      </c>
    </row>
    <row r="2305" spans="1:22" x14ac:dyDescent="0.25">
      <c r="B2305" t="s">
        <v>773</v>
      </c>
      <c r="C2305" t="s">
        <v>758</v>
      </c>
      <c r="D2305" t="s">
        <v>759</v>
      </c>
      <c r="E2305" t="s">
        <v>1428</v>
      </c>
      <c r="F2305">
        <v>0</v>
      </c>
      <c r="G2305" t="s">
        <v>4003</v>
      </c>
      <c r="H2305">
        <v>0</v>
      </c>
      <c r="J2305">
        <v>3</v>
      </c>
      <c r="K2305" s="2">
        <v>44585.48825613426</v>
      </c>
      <c r="L2305" t="s">
        <v>107</v>
      </c>
      <c r="N2305" t="s">
        <v>4012</v>
      </c>
      <c r="P2305" t="s">
        <v>1528</v>
      </c>
      <c r="R2305" t="s">
        <v>4224</v>
      </c>
      <c r="S2305" s="2">
        <v>44427</v>
      </c>
      <c r="T2305" t="s">
        <v>775</v>
      </c>
      <c r="U2305" t="s">
        <v>1435</v>
      </c>
      <c r="V2305" t="s">
        <v>4007</v>
      </c>
    </row>
    <row r="2306" spans="1:22" x14ac:dyDescent="0.25">
      <c r="A2306" t="s">
        <v>308</v>
      </c>
      <c r="B2306" t="s">
        <v>773</v>
      </c>
      <c r="C2306" t="s">
        <v>758</v>
      </c>
      <c r="D2306" t="s">
        <v>759</v>
      </c>
      <c r="E2306" t="s">
        <v>1428</v>
      </c>
      <c r="F2306">
        <v>0</v>
      </c>
      <c r="G2306" t="s">
        <v>4003</v>
      </c>
      <c r="H2306">
        <v>0</v>
      </c>
      <c r="J2306">
        <v>4</v>
      </c>
      <c r="K2306" s="2">
        <v>44585.48825613426</v>
      </c>
      <c r="L2306" t="s">
        <v>107</v>
      </c>
      <c r="N2306" t="s">
        <v>4015</v>
      </c>
      <c r="P2306" t="s">
        <v>1509</v>
      </c>
      <c r="R2306" t="s">
        <v>1913</v>
      </c>
      <c r="S2306" s="2">
        <v>44427</v>
      </c>
      <c r="T2306" t="s">
        <v>775</v>
      </c>
      <c r="U2306" t="s">
        <v>1435</v>
      </c>
      <c r="V2306" t="s">
        <v>4007</v>
      </c>
    </row>
    <row r="2307" spans="1:22" x14ac:dyDescent="0.25">
      <c r="A2307" t="s">
        <v>308</v>
      </c>
      <c r="B2307" t="s">
        <v>773</v>
      </c>
      <c r="C2307" t="s">
        <v>758</v>
      </c>
      <c r="D2307" t="s">
        <v>759</v>
      </c>
      <c r="E2307" t="s">
        <v>1443</v>
      </c>
      <c r="F2307">
        <v>0</v>
      </c>
      <c r="G2307" t="s">
        <v>4003</v>
      </c>
      <c r="H2307">
        <v>0</v>
      </c>
      <c r="J2307">
        <v>1</v>
      </c>
      <c r="K2307" s="2">
        <v>44585.488718287037</v>
      </c>
      <c r="L2307" t="s">
        <v>107</v>
      </c>
      <c r="N2307" t="s">
        <v>4006</v>
      </c>
      <c r="P2307" t="s">
        <v>1528</v>
      </c>
      <c r="R2307" t="s">
        <v>2620</v>
      </c>
      <c r="S2307" s="2">
        <v>44488</v>
      </c>
      <c r="T2307" t="s">
        <v>1518</v>
      </c>
      <c r="U2307" t="s">
        <v>1435</v>
      </c>
      <c r="V2307" t="s">
        <v>4007</v>
      </c>
    </row>
    <row r="2308" spans="1:22" x14ac:dyDescent="0.25">
      <c r="A2308" t="s">
        <v>308</v>
      </c>
      <c r="B2308" t="s">
        <v>773</v>
      </c>
      <c r="C2308" t="s">
        <v>758</v>
      </c>
      <c r="D2308" t="s">
        <v>759</v>
      </c>
      <c r="E2308" t="s">
        <v>1443</v>
      </c>
      <c r="F2308">
        <v>0</v>
      </c>
      <c r="G2308" t="s">
        <v>4003</v>
      </c>
      <c r="H2308">
        <v>0</v>
      </c>
      <c r="J2308">
        <v>2</v>
      </c>
      <c r="K2308" s="2">
        <v>44585.488718287037</v>
      </c>
      <c r="L2308" t="s">
        <v>107</v>
      </c>
      <c r="N2308" t="s">
        <v>4008</v>
      </c>
      <c r="P2308" t="s">
        <v>1528</v>
      </c>
      <c r="R2308" t="s">
        <v>1618</v>
      </c>
      <c r="S2308" s="2">
        <v>44488</v>
      </c>
      <c r="T2308" t="s">
        <v>1518</v>
      </c>
      <c r="U2308" t="s">
        <v>1435</v>
      </c>
      <c r="V2308" t="s">
        <v>4007</v>
      </c>
    </row>
    <row r="2309" spans="1:22" x14ac:dyDescent="0.25">
      <c r="A2309" t="s">
        <v>308</v>
      </c>
      <c r="B2309" t="s">
        <v>773</v>
      </c>
      <c r="C2309" t="s">
        <v>758</v>
      </c>
      <c r="D2309" t="s">
        <v>759</v>
      </c>
      <c r="E2309" t="s">
        <v>1443</v>
      </c>
      <c r="F2309">
        <v>0</v>
      </c>
      <c r="G2309" t="s">
        <v>4003</v>
      </c>
      <c r="H2309">
        <v>0</v>
      </c>
      <c r="J2309">
        <v>3</v>
      </c>
      <c r="K2309" s="2">
        <v>44585.488718287037</v>
      </c>
      <c r="L2309" t="s">
        <v>107</v>
      </c>
      <c r="N2309" t="s">
        <v>4012</v>
      </c>
      <c r="P2309" t="s">
        <v>1528</v>
      </c>
      <c r="R2309" t="s">
        <v>4224</v>
      </c>
      <c r="S2309" s="2">
        <v>44488</v>
      </c>
      <c r="T2309" t="s">
        <v>1518</v>
      </c>
      <c r="U2309" t="s">
        <v>1435</v>
      </c>
      <c r="V2309" t="s">
        <v>4007</v>
      </c>
    </row>
    <row r="2310" spans="1:22" x14ac:dyDescent="0.25">
      <c r="A2310" t="s">
        <v>308</v>
      </c>
      <c r="B2310" t="s">
        <v>773</v>
      </c>
      <c r="C2310" t="s">
        <v>758</v>
      </c>
      <c r="D2310" t="s">
        <v>759</v>
      </c>
      <c r="E2310" t="s">
        <v>1443</v>
      </c>
      <c r="F2310">
        <v>0</v>
      </c>
      <c r="G2310" t="s">
        <v>4003</v>
      </c>
      <c r="H2310">
        <v>0</v>
      </c>
      <c r="J2310">
        <v>4</v>
      </c>
      <c r="K2310" s="2">
        <v>44585.488718287037</v>
      </c>
      <c r="L2310" t="s">
        <v>107</v>
      </c>
      <c r="N2310" t="s">
        <v>4015</v>
      </c>
      <c r="P2310" t="s">
        <v>1509</v>
      </c>
      <c r="R2310" t="s">
        <v>1913</v>
      </c>
      <c r="S2310" s="2">
        <v>44488</v>
      </c>
      <c r="T2310" t="s">
        <v>1518</v>
      </c>
      <c r="U2310" t="s">
        <v>1435</v>
      </c>
      <c r="V2310" t="s">
        <v>4007</v>
      </c>
    </row>
    <row r="2311" spans="1:22" x14ac:dyDescent="0.25">
      <c r="B2311" t="s">
        <v>773</v>
      </c>
      <c r="C2311" t="s">
        <v>758</v>
      </c>
      <c r="D2311" t="s">
        <v>759</v>
      </c>
      <c r="E2311" t="s">
        <v>1448</v>
      </c>
      <c r="F2311">
        <v>1</v>
      </c>
      <c r="G2311" t="s">
        <v>4003</v>
      </c>
      <c r="H2311">
        <v>0</v>
      </c>
      <c r="J2311">
        <v>1</v>
      </c>
      <c r="K2311" s="2">
        <v>44585.489133796298</v>
      </c>
      <c r="L2311" t="s">
        <v>107</v>
      </c>
      <c r="N2311" t="s">
        <v>4006</v>
      </c>
      <c r="P2311" t="s">
        <v>1528</v>
      </c>
      <c r="R2311" t="s">
        <v>2620</v>
      </c>
      <c r="S2311" s="2">
        <v>44531</v>
      </c>
      <c r="T2311" t="s">
        <v>3004</v>
      </c>
      <c r="U2311" t="s">
        <v>1435</v>
      </c>
      <c r="V2311" t="s">
        <v>4007</v>
      </c>
    </row>
    <row r="2312" spans="1:22" x14ac:dyDescent="0.25">
      <c r="B2312" t="s">
        <v>773</v>
      </c>
      <c r="C2312" t="s">
        <v>758</v>
      </c>
      <c r="D2312" t="s">
        <v>759</v>
      </c>
      <c r="E2312" t="s">
        <v>1448</v>
      </c>
      <c r="F2312">
        <v>1</v>
      </c>
      <c r="G2312" t="s">
        <v>4003</v>
      </c>
      <c r="H2312">
        <v>0</v>
      </c>
      <c r="J2312">
        <v>2</v>
      </c>
      <c r="K2312" s="2">
        <v>44585.489133796298</v>
      </c>
      <c r="L2312" t="s">
        <v>107</v>
      </c>
      <c r="N2312" t="s">
        <v>4008</v>
      </c>
      <c r="P2312" t="s">
        <v>1528</v>
      </c>
      <c r="R2312" t="s">
        <v>1618</v>
      </c>
      <c r="S2312" s="2">
        <v>44531</v>
      </c>
      <c r="T2312" t="s">
        <v>3004</v>
      </c>
      <c r="U2312" t="s">
        <v>1435</v>
      </c>
      <c r="V2312" t="s">
        <v>4007</v>
      </c>
    </row>
    <row r="2313" spans="1:22" x14ac:dyDescent="0.25">
      <c r="B2313" t="s">
        <v>773</v>
      </c>
      <c r="C2313" t="s">
        <v>758</v>
      </c>
      <c r="D2313" t="s">
        <v>759</v>
      </c>
      <c r="E2313" t="s">
        <v>1448</v>
      </c>
      <c r="F2313">
        <v>1</v>
      </c>
      <c r="G2313" t="s">
        <v>4003</v>
      </c>
      <c r="H2313">
        <v>0</v>
      </c>
      <c r="J2313">
        <v>3</v>
      </c>
      <c r="K2313" s="2">
        <v>44585.489133796298</v>
      </c>
      <c r="L2313" t="s">
        <v>107</v>
      </c>
      <c r="N2313" t="s">
        <v>4012</v>
      </c>
      <c r="P2313" t="s">
        <v>1528</v>
      </c>
      <c r="R2313" t="s">
        <v>4224</v>
      </c>
      <c r="S2313" s="2">
        <v>44531</v>
      </c>
      <c r="T2313" t="s">
        <v>3004</v>
      </c>
      <c r="U2313" t="s">
        <v>1435</v>
      </c>
      <c r="V2313" t="s">
        <v>4007</v>
      </c>
    </row>
    <row r="2314" spans="1:22" x14ac:dyDescent="0.25">
      <c r="A2314" t="s">
        <v>308</v>
      </c>
      <c r="B2314" t="s">
        <v>773</v>
      </c>
      <c r="C2314" t="s">
        <v>758</v>
      </c>
      <c r="D2314" t="s">
        <v>759</v>
      </c>
      <c r="E2314" t="s">
        <v>1448</v>
      </c>
      <c r="F2314">
        <v>1</v>
      </c>
      <c r="G2314" t="s">
        <v>4003</v>
      </c>
      <c r="H2314">
        <v>0</v>
      </c>
      <c r="J2314">
        <v>4</v>
      </c>
      <c r="K2314" s="2">
        <v>44585.489133796298</v>
      </c>
      <c r="L2314" t="s">
        <v>107</v>
      </c>
      <c r="N2314" t="s">
        <v>4015</v>
      </c>
      <c r="P2314" t="s">
        <v>1509</v>
      </c>
      <c r="R2314" t="s">
        <v>1913</v>
      </c>
      <c r="S2314" s="2">
        <v>44531</v>
      </c>
      <c r="T2314" t="s">
        <v>3004</v>
      </c>
      <c r="U2314" t="s">
        <v>1435</v>
      </c>
      <c r="V2314" t="s">
        <v>4007</v>
      </c>
    </row>
    <row r="2315" spans="1:22" x14ac:dyDescent="0.25">
      <c r="B2315" t="s">
        <v>776</v>
      </c>
      <c r="C2315" t="s">
        <v>758</v>
      </c>
      <c r="D2315" t="s">
        <v>759</v>
      </c>
      <c r="E2315" t="s">
        <v>1428</v>
      </c>
      <c r="F2315">
        <v>0</v>
      </c>
      <c r="G2315" t="s">
        <v>4003</v>
      </c>
      <c r="H2315">
        <v>0</v>
      </c>
      <c r="J2315">
        <v>1</v>
      </c>
      <c r="K2315" s="2">
        <v>44586.075177002313</v>
      </c>
      <c r="L2315" t="s">
        <v>107</v>
      </c>
      <c r="N2315" t="s">
        <v>4006</v>
      </c>
      <c r="P2315" t="s">
        <v>110</v>
      </c>
      <c r="R2315" t="s">
        <v>4225</v>
      </c>
      <c r="S2315" s="2">
        <v>44449</v>
      </c>
      <c r="T2315" t="s">
        <v>1109</v>
      </c>
      <c r="U2315" t="s">
        <v>1435</v>
      </c>
      <c r="V2315" t="s">
        <v>4007</v>
      </c>
    </row>
    <row r="2316" spans="1:22" x14ac:dyDescent="0.25">
      <c r="B2316" t="s">
        <v>776</v>
      </c>
      <c r="C2316" t="s">
        <v>758</v>
      </c>
      <c r="D2316" t="s">
        <v>759</v>
      </c>
      <c r="E2316" t="s">
        <v>1428</v>
      </c>
      <c r="F2316">
        <v>0</v>
      </c>
      <c r="G2316" t="s">
        <v>4003</v>
      </c>
      <c r="H2316">
        <v>0</v>
      </c>
      <c r="J2316">
        <v>2</v>
      </c>
      <c r="K2316" s="2">
        <v>44586.075177002313</v>
      </c>
      <c r="L2316" t="s">
        <v>107</v>
      </c>
      <c r="N2316" t="s">
        <v>4008</v>
      </c>
      <c r="P2316" t="s">
        <v>1528</v>
      </c>
      <c r="R2316" t="s">
        <v>687</v>
      </c>
      <c r="S2316" s="2">
        <v>44449</v>
      </c>
      <c r="T2316" t="s">
        <v>1109</v>
      </c>
      <c r="U2316" t="s">
        <v>1435</v>
      </c>
      <c r="V2316" t="s">
        <v>4007</v>
      </c>
    </row>
    <row r="2317" spans="1:22" x14ac:dyDescent="0.25">
      <c r="B2317" t="s">
        <v>776</v>
      </c>
      <c r="C2317" t="s">
        <v>758</v>
      </c>
      <c r="D2317" t="s">
        <v>759</v>
      </c>
      <c r="E2317" t="s">
        <v>1428</v>
      </c>
      <c r="F2317">
        <v>0</v>
      </c>
      <c r="G2317" t="s">
        <v>4003</v>
      </c>
      <c r="H2317">
        <v>0</v>
      </c>
      <c r="J2317">
        <v>3</v>
      </c>
      <c r="K2317" s="2">
        <v>44586.075177002313</v>
      </c>
      <c r="L2317" t="s">
        <v>107</v>
      </c>
      <c r="N2317" t="s">
        <v>4012</v>
      </c>
      <c r="P2317" t="s">
        <v>1509</v>
      </c>
      <c r="R2317" t="s">
        <v>1626</v>
      </c>
      <c r="S2317" s="2">
        <v>44449</v>
      </c>
      <c r="T2317" t="s">
        <v>1109</v>
      </c>
      <c r="U2317" t="s">
        <v>1435</v>
      </c>
      <c r="V2317" t="s">
        <v>4007</v>
      </c>
    </row>
    <row r="2318" spans="1:22" x14ac:dyDescent="0.25">
      <c r="B2318" t="s">
        <v>776</v>
      </c>
      <c r="C2318" t="s">
        <v>758</v>
      </c>
      <c r="D2318" t="s">
        <v>759</v>
      </c>
      <c r="E2318" t="s">
        <v>1428</v>
      </c>
      <c r="F2318">
        <v>0</v>
      </c>
      <c r="G2318" t="s">
        <v>4003</v>
      </c>
      <c r="H2318">
        <v>0</v>
      </c>
      <c r="J2318">
        <v>4</v>
      </c>
      <c r="K2318" s="2">
        <v>44586.075177002313</v>
      </c>
      <c r="L2318" t="s">
        <v>107</v>
      </c>
      <c r="N2318" t="s">
        <v>4015</v>
      </c>
      <c r="P2318" t="s">
        <v>2621</v>
      </c>
      <c r="R2318" t="s">
        <v>4142</v>
      </c>
      <c r="S2318" s="2">
        <v>44462</v>
      </c>
      <c r="T2318" t="s">
        <v>1540</v>
      </c>
      <c r="U2318" t="s">
        <v>2613</v>
      </c>
      <c r="V2318" t="s">
        <v>4007</v>
      </c>
    </row>
    <row r="2319" spans="1:22" x14ac:dyDescent="0.25">
      <c r="B2319" t="s">
        <v>776</v>
      </c>
      <c r="C2319" t="s">
        <v>758</v>
      </c>
      <c r="D2319" t="s">
        <v>759</v>
      </c>
      <c r="E2319" t="s">
        <v>1428</v>
      </c>
      <c r="F2319">
        <v>0</v>
      </c>
      <c r="G2319" t="s">
        <v>4003</v>
      </c>
      <c r="H2319">
        <v>0</v>
      </c>
      <c r="J2319">
        <v>5</v>
      </c>
      <c r="K2319" s="2">
        <v>44586.075177002313</v>
      </c>
      <c r="L2319" t="s">
        <v>107</v>
      </c>
      <c r="N2319" t="s">
        <v>4018</v>
      </c>
      <c r="P2319" t="s">
        <v>1528</v>
      </c>
      <c r="R2319" t="s">
        <v>4226</v>
      </c>
      <c r="S2319" s="2">
        <v>44449</v>
      </c>
      <c r="T2319" t="s">
        <v>1109</v>
      </c>
      <c r="U2319" t="s">
        <v>1435</v>
      </c>
      <c r="V2319" t="s">
        <v>4007</v>
      </c>
    </row>
    <row r="2320" spans="1:22" x14ac:dyDescent="0.25">
      <c r="B2320" t="s">
        <v>776</v>
      </c>
      <c r="C2320" t="s">
        <v>758</v>
      </c>
      <c r="D2320" t="s">
        <v>759</v>
      </c>
      <c r="E2320" t="s">
        <v>1428</v>
      </c>
      <c r="F2320">
        <v>0</v>
      </c>
      <c r="G2320" t="s">
        <v>4003</v>
      </c>
      <c r="H2320">
        <v>0</v>
      </c>
      <c r="J2320">
        <v>6</v>
      </c>
      <c r="K2320" s="2">
        <v>44586.075177002313</v>
      </c>
      <c r="L2320" t="s">
        <v>107</v>
      </c>
      <c r="N2320" t="s">
        <v>4024</v>
      </c>
      <c r="P2320" t="s">
        <v>1528</v>
      </c>
      <c r="R2320" t="s">
        <v>4227</v>
      </c>
      <c r="S2320" s="2">
        <v>44449</v>
      </c>
      <c r="T2320" t="s">
        <v>1109</v>
      </c>
      <c r="U2320" t="s">
        <v>1435</v>
      </c>
      <c r="V2320" t="s">
        <v>4007</v>
      </c>
    </row>
    <row r="2321" spans="2:22" x14ac:dyDescent="0.25">
      <c r="B2321" t="s">
        <v>776</v>
      </c>
      <c r="C2321" t="s">
        <v>758</v>
      </c>
      <c r="D2321" t="s">
        <v>759</v>
      </c>
      <c r="E2321" t="s">
        <v>1428</v>
      </c>
      <c r="F2321">
        <v>0</v>
      </c>
      <c r="G2321" t="s">
        <v>4003</v>
      </c>
      <c r="H2321">
        <v>0</v>
      </c>
      <c r="J2321">
        <v>7</v>
      </c>
      <c r="K2321" s="2">
        <v>44586.075177002313</v>
      </c>
      <c r="L2321" t="s">
        <v>107</v>
      </c>
      <c r="N2321" t="s">
        <v>4026</v>
      </c>
      <c r="P2321" t="s">
        <v>1528</v>
      </c>
      <c r="R2321" t="s">
        <v>4228</v>
      </c>
      <c r="S2321" s="2">
        <v>44449</v>
      </c>
      <c r="T2321" t="s">
        <v>1109</v>
      </c>
      <c r="U2321" t="s">
        <v>1435</v>
      </c>
      <c r="V2321" t="s">
        <v>4007</v>
      </c>
    </row>
    <row r="2322" spans="2:22" x14ac:dyDescent="0.25">
      <c r="B2322" t="s">
        <v>776</v>
      </c>
      <c r="C2322" t="s">
        <v>758</v>
      </c>
      <c r="D2322" t="s">
        <v>759</v>
      </c>
      <c r="E2322" t="s">
        <v>1428</v>
      </c>
      <c r="F2322">
        <v>0</v>
      </c>
      <c r="G2322" t="s">
        <v>4003</v>
      </c>
      <c r="H2322">
        <v>0</v>
      </c>
      <c r="J2322">
        <v>8</v>
      </c>
      <c r="K2322" s="2">
        <v>44586.075177002313</v>
      </c>
      <c r="L2322" t="s">
        <v>107</v>
      </c>
      <c r="N2322" t="s">
        <v>4229</v>
      </c>
      <c r="P2322" t="s">
        <v>1528</v>
      </c>
      <c r="R2322" t="s">
        <v>1665</v>
      </c>
      <c r="S2322" s="2">
        <v>44449</v>
      </c>
      <c r="T2322" t="s">
        <v>1109</v>
      </c>
      <c r="U2322" t="s">
        <v>1435</v>
      </c>
      <c r="V2322" t="s">
        <v>4007</v>
      </c>
    </row>
    <row r="2323" spans="2:22" x14ac:dyDescent="0.25">
      <c r="B2323" t="s">
        <v>776</v>
      </c>
      <c r="C2323" t="s">
        <v>758</v>
      </c>
      <c r="D2323" t="s">
        <v>759</v>
      </c>
      <c r="E2323" t="s">
        <v>1428</v>
      </c>
      <c r="F2323">
        <v>0</v>
      </c>
      <c r="G2323" t="s">
        <v>4003</v>
      </c>
      <c r="H2323">
        <v>0</v>
      </c>
      <c r="J2323">
        <v>9</v>
      </c>
      <c r="K2323" s="2">
        <v>44586.075177002313</v>
      </c>
      <c r="L2323" t="s">
        <v>107</v>
      </c>
      <c r="N2323" t="s">
        <v>4230</v>
      </c>
      <c r="P2323" t="s">
        <v>1528</v>
      </c>
      <c r="R2323" t="s">
        <v>4231</v>
      </c>
      <c r="S2323" s="2">
        <v>44467</v>
      </c>
      <c r="T2323" t="s">
        <v>217</v>
      </c>
      <c r="U2323" t="s">
        <v>1435</v>
      </c>
      <c r="V2323" t="s">
        <v>4007</v>
      </c>
    </row>
    <row r="2324" spans="2:22" x14ac:dyDescent="0.25">
      <c r="B2324" t="s">
        <v>776</v>
      </c>
      <c r="C2324" t="s">
        <v>758</v>
      </c>
      <c r="D2324" t="s">
        <v>759</v>
      </c>
      <c r="E2324" t="s">
        <v>1428</v>
      </c>
      <c r="F2324">
        <v>0</v>
      </c>
      <c r="G2324" t="s">
        <v>4003</v>
      </c>
      <c r="H2324">
        <v>0</v>
      </c>
      <c r="J2324">
        <v>10</v>
      </c>
      <c r="K2324" s="2">
        <v>44586.075177002313</v>
      </c>
      <c r="L2324" t="s">
        <v>107</v>
      </c>
      <c r="N2324" t="s">
        <v>4232</v>
      </c>
      <c r="P2324" t="s">
        <v>1528</v>
      </c>
      <c r="R2324" t="s">
        <v>4233</v>
      </c>
      <c r="S2324" s="2">
        <v>44467</v>
      </c>
      <c r="T2324" t="s">
        <v>217</v>
      </c>
      <c r="U2324" t="s">
        <v>1435</v>
      </c>
      <c r="V2324" t="s">
        <v>4007</v>
      </c>
    </row>
    <row r="2325" spans="2:22" x14ac:dyDescent="0.25">
      <c r="B2325" t="s">
        <v>776</v>
      </c>
      <c r="C2325" t="s">
        <v>758</v>
      </c>
      <c r="D2325" t="s">
        <v>759</v>
      </c>
      <c r="E2325" t="s">
        <v>1443</v>
      </c>
      <c r="F2325">
        <v>0</v>
      </c>
      <c r="G2325" t="s">
        <v>4003</v>
      </c>
      <c r="H2325">
        <v>0</v>
      </c>
      <c r="J2325">
        <v>1</v>
      </c>
      <c r="K2325" s="2">
        <v>44586.074719178243</v>
      </c>
      <c r="L2325" t="s">
        <v>107</v>
      </c>
      <c r="N2325" t="s">
        <v>4006</v>
      </c>
      <c r="P2325" t="s">
        <v>110</v>
      </c>
      <c r="R2325" t="s">
        <v>4225</v>
      </c>
      <c r="S2325" s="2">
        <v>44509</v>
      </c>
      <c r="T2325" t="s">
        <v>1562</v>
      </c>
      <c r="U2325" t="s">
        <v>1435</v>
      </c>
      <c r="V2325" t="s">
        <v>4007</v>
      </c>
    </row>
    <row r="2326" spans="2:22" x14ac:dyDescent="0.25">
      <c r="B2326" t="s">
        <v>776</v>
      </c>
      <c r="C2326" t="s">
        <v>758</v>
      </c>
      <c r="D2326" t="s">
        <v>759</v>
      </c>
      <c r="E2326" t="s">
        <v>1443</v>
      </c>
      <c r="F2326">
        <v>0</v>
      </c>
      <c r="G2326" t="s">
        <v>4003</v>
      </c>
      <c r="H2326">
        <v>0</v>
      </c>
      <c r="J2326">
        <v>2</v>
      </c>
      <c r="K2326" s="2">
        <v>44586.074719178243</v>
      </c>
      <c r="L2326" t="s">
        <v>107</v>
      </c>
      <c r="N2326" t="s">
        <v>4008</v>
      </c>
      <c r="P2326" t="s">
        <v>1528</v>
      </c>
      <c r="R2326" t="s">
        <v>687</v>
      </c>
      <c r="S2326" s="2">
        <v>44532</v>
      </c>
      <c r="T2326" t="s">
        <v>2458</v>
      </c>
      <c r="U2326" t="s">
        <v>1435</v>
      </c>
      <c r="V2326" t="s">
        <v>4013</v>
      </c>
    </row>
    <row r="2327" spans="2:22" x14ac:dyDescent="0.25">
      <c r="B2327" t="s">
        <v>776</v>
      </c>
      <c r="C2327" t="s">
        <v>758</v>
      </c>
      <c r="D2327" t="s">
        <v>759</v>
      </c>
      <c r="E2327" t="s">
        <v>1443</v>
      </c>
      <c r="F2327">
        <v>0</v>
      </c>
      <c r="G2327" t="s">
        <v>4003</v>
      </c>
      <c r="H2327">
        <v>0</v>
      </c>
      <c r="J2327">
        <v>3</v>
      </c>
      <c r="K2327" s="2">
        <v>44586.074719178243</v>
      </c>
      <c r="L2327" t="s">
        <v>107</v>
      </c>
      <c r="N2327" t="s">
        <v>4012</v>
      </c>
      <c r="P2327" t="s">
        <v>1509</v>
      </c>
      <c r="R2327" t="s">
        <v>1626</v>
      </c>
      <c r="S2327" s="2">
        <v>44509</v>
      </c>
      <c r="T2327" t="s">
        <v>1562</v>
      </c>
      <c r="U2327" t="s">
        <v>1435</v>
      </c>
      <c r="V2327" t="s">
        <v>4007</v>
      </c>
    </row>
    <row r="2328" spans="2:22" x14ac:dyDescent="0.25">
      <c r="B2328" t="s">
        <v>776</v>
      </c>
      <c r="C2328" t="s">
        <v>758</v>
      </c>
      <c r="D2328" t="s">
        <v>759</v>
      </c>
      <c r="E2328" t="s">
        <v>1443</v>
      </c>
      <c r="F2328">
        <v>0</v>
      </c>
      <c r="G2328" t="s">
        <v>4003</v>
      </c>
      <c r="H2328">
        <v>0</v>
      </c>
      <c r="J2328">
        <v>4</v>
      </c>
      <c r="K2328" s="2">
        <v>44586.074719178243</v>
      </c>
      <c r="L2328" t="s">
        <v>107</v>
      </c>
      <c r="N2328" t="s">
        <v>4015</v>
      </c>
      <c r="P2328" t="s">
        <v>2621</v>
      </c>
      <c r="R2328" t="s">
        <v>4142</v>
      </c>
      <c r="S2328" s="2">
        <v>44534</v>
      </c>
      <c r="T2328" t="s">
        <v>3015</v>
      </c>
      <c r="U2328" t="s">
        <v>2613</v>
      </c>
      <c r="V2328" t="s">
        <v>4013</v>
      </c>
    </row>
    <row r="2329" spans="2:22" x14ac:dyDescent="0.25">
      <c r="B2329" t="s">
        <v>776</v>
      </c>
      <c r="C2329" t="s">
        <v>758</v>
      </c>
      <c r="D2329" t="s">
        <v>759</v>
      </c>
      <c r="E2329" t="s">
        <v>1443</v>
      </c>
      <c r="F2329">
        <v>0</v>
      </c>
      <c r="G2329" t="s">
        <v>4003</v>
      </c>
      <c r="H2329">
        <v>0</v>
      </c>
      <c r="J2329">
        <v>5</v>
      </c>
      <c r="K2329" s="2">
        <v>44586.074719178243</v>
      </c>
      <c r="L2329" t="s">
        <v>107</v>
      </c>
      <c r="N2329" t="s">
        <v>4018</v>
      </c>
      <c r="P2329" t="s">
        <v>1528</v>
      </c>
      <c r="R2329" t="s">
        <v>4226</v>
      </c>
      <c r="S2329" s="2">
        <v>44509</v>
      </c>
      <c r="T2329" t="s">
        <v>1562</v>
      </c>
      <c r="U2329" t="s">
        <v>1435</v>
      </c>
      <c r="V2329" t="s">
        <v>4007</v>
      </c>
    </row>
    <row r="2330" spans="2:22" x14ac:dyDescent="0.25">
      <c r="B2330" t="s">
        <v>776</v>
      </c>
      <c r="C2330" t="s">
        <v>758</v>
      </c>
      <c r="D2330" t="s">
        <v>759</v>
      </c>
      <c r="E2330" t="s">
        <v>1443</v>
      </c>
      <c r="F2330">
        <v>0</v>
      </c>
      <c r="G2330" t="s">
        <v>4003</v>
      </c>
      <c r="H2330">
        <v>0</v>
      </c>
      <c r="J2330">
        <v>6</v>
      </c>
      <c r="K2330" s="2">
        <v>44586.074719178243</v>
      </c>
      <c r="L2330" t="s">
        <v>107</v>
      </c>
      <c r="N2330" t="s">
        <v>4024</v>
      </c>
      <c r="P2330" t="s">
        <v>1528</v>
      </c>
      <c r="R2330" t="s">
        <v>4227</v>
      </c>
      <c r="S2330" s="2">
        <v>44509</v>
      </c>
      <c r="T2330" t="s">
        <v>1562</v>
      </c>
      <c r="U2330" t="s">
        <v>1435</v>
      </c>
      <c r="V2330" t="s">
        <v>4007</v>
      </c>
    </row>
    <row r="2331" spans="2:22" x14ac:dyDescent="0.25">
      <c r="B2331" t="s">
        <v>776</v>
      </c>
      <c r="C2331" t="s">
        <v>758</v>
      </c>
      <c r="D2331" t="s">
        <v>759</v>
      </c>
      <c r="E2331" t="s">
        <v>1443</v>
      </c>
      <c r="F2331">
        <v>0</v>
      </c>
      <c r="G2331" t="s">
        <v>4003</v>
      </c>
      <c r="H2331">
        <v>0</v>
      </c>
      <c r="J2331">
        <v>7</v>
      </c>
      <c r="K2331" s="2">
        <v>44586.074719178243</v>
      </c>
      <c r="L2331" t="s">
        <v>107</v>
      </c>
      <c r="N2331" t="s">
        <v>4026</v>
      </c>
      <c r="P2331" t="s">
        <v>1528</v>
      </c>
      <c r="R2331" t="s">
        <v>4228</v>
      </c>
      <c r="S2331" s="2">
        <v>44509</v>
      </c>
      <c r="T2331" t="s">
        <v>1562</v>
      </c>
      <c r="U2331" t="s">
        <v>1435</v>
      </c>
      <c r="V2331" t="s">
        <v>4007</v>
      </c>
    </row>
    <row r="2332" spans="2:22" x14ac:dyDescent="0.25">
      <c r="B2332" t="s">
        <v>776</v>
      </c>
      <c r="C2332" t="s">
        <v>758</v>
      </c>
      <c r="D2332" t="s">
        <v>759</v>
      </c>
      <c r="E2332" t="s">
        <v>1443</v>
      </c>
      <c r="F2332">
        <v>0</v>
      </c>
      <c r="G2332" t="s">
        <v>4003</v>
      </c>
      <c r="H2332">
        <v>0</v>
      </c>
      <c r="J2332">
        <v>8</v>
      </c>
      <c r="K2332" s="2">
        <v>44586.074719178243</v>
      </c>
      <c r="L2332" t="s">
        <v>107</v>
      </c>
      <c r="N2332" t="s">
        <v>4229</v>
      </c>
      <c r="P2332" t="s">
        <v>1528</v>
      </c>
      <c r="R2332" t="s">
        <v>1665</v>
      </c>
      <c r="S2332" s="2">
        <v>44509</v>
      </c>
      <c r="T2332" t="s">
        <v>1562</v>
      </c>
      <c r="U2332" t="s">
        <v>1435</v>
      </c>
      <c r="V2332" t="s">
        <v>4007</v>
      </c>
    </row>
    <row r="2333" spans="2:22" x14ac:dyDescent="0.25">
      <c r="B2333" t="s">
        <v>776</v>
      </c>
      <c r="C2333" t="s">
        <v>758</v>
      </c>
      <c r="D2333" t="s">
        <v>759</v>
      </c>
      <c r="E2333" t="s">
        <v>1443</v>
      </c>
      <c r="F2333">
        <v>0</v>
      </c>
      <c r="G2333" t="s">
        <v>4003</v>
      </c>
      <c r="H2333">
        <v>0</v>
      </c>
      <c r="J2333">
        <v>9</v>
      </c>
      <c r="K2333" s="2">
        <v>44586.074719178243</v>
      </c>
      <c r="L2333" t="s">
        <v>107</v>
      </c>
      <c r="N2333" t="s">
        <v>4230</v>
      </c>
      <c r="P2333" t="s">
        <v>1528</v>
      </c>
      <c r="R2333" t="s">
        <v>4231</v>
      </c>
      <c r="S2333" s="2">
        <v>44509</v>
      </c>
      <c r="T2333" t="s">
        <v>1562</v>
      </c>
      <c r="U2333" t="s">
        <v>1435</v>
      </c>
      <c r="V2333" t="s">
        <v>4007</v>
      </c>
    </row>
    <row r="2334" spans="2:22" x14ac:dyDescent="0.25">
      <c r="B2334" t="s">
        <v>776</v>
      </c>
      <c r="C2334" t="s">
        <v>758</v>
      </c>
      <c r="D2334" t="s">
        <v>759</v>
      </c>
      <c r="E2334" t="s">
        <v>1443</v>
      </c>
      <c r="F2334">
        <v>0</v>
      </c>
      <c r="G2334" t="s">
        <v>4003</v>
      </c>
      <c r="H2334">
        <v>0</v>
      </c>
      <c r="J2334">
        <v>10</v>
      </c>
      <c r="K2334" s="2">
        <v>44586.074719178243</v>
      </c>
      <c r="L2334" t="s">
        <v>107</v>
      </c>
      <c r="N2334" t="s">
        <v>4232</v>
      </c>
      <c r="P2334" t="s">
        <v>1528</v>
      </c>
      <c r="R2334" t="s">
        <v>4233</v>
      </c>
      <c r="S2334" s="2">
        <v>44509</v>
      </c>
      <c r="T2334" t="s">
        <v>1562</v>
      </c>
      <c r="U2334" t="s">
        <v>1435</v>
      </c>
      <c r="V2334" t="s">
        <v>4007</v>
      </c>
    </row>
    <row r="2335" spans="2:22" x14ac:dyDescent="0.25">
      <c r="B2335" t="s">
        <v>780</v>
      </c>
      <c r="C2335" t="s">
        <v>781</v>
      </c>
      <c r="D2335" t="s">
        <v>782</v>
      </c>
      <c r="E2335" t="s">
        <v>1428</v>
      </c>
      <c r="F2335">
        <v>0</v>
      </c>
      <c r="G2335" t="s">
        <v>4003</v>
      </c>
      <c r="H2335">
        <v>0</v>
      </c>
      <c r="J2335">
        <v>1</v>
      </c>
      <c r="K2335" s="2">
        <v>44585.439962002318</v>
      </c>
      <c r="L2335" t="s">
        <v>107</v>
      </c>
      <c r="N2335" t="s">
        <v>4006</v>
      </c>
      <c r="P2335" t="s">
        <v>110</v>
      </c>
      <c r="R2335" t="s">
        <v>4234</v>
      </c>
      <c r="S2335" s="2">
        <v>44301</v>
      </c>
      <c r="T2335" t="s">
        <v>394</v>
      </c>
      <c r="U2335" t="s">
        <v>1435</v>
      </c>
      <c r="V2335" t="s">
        <v>4007</v>
      </c>
    </row>
    <row r="2336" spans="2:22" x14ac:dyDescent="0.25">
      <c r="B2336" t="s">
        <v>780</v>
      </c>
      <c r="C2336" t="s">
        <v>781</v>
      </c>
      <c r="D2336" t="s">
        <v>782</v>
      </c>
      <c r="E2336" t="s">
        <v>1428</v>
      </c>
      <c r="F2336">
        <v>0</v>
      </c>
      <c r="G2336" t="s">
        <v>4003</v>
      </c>
      <c r="H2336">
        <v>0</v>
      </c>
      <c r="J2336">
        <v>2</v>
      </c>
      <c r="K2336" s="2">
        <v>44585.439962002318</v>
      </c>
      <c r="L2336" t="s">
        <v>107</v>
      </c>
      <c r="N2336" t="s">
        <v>4008</v>
      </c>
      <c r="P2336" t="s">
        <v>1509</v>
      </c>
      <c r="R2336" t="s">
        <v>178</v>
      </c>
      <c r="S2336" s="2">
        <v>44301</v>
      </c>
      <c r="T2336" t="s">
        <v>394</v>
      </c>
      <c r="U2336" t="s">
        <v>1435</v>
      </c>
      <c r="V2336" t="s">
        <v>4007</v>
      </c>
    </row>
    <row r="2337" spans="2:22" x14ac:dyDescent="0.25">
      <c r="B2337" t="s">
        <v>780</v>
      </c>
      <c r="C2337" t="s">
        <v>781</v>
      </c>
      <c r="D2337" t="s">
        <v>782</v>
      </c>
      <c r="E2337" t="s">
        <v>1428</v>
      </c>
      <c r="F2337">
        <v>0</v>
      </c>
      <c r="G2337" t="s">
        <v>4003</v>
      </c>
      <c r="H2337">
        <v>0</v>
      </c>
      <c r="J2337">
        <v>3</v>
      </c>
      <c r="K2337" s="2">
        <v>44585.439962002318</v>
      </c>
      <c r="L2337" t="s">
        <v>107</v>
      </c>
      <c r="N2337" t="s">
        <v>4012</v>
      </c>
      <c r="P2337" t="s">
        <v>1912</v>
      </c>
      <c r="Q2337" t="s">
        <v>1344</v>
      </c>
      <c r="R2337" t="s">
        <v>1344</v>
      </c>
      <c r="S2337" s="2">
        <v>44301</v>
      </c>
      <c r="T2337" t="s">
        <v>394</v>
      </c>
      <c r="U2337" t="s">
        <v>1435</v>
      </c>
      <c r="V2337" t="s">
        <v>4007</v>
      </c>
    </row>
    <row r="2338" spans="2:22" x14ac:dyDescent="0.25">
      <c r="B2338" t="s">
        <v>783</v>
      </c>
      <c r="C2338" t="s">
        <v>781</v>
      </c>
      <c r="D2338" t="s">
        <v>782</v>
      </c>
      <c r="E2338" t="s">
        <v>1428</v>
      </c>
      <c r="F2338">
        <v>0</v>
      </c>
      <c r="G2338" t="s">
        <v>4003</v>
      </c>
      <c r="H2338">
        <v>0</v>
      </c>
      <c r="J2338">
        <v>1</v>
      </c>
      <c r="K2338" s="2">
        <v>44585.440666203707</v>
      </c>
      <c r="L2338" t="s">
        <v>107</v>
      </c>
      <c r="N2338" t="s">
        <v>4006</v>
      </c>
      <c r="P2338" t="s">
        <v>110</v>
      </c>
      <c r="R2338" t="s">
        <v>4235</v>
      </c>
      <c r="S2338" s="2">
        <v>44306</v>
      </c>
      <c r="T2338" t="s">
        <v>598</v>
      </c>
      <c r="U2338" t="s">
        <v>1435</v>
      </c>
      <c r="V2338" t="s">
        <v>4007</v>
      </c>
    </row>
    <row r="2339" spans="2:22" x14ac:dyDescent="0.25">
      <c r="B2339" t="s">
        <v>783</v>
      </c>
      <c r="C2339" t="s">
        <v>781</v>
      </c>
      <c r="D2339" t="s">
        <v>782</v>
      </c>
      <c r="E2339" t="s">
        <v>1428</v>
      </c>
      <c r="F2339">
        <v>0</v>
      </c>
      <c r="G2339" t="s">
        <v>4003</v>
      </c>
      <c r="H2339">
        <v>0</v>
      </c>
      <c r="J2339">
        <v>2</v>
      </c>
      <c r="K2339" s="2">
        <v>44585.440666203707</v>
      </c>
      <c r="L2339" t="s">
        <v>107</v>
      </c>
      <c r="N2339" t="s">
        <v>4008</v>
      </c>
      <c r="P2339" t="s">
        <v>1656</v>
      </c>
      <c r="R2339" t="s">
        <v>4236</v>
      </c>
      <c r="S2339" s="2">
        <v>44306</v>
      </c>
      <c r="T2339" t="s">
        <v>785</v>
      </c>
      <c r="U2339" t="s">
        <v>1435</v>
      </c>
      <c r="V2339" t="s">
        <v>4007</v>
      </c>
    </row>
    <row r="2340" spans="2:22" x14ac:dyDescent="0.25">
      <c r="B2340" t="s">
        <v>783</v>
      </c>
      <c r="C2340" t="s">
        <v>781</v>
      </c>
      <c r="D2340" t="s">
        <v>782</v>
      </c>
      <c r="E2340" t="s">
        <v>1443</v>
      </c>
      <c r="F2340">
        <v>0</v>
      </c>
      <c r="G2340" t="s">
        <v>4003</v>
      </c>
      <c r="H2340">
        <v>0</v>
      </c>
      <c r="J2340">
        <v>1</v>
      </c>
      <c r="K2340" s="2">
        <v>44585.440666203707</v>
      </c>
      <c r="L2340" t="s">
        <v>107</v>
      </c>
      <c r="N2340" t="s">
        <v>4006</v>
      </c>
      <c r="P2340" t="s">
        <v>110</v>
      </c>
      <c r="R2340" t="s">
        <v>4235</v>
      </c>
      <c r="S2340" s="2">
        <v>44355</v>
      </c>
      <c r="T2340" t="s">
        <v>1904</v>
      </c>
      <c r="U2340" t="s">
        <v>1435</v>
      </c>
      <c r="V2340" t="s">
        <v>4007</v>
      </c>
    </row>
    <row r="2341" spans="2:22" x14ac:dyDescent="0.25">
      <c r="B2341" t="s">
        <v>783</v>
      </c>
      <c r="C2341" t="s">
        <v>781</v>
      </c>
      <c r="D2341" t="s">
        <v>782</v>
      </c>
      <c r="E2341" t="s">
        <v>1443</v>
      </c>
      <c r="F2341">
        <v>0</v>
      </c>
      <c r="G2341" t="s">
        <v>4003</v>
      </c>
      <c r="H2341">
        <v>0</v>
      </c>
      <c r="J2341">
        <v>2</v>
      </c>
      <c r="K2341" s="2">
        <v>44585.440666203707</v>
      </c>
      <c r="L2341" t="s">
        <v>107</v>
      </c>
      <c r="N2341" t="s">
        <v>4008</v>
      </c>
      <c r="P2341" t="s">
        <v>1656</v>
      </c>
      <c r="R2341" t="s">
        <v>4236</v>
      </c>
      <c r="S2341" s="2">
        <v>44355</v>
      </c>
      <c r="T2341" t="s">
        <v>1904</v>
      </c>
      <c r="U2341" t="s">
        <v>1435</v>
      </c>
      <c r="V2341" t="s">
        <v>4007</v>
      </c>
    </row>
    <row r="2342" spans="2:22" x14ac:dyDescent="0.25">
      <c r="B2342" t="s">
        <v>786</v>
      </c>
      <c r="C2342" t="s">
        <v>781</v>
      </c>
      <c r="D2342" t="s">
        <v>782</v>
      </c>
      <c r="E2342" t="s">
        <v>1428</v>
      </c>
      <c r="F2342">
        <v>0</v>
      </c>
      <c r="G2342" t="s">
        <v>4003</v>
      </c>
      <c r="H2342">
        <v>0</v>
      </c>
      <c r="J2342">
        <v>1</v>
      </c>
      <c r="K2342" s="2">
        <v>44585.565169525456</v>
      </c>
      <c r="L2342" t="s">
        <v>107</v>
      </c>
      <c r="N2342" t="s">
        <v>4006</v>
      </c>
      <c r="P2342" t="s">
        <v>1438</v>
      </c>
      <c r="R2342" t="s">
        <v>1153</v>
      </c>
      <c r="S2342" s="2">
        <v>44376</v>
      </c>
      <c r="T2342" t="s">
        <v>810</v>
      </c>
      <c r="U2342" t="s">
        <v>1435</v>
      </c>
      <c r="V2342" t="s">
        <v>4007</v>
      </c>
    </row>
    <row r="2343" spans="2:22" x14ac:dyDescent="0.25">
      <c r="B2343" t="s">
        <v>786</v>
      </c>
      <c r="C2343" t="s">
        <v>781</v>
      </c>
      <c r="D2343" t="s">
        <v>782</v>
      </c>
      <c r="E2343" t="s">
        <v>1443</v>
      </c>
      <c r="F2343">
        <v>0</v>
      </c>
      <c r="G2343" t="s">
        <v>4003</v>
      </c>
      <c r="H2343">
        <v>0</v>
      </c>
      <c r="J2343">
        <v>1</v>
      </c>
      <c r="K2343" s="2">
        <v>44585.565169525456</v>
      </c>
      <c r="L2343" t="s">
        <v>107</v>
      </c>
      <c r="N2343" t="s">
        <v>4006</v>
      </c>
      <c r="P2343" t="s">
        <v>1438</v>
      </c>
      <c r="R2343" t="s">
        <v>1153</v>
      </c>
      <c r="S2343" s="2">
        <v>44421</v>
      </c>
      <c r="T2343" t="s">
        <v>326</v>
      </c>
      <c r="U2343" t="s">
        <v>1435</v>
      </c>
      <c r="V2343" t="s">
        <v>4007</v>
      </c>
    </row>
    <row r="2344" spans="2:22" x14ac:dyDescent="0.25">
      <c r="B2344" t="s">
        <v>786</v>
      </c>
      <c r="C2344" t="s">
        <v>781</v>
      </c>
      <c r="D2344" t="s">
        <v>782</v>
      </c>
      <c r="E2344" t="s">
        <v>1448</v>
      </c>
      <c r="F2344">
        <v>1</v>
      </c>
      <c r="G2344" t="s">
        <v>4003</v>
      </c>
      <c r="H2344">
        <v>0</v>
      </c>
      <c r="J2344">
        <v>1</v>
      </c>
      <c r="K2344" s="2">
        <v>44585.565169525456</v>
      </c>
      <c r="L2344" t="s">
        <v>107</v>
      </c>
      <c r="N2344" t="s">
        <v>4006</v>
      </c>
      <c r="P2344" t="s">
        <v>1438</v>
      </c>
      <c r="R2344" t="s">
        <v>1153</v>
      </c>
      <c r="S2344" s="2">
        <v>44463</v>
      </c>
      <c r="T2344" t="s">
        <v>932</v>
      </c>
      <c r="U2344" t="s">
        <v>1435</v>
      </c>
      <c r="V2344" t="s">
        <v>4007</v>
      </c>
    </row>
    <row r="2345" spans="2:22" x14ac:dyDescent="0.25">
      <c r="B2345" t="s">
        <v>786</v>
      </c>
      <c r="C2345" t="s">
        <v>781</v>
      </c>
      <c r="D2345" t="s">
        <v>782</v>
      </c>
      <c r="E2345" t="s">
        <v>1453</v>
      </c>
      <c r="F2345">
        <v>2</v>
      </c>
      <c r="G2345" t="s">
        <v>4003</v>
      </c>
      <c r="H2345">
        <v>0</v>
      </c>
      <c r="J2345">
        <v>1</v>
      </c>
      <c r="K2345" s="2">
        <v>44585.565169525456</v>
      </c>
      <c r="L2345" t="s">
        <v>107</v>
      </c>
      <c r="N2345" t="s">
        <v>4006</v>
      </c>
      <c r="P2345" t="s">
        <v>1438</v>
      </c>
      <c r="R2345" t="s">
        <v>1153</v>
      </c>
      <c r="S2345" s="2">
        <v>44506</v>
      </c>
      <c r="T2345" t="s">
        <v>3014</v>
      </c>
      <c r="U2345" t="s">
        <v>1435</v>
      </c>
      <c r="V2345" t="s">
        <v>4007</v>
      </c>
    </row>
    <row r="2346" spans="2:22" x14ac:dyDescent="0.25">
      <c r="B2346" t="s">
        <v>786</v>
      </c>
      <c r="C2346" t="s">
        <v>781</v>
      </c>
      <c r="D2346" t="s">
        <v>782</v>
      </c>
      <c r="E2346" t="s">
        <v>1568</v>
      </c>
      <c r="F2346">
        <v>3</v>
      </c>
      <c r="G2346" t="s">
        <v>4003</v>
      </c>
      <c r="H2346">
        <v>0</v>
      </c>
      <c r="J2346">
        <v>1</v>
      </c>
      <c r="K2346" s="2">
        <v>44585.565169525456</v>
      </c>
      <c r="L2346" t="s">
        <v>107</v>
      </c>
      <c r="N2346" t="s">
        <v>4006</v>
      </c>
      <c r="P2346" t="s">
        <v>1438</v>
      </c>
      <c r="R2346" t="s">
        <v>1153</v>
      </c>
      <c r="S2346" s="2">
        <v>44534</v>
      </c>
      <c r="T2346" t="s">
        <v>3015</v>
      </c>
      <c r="U2346" t="s">
        <v>1435</v>
      </c>
      <c r="V2346" t="s">
        <v>4007</v>
      </c>
    </row>
    <row r="2347" spans="2:22" x14ac:dyDescent="0.25">
      <c r="B2347" t="s">
        <v>787</v>
      </c>
      <c r="C2347" t="s">
        <v>781</v>
      </c>
      <c r="D2347" t="s">
        <v>782</v>
      </c>
      <c r="E2347" t="s">
        <v>1428</v>
      </c>
      <c r="F2347">
        <v>0</v>
      </c>
      <c r="G2347" t="s">
        <v>4003</v>
      </c>
      <c r="H2347">
        <v>0</v>
      </c>
      <c r="J2347">
        <v>1</v>
      </c>
      <c r="K2347" s="2">
        <v>44585.440666203707</v>
      </c>
      <c r="L2347" t="s">
        <v>107</v>
      </c>
      <c r="N2347" t="s">
        <v>4006</v>
      </c>
      <c r="P2347" t="s">
        <v>1559</v>
      </c>
      <c r="R2347" t="s">
        <v>2829</v>
      </c>
      <c r="S2347" s="2">
        <v>44404</v>
      </c>
      <c r="T2347" t="s">
        <v>677</v>
      </c>
      <c r="U2347" t="s">
        <v>1435</v>
      </c>
      <c r="V2347" t="s">
        <v>4007</v>
      </c>
    </row>
    <row r="2348" spans="2:22" x14ac:dyDescent="0.25">
      <c r="B2348" t="s">
        <v>787</v>
      </c>
      <c r="C2348" t="s">
        <v>781</v>
      </c>
      <c r="D2348" t="s">
        <v>782</v>
      </c>
      <c r="E2348" t="s">
        <v>1428</v>
      </c>
      <c r="F2348">
        <v>0</v>
      </c>
      <c r="G2348" t="s">
        <v>4003</v>
      </c>
      <c r="H2348">
        <v>0</v>
      </c>
      <c r="J2348">
        <v>2</v>
      </c>
      <c r="K2348" s="2">
        <v>44585.440666203707</v>
      </c>
      <c r="L2348" t="s">
        <v>107</v>
      </c>
      <c r="N2348" t="s">
        <v>4008</v>
      </c>
      <c r="P2348" t="s">
        <v>1485</v>
      </c>
      <c r="R2348" t="s">
        <v>1884</v>
      </c>
      <c r="S2348" s="2">
        <v>44404</v>
      </c>
      <c r="T2348" t="s">
        <v>677</v>
      </c>
      <c r="U2348" t="s">
        <v>1435</v>
      </c>
      <c r="V2348" t="s">
        <v>4007</v>
      </c>
    </row>
    <row r="2349" spans="2:22" x14ac:dyDescent="0.25">
      <c r="B2349" t="s">
        <v>787</v>
      </c>
      <c r="C2349" t="s">
        <v>781</v>
      </c>
      <c r="D2349" t="s">
        <v>782</v>
      </c>
      <c r="E2349" t="s">
        <v>1428</v>
      </c>
      <c r="F2349">
        <v>0</v>
      </c>
      <c r="G2349" t="s">
        <v>4003</v>
      </c>
      <c r="H2349">
        <v>0</v>
      </c>
      <c r="J2349">
        <v>3</v>
      </c>
      <c r="K2349" s="2">
        <v>44585.440666203707</v>
      </c>
      <c r="L2349" t="s">
        <v>107</v>
      </c>
      <c r="N2349" t="s">
        <v>4012</v>
      </c>
      <c r="P2349" t="s">
        <v>4010</v>
      </c>
      <c r="R2349" t="s">
        <v>4237</v>
      </c>
      <c r="S2349" s="2">
        <v>44404</v>
      </c>
      <c r="T2349" t="s">
        <v>677</v>
      </c>
      <c r="U2349" t="s">
        <v>4049</v>
      </c>
      <c r="V2349" t="s">
        <v>4007</v>
      </c>
    </row>
    <row r="2350" spans="2:22" x14ac:dyDescent="0.25">
      <c r="B2350" t="s">
        <v>787</v>
      </c>
      <c r="C2350" t="s">
        <v>781</v>
      </c>
      <c r="D2350" t="s">
        <v>782</v>
      </c>
      <c r="E2350" t="s">
        <v>1443</v>
      </c>
      <c r="F2350">
        <v>0</v>
      </c>
      <c r="G2350" t="s">
        <v>4003</v>
      </c>
      <c r="H2350">
        <v>0</v>
      </c>
      <c r="J2350">
        <v>1</v>
      </c>
      <c r="K2350" s="2">
        <v>44585.440666203707</v>
      </c>
      <c r="L2350" t="s">
        <v>107</v>
      </c>
      <c r="N2350" t="s">
        <v>4006</v>
      </c>
      <c r="P2350" t="s">
        <v>1559</v>
      </c>
      <c r="R2350" t="s">
        <v>2829</v>
      </c>
      <c r="S2350" s="2">
        <v>44447</v>
      </c>
      <c r="T2350" t="s">
        <v>1332</v>
      </c>
      <c r="U2350" t="s">
        <v>1435</v>
      </c>
      <c r="V2350" t="s">
        <v>4007</v>
      </c>
    </row>
    <row r="2351" spans="2:22" x14ac:dyDescent="0.25">
      <c r="B2351" t="s">
        <v>787</v>
      </c>
      <c r="C2351" t="s">
        <v>781</v>
      </c>
      <c r="D2351" t="s">
        <v>782</v>
      </c>
      <c r="E2351" t="s">
        <v>1443</v>
      </c>
      <c r="F2351">
        <v>0</v>
      </c>
      <c r="G2351" t="s">
        <v>4003</v>
      </c>
      <c r="H2351">
        <v>0</v>
      </c>
      <c r="J2351">
        <v>2</v>
      </c>
      <c r="K2351" s="2">
        <v>44585.440666203707</v>
      </c>
      <c r="L2351" t="s">
        <v>107</v>
      </c>
      <c r="N2351" t="s">
        <v>4008</v>
      </c>
      <c r="P2351" t="s">
        <v>1485</v>
      </c>
      <c r="R2351" t="s">
        <v>1884</v>
      </c>
      <c r="S2351" s="2">
        <v>44447</v>
      </c>
      <c r="T2351" t="s">
        <v>1332</v>
      </c>
      <c r="U2351" t="s">
        <v>1435</v>
      </c>
      <c r="V2351" t="s">
        <v>4007</v>
      </c>
    </row>
    <row r="2352" spans="2:22" x14ac:dyDescent="0.25">
      <c r="B2352" t="s">
        <v>787</v>
      </c>
      <c r="C2352" t="s">
        <v>781</v>
      </c>
      <c r="D2352" t="s">
        <v>782</v>
      </c>
      <c r="E2352" t="s">
        <v>1443</v>
      </c>
      <c r="F2352">
        <v>0</v>
      </c>
      <c r="G2352" t="s">
        <v>4003</v>
      </c>
      <c r="H2352">
        <v>0</v>
      </c>
      <c r="J2352">
        <v>3</v>
      </c>
      <c r="K2352" s="2">
        <v>44585.440666203707</v>
      </c>
      <c r="L2352" t="s">
        <v>107</v>
      </c>
      <c r="N2352" t="s">
        <v>4012</v>
      </c>
      <c r="P2352" t="s">
        <v>4010</v>
      </c>
      <c r="R2352" t="s">
        <v>4237</v>
      </c>
      <c r="S2352" s="2">
        <v>44447</v>
      </c>
      <c r="T2352" t="s">
        <v>1332</v>
      </c>
      <c r="U2352" t="s">
        <v>1435</v>
      </c>
      <c r="V2352" t="s">
        <v>4007</v>
      </c>
    </row>
    <row r="2353" spans="2:22" x14ac:dyDescent="0.25">
      <c r="B2353" t="s">
        <v>787</v>
      </c>
      <c r="C2353" t="s">
        <v>781</v>
      </c>
      <c r="D2353" t="s">
        <v>782</v>
      </c>
      <c r="E2353" t="s">
        <v>1448</v>
      </c>
      <c r="F2353">
        <v>1</v>
      </c>
      <c r="G2353" t="s">
        <v>4003</v>
      </c>
      <c r="H2353">
        <v>0</v>
      </c>
      <c r="J2353">
        <v>1</v>
      </c>
      <c r="K2353" s="2">
        <v>44585.440666203707</v>
      </c>
      <c r="L2353" t="s">
        <v>107</v>
      </c>
      <c r="N2353" t="s">
        <v>4006</v>
      </c>
      <c r="P2353" t="s">
        <v>1559</v>
      </c>
      <c r="R2353" t="s">
        <v>2829</v>
      </c>
      <c r="S2353" s="2">
        <v>44489</v>
      </c>
      <c r="T2353" t="s">
        <v>2924</v>
      </c>
      <c r="U2353" t="s">
        <v>1435</v>
      </c>
      <c r="V2353" t="s">
        <v>4007</v>
      </c>
    </row>
    <row r="2354" spans="2:22" x14ac:dyDescent="0.25">
      <c r="B2354" t="s">
        <v>787</v>
      </c>
      <c r="C2354" t="s">
        <v>781</v>
      </c>
      <c r="D2354" t="s">
        <v>782</v>
      </c>
      <c r="E2354" t="s">
        <v>1448</v>
      </c>
      <c r="F2354">
        <v>1</v>
      </c>
      <c r="G2354" t="s">
        <v>4003</v>
      </c>
      <c r="H2354">
        <v>0</v>
      </c>
      <c r="J2354">
        <v>2</v>
      </c>
      <c r="K2354" s="2">
        <v>44585.440666203707</v>
      </c>
      <c r="L2354" t="s">
        <v>107</v>
      </c>
      <c r="N2354" t="s">
        <v>4008</v>
      </c>
      <c r="P2354" t="s">
        <v>1485</v>
      </c>
      <c r="R2354" t="s">
        <v>1884</v>
      </c>
      <c r="S2354" s="2">
        <v>44489</v>
      </c>
      <c r="T2354" t="s">
        <v>2924</v>
      </c>
      <c r="U2354" t="s">
        <v>1435</v>
      </c>
      <c r="V2354" t="s">
        <v>4007</v>
      </c>
    </row>
    <row r="2355" spans="2:22" x14ac:dyDescent="0.25">
      <c r="B2355" t="s">
        <v>787</v>
      </c>
      <c r="C2355" t="s">
        <v>781</v>
      </c>
      <c r="D2355" t="s">
        <v>782</v>
      </c>
      <c r="E2355" t="s">
        <v>1448</v>
      </c>
      <c r="F2355">
        <v>1</v>
      </c>
      <c r="G2355" t="s">
        <v>4003</v>
      </c>
      <c r="H2355">
        <v>0</v>
      </c>
      <c r="J2355">
        <v>3</v>
      </c>
      <c r="K2355" s="2">
        <v>44585.440666203707</v>
      </c>
      <c r="L2355" t="s">
        <v>107</v>
      </c>
      <c r="N2355" t="s">
        <v>4012</v>
      </c>
      <c r="P2355" t="s">
        <v>4010</v>
      </c>
      <c r="R2355" t="s">
        <v>4237</v>
      </c>
      <c r="S2355" s="2">
        <v>44489</v>
      </c>
      <c r="T2355" t="s">
        <v>2924</v>
      </c>
      <c r="U2355" t="s">
        <v>1435</v>
      </c>
      <c r="V2355" t="s">
        <v>4019</v>
      </c>
    </row>
    <row r="2356" spans="2:22" x14ac:dyDescent="0.25">
      <c r="B2356" t="s">
        <v>789</v>
      </c>
      <c r="C2356" t="s">
        <v>781</v>
      </c>
      <c r="D2356" t="s">
        <v>782</v>
      </c>
      <c r="E2356" t="s">
        <v>1428</v>
      </c>
      <c r="F2356">
        <v>0</v>
      </c>
      <c r="G2356" t="s">
        <v>4003</v>
      </c>
      <c r="H2356">
        <v>0</v>
      </c>
      <c r="J2356">
        <v>1</v>
      </c>
      <c r="K2356" s="2">
        <v>44585.565169525456</v>
      </c>
      <c r="L2356" t="s">
        <v>107</v>
      </c>
      <c r="N2356" t="s">
        <v>4006</v>
      </c>
      <c r="P2356" t="s">
        <v>1485</v>
      </c>
      <c r="R2356" t="s">
        <v>1153</v>
      </c>
      <c r="S2356" s="2">
        <v>44440</v>
      </c>
      <c r="T2356" t="s">
        <v>1017</v>
      </c>
      <c r="U2356" t="s">
        <v>1435</v>
      </c>
      <c r="V2356" t="s">
        <v>4007</v>
      </c>
    </row>
    <row r="2357" spans="2:22" x14ac:dyDescent="0.25">
      <c r="B2357" t="s">
        <v>789</v>
      </c>
      <c r="C2357" t="s">
        <v>781</v>
      </c>
      <c r="D2357" t="s">
        <v>782</v>
      </c>
      <c r="E2357" t="s">
        <v>1428</v>
      </c>
      <c r="F2357">
        <v>0</v>
      </c>
      <c r="G2357" t="s">
        <v>4003</v>
      </c>
      <c r="H2357">
        <v>0</v>
      </c>
      <c r="J2357">
        <v>2</v>
      </c>
      <c r="K2357" s="2">
        <v>44585.565169525456</v>
      </c>
      <c r="L2357" t="s">
        <v>107</v>
      </c>
      <c r="N2357" t="s">
        <v>4008</v>
      </c>
      <c r="P2357" t="s">
        <v>110</v>
      </c>
      <c r="R2357" t="s">
        <v>4238</v>
      </c>
      <c r="S2357" s="2">
        <v>44440</v>
      </c>
      <c r="T2357" t="s">
        <v>1017</v>
      </c>
      <c r="U2357" t="s">
        <v>1435</v>
      </c>
      <c r="V2357" t="s">
        <v>4007</v>
      </c>
    </row>
    <row r="2358" spans="2:22" x14ac:dyDescent="0.25">
      <c r="B2358" t="s">
        <v>789</v>
      </c>
      <c r="C2358" t="s">
        <v>781</v>
      </c>
      <c r="D2358" t="s">
        <v>782</v>
      </c>
      <c r="E2358" t="s">
        <v>1443</v>
      </c>
      <c r="F2358">
        <v>1</v>
      </c>
      <c r="G2358" t="s">
        <v>4003</v>
      </c>
      <c r="H2358">
        <v>0</v>
      </c>
      <c r="J2358">
        <v>1</v>
      </c>
      <c r="K2358" s="2">
        <v>44585.565169525456</v>
      </c>
      <c r="L2358" t="s">
        <v>107</v>
      </c>
      <c r="N2358" t="s">
        <v>4006</v>
      </c>
      <c r="P2358" t="s">
        <v>1485</v>
      </c>
      <c r="R2358" t="s">
        <v>1153</v>
      </c>
      <c r="S2358" s="2">
        <v>44484</v>
      </c>
      <c r="T2358" t="s">
        <v>2276</v>
      </c>
      <c r="U2358" t="s">
        <v>1435</v>
      </c>
      <c r="V2358" t="s">
        <v>4007</v>
      </c>
    </row>
    <row r="2359" spans="2:22" x14ac:dyDescent="0.25">
      <c r="B2359" t="s">
        <v>789</v>
      </c>
      <c r="C2359" t="s">
        <v>781</v>
      </c>
      <c r="D2359" t="s">
        <v>782</v>
      </c>
      <c r="E2359" t="s">
        <v>1443</v>
      </c>
      <c r="F2359">
        <v>1</v>
      </c>
      <c r="G2359" t="s">
        <v>4003</v>
      </c>
      <c r="H2359">
        <v>0</v>
      </c>
      <c r="J2359">
        <v>2</v>
      </c>
      <c r="K2359" s="2">
        <v>44585.565169525456</v>
      </c>
      <c r="L2359" t="s">
        <v>107</v>
      </c>
      <c r="N2359" t="s">
        <v>4008</v>
      </c>
      <c r="P2359" t="s">
        <v>110</v>
      </c>
      <c r="R2359" t="s">
        <v>4238</v>
      </c>
      <c r="S2359" s="2">
        <v>44484</v>
      </c>
      <c r="T2359" t="s">
        <v>2276</v>
      </c>
      <c r="U2359" t="s">
        <v>1435</v>
      </c>
      <c r="V2359" t="s">
        <v>4007</v>
      </c>
    </row>
    <row r="2360" spans="2:22" x14ac:dyDescent="0.25">
      <c r="B2360" t="s">
        <v>789</v>
      </c>
      <c r="C2360" t="s">
        <v>781</v>
      </c>
      <c r="D2360" t="s">
        <v>782</v>
      </c>
      <c r="E2360" t="s">
        <v>1448</v>
      </c>
      <c r="F2360">
        <v>2</v>
      </c>
      <c r="G2360" t="s">
        <v>4003</v>
      </c>
      <c r="H2360">
        <v>0</v>
      </c>
      <c r="J2360">
        <v>1</v>
      </c>
      <c r="K2360" s="2">
        <v>44585.565169525456</v>
      </c>
      <c r="L2360" t="s">
        <v>107</v>
      </c>
      <c r="N2360" t="s">
        <v>4006</v>
      </c>
      <c r="P2360" t="s">
        <v>1485</v>
      </c>
      <c r="R2360" t="s">
        <v>1153</v>
      </c>
      <c r="S2360" s="2">
        <v>44526</v>
      </c>
      <c r="T2360" t="s">
        <v>1567</v>
      </c>
      <c r="U2360" t="s">
        <v>1435</v>
      </c>
      <c r="V2360" t="s">
        <v>4007</v>
      </c>
    </row>
    <row r="2361" spans="2:22" x14ac:dyDescent="0.25">
      <c r="B2361" t="s">
        <v>789</v>
      </c>
      <c r="C2361" t="s">
        <v>781</v>
      </c>
      <c r="D2361" t="s">
        <v>782</v>
      </c>
      <c r="E2361" t="s">
        <v>1448</v>
      </c>
      <c r="F2361">
        <v>2</v>
      </c>
      <c r="G2361" t="s">
        <v>4003</v>
      </c>
      <c r="H2361">
        <v>0</v>
      </c>
      <c r="J2361">
        <v>2</v>
      </c>
      <c r="K2361" s="2">
        <v>44585.565169525456</v>
      </c>
      <c r="L2361" t="s">
        <v>107</v>
      </c>
      <c r="N2361" t="s">
        <v>4008</v>
      </c>
      <c r="P2361" t="s">
        <v>110</v>
      </c>
      <c r="R2361" t="s">
        <v>4238</v>
      </c>
      <c r="S2361" s="2">
        <v>44526</v>
      </c>
      <c r="T2361" t="s">
        <v>1567</v>
      </c>
      <c r="U2361" t="s">
        <v>1435</v>
      </c>
      <c r="V2361" t="s">
        <v>4007</v>
      </c>
    </row>
    <row r="2362" spans="2:22" x14ac:dyDescent="0.25">
      <c r="B2362" t="s">
        <v>791</v>
      </c>
      <c r="C2362" t="s">
        <v>781</v>
      </c>
      <c r="D2362" t="s">
        <v>782</v>
      </c>
      <c r="E2362" t="s">
        <v>1428</v>
      </c>
      <c r="F2362">
        <v>0</v>
      </c>
      <c r="G2362" t="s">
        <v>4003</v>
      </c>
      <c r="H2362">
        <v>0</v>
      </c>
      <c r="J2362">
        <v>1</v>
      </c>
      <c r="K2362" s="2">
        <v>44585.565169525456</v>
      </c>
      <c r="L2362" t="s">
        <v>141</v>
      </c>
      <c r="M2362" t="s">
        <v>4004</v>
      </c>
    </row>
    <row r="2363" spans="2:22" x14ac:dyDescent="0.25">
      <c r="B2363" t="s">
        <v>791</v>
      </c>
      <c r="C2363" t="s">
        <v>781</v>
      </c>
      <c r="D2363" t="s">
        <v>782</v>
      </c>
      <c r="E2363" t="s">
        <v>1443</v>
      </c>
      <c r="F2363">
        <v>1</v>
      </c>
      <c r="G2363" t="s">
        <v>4003</v>
      </c>
      <c r="H2363">
        <v>0</v>
      </c>
      <c r="J2363">
        <v>1</v>
      </c>
      <c r="K2363" s="2">
        <v>44585.565169525456</v>
      </c>
      <c r="L2363" t="s">
        <v>141</v>
      </c>
      <c r="M2363" t="s">
        <v>4004</v>
      </c>
    </row>
    <row r="2364" spans="2:22" x14ac:dyDescent="0.25">
      <c r="B2364" t="s">
        <v>791</v>
      </c>
      <c r="C2364" t="s">
        <v>781</v>
      </c>
      <c r="D2364" t="s">
        <v>782</v>
      </c>
      <c r="E2364" t="s">
        <v>1448</v>
      </c>
      <c r="F2364">
        <v>2</v>
      </c>
      <c r="G2364" t="s">
        <v>4003</v>
      </c>
      <c r="H2364">
        <v>0</v>
      </c>
      <c r="J2364">
        <v>1</v>
      </c>
      <c r="K2364" s="2">
        <v>44585.565169525456</v>
      </c>
      <c r="L2364" t="s">
        <v>141</v>
      </c>
      <c r="M2364" t="s">
        <v>4004</v>
      </c>
    </row>
    <row r="2365" spans="2:22" x14ac:dyDescent="0.25">
      <c r="B2365" t="s">
        <v>792</v>
      </c>
      <c r="C2365" t="s">
        <v>781</v>
      </c>
      <c r="D2365" t="s">
        <v>782</v>
      </c>
      <c r="E2365" t="s">
        <v>1428</v>
      </c>
      <c r="F2365">
        <v>0</v>
      </c>
      <c r="G2365" t="s">
        <v>4003</v>
      </c>
      <c r="H2365">
        <v>0</v>
      </c>
      <c r="J2365">
        <v>1</v>
      </c>
      <c r="K2365" s="2">
        <v>44585.565169525456</v>
      </c>
      <c r="L2365" t="s">
        <v>107</v>
      </c>
      <c r="N2365" t="s">
        <v>4006</v>
      </c>
      <c r="P2365" t="s">
        <v>1485</v>
      </c>
      <c r="R2365" t="s">
        <v>2166</v>
      </c>
      <c r="S2365" s="2">
        <v>44457</v>
      </c>
      <c r="T2365" t="s">
        <v>212</v>
      </c>
      <c r="U2365" t="s">
        <v>1435</v>
      </c>
      <c r="V2365" t="s">
        <v>4007</v>
      </c>
    </row>
    <row r="2366" spans="2:22" x14ac:dyDescent="0.25">
      <c r="B2366" t="s">
        <v>792</v>
      </c>
      <c r="C2366" t="s">
        <v>781</v>
      </c>
      <c r="D2366" t="s">
        <v>782</v>
      </c>
      <c r="E2366" t="s">
        <v>1428</v>
      </c>
      <c r="F2366">
        <v>0</v>
      </c>
      <c r="G2366" t="s">
        <v>4003</v>
      </c>
      <c r="H2366">
        <v>0</v>
      </c>
      <c r="J2366">
        <v>2</v>
      </c>
      <c r="K2366" s="2">
        <v>44585.565169525456</v>
      </c>
      <c r="L2366" t="s">
        <v>107</v>
      </c>
      <c r="N2366" t="s">
        <v>4008</v>
      </c>
      <c r="P2366" t="s">
        <v>110</v>
      </c>
      <c r="R2366" t="s">
        <v>4239</v>
      </c>
      <c r="S2366" s="2">
        <v>44457</v>
      </c>
      <c r="T2366" t="s">
        <v>212</v>
      </c>
      <c r="U2366" t="s">
        <v>1435</v>
      </c>
      <c r="V2366" t="s">
        <v>4007</v>
      </c>
    </row>
    <row r="2367" spans="2:22" x14ac:dyDescent="0.25">
      <c r="B2367" t="s">
        <v>792</v>
      </c>
      <c r="C2367" t="s">
        <v>781</v>
      </c>
      <c r="D2367" t="s">
        <v>782</v>
      </c>
      <c r="E2367" t="s">
        <v>1428</v>
      </c>
      <c r="F2367">
        <v>0</v>
      </c>
      <c r="G2367" t="s">
        <v>4003</v>
      </c>
      <c r="H2367">
        <v>0</v>
      </c>
      <c r="J2367">
        <v>3</v>
      </c>
      <c r="K2367" s="2">
        <v>44585.565169525456</v>
      </c>
      <c r="L2367" t="s">
        <v>107</v>
      </c>
      <c r="N2367" t="s">
        <v>4012</v>
      </c>
      <c r="P2367" t="s">
        <v>4010</v>
      </c>
      <c r="R2367" t="s">
        <v>4240</v>
      </c>
      <c r="S2367" s="2">
        <v>44462</v>
      </c>
      <c r="T2367" t="s">
        <v>1540</v>
      </c>
      <c r="U2367" t="s">
        <v>2613</v>
      </c>
      <c r="V2367" t="s">
        <v>4007</v>
      </c>
    </row>
    <row r="2368" spans="2:22" x14ac:dyDescent="0.25">
      <c r="B2368" t="s">
        <v>792</v>
      </c>
      <c r="C2368" t="s">
        <v>781</v>
      </c>
      <c r="D2368" t="s">
        <v>782</v>
      </c>
      <c r="E2368" t="s">
        <v>1428</v>
      </c>
      <c r="F2368">
        <v>0</v>
      </c>
      <c r="G2368" t="s">
        <v>4003</v>
      </c>
      <c r="H2368">
        <v>0</v>
      </c>
      <c r="J2368">
        <v>4</v>
      </c>
      <c r="K2368" s="2">
        <v>44585.565169525456</v>
      </c>
      <c r="L2368" t="s">
        <v>107</v>
      </c>
      <c r="N2368" t="s">
        <v>4015</v>
      </c>
      <c r="P2368" t="s">
        <v>1509</v>
      </c>
      <c r="R2368" t="s">
        <v>4009</v>
      </c>
      <c r="S2368" s="2">
        <v>44457</v>
      </c>
      <c r="T2368" t="s">
        <v>212</v>
      </c>
      <c r="U2368" t="s">
        <v>1435</v>
      </c>
      <c r="V2368" t="s">
        <v>4007</v>
      </c>
    </row>
    <row r="2369" spans="2:22" x14ac:dyDescent="0.25">
      <c r="B2369" t="s">
        <v>792</v>
      </c>
      <c r="C2369" t="s">
        <v>781</v>
      </c>
      <c r="D2369" t="s">
        <v>782</v>
      </c>
      <c r="E2369" t="s">
        <v>1443</v>
      </c>
      <c r="F2369">
        <v>1</v>
      </c>
      <c r="G2369" t="s">
        <v>4003</v>
      </c>
      <c r="H2369">
        <v>0</v>
      </c>
      <c r="J2369">
        <v>1</v>
      </c>
      <c r="K2369" s="2">
        <v>44585.565169525456</v>
      </c>
      <c r="L2369" t="s">
        <v>107</v>
      </c>
      <c r="N2369" t="s">
        <v>4006</v>
      </c>
      <c r="P2369" t="s">
        <v>1485</v>
      </c>
      <c r="R2369" t="s">
        <v>2166</v>
      </c>
      <c r="S2369" s="2">
        <v>44501</v>
      </c>
      <c r="T2369" t="s">
        <v>1704</v>
      </c>
      <c r="U2369" t="s">
        <v>1435</v>
      </c>
      <c r="V2369" t="s">
        <v>4007</v>
      </c>
    </row>
    <row r="2370" spans="2:22" x14ac:dyDescent="0.25">
      <c r="B2370" t="s">
        <v>792</v>
      </c>
      <c r="C2370" t="s">
        <v>781</v>
      </c>
      <c r="D2370" t="s">
        <v>782</v>
      </c>
      <c r="E2370" t="s">
        <v>1443</v>
      </c>
      <c r="F2370">
        <v>1</v>
      </c>
      <c r="G2370" t="s">
        <v>4003</v>
      </c>
      <c r="H2370">
        <v>0</v>
      </c>
      <c r="J2370">
        <v>2</v>
      </c>
      <c r="K2370" s="2">
        <v>44585.565169525456</v>
      </c>
      <c r="L2370" t="s">
        <v>107</v>
      </c>
      <c r="N2370" t="s">
        <v>4008</v>
      </c>
      <c r="P2370" t="s">
        <v>110</v>
      </c>
      <c r="R2370" t="s">
        <v>4239</v>
      </c>
      <c r="S2370" s="2">
        <v>44501</v>
      </c>
      <c r="T2370" t="s">
        <v>1704</v>
      </c>
      <c r="U2370" t="s">
        <v>1435</v>
      </c>
      <c r="V2370" t="s">
        <v>4007</v>
      </c>
    </row>
    <row r="2371" spans="2:22" x14ac:dyDescent="0.25">
      <c r="B2371" t="s">
        <v>792</v>
      </c>
      <c r="C2371" t="s">
        <v>781</v>
      </c>
      <c r="D2371" t="s">
        <v>782</v>
      </c>
      <c r="E2371" t="s">
        <v>1443</v>
      </c>
      <c r="F2371">
        <v>1</v>
      </c>
      <c r="G2371" t="s">
        <v>4003</v>
      </c>
      <c r="H2371">
        <v>0</v>
      </c>
      <c r="J2371">
        <v>3</v>
      </c>
      <c r="K2371" s="2">
        <v>44585.565169525456</v>
      </c>
      <c r="L2371" t="s">
        <v>107</v>
      </c>
      <c r="N2371" t="s">
        <v>4012</v>
      </c>
      <c r="P2371" t="s">
        <v>4010</v>
      </c>
      <c r="R2371" t="s">
        <v>4240</v>
      </c>
      <c r="S2371" s="2">
        <v>44501</v>
      </c>
      <c r="T2371" t="s">
        <v>1704</v>
      </c>
      <c r="U2371" t="s">
        <v>2613</v>
      </c>
      <c r="V2371" t="s">
        <v>4064</v>
      </c>
    </row>
    <row r="2372" spans="2:22" x14ac:dyDescent="0.25">
      <c r="B2372" t="s">
        <v>792</v>
      </c>
      <c r="C2372" t="s">
        <v>781</v>
      </c>
      <c r="D2372" t="s">
        <v>782</v>
      </c>
      <c r="E2372" t="s">
        <v>1443</v>
      </c>
      <c r="F2372">
        <v>1</v>
      </c>
      <c r="G2372" t="s">
        <v>4003</v>
      </c>
      <c r="H2372">
        <v>0</v>
      </c>
      <c r="J2372">
        <v>4</v>
      </c>
      <c r="K2372" s="2">
        <v>44585.565169525456</v>
      </c>
      <c r="L2372" t="s">
        <v>107</v>
      </c>
      <c r="N2372" t="s">
        <v>4015</v>
      </c>
      <c r="P2372" t="s">
        <v>1509</v>
      </c>
      <c r="R2372" t="s">
        <v>4009</v>
      </c>
      <c r="S2372" s="2">
        <v>44501</v>
      </c>
      <c r="T2372" t="s">
        <v>1704</v>
      </c>
      <c r="U2372" t="s">
        <v>1435</v>
      </c>
      <c r="V2372" t="s">
        <v>4013</v>
      </c>
    </row>
    <row r="2373" spans="2:22" x14ac:dyDescent="0.25">
      <c r="B2373" t="s">
        <v>792</v>
      </c>
      <c r="C2373" t="s">
        <v>781</v>
      </c>
      <c r="D2373" t="s">
        <v>782</v>
      </c>
      <c r="E2373" t="s">
        <v>1448</v>
      </c>
      <c r="F2373">
        <v>2</v>
      </c>
      <c r="G2373" t="s">
        <v>4003</v>
      </c>
      <c r="H2373">
        <v>0</v>
      </c>
      <c r="J2373">
        <v>1</v>
      </c>
      <c r="K2373" s="2">
        <v>44585.565169525456</v>
      </c>
      <c r="L2373" t="s">
        <v>107</v>
      </c>
      <c r="N2373" t="s">
        <v>4006</v>
      </c>
      <c r="P2373" t="s">
        <v>1485</v>
      </c>
      <c r="R2373" t="s">
        <v>2166</v>
      </c>
      <c r="S2373" s="2">
        <v>44543</v>
      </c>
      <c r="T2373" t="s">
        <v>2023</v>
      </c>
      <c r="U2373" t="s">
        <v>1435</v>
      </c>
      <c r="V2373" t="s">
        <v>4007</v>
      </c>
    </row>
    <row r="2374" spans="2:22" x14ac:dyDescent="0.25">
      <c r="B2374" t="s">
        <v>792</v>
      </c>
      <c r="C2374" t="s">
        <v>781</v>
      </c>
      <c r="D2374" t="s">
        <v>782</v>
      </c>
      <c r="E2374" t="s">
        <v>1448</v>
      </c>
      <c r="F2374">
        <v>2</v>
      </c>
      <c r="G2374" t="s">
        <v>4003</v>
      </c>
      <c r="H2374">
        <v>0</v>
      </c>
      <c r="J2374">
        <v>2</v>
      </c>
      <c r="K2374" s="2">
        <v>44585.565169525456</v>
      </c>
      <c r="L2374" t="s">
        <v>107</v>
      </c>
      <c r="N2374" t="s">
        <v>4008</v>
      </c>
      <c r="P2374" t="s">
        <v>110</v>
      </c>
      <c r="R2374" t="s">
        <v>4239</v>
      </c>
      <c r="S2374" s="2">
        <v>44543</v>
      </c>
      <c r="T2374" t="s">
        <v>2023</v>
      </c>
      <c r="U2374" t="s">
        <v>1435</v>
      </c>
      <c r="V2374" t="s">
        <v>4007</v>
      </c>
    </row>
    <row r="2375" spans="2:22" x14ac:dyDescent="0.25">
      <c r="B2375" t="s">
        <v>792</v>
      </c>
      <c r="C2375" t="s">
        <v>781</v>
      </c>
      <c r="D2375" t="s">
        <v>782</v>
      </c>
      <c r="E2375" t="s">
        <v>1448</v>
      </c>
      <c r="F2375">
        <v>2</v>
      </c>
      <c r="G2375" t="s">
        <v>4003</v>
      </c>
      <c r="H2375">
        <v>0</v>
      </c>
      <c r="J2375">
        <v>3</v>
      </c>
      <c r="K2375" s="2">
        <v>44585.565169525456</v>
      </c>
      <c r="L2375" t="s">
        <v>107</v>
      </c>
      <c r="N2375" t="s">
        <v>4012</v>
      </c>
      <c r="P2375" t="s">
        <v>4010</v>
      </c>
      <c r="R2375" t="s">
        <v>4240</v>
      </c>
      <c r="S2375" s="2">
        <v>44544</v>
      </c>
      <c r="T2375" t="s">
        <v>1705</v>
      </c>
      <c r="U2375" t="s">
        <v>2613</v>
      </c>
      <c r="V2375" t="s">
        <v>4007</v>
      </c>
    </row>
    <row r="2376" spans="2:22" x14ac:dyDescent="0.25">
      <c r="B2376" t="s">
        <v>792</v>
      </c>
      <c r="C2376" t="s">
        <v>781</v>
      </c>
      <c r="D2376" t="s">
        <v>782</v>
      </c>
      <c r="E2376" t="s">
        <v>1448</v>
      </c>
      <c r="F2376">
        <v>2</v>
      </c>
      <c r="G2376" t="s">
        <v>4003</v>
      </c>
      <c r="H2376">
        <v>0</v>
      </c>
      <c r="J2376">
        <v>4</v>
      </c>
      <c r="K2376" s="2">
        <v>44585.565169525456</v>
      </c>
      <c r="L2376" t="s">
        <v>107</v>
      </c>
      <c r="N2376" t="s">
        <v>4015</v>
      </c>
      <c r="P2376" t="s">
        <v>1509</v>
      </c>
      <c r="R2376" t="s">
        <v>4009</v>
      </c>
      <c r="S2376" s="2">
        <v>44543</v>
      </c>
      <c r="T2376" t="s">
        <v>2023</v>
      </c>
      <c r="U2376" t="s">
        <v>1435</v>
      </c>
      <c r="V2376" t="s">
        <v>4007</v>
      </c>
    </row>
    <row r="2377" spans="2:22" x14ac:dyDescent="0.25">
      <c r="B2377" t="s">
        <v>793</v>
      </c>
      <c r="C2377" t="s">
        <v>781</v>
      </c>
      <c r="D2377" t="s">
        <v>782</v>
      </c>
      <c r="E2377" t="s">
        <v>1428</v>
      </c>
      <c r="F2377">
        <v>0</v>
      </c>
      <c r="G2377" t="s">
        <v>4003</v>
      </c>
      <c r="H2377">
        <v>0</v>
      </c>
      <c r="J2377">
        <v>1</v>
      </c>
      <c r="K2377" s="2">
        <v>44585.440666203707</v>
      </c>
      <c r="L2377" t="s">
        <v>107</v>
      </c>
      <c r="N2377" t="s">
        <v>4006</v>
      </c>
      <c r="P2377" t="s">
        <v>1528</v>
      </c>
      <c r="R2377" t="s">
        <v>4241</v>
      </c>
      <c r="S2377" s="2">
        <v>44299</v>
      </c>
      <c r="T2377" t="s">
        <v>558</v>
      </c>
      <c r="U2377" t="s">
        <v>1435</v>
      </c>
      <c r="V2377" t="s">
        <v>4007</v>
      </c>
    </row>
    <row r="2378" spans="2:22" x14ac:dyDescent="0.25">
      <c r="B2378" t="s">
        <v>793</v>
      </c>
      <c r="C2378" t="s">
        <v>781</v>
      </c>
      <c r="D2378" t="s">
        <v>782</v>
      </c>
      <c r="E2378" t="s">
        <v>1428</v>
      </c>
      <c r="F2378">
        <v>0</v>
      </c>
      <c r="G2378" t="s">
        <v>4003</v>
      </c>
      <c r="H2378">
        <v>0</v>
      </c>
      <c r="J2378">
        <v>2</v>
      </c>
      <c r="K2378" s="2">
        <v>44585.440666203707</v>
      </c>
      <c r="L2378" t="s">
        <v>107</v>
      </c>
      <c r="N2378" t="s">
        <v>4008</v>
      </c>
      <c r="P2378" t="s">
        <v>1509</v>
      </c>
      <c r="R2378" t="s">
        <v>4009</v>
      </c>
      <c r="S2378" s="2">
        <v>44299</v>
      </c>
      <c r="T2378" t="s">
        <v>558</v>
      </c>
      <c r="U2378" t="s">
        <v>1435</v>
      </c>
      <c r="V2378" t="s">
        <v>4007</v>
      </c>
    </row>
    <row r="2379" spans="2:22" x14ac:dyDescent="0.25">
      <c r="B2379" t="s">
        <v>793</v>
      </c>
      <c r="C2379" t="s">
        <v>781</v>
      </c>
      <c r="D2379" t="s">
        <v>782</v>
      </c>
      <c r="E2379" t="s">
        <v>1428</v>
      </c>
      <c r="F2379">
        <v>0</v>
      </c>
      <c r="G2379" t="s">
        <v>4003</v>
      </c>
      <c r="H2379">
        <v>0</v>
      </c>
      <c r="J2379">
        <v>3</v>
      </c>
      <c r="K2379" s="2">
        <v>44585.440666203707</v>
      </c>
      <c r="L2379" t="s">
        <v>107</v>
      </c>
      <c r="N2379" t="s">
        <v>4012</v>
      </c>
      <c r="P2379" t="s">
        <v>110</v>
      </c>
      <c r="R2379" t="s">
        <v>4242</v>
      </c>
      <c r="S2379" s="2">
        <v>44299</v>
      </c>
      <c r="T2379" t="s">
        <v>558</v>
      </c>
      <c r="U2379" t="s">
        <v>1435</v>
      </c>
      <c r="V2379" t="s">
        <v>4007</v>
      </c>
    </row>
    <row r="2380" spans="2:22" x14ac:dyDescent="0.25">
      <c r="B2380" t="s">
        <v>793</v>
      </c>
      <c r="C2380" t="s">
        <v>781</v>
      </c>
      <c r="D2380" t="s">
        <v>782</v>
      </c>
      <c r="E2380" t="s">
        <v>1428</v>
      </c>
      <c r="F2380">
        <v>0</v>
      </c>
      <c r="G2380" t="s">
        <v>4003</v>
      </c>
      <c r="H2380">
        <v>0</v>
      </c>
      <c r="J2380">
        <v>4</v>
      </c>
      <c r="K2380" s="2">
        <v>44585.440666203707</v>
      </c>
      <c r="L2380" t="s">
        <v>107</v>
      </c>
      <c r="N2380" t="s">
        <v>4015</v>
      </c>
      <c r="P2380" t="s">
        <v>1656</v>
      </c>
      <c r="R2380" t="s">
        <v>4243</v>
      </c>
      <c r="S2380" s="2">
        <v>44299</v>
      </c>
      <c r="T2380" t="s">
        <v>558</v>
      </c>
      <c r="U2380" t="s">
        <v>1435</v>
      </c>
      <c r="V2380" t="s">
        <v>4007</v>
      </c>
    </row>
    <row r="2381" spans="2:22" x14ac:dyDescent="0.25">
      <c r="B2381" t="s">
        <v>793</v>
      </c>
      <c r="C2381" t="s">
        <v>781</v>
      </c>
      <c r="D2381" t="s">
        <v>782</v>
      </c>
      <c r="E2381" t="s">
        <v>1428</v>
      </c>
      <c r="F2381">
        <v>0</v>
      </c>
      <c r="G2381" t="s">
        <v>4003</v>
      </c>
      <c r="H2381">
        <v>0</v>
      </c>
      <c r="J2381">
        <v>5</v>
      </c>
      <c r="K2381" s="2">
        <v>44585.440666203707</v>
      </c>
      <c r="L2381" t="s">
        <v>107</v>
      </c>
      <c r="N2381" t="s">
        <v>4018</v>
      </c>
      <c r="P2381" t="s">
        <v>4010</v>
      </c>
      <c r="R2381" t="s">
        <v>4244</v>
      </c>
      <c r="S2381" s="2">
        <v>44299</v>
      </c>
      <c r="T2381" t="s">
        <v>558</v>
      </c>
      <c r="U2381" t="s">
        <v>1435</v>
      </c>
      <c r="V2381" t="s">
        <v>4007</v>
      </c>
    </row>
    <row r="2382" spans="2:22" x14ac:dyDescent="0.25">
      <c r="B2382" t="s">
        <v>793</v>
      </c>
      <c r="C2382" t="s">
        <v>781</v>
      </c>
      <c r="D2382" t="s">
        <v>782</v>
      </c>
      <c r="E2382" t="s">
        <v>1428</v>
      </c>
      <c r="F2382">
        <v>0</v>
      </c>
      <c r="G2382" t="s">
        <v>4003</v>
      </c>
      <c r="H2382">
        <v>0</v>
      </c>
      <c r="J2382">
        <v>6</v>
      </c>
      <c r="K2382" s="2">
        <v>44585.440666203707</v>
      </c>
      <c r="L2382" t="s">
        <v>107</v>
      </c>
      <c r="N2382" t="s">
        <v>4024</v>
      </c>
      <c r="P2382" t="s">
        <v>4010</v>
      </c>
      <c r="R2382" t="s">
        <v>4245</v>
      </c>
      <c r="S2382" s="2">
        <v>44299</v>
      </c>
      <c r="T2382" t="s">
        <v>558</v>
      </c>
      <c r="U2382" t="s">
        <v>1435</v>
      </c>
      <c r="V2382" t="s">
        <v>4007</v>
      </c>
    </row>
    <row r="2383" spans="2:22" x14ac:dyDescent="0.25">
      <c r="B2383" t="s">
        <v>793</v>
      </c>
      <c r="C2383" t="s">
        <v>781</v>
      </c>
      <c r="D2383" t="s">
        <v>782</v>
      </c>
      <c r="E2383" t="s">
        <v>1428</v>
      </c>
      <c r="F2383">
        <v>0</v>
      </c>
      <c r="G2383" t="s">
        <v>4003</v>
      </c>
      <c r="H2383">
        <v>0</v>
      </c>
      <c r="J2383">
        <v>7</v>
      </c>
      <c r="K2383" s="2">
        <v>44585.440666203707</v>
      </c>
      <c r="L2383" t="s">
        <v>107</v>
      </c>
      <c r="N2383" t="s">
        <v>4026</v>
      </c>
      <c r="P2383" t="s">
        <v>4010</v>
      </c>
      <c r="R2383" t="s">
        <v>4135</v>
      </c>
      <c r="S2383" s="2">
        <v>44299</v>
      </c>
      <c r="T2383" t="s">
        <v>558</v>
      </c>
      <c r="U2383" t="s">
        <v>1435</v>
      </c>
      <c r="V2383" t="s">
        <v>4007</v>
      </c>
    </row>
    <row r="2384" spans="2:22" x14ac:dyDescent="0.25">
      <c r="B2384" t="s">
        <v>793</v>
      </c>
      <c r="C2384" t="s">
        <v>781</v>
      </c>
      <c r="D2384" t="s">
        <v>782</v>
      </c>
      <c r="E2384" t="s">
        <v>1428</v>
      </c>
      <c r="F2384">
        <v>0</v>
      </c>
      <c r="G2384" t="s">
        <v>4003</v>
      </c>
      <c r="H2384">
        <v>0</v>
      </c>
      <c r="J2384">
        <v>8</v>
      </c>
      <c r="K2384" s="2">
        <v>44585.440666203707</v>
      </c>
      <c r="L2384" t="s">
        <v>107</v>
      </c>
      <c r="N2384" t="s">
        <v>4229</v>
      </c>
      <c r="P2384" t="s">
        <v>1912</v>
      </c>
      <c r="Q2384" t="s">
        <v>1054</v>
      </c>
      <c r="R2384" t="s">
        <v>1344</v>
      </c>
      <c r="S2384" s="2">
        <v>44299</v>
      </c>
      <c r="T2384" t="s">
        <v>4246</v>
      </c>
      <c r="U2384" t="s">
        <v>1435</v>
      </c>
      <c r="V2384" t="s">
        <v>4007</v>
      </c>
    </row>
    <row r="2385" spans="2:22" x14ac:dyDescent="0.25">
      <c r="B2385" t="s">
        <v>794</v>
      </c>
      <c r="C2385" t="s">
        <v>795</v>
      </c>
      <c r="D2385" t="s">
        <v>796</v>
      </c>
      <c r="E2385" t="s">
        <v>1428</v>
      </c>
      <c r="F2385">
        <v>0</v>
      </c>
      <c r="G2385" t="s">
        <v>4003</v>
      </c>
      <c r="H2385">
        <v>0</v>
      </c>
      <c r="J2385">
        <v>1</v>
      </c>
      <c r="K2385" s="2">
        <v>44585.565169525456</v>
      </c>
      <c r="L2385" t="s">
        <v>107</v>
      </c>
      <c r="N2385" t="s">
        <v>4006</v>
      </c>
      <c r="P2385" t="s">
        <v>1485</v>
      </c>
      <c r="R2385" t="s">
        <v>4247</v>
      </c>
      <c r="S2385" s="2">
        <v>44209</v>
      </c>
      <c r="T2385" t="s">
        <v>375</v>
      </c>
      <c r="U2385" t="s">
        <v>1435</v>
      </c>
      <c r="V2385" t="s">
        <v>4007</v>
      </c>
    </row>
    <row r="2386" spans="2:22" x14ac:dyDescent="0.25">
      <c r="B2386" t="s">
        <v>794</v>
      </c>
      <c r="C2386" t="s">
        <v>795</v>
      </c>
      <c r="D2386" t="s">
        <v>796</v>
      </c>
      <c r="E2386" t="s">
        <v>1428</v>
      </c>
      <c r="F2386">
        <v>0</v>
      </c>
      <c r="G2386" t="s">
        <v>4003</v>
      </c>
      <c r="H2386">
        <v>0</v>
      </c>
      <c r="J2386">
        <v>2</v>
      </c>
      <c r="K2386" s="2">
        <v>44585.565169525456</v>
      </c>
      <c r="L2386" t="s">
        <v>107</v>
      </c>
      <c r="N2386" t="s">
        <v>4008</v>
      </c>
      <c r="P2386" t="s">
        <v>4010</v>
      </c>
      <c r="R2386" t="s">
        <v>4248</v>
      </c>
      <c r="S2386" s="2">
        <v>44209</v>
      </c>
      <c r="T2386" t="s">
        <v>375</v>
      </c>
      <c r="U2386" t="s">
        <v>1435</v>
      </c>
      <c r="V2386" t="s">
        <v>4007</v>
      </c>
    </row>
    <row r="2387" spans="2:22" x14ac:dyDescent="0.25">
      <c r="B2387" t="s">
        <v>794</v>
      </c>
      <c r="C2387" t="s">
        <v>795</v>
      </c>
      <c r="D2387" t="s">
        <v>796</v>
      </c>
      <c r="E2387" t="s">
        <v>1428</v>
      </c>
      <c r="F2387">
        <v>0</v>
      </c>
      <c r="G2387" t="s">
        <v>4003</v>
      </c>
      <c r="H2387">
        <v>0</v>
      </c>
      <c r="J2387">
        <v>3</v>
      </c>
      <c r="K2387" s="2">
        <v>44585.565169525456</v>
      </c>
      <c r="L2387" t="s">
        <v>107</v>
      </c>
      <c r="N2387" t="s">
        <v>4012</v>
      </c>
      <c r="P2387" t="s">
        <v>1559</v>
      </c>
      <c r="R2387" t="s">
        <v>4249</v>
      </c>
      <c r="S2387" s="2">
        <v>44209</v>
      </c>
      <c r="T2387" t="s">
        <v>4250</v>
      </c>
      <c r="U2387" t="s">
        <v>1435</v>
      </c>
      <c r="V2387" t="s">
        <v>4007</v>
      </c>
    </row>
    <row r="2388" spans="2:22" x14ac:dyDescent="0.25">
      <c r="B2388" t="s">
        <v>794</v>
      </c>
      <c r="C2388" t="s">
        <v>795</v>
      </c>
      <c r="D2388" t="s">
        <v>796</v>
      </c>
      <c r="E2388" t="s">
        <v>1428</v>
      </c>
      <c r="F2388">
        <v>0</v>
      </c>
      <c r="G2388" t="s">
        <v>4003</v>
      </c>
      <c r="H2388">
        <v>0</v>
      </c>
      <c r="J2388">
        <v>4</v>
      </c>
      <c r="K2388" s="2">
        <v>44585.565169525456</v>
      </c>
      <c r="L2388" t="s">
        <v>107</v>
      </c>
      <c r="N2388" t="s">
        <v>4015</v>
      </c>
      <c r="P2388" t="s">
        <v>1438</v>
      </c>
      <c r="R2388" t="s">
        <v>4251</v>
      </c>
      <c r="S2388" s="2">
        <v>44209</v>
      </c>
      <c r="T2388" t="s">
        <v>4250</v>
      </c>
      <c r="U2388" t="s">
        <v>1435</v>
      </c>
      <c r="V2388" t="s">
        <v>4007</v>
      </c>
    </row>
    <row r="2389" spans="2:22" x14ac:dyDescent="0.25">
      <c r="B2389" t="s">
        <v>794</v>
      </c>
      <c r="C2389" t="s">
        <v>795</v>
      </c>
      <c r="D2389" t="s">
        <v>796</v>
      </c>
      <c r="E2389" t="s">
        <v>1428</v>
      </c>
      <c r="F2389">
        <v>0</v>
      </c>
      <c r="G2389" t="s">
        <v>4003</v>
      </c>
      <c r="H2389">
        <v>0</v>
      </c>
      <c r="J2389">
        <v>5</v>
      </c>
      <c r="K2389" s="2">
        <v>44585.565169525456</v>
      </c>
      <c r="L2389" t="s">
        <v>107</v>
      </c>
      <c r="N2389" t="s">
        <v>4018</v>
      </c>
      <c r="P2389" t="s">
        <v>1323</v>
      </c>
      <c r="R2389" t="s">
        <v>4252</v>
      </c>
      <c r="S2389" s="2">
        <v>44209</v>
      </c>
      <c r="T2389" t="s">
        <v>4250</v>
      </c>
      <c r="U2389" t="s">
        <v>1435</v>
      </c>
      <c r="V2389" t="s">
        <v>4007</v>
      </c>
    </row>
    <row r="2390" spans="2:22" x14ac:dyDescent="0.25">
      <c r="B2390" t="s">
        <v>794</v>
      </c>
      <c r="C2390" t="s">
        <v>795</v>
      </c>
      <c r="D2390" t="s">
        <v>796</v>
      </c>
      <c r="E2390" t="s">
        <v>1428</v>
      </c>
      <c r="F2390">
        <v>0</v>
      </c>
      <c r="G2390" t="s">
        <v>4003</v>
      </c>
      <c r="H2390">
        <v>0</v>
      </c>
      <c r="J2390">
        <v>6</v>
      </c>
      <c r="K2390" s="2">
        <v>44585.565169525456</v>
      </c>
      <c r="L2390" t="s">
        <v>107</v>
      </c>
      <c r="N2390" t="s">
        <v>4024</v>
      </c>
      <c r="P2390" t="s">
        <v>1485</v>
      </c>
      <c r="R2390" t="s">
        <v>4221</v>
      </c>
      <c r="S2390" s="2">
        <v>44209</v>
      </c>
      <c r="T2390" t="s">
        <v>4250</v>
      </c>
      <c r="U2390" t="s">
        <v>1435</v>
      </c>
      <c r="V2390" t="s">
        <v>4007</v>
      </c>
    </row>
    <row r="2391" spans="2:22" x14ac:dyDescent="0.25">
      <c r="B2391" t="s">
        <v>794</v>
      </c>
      <c r="C2391" t="s">
        <v>795</v>
      </c>
      <c r="D2391" t="s">
        <v>796</v>
      </c>
      <c r="E2391" t="s">
        <v>1488</v>
      </c>
      <c r="F2391">
        <v>0</v>
      </c>
      <c r="G2391" t="s">
        <v>4003</v>
      </c>
      <c r="H2391">
        <v>0</v>
      </c>
      <c r="J2391">
        <v>1</v>
      </c>
      <c r="K2391" s="2">
        <v>44585.569570057873</v>
      </c>
      <c r="L2391" t="s">
        <v>107</v>
      </c>
      <c r="N2391" t="s">
        <v>4006</v>
      </c>
      <c r="P2391" t="s">
        <v>1485</v>
      </c>
      <c r="R2391" t="s">
        <v>4247</v>
      </c>
      <c r="S2391" s="2">
        <v>44375</v>
      </c>
      <c r="T2391" t="s">
        <v>425</v>
      </c>
      <c r="U2391" t="s">
        <v>1435</v>
      </c>
      <c r="V2391" t="s">
        <v>4007</v>
      </c>
    </row>
    <row r="2392" spans="2:22" x14ac:dyDescent="0.25">
      <c r="B2392" t="s">
        <v>794</v>
      </c>
      <c r="C2392" t="s">
        <v>795</v>
      </c>
      <c r="D2392" t="s">
        <v>796</v>
      </c>
      <c r="E2392" t="s">
        <v>1488</v>
      </c>
      <c r="F2392">
        <v>0</v>
      </c>
      <c r="G2392" t="s">
        <v>4003</v>
      </c>
      <c r="H2392">
        <v>0</v>
      </c>
      <c r="J2392">
        <v>2</v>
      </c>
      <c r="K2392" s="2">
        <v>44585.569570057873</v>
      </c>
      <c r="L2392" t="s">
        <v>107</v>
      </c>
      <c r="N2392" t="s">
        <v>4008</v>
      </c>
      <c r="P2392" t="s">
        <v>4010</v>
      </c>
      <c r="R2392" t="s">
        <v>4253</v>
      </c>
      <c r="S2392" s="2">
        <v>44375</v>
      </c>
      <c r="T2392" t="s">
        <v>425</v>
      </c>
      <c r="U2392" t="s">
        <v>1435</v>
      </c>
      <c r="V2392" t="s">
        <v>4007</v>
      </c>
    </row>
    <row r="2393" spans="2:22" x14ac:dyDescent="0.25">
      <c r="B2393" t="s">
        <v>794</v>
      </c>
      <c r="C2393" t="s">
        <v>795</v>
      </c>
      <c r="D2393" t="s">
        <v>796</v>
      </c>
      <c r="E2393" t="s">
        <v>1488</v>
      </c>
      <c r="F2393">
        <v>0</v>
      </c>
      <c r="G2393" t="s">
        <v>4003</v>
      </c>
      <c r="H2393">
        <v>0</v>
      </c>
      <c r="J2393">
        <v>3</v>
      </c>
      <c r="K2393" s="2">
        <v>44585.569570057873</v>
      </c>
      <c r="L2393" t="s">
        <v>107</v>
      </c>
      <c r="N2393" t="s">
        <v>4012</v>
      </c>
      <c r="P2393" t="s">
        <v>1559</v>
      </c>
      <c r="R2393" t="s">
        <v>4144</v>
      </c>
      <c r="S2393" s="2">
        <v>44375</v>
      </c>
      <c r="T2393" t="s">
        <v>425</v>
      </c>
      <c r="U2393" t="s">
        <v>1435</v>
      </c>
      <c r="V2393" t="s">
        <v>4007</v>
      </c>
    </row>
    <row r="2394" spans="2:22" x14ac:dyDescent="0.25">
      <c r="B2394" t="s">
        <v>794</v>
      </c>
      <c r="C2394" t="s">
        <v>795</v>
      </c>
      <c r="D2394" t="s">
        <v>796</v>
      </c>
      <c r="E2394" t="s">
        <v>1488</v>
      </c>
      <c r="F2394">
        <v>0</v>
      </c>
      <c r="G2394" t="s">
        <v>4003</v>
      </c>
      <c r="H2394">
        <v>0</v>
      </c>
      <c r="J2394">
        <v>4</v>
      </c>
      <c r="K2394" s="2">
        <v>44585.569570057873</v>
      </c>
      <c r="L2394" t="s">
        <v>107</v>
      </c>
      <c r="N2394" t="s">
        <v>4015</v>
      </c>
      <c r="P2394" t="s">
        <v>1438</v>
      </c>
      <c r="R2394" t="s">
        <v>4251</v>
      </c>
      <c r="S2394" s="2">
        <v>44375</v>
      </c>
      <c r="T2394" t="s">
        <v>425</v>
      </c>
      <c r="U2394" t="s">
        <v>1435</v>
      </c>
      <c r="V2394" t="s">
        <v>4007</v>
      </c>
    </row>
    <row r="2395" spans="2:22" x14ac:dyDescent="0.25">
      <c r="B2395" t="s">
        <v>794</v>
      </c>
      <c r="C2395" t="s">
        <v>795</v>
      </c>
      <c r="D2395" t="s">
        <v>796</v>
      </c>
      <c r="E2395" t="s">
        <v>1488</v>
      </c>
      <c r="F2395">
        <v>0</v>
      </c>
      <c r="G2395" t="s">
        <v>4003</v>
      </c>
      <c r="H2395">
        <v>0</v>
      </c>
      <c r="J2395">
        <v>5</v>
      </c>
      <c r="K2395" s="2">
        <v>44585.569570057873</v>
      </c>
      <c r="L2395" t="s">
        <v>107</v>
      </c>
      <c r="N2395" t="s">
        <v>4018</v>
      </c>
      <c r="P2395" t="s">
        <v>1323</v>
      </c>
      <c r="R2395" t="s">
        <v>4252</v>
      </c>
      <c r="S2395" s="2">
        <v>44375</v>
      </c>
      <c r="T2395" t="s">
        <v>425</v>
      </c>
      <c r="U2395" t="s">
        <v>1435</v>
      </c>
      <c r="V2395" t="s">
        <v>4007</v>
      </c>
    </row>
    <row r="2396" spans="2:22" x14ac:dyDescent="0.25">
      <c r="B2396" t="s">
        <v>794</v>
      </c>
      <c r="C2396" t="s">
        <v>795</v>
      </c>
      <c r="D2396" t="s">
        <v>796</v>
      </c>
      <c r="E2396" t="s">
        <v>1488</v>
      </c>
      <c r="F2396">
        <v>0</v>
      </c>
      <c r="G2396" t="s">
        <v>4003</v>
      </c>
      <c r="H2396">
        <v>0</v>
      </c>
      <c r="J2396">
        <v>6</v>
      </c>
      <c r="K2396" s="2">
        <v>44585.569570057873</v>
      </c>
      <c r="L2396" t="s">
        <v>107</v>
      </c>
      <c r="N2396" t="s">
        <v>4024</v>
      </c>
      <c r="P2396" t="s">
        <v>1485</v>
      </c>
      <c r="R2396" t="s">
        <v>3876</v>
      </c>
      <c r="S2396" s="2">
        <v>44375</v>
      </c>
      <c r="T2396" t="s">
        <v>425</v>
      </c>
      <c r="U2396" t="s">
        <v>1435</v>
      </c>
      <c r="V2396" t="s">
        <v>4007</v>
      </c>
    </row>
    <row r="2397" spans="2:22" x14ac:dyDescent="0.25">
      <c r="B2397" t="s">
        <v>794</v>
      </c>
      <c r="C2397" t="s">
        <v>795</v>
      </c>
      <c r="D2397" t="s">
        <v>796</v>
      </c>
      <c r="E2397" t="s">
        <v>1511</v>
      </c>
      <c r="F2397">
        <v>0</v>
      </c>
      <c r="G2397" t="s">
        <v>4003</v>
      </c>
      <c r="H2397">
        <v>0</v>
      </c>
      <c r="J2397">
        <v>1</v>
      </c>
      <c r="K2397" s="2">
        <v>44585.569570057873</v>
      </c>
      <c r="L2397" t="s">
        <v>107</v>
      </c>
      <c r="N2397" t="s">
        <v>4006</v>
      </c>
      <c r="P2397" t="s">
        <v>1485</v>
      </c>
      <c r="R2397" t="s">
        <v>4247</v>
      </c>
      <c r="S2397" s="2">
        <v>44427</v>
      </c>
      <c r="T2397" t="s">
        <v>775</v>
      </c>
      <c r="U2397" t="s">
        <v>1435</v>
      </c>
      <c r="V2397" t="s">
        <v>4007</v>
      </c>
    </row>
    <row r="2398" spans="2:22" x14ac:dyDescent="0.25">
      <c r="B2398" t="s">
        <v>794</v>
      </c>
      <c r="C2398" t="s">
        <v>795</v>
      </c>
      <c r="D2398" t="s">
        <v>796</v>
      </c>
      <c r="E2398" t="s">
        <v>1511</v>
      </c>
      <c r="F2398">
        <v>0</v>
      </c>
      <c r="G2398" t="s">
        <v>4003</v>
      </c>
      <c r="H2398">
        <v>0</v>
      </c>
      <c r="J2398">
        <v>2</v>
      </c>
      <c r="K2398" s="2">
        <v>44585.569570057873</v>
      </c>
      <c r="L2398" t="s">
        <v>107</v>
      </c>
      <c r="N2398" t="s">
        <v>4008</v>
      </c>
      <c r="P2398" t="s">
        <v>4010</v>
      </c>
      <c r="R2398" t="s">
        <v>4253</v>
      </c>
      <c r="S2398" s="2">
        <v>44427</v>
      </c>
      <c r="T2398" t="s">
        <v>775</v>
      </c>
      <c r="U2398" t="s">
        <v>1435</v>
      </c>
      <c r="V2398" t="s">
        <v>4007</v>
      </c>
    </row>
    <row r="2399" spans="2:22" x14ac:dyDescent="0.25">
      <c r="B2399" t="s">
        <v>794</v>
      </c>
      <c r="C2399" t="s">
        <v>795</v>
      </c>
      <c r="D2399" t="s">
        <v>796</v>
      </c>
      <c r="E2399" t="s">
        <v>1511</v>
      </c>
      <c r="F2399">
        <v>0</v>
      </c>
      <c r="G2399" t="s">
        <v>4003</v>
      </c>
      <c r="H2399">
        <v>0</v>
      </c>
      <c r="J2399">
        <v>3</v>
      </c>
      <c r="K2399" s="2">
        <v>44585.569570057873</v>
      </c>
      <c r="L2399" t="s">
        <v>107</v>
      </c>
      <c r="N2399" t="s">
        <v>4012</v>
      </c>
      <c r="P2399" t="s">
        <v>1559</v>
      </c>
      <c r="R2399" t="s">
        <v>4144</v>
      </c>
      <c r="S2399" s="2">
        <v>44427</v>
      </c>
      <c r="T2399" t="s">
        <v>775</v>
      </c>
      <c r="U2399" t="s">
        <v>1435</v>
      </c>
      <c r="V2399" t="s">
        <v>4007</v>
      </c>
    </row>
    <row r="2400" spans="2:22" x14ac:dyDescent="0.25">
      <c r="B2400" t="s">
        <v>794</v>
      </c>
      <c r="C2400" t="s">
        <v>795</v>
      </c>
      <c r="D2400" t="s">
        <v>796</v>
      </c>
      <c r="E2400" t="s">
        <v>1511</v>
      </c>
      <c r="F2400">
        <v>0</v>
      </c>
      <c r="G2400" t="s">
        <v>4003</v>
      </c>
      <c r="H2400">
        <v>0</v>
      </c>
      <c r="J2400">
        <v>4</v>
      </c>
      <c r="K2400" s="2">
        <v>44585.569570057873</v>
      </c>
      <c r="L2400" t="s">
        <v>107</v>
      </c>
      <c r="N2400" t="s">
        <v>4015</v>
      </c>
      <c r="P2400" t="s">
        <v>1438</v>
      </c>
      <c r="R2400" t="s">
        <v>4251</v>
      </c>
      <c r="S2400" s="2">
        <v>44427</v>
      </c>
      <c r="T2400" t="s">
        <v>775</v>
      </c>
      <c r="U2400" t="s">
        <v>1435</v>
      </c>
      <c r="V2400" t="s">
        <v>4007</v>
      </c>
    </row>
    <row r="2401" spans="2:22" x14ac:dyDescent="0.25">
      <c r="B2401" t="s">
        <v>794</v>
      </c>
      <c r="C2401" t="s">
        <v>795</v>
      </c>
      <c r="D2401" t="s">
        <v>796</v>
      </c>
      <c r="E2401" t="s">
        <v>1511</v>
      </c>
      <c r="F2401">
        <v>0</v>
      </c>
      <c r="G2401" t="s">
        <v>4003</v>
      </c>
      <c r="H2401">
        <v>0</v>
      </c>
      <c r="J2401">
        <v>5</v>
      </c>
      <c r="K2401" s="2">
        <v>44585.569570057873</v>
      </c>
      <c r="L2401" t="s">
        <v>107</v>
      </c>
      <c r="N2401" t="s">
        <v>4018</v>
      </c>
      <c r="P2401" t="s">
        <v>1323</v>
      </c>
      <c r="R2401" t="s">
        <v>4252</v>
      </c>
      <c r="S2401" s="2">
        <v>44427</v>
      </c>
      <c r="T2401" t="s">
        <v>775</v>
      </c>
      <c r="U2401" t="s">
        <v>1435</v>
      </c>
      <c r="V2401" t="s">
        <v>4007</v>
      </c>
    </row>
    <row r="2402" spans="2:22" x14ac:dyDescent="0.25">
      <c r="B2402" t="s">
        <v>794</v>
      </c>
      <c r="C2402" t="s">
        <v>795</v>
      </c>
      <c r="D2402" t="s">
        <v>796</v>
      </c>
      <c r="E2402" t="s">
        <v>1511</v>
      </c>
      <c r="F2402">
        <v>0</v>
      </c>
      <c r="G2402" t="s">
        <v>4003</v>
      </c>
      <c r="H2402">
        <v>0</v>
      </c>
      <c r="J2402">
        <v>6</v>
      </c>
      <c r="K2402" s="2">
        <v>44585.569570057873</v>
      </c>
      <c r="L2402" t="s">
        <v>107</v>
      </c>
      <c r="N2402" t="s">
        <v>4024</v>
      </c>
      <c r="P2402" t="s">
        <v>1485</v>
      </c>
      <c r="R2402" t="s">
        <v>3876</v>
      </c>
      <c r="S2402" s="2">
        <v>44427</v>
      </c>
      <c r="T2402" t="s">
        <v>775</v>
      </c>
      <c r="U2402" t="s">
        <v>1435</v>
      </c>
      <c r="V2402" t="s">
        <v>4007</v>
      </c>
    </row>
    <row r="2403" spans="2:22" x14ac:dyDescent="0.25">
      <c r="B2403" t="s">
        <v>794</v>
      </c>
      <c r="C2403" t="s">
        <v>795</v>
      </c>
      <c r="D2403" t="s">
        <v>796</v>
      </c>
      <c r="E2403" t="s">
        <v>1443</v>
      </c>
      <c r="F2403">
        <v>0</v>
      </c>
      <c r="G2403" t="s">
        <v>4003</v>
      </c>
      <c r="H2403">
        <v>0</v>
      </c>
      <c r="J2403">
        <v>1</v>
      </c>
      <c r="K2403" s="2">
        <v>44585.565169525456</v>
      </c>
      <c r="L2403" t="s">
        <v>107</v>
      </c>
      <c r="N2403" t="s">
        <v>4006</v>
      </c>
      <c r="P2403" t="s">
        <v>1485</v>
      </c>
      <c r="R2403" t="s">
        <v>4247</v>
      </c>
      <c r="S2403" s="2">
        <v>44263</v>
      </c>
      <c r="T2403" t="s">
        <v>295</v>
      </c>
      <c r="U2403" t="s">
        <v>1435</v>
      </c>
      <c r="V2403" t="s">
        <v>4007</v>
      </c>
    </row>
    <row r="2404" spans="2:22" x14ac:dyDescent="0.25">
      <c r="B2404" t="s">
        <v>794</v>
      </c>
      <c r="C2404" t="s">
        <v>795</v>
      </c>
      <c r="D2404" t="s">
        <v>796</v>
      </c>
      <c r="E2404" t="s">
        <v>1443</v>
      </c>
      <c r="F2404">
        <v>0</v>
      </c>
      <c r="G2404" t="s">
        <v>4003</v>
      </c>
      <c r="H2404">
        <v>0</v>
      </c>
      <c r="J2404">
        <v>2</v>
      </c>
      <c r="K2404" s="2">
        <v>44585.565169525456</v>
      </c>
      <c r="L2404" t="s">
        <v>107</v>
      </c>
      <c r="N2404" t="s">
        <v>4008</v>
      </c>
      <c r="P2404" t="s">
        <v>4010</v>
      </c>
      <c r="R2404" t="s">
        <v>4248</v>
      </c>
      <c r="S2404" s="2">
        <v>44263</v>
      </c>
      <c r="T2404" t="s">
        <v>295</v>
      </c>
      <c r="U2404" t="s">
        <v>1435</v>
      </c>
      <c r="V2404" t="s">
        <v>4007</v>
      </c>
    </row>
    <row r="2405" spans="2:22" x14ac:dyDescent="0.25">
      <c r="B2405" t="s">
        <v>794</v>
      </c>
      <c r="C2405" t="s">
        <v>795</v>
      </c>
      <c r="D2405" t="s">
        <v>796</v>
      </c>
      <c r="E2405" t="s">
        <v>1443</v>
      </c>
      <c r="F2405">
        <v>0</v>
      </c>
      <c r="G2405" t="s">
        <v>4003</v>
      </c>
      <c r="H2405">
        <v>0</v>
      </c>
      <c r="J2405">
        <v>3</v>
      </c>
      <c r="K2405" s="2">
        <v>44585.565169525456</v>
      </c>
      <c r="L2405" t="s">
        <v>107</v>
      </c>
      <c r="N2405" t="s">
        <v>4012</v>
      </c>
      <c r="P2405" t="s">
        <v>1559</v>
      </c>
      <c r="R2405" t="s">
        <v>4249</v>
      </c>
      <c r="S2405" s="2">
        <v>44263</v>
      </c>
      <c r="T2405" t="s">
        <v>4254</v>
      </c>
      <c r="U2405" t="s">
        <v>1435</v>
      </c>
      <c r="V2405" t="s">
        <v>4007</v>
      </c>
    </row>
    <row r="2406" spans="2:22" x14ac:dyDescent="0.25">
      <c r="B2406" t="s">
        <v>794</v>
      </c>
      <c r="C2406" t="s">
        <v>795</v>
      </c>
      <c r="D2406" t="s">
        <v>796</v>
      </c>
      <c r="E2406" t="s">
        <v>1443</v>
      </c>
      <c r="F2406">
        <v>0</v>
      </c>
      <c r="G2406" t="s">
        <v>4003</v>
      </c>
      <c r="H2406">
        <v>0</v>
      </c>
      <c r="J2406">
        <v>4</v>
      </c>
      <c r="K2406" s="2">
        <v>44585.565169525456</v>
      </c>
      <c r="L2406" t="s">
        <v>107</v>
      </c>
      <c r="N2406" t="s">
        <v>4015</v>
      </c>
      <c r="P2406" t="s">
        <v>1438</v>
      </c>
      <c r="R2406" t="s">
        <v>4251</v>
      </c>
      <c r="S2406" s="2">
        <v>44263</v>
      </c>
      <c r="T2406" t="s">
        <v>4254</v>
      </c>
      <c r="U2406" t="s">
        <v>1435</v>
      </c>
      <c r="V2406" t="s">
        <v>4007</v>
      </c>
    </row>
    <row r="2407" spans="2:22" x14ac:dyDescent="0.25">
      <c r="B2407" t="s">
        <v>794</v>
      </c>
      <c r="C2407" t="s">
        <v>795</v>
      </c>
      <c r="D2407" t="s">
        <v>796</v>
      </c>
      <c r="E2407" t="s">
        <v>1443</v>
      </c>
      <c r="F2407">
        <v>0</v>
      </c>
      <c r="G2407" t="s">
        <v>4003</v>
      </c>
      <c r="H2407">
        <v>0</v>
      </c>
      <c r="J2407">
        <v>5</v>
      </c>
      <c r="K2407" s="2">
        <v>44585.565169525456</v>
      </c>
      <c r="L2407" t="s">
        <v>107</v>
      </c>
      <c r="N2407" t="s">
        <v>4018</v>
      </c>
      <c r="P2407" t="s">
        <v>1323</v>
      </c>
      <c r="R2407" t="s">
        <v>4252</v>
      </c>
      <c r="S2407" s="2">
        <v>44263</v>
      </c>
      <c r="T2407" t="s">
        <v>4254</v>
      </c>
      <c r="U2407" t="s">
        <v>1435</v>
      </c>
      <c r="V2407" t="s">
        <v>4007</v>
      </c>
    </row>
    <row r="2408" spans="2:22" x14ac:dyDescent="0.25">
      <c r="B2408" t="s">
        <v>794</v>
      </c>
      <c r="C2408" t="s">
        <v>795</v>
      </c>
      <c r="D2408" t="s">
        <v>796</v>
      </c>
      <c r="E2408" t="s">
        <v>1443</v>
      </c>
      <c r="F2408">
        <v>0</v>
      </c>
      <c r="G2408" t="s">
        <v>4003</v>
      </c>
      <c r="H2408">
        <v>0</v>
      </c>
      <c r="J2408">
        <v>6</v>
      </c>
      <c r="K2408" s="2">
        <v>44585.565169525456</v>
      </c>
      <c r="L2408" t="s">
        <v>107</v>
      </c>
      <c r="N2408" t="s">
        <v>4024</v>
      </c>
      <c r="P2408" t="s">
        <v>1485</v>
      </c>
      <c r="R2408" t="s">
        <v>4221</v>
      </c>
      <c r="S2408" s="2">
        <v>44263</v>
      </c>
      <c r="T2408" t="s">
        <v>4254</v>
      </c>
      <c r="U2408" t="s">
        <v>1435</v>
      </c>
      <c r="V2408" t="s">
        <v>4007</v>
      </c>
    </row>
    <row r="2409" spans="2:22" x14ac:dyDescent="0.25">
      <c r="B2409" t="s">
        <v>794</v>
      </c>
      <c r="C2409" t="s">
        <v>795</v>
      </c>
      <c r="D2409" t="s">
        <v>796</v>
      </c>
      <c r="E2409" t="s">
        <v>1448</v>
      </c>
      <c r="F2409">
        <v>1</v>
      </c>
      <c r="G2409" t="s">
        <v>4003</v>
      </c>
      <c r="H2409">
        <v>0</v>
      </c>
      <c r="J2409">
        <v>1</v>
      </c>
      <c r="K2409" s="2">
        <v>44585.565169525456</v>
      </c>
      <c r="L2409" t="s">
        <v>107</v>
      </c>
      <c r="N2409" t="s">
        <v>4006</v>
      </c>
      <c r="P2409" t="s">
        <v>1485</v>
      </c>
      <c r="R2409" t="s">
        <v>4247</v>
      </c>
      <c r="S2409" s="2">
        <v>44305</v>
      </c>
      <c r="T2409" t="s">
        <v>886</v>
      </c>
      <c r="U2409" t="s">
        <v>1435</v>
      </c>
      <c r="V2409" t="s">
        <v>4007</v>
      </c>
    </row>
    <row r="2410" spans="2:22" x14ac:dyDescent="0.25">
      <c r="B2410" t="s">
        <v>794</v>
      </c>
      <c r="C2410" t="s">
        <v>795</v>
      </c>
      <c r="D2410" t="s">
        <v>796</v>
      </c>
      <c r="E2410" t="s">
        <v>1448</v>
      </c>
      <c r="F2410">
        <v>1</v>
      </c>
      <c r="G2410" t="s">
        <v>4003</v>
      </c>
      <c r="H2410">
        <v>0</v>
      </c>
      <c r="J2410">
        <v>2</v>
      </c>
      <c r="K2410" s="2">
        <v>44585.565169525456</v>
      </c>
      <c r="L2410" t="s">
        <v>107</v>
      </c>
      <c r="N2410" t="s">
        <v>4008</v>
      </c>
      <c r="P2410" t="s">
        <v>4010</v>
      </c>
      <c r="R2410" t="s">
        <v>4248</v>
      </c>
      <c r="S2410" s="2">
        <v>44305</v>
      </c>
      <c r="T2410" t="s">
        <v>886</v>
      </c>
      <c r="U2410" t="s">
        <v>1435</v>
      </c>
      <c r="V2410" t="s">
        <v>4007</v>
      </c>
    </row>
    <row r="2411" spans="2:22" x14ac:dyDescent="0.25">
      <c r="B2411" t="s">
        <v>794</v>
      </c>
      <c r="C2411" t="s">
        <v>795</v>
      </c>
      <c r="D2411" t="s">
        <v>796</v>
      </c>
      <c r="E2411" t="s">
        <v>1448</v>
      </c>
      <c r="F2411">
        <v>1</v>
      </c>
      <c r="G2411" t="s">
        <v>4003</v>
      </c>
      <c r="H2411">
        <v>0</v>
      </c>
      <c r="J2411">
        <v>3</v>
      </c>
      <c r="K2411" s="2">
        <v>44585.565169525456</v>
      </c>
      <c r="L2411" t="s">
        <v>107</v>
      </c>
      <c r="N2411" t="s">
        <v>4012</v>
      </c>
      <c r="P2411" t="s">
        <v>1559</v>
      </c>
      <c r="R2411" t="s">
        <v>4249</v>
      </c>
      <c r="S2411" s="2">
        <v>44305</v>
      </c>
      <c r="T2411" t="s">
        <v>457</v>
      </c>
      <c r="U2411" t="s">
        <v>1435</v>
      </c>
      <c r="V2411" t="s">
        <v>4007</v>
      </c>
    </row>
    <row r="2412" spans="2:22" x14ac:dyDescent="0.25">
      <c r="B2412" t="s">
        <v>794</v>
      </c>
      <c r="C2412" t="s">
        <v>795</v>
      </c>
      <c r="D2412" t="s">
        <v>796</v>
      </c>
      <c r="E2412" t="s">
        <v>1448</v>
      </c>
      <c r="F2412">
        <v>1</v>
      </c>
      <c r="G2412" t="s">
        <v>4003</v>
      </c>
      <c r="H2412">
        <v>0</v>
      </c>
      <c r="J2412">
        <v>4</v>
      </c>
      <c r="K2412" s="2">
        <v>44585.565169525456</v>
      </c>
      <c r="L2412" t="s">
        <v>107</v>
      </c>
      <c r="N2412" t="s">
        <v>4015</v>
      </c>
      <c r="P2412" t="s">
        <v>1438</v>
      </c>
      <c r="R2412" t="s">
        <v>4251</v>
      </c>
      <c r="S2412" s="2">
        <v>44305</v>
      </c>
      <c r="T2412" t="s">
        <v>457</v>
      </c>
      <c r="U2412" t="s">
        <v>1435</v>
      </c>
      <c r="V2412" t="s">
        <v>4007</v>
      </c>
    </row>
    <row r="2413" spans="2:22" x14ac:dyDescent="0.25">
      <c r="B2413" t="s">
        <v>794</v>
      </c>
      <c r="C2413" t="s">
        <v>795</v>
      </c>
      <c r="D2413" t="s">
        <v>796</v>
      </c>
      <c r="E2413" t="s">
        <v>1448</v>
      </c>
      <c r="F2413">
        <v>1</v>
      </c>
      <c r="G2413" t="s">
        <v>4003</v>
      </c>
      <c r="H2413">
        <v>0</v>
      </c>
      <c r="J2413">
        <v>5</v>
      </c>
      <c r="K2413" s="2">
        <v>44585.565169525456</v>
      </c>
      <c r="L2413" t="s">
        <v>107</v>
      </c>
      <c r="N2413" t="s">
        <v>4018</v>
      </c>
      <c r="P2413" t="s">
        <v>1323</v>
      </c>
      <c r="R2413" t="s">
        <v>4252</v>
      </c>
      <c r="S2413" s="2">
        <v>44305</v>
      </c>
      <c r="T2413" t="s">
        <v>457</v>
      </c>
      <c r="U2413" t="s">
        <v>1435</v>
      </c>
      <c r="V2413" t="s">
        <v>4007</v>
      </c>
    </row>
    <row r="2414" spans="2:22" x14ac:dyDescent="0.25">
      <c r="B2414" t="s">
        <v>794</v>
      </c>
      <c r="C2414" t="s">
        <v>795</v>
      </c>
      <c r="D2414" t="s">
        <v>796</v>
      </c>
      <c r="E2414" t="s">
        <v>1448</v>
      </c>
      <c r="F2414">
        <v>1</v>
      </c>
      <c r="G2414" t="s">
        <v>4003</v>
      </c>
      <c r="H2414">
        <v>0</v>
      </c>
      <c r="J2414">
        <v>6</v>
      </c>
      <c r="K2414" s="2">
        <v>44585.565169525456</v>
      </c>
      <c r="L2414" t="s">
        <v>107</v>
      </c>
      <c r="N2414" t="s">
        <v>4024</v>
      </c>
      <c r="P2414" t="s">
        <v>1485</v>
      </c>
      <c r="R2414" t="s">
        <v>4221</v>
      </c>
      <c r="S2414" s="2">
        <v>44305</v>
      </c>
      <c r="T2414" t="s">
        <v>457</v>
      </c>
      <c r="U2414" t="s">
        <v>1435</v>
      </c>
      <c r="V2414" t="s">
        <v>4007</v>
      </c>
    </row>
    <row r="2415" spans="2:22" x14ac:dyDescent="0.25">
      <c r="B2415" t="s">
        <v>794</v>
      </c>
      <c r="C2415" t="s">
        <v>795</v>
      </c>
      <c r="D2415" t="s">
        <v>796</v>
      </c>
      <c r="E2415" t="s">
        <v>1453</v>
      </c>
      <c r="F2415">
        <v>2</v>
      </c>
      <c r="G2415" t="s">
        <v>4003</v>
      </c>
      <c r="H2415">
        <v>0</v>
      </c>
      <c r="J2415">
        <v>1</v>
      </c>
      <c r="K2415" s="2">
        <v>44585.565169525456</v>
      </c>
      <c r="L2415" t="s">
        <v>107</v>
      </c>
      <c r="N2415" t="s">
        <v>4006</v>
      </c>
      <c r="P2415" t="s">
        <v>1485</v>
      </c>
      <c r="R2415" t="s">
        <v>4247</v>
      </c>
      <c r="S2415" s="2">
        <v>44347</v>
      </c>
      <c r="T2415" t="s">
        <v>1178</v>
      </c>
      <c r="U2415" t="s">
        <v>1435</v>
      </c>
      <c r="V2415" t="s">
        <v>4019</v>
      </c>
    </row>
    <row r="2416" spans="2:22" x14ac:dyDescent="0.25">
      <c r="B2416" t="s">
        <v>794</v>
      </c>
      <c r="C2416" t="s">
        <v>795</v>
      </c>
      <c r="D2416" t="s">
        <v>796</v>
      </c>
      <c r="E2416" t="s">
        <v>1453</v>
      </c>
      <c r="F2416">
        <v>2</v>
      </c>
      <c r="G2416" t="s">
        <v>4003</v>
      </c>
      <c r="H2416">
        <v>0</v>
      </c>
      <c r="J2416">
        <v>2</v>
      </c>
      <c r="K2416" s="2">
        <v>44585.565169525456</v>
      </c>
      <c r="L2416" t="s">
        <v>107</v>
      </c>
      <c r="N2416" t="s">
        <v>4008</v>
      </c>
      <c r="P2416" t="s">
        <v>4010</v>
      </c>
      <c r="R2416" t="s">
        <v>4248</v>
      </c>
      <c r="S2416" s="2">
        <v>44347</v>
      </c>
      <c r="T2416" t="s">
        <v>1178</v>
      </c>
      <c r="U2416" t="s">
        <v>1435</v>
      </c>
      <c r="V2416" t="s">
        <v>4007</v>
      </c>
    </row>
    <row r="2417" spans="2:22" x14ac:dyDescent="0.25">
      <c r="B2417" t="s">
        <v>794</v>
      </c>
      <c r="C2417" t="s">
        <v>795</v>
      </c>
      <c r="D2417" t="s">
        <v>796</v>
      </c>
      <c r="E2417" t="s">
        <v>1453</v>
      </c>
      <c r="F2417">
        <v>2</v>
      </c>
      <c r="G2417" t="s">
        <v>4003</v>
      </c>
      <c r="H2417">
        <v>0</v>
      </c>
      <c r="J2417">
        <v>3</v>
      </c>
      <c r="K2417" s="2">
        <v>44585.565169525456</v>
      </c>
      <c r="L2417" t="s">
        <v>107</v>
      </c>
      <c r="N2417" t="s">
        <v>4012</v>
      </c>
      <c r="P2417" t="s">
        <v>1559</v>
      </c>
      <c r="R2417" t="s">
        <v>4249</v>
      </c>
      <c r="S2417" s="2">
        <v>44347</v>
      </c>
      <c r="T2417" t="s">
        <v>1178</v>
      </c>
      <c r="U2417" t="s">
        <v>1435</v>
      </c>
      <c r="V2417" t="s">
        <v>4007</v>
      </c>
    </row>
    <row r="2418" spans="2:22" x14ac:dyDescent="0.25">
      <c r="B2418" t="s">
        <v>794</v>
      </c>
      <c r="C2418" t="s">
        <v>795</v>
      </c>
      <c r="D2418" t="s">
        <v>796</v>
      </c>
      <c r="E2418" t="s">
        <v>1453</v>
      </c>
      <c r="F2418">
        <v>2</v>
      </c>
      <c r="G2418" t="s">
        <v>4003</v>
      </c>
      <c r="H2418">
        <v>0</v>
      </c>
      <c r="J2418">
        <v>4</v>
      </c>
      <c r="K2418" s="2">
        <v>44585.565169525456</v>
      </c>
      <c r="L2418" t="s">
        <v>107</v>
      </c>
      <c r="N2418" t="s">
        <v>4015</v>
      </c>
      <c r="P2418" t="s">
        <v>1438</v>
      </c>
      <c r="R2418" t="s">
        <v>4251</v>
      </c>
      <c r="S2418" s="2">
        <v>44347</v>
      </c>
      <c r="T2418" t="s">
        <v>1178</v>
      </c>
      <c r="U2418" t="s">
        <v>1435</v>
      </c>
      <c r="V2418" t="s">
        <v>4007</v>
      </c>
    </row>
    <row r="2419" spans="2:22" x14ac:dyDescent="0.25">
      <c r="B2419" t="s">
        <v>794</v>
      </c>
      <c r="C2419" t="s">
        <v>795</v>
      </c>
      <c r="D2419" t="s">
        <v>796</v>
      </c>
      <c r="E2419" t="s">
        <v>1453</v>
      </c>
      <c r="F2419">
        <v>2</v>
      </c>
      <c r="G2419" t="s">
        <v>4003</v>
      </c>
      <c r="H2419">
        <v>0</v>
      </c>
      <c r="J2419">
        <v>5</v>
      </c>
      <c r="K2419" s="2">
        <v>44585.565169525456</v>
      </c>
      <c r="L2419" t="s">
        <v>107</v>
      </c>
      <c r="N2419" t="s">
        <v>4018</v>
      </c>
      <c r="P2419" t="s">
        <v>1323</v>
      </c>
      <c r="R2419" t="s">
        <v>4252</v>
      </c>
      <c r="S2419" s="2">
        <v>44347</v>
      </c>
      <c r="T2419" t="s">
        <v>1178</v>
      </c>
      <c r="U2419" t="s">
        <v>1435</v>
      </c>
      <c r="V2419" t="s">
        <v>4007</v>
      </c>
    </row>
    <row r="2420" spans="2:22" x14ac:dyDescent="0.25">
      <c r="B2420" t="s">
        <v>794</v>
      </c>
      <c r="C2420" t="s">
        <v>795</v>
      </c>
      <c r="D2420" t="s">
        <v>796</v>
      </c>
      <c r="E2420" t="s">
        <v>1453</v>
      </c>
      <c r="F2420">
        <v>2</v>
      </c>
      <c r="G2420" t="s">
        <v>4003</v>
      </c>
      <c r="H2420">
        <v>0</v>
      </c>
      <c r="J2420">
        <v>6</v>
      </c>
      <c r="K2420" s="2">
        <v>44585.565169525456</v>
      </c>
      <c r="L2420" t="s">
        <v>107</v>
      </c>
      <c r="N2420" t="s">
        <v>4024</v>
      </c>
      <c r="P2420" t="s">
        <v>1485</v>
      </c>
      <c r="R2420" t="s">
        <v>4221</v>
      </c>
      <c r="S2420" s="2">
        <v>44347</v>
      </c>
      <c r="T2420" t="s">
        <v>1178</v>
      </c>
      <c r="U2420" t="s">
        <v>1435</v>
      </c>
      <c r="V2420" t="s">
        <v>4007</v>
      </c>
    </row>
    <row r="2421" spans="2:22" x14ac:dyDescent="0.25">
      <c r="B2421" t="s">
        <v>794</v>
      </c>
      <c r="C2421" t="s">
        <v>795</v>
      </c>
      <c r="D2421" t="s">
        <v>796</v>
      </c>
      <c r="E2421" t="s">
        <v>2866</v>
      </c>
      <c r="F2421">
        <v>3</v>
      </c>
      <c r="G2421" t="s">
        <v>4003</v>
      </c>
      <c r="H2421">
        <v>0</v>
      </c>
      <c r="J2421">
        <v>1</v>
      </c>
      <c r="K2421" s="2">
        <v>44585.565169525456</v>
      </c>
      <c r="L2421" t="s">
        <v>107</v>
      </c>
      <c r="N2421" t="s">
        <v>4006</v>
      </c>
      <c r="P2421" t="s">
        <v>1485</v>
      </c>
      <c r="R2421" t="s">
        <v>4247</v>
      </c>
      <c r="S2421" s="2">
        <v>44375</v>
      </c>
      <c r="T2421" t="s">
        <v>425</v>
      </c>
      <c r="U2421" t="s">
        <v>1435</v>
      </c>
      <c r="V2421" t="s">
        <v>4007</v>
      </c>
    </row>
    <row r="2422" spans="2:22" x14ac:dyDescent="0.25">
      <c r="B2422" t="s">
        <v>794</v>
      </c>
      <c r="C2422" t="s">
        <v>795</v>
      </c>
      <c r="D2422" t="s">
        <v>796</v>
      </c>
      <c r="E2422" t="s">
        <v>2866</v>
      </c>
      <c r="F2422">
        <v>3</v>
      </c>
      <c r="G2422" t="s">
        <v>4003</v>
      </c>
      <c r="H2422">
        <v>0</v>
      </c>
      <c r="J2422">
        <v>2</v>
      </c>
      <c r="K2422" s="2">
        <v>44585.565169525456</v>
      </c>
      <c r="L2422" t="s">
        <v>107</v>
      </c>
      <c r="N2422" t="s">
        <v>4008</v>
      </c>
      <c r="P2422" t="s">
        <v>4010</v>
      </c>
      <c r="R2422" t="s">
        <v>4248</v>
      </c>
      <c r="S2422" s="2">
        <v>44375</v>
      </c>
      <c r="T2422" t="s">
        <v>425</v>
      </c>
      <c r="U2422" t="s">
        <v>1435</v>
      </c>
      <c r="V2422" t="s">
        <v>4019</v>
      </c>
    </row>
    <row r="2423" spans="2:22" x14ac:dyDescent="0.25">
      <c r="B2423" t="s">
        <v>794</v>
      </c>
      <c r="C2423" t="s">
        <v>795</v>
      </c>
      <c r="D2423" t="s">
        <v>796</v>
      </c>
      <c r="E2423" t="s">
        <v>2866</v>
      </c>
      <c r="F2423">
        <v>3</v>
      </c>
      <c r="G2423" t="s">
        <v>4003</v>
      </c>
      <c r="H2423">
        <v>0</v>
      </c>
      <c r="J2423">
        <v>3</v>
      </c>
      <c r="K2423" s="2">
        <v>44585.565169525456</v>
      </c>
      <c r="L2423" t="s">
        <v>107</v>
      </c>
      <c r="N2423" t="s">
        <v>4012</v>
      </c>
      <c r="P2423" t="s">
        <v>1559</v>
      </c>
      <c r="R2423" t="s">
        <v>4249</v>
      </c>
      <c r="S2423" s="2">
        <v>44375</v>
      </c>
      <c r="T2423" t="s">
        <v>425</v>
      </c>
      <c r="U2423" t="s">
        <v>1435</v>
      </c>
      <c r="V2423" t="s">
        <v>4007</v>
      </c>
    </row>
    <row r="2424" spans="2:22" x14ac:dyDescent="0.25">
      <c r="B2424" t="s">
        <v>794</v>
      </c>
      <c r="C2424" t="s">
        <v>795</v>
      </c>
      <c r="D2424" t="s">
        <v>796</v>
      </c>
      <c r="E2424" t="s">
        <v>2866</v>
      </c>
      <c r="F2424">
        <v>3</v>
      </c>
      <c r="G2424" t="s">
        <v>4003</v>
      </c>
      <c r="H2424">
        <v>0</v>
      </c>
      <c r="J2424">
        <v>4</v>
      </c>
      <c r="K2424" s="2">
        <v>44585.565169525456</v>
      </c>
      <c r="L2424" t="s">
        <v>107</v>
      </c>
      <c r="N2424" t="s">
        <v>4015</v>
      </c>
      <c r="P2424" t="s">
        <v>1438</v>
      </c>
      <c r="R2424" t="s">
        <v>4251</v>
      </c>
      <c r="S2424" s="2">
        <v>44375</v>
      </c>
      <c r="T2424" t="s">
        <v>425</v>
      </c>
      <c r="U2424" t="s">
        <v>1435</v>
      </c>
      <c r="V2424" t="s">
        <v>4007</v>
      </c>
    </row>
    <row r="2425" spans="2:22" x14ac:dyDescent="0.25">
      <c r="B2425" t="s">
        <v>794</v>
      </c>
      <c r="C2425" t="s">
        <v>795</v>
      </c>
      <c r="D2425" t="s">
        <v>796</v>
      </c>
      <c r="E2425" t="s">
        <v>2866</v>
      </c>
      <c r="F2425">
        <v>3</v>
      </c>
      <c r="G2425" t="s">
        <v>4003</v>
      </c>
      <c r="H2425">
        <v>0</v>
      </c>
      <c r="J2425">
        <v>5</v>
      </c>
      <c r="K2425" s="2">
        <v>44585.565169525456</v>
      </c>
      <c r="L2425" t="s">
        <v>107</v>
      </c>
      <c r="N2425" t="s">
        <v>4018</v>
      </c>
      <c r="P2425" t="s">
        <v>1323</v>
      </c>
      <c r="R2425" t="s">
        <v>4252</v>
      </c>
      <c r="S2425" s="2">
        <v>44375</v>
      </c>
      <c r="T2425" t="s">
        <v>425</v>
      </c>
      <c r="U2425" t="s">
        <v>1435</v>
      </c>
      <c r="V2425" t="s">
        <v>4007</v>
      </c>
    </row>
    <row r="2426" spans="2:22" x14ac:dyDescent="0.25">
      <c r="B2426" t="s">
        <v>794</v>
      </c>
      <c r="C2426" t="s">
        <v>795</v>
      </c>
      <c r="D2426" t="s">
        <v>796</v>
      </c>
      <c r="E2426" t="s">
        <v>2866</v>
      </c>
      <c r="F2426">
        <v>3</v>
      </c>
      <c r="G2426" t="s">
        <v>4003</v>
      </c>
      <c r="H2426">
        <v>0</v>
      </c>
      <c r="J2426">
        <v>6</v>
      </c>
      <c r="K2426" s="2">
        <v>44585.565169525456</v>
      </c>
      <c r="L2426" t="s">
        <v>107</v>
      </c>
      <c r="N2426" t="s">
        <v>4024</v>
      </c>
      <c r="P2426" t="s">
        <v>1485</v>
      </c>
      <c r="R2426" t="s">
        <v>4221</v>
      </c>
      <c r="S2426" s="2">
        <v>44375</v>
      </c>
      <c r="T2426" t="s">
        <v>425</v>
      </c>
      <c r="U2426" t="s">
        <v>1435</v>
      </c>
      <c r="V2426" t="s">
        <v>4007</v>
      </c>
    </row>
    <row r="2427" spans="2:22" x14ac:dyDescent="0.25">
      <c r="B2427" t="s">
        <v>794</v>
      </c>
      <c r="C2427" t="s">
        <v>795</v>
      </c>
      <c r="D2427" t="s">
        <v>796</v>
      </c>
      <c r="E2427" t="s">
        <v>1519</v>
      </c>
      <c r="F2427">
        <v>1</v>
      </c>
      <c r="G2427" t="s">
        <v>4003</v>
      </c>
      <c r="H2427">
        <v>0</v>
      </c>
      <c r="J2427">
        <v>1</v>
      </c>
      <c r="K2427" s="2">
        <v>44585.569570057873</v>
      </c>
      <c r="L2427" t="s">
        <v>107</v>
      </c>
      <c r="N2427" t="s">
        <v>4006</v>
      </c>
      <c r="P2427" t="s">
        <v>1485</v>
      </c>
      <c r="R2427" t="s">
        <v>4247</v>
      </c>
      <c r="S2427" s="2">
        <v>44468</v>
      </c>
      <c r="T2427" t="s">
        <v>213</v>
      </c>
      <c r="U2427" t="s">
        <v>1435</v>
      </c>
      <c r="V2427" t="s">
        <v>4007</v>
      </c>
    </row>
    <row r="2428" spans="2:22" x14ac:dyDescent="0.25">
      <c r="B2428" t="s">
        <v>794</v>
      </c>
      <c r="C2428" t="s">
        <v>795</v>
      </c>
      <c r="D2428" t="s">
        <v>796</v>
      </c>
      <c r="E2428" t="s">
        <v>1519</v>
      </c>
      <c r="F2428">
        <v>1</v>
      </c>
      <c r="G2428" t="s">
        <v>4003</v>
      </c>
      <c r="H2428">
        <v>0</v>
      </c>
      <c r="J2428">
        <v>2</v>
      </c>
      <c r="K2428" s="2">
        <v>44585.569570057873</v>
      </c>
      <c r="L2428" t="s">
        <v>107</v>
      </c>
      <c r="N2428" t="s">
        <v>4008</v>
      </c>
      <c r="P2428" t="s">
        <v>4010</v>
      </c>
      <c r="R2428" t="s">
        <v>4253</v>
      </c>
      <c r="S2428" s="2">
        <v>44468</v>
      </c>
      <c r="T2428" t="s">
        <v>213</v>
      </c>
      <c r="U2428" t="s">
        <v>1435</v>
      </c>
      <c r="V2428" t="s">
        <v>4007</v>
      </c>
    </row>
    <row r="2429" spans="2:22" x14ac:dyDescent="0.25">
      <c r="B2429" t="s">
        <v>794</v>
      </c>
      <c r="C2429" t="s">
        <v>795</v>
      </c>
      <c r="D2429" t="s">
        <v>796</v>
      </c>
      <c r="E2429" t="s">
        <v>1519</v>
      </c>
      <c r="F2429">
        <v>1</v>
      </c>
      <c r="G2429" t="s">
        <v>4003</v>
      </c>
      <c r="H2429">
        <v>0</v>
      </c>
      <c r="J2429">
        <v>3</v>
      </c>
      <c r="K2429" s="2">
        <v>44585.569570057873</v>
      </c>
      <c r="L2429" t="s">
        <v>107</v>
      </c>
      <c r="N2429" t="s">
        <v>4012</v>
      </c>
      <c r="P2429" t="s">
        <v>1559</v>
      </c>
      <c r="R2429" t="s">
        <v>4144</v>
      </c>
      <c r="S2429" s="2">
        <v>44468</v>
      </c>
      <c r="T2429" t="s">
        <v>213</v>
      </c>
      <c r="U2429" t="s">
        <v>1435</v>
      </c>
      <c r="V2429" t="s">
        <v>4007</v>
      </c>
    </row>
    <row r="2430" spans="2:22" x14ac:dyDescent="0.25">
      <c r="B2430" t="s">
        <v>794</v>
      </c>
      <c r="C2430" t="s">
        <v>795</v>
      </c>
      <c r="D2430" t="s">
        <v>796</v>
      </c>
      <c r="E2430" t="s">
        <v>1519</v>
      </c>
      <c r="F2430">
        <v>1</v>
      </c>
      <c r="G2430" t="s">
        <v>4003</v>
      </c>
      <c r="H2430">
        <v>0</v>
      </c>
      <c r="J2430">
        <v>4</v>
      </c>
      <c r="K2430" s="2">
        <v>44585.569570057873</v>
      </c>
      <c r="L2430" t="s">
        <v>107</v>
      </c>
      <c r="N2430" t="s">
        <v>4015</v>
      </c>
      <c r="P2430" t="s">
        <v>1438</v>
      </c>
      <c r="R2430" t="s">
        <v>4251</v>
      </c>
      <c r="S2430" s="2">
        <v>44468</v>
      </c>
      <c r="T2430" t="s">
        <v>213</v>
      </c>
      <c r="U2430" t="s">
        <v>1435</v>
      </c>
      <c r="V2430" t="s">
        <v>4007</v>
      </c>
    </row>
    <row r="2431" spans="2:22" x14ac:dyDescent="0.25">
      <c r="B2431" t="s">
        <v>794</v>
      </c>
      <c r="C2431" t="s">
        <v>795</v>
      </c>
      <c r="D2431" t="s">
        <v>796</v>
      </c>
      <c r="E2431" t="s">
        <v>1519</v>
      </c>
      <c r="F2431">
        <v>1</v>
      </c>
      <c r="G2431" t="s">
        <v>4003</v>
      </c>
      <c r="H2431">
        <v>0</v>
      </c>
      <c r="J2431">
        <v>5</v>
      </c>
      <c r="K2431" s="2">
        <v>44585.569570057873</v>
      </c>
      <c r="L2431" t="s">
        <v>107</v>
      </c>
      <c r="N2431" t="s">
        <v>4018</v>
      </c>
      <c r="P2431" t="s">
        <v>1323</v>
      </c>
      <c r="R2431" t="s">
        <v>4252</v>
      </c>
      <c r="S2431" s="2">
        <v>44468</v>
      </c>
      <c r="T2431" t="s">
        <v>213</v>
      </c>
      <c r="U2431" t="s">
        <v>1435</v>
      </c>
      <c r="V2431" t="s">
        <v>4007</v>
      </c>
    </row>
    <row r="2432" spans="2:22" x14ac:dyDescent="0.25">
      <c r="B2432" t="s">
        <v>794</v>
      </c>
      <c r="C2432" t="s">
        <v>795</v>
      </c>
      <c r="D2432" t="s">
        <v>796</v>
      </c>
      <c r="E2432" t="s">
        <v>1519</v>
      </c>
      <c r="F2432">
        <v>1</v>
      </c>
      <c r="G2432" t="s">
        <v>4003</v>
      </c>
      <c r="H2432">
        <v>0</v>
      </c>
      <c r="J2432">
        <v>6</v>
      </c>
      <c r="K2432" s="2">
        <v>44585.569570057873</v>
      </c>
      <c r="L2432" t="s">
        <v>107</v>
      </c>
      <c r="N2432" t="s">
        <v>4024</v>
      </c>
      <c r="P2432" t="s">
        <v>1485</v>
      </c>
      <c r="R2432" t="s">
        <v>3876</v>
      </c>
      <c r="S2432" s="2">
        <v>44468</v>
      </c>
      <c r="T2432" t="s">
        <v>213</v>
      </c>
      <c r="U2432" t="s">
        <v>1435</v>
      </c>
      <c r="V2432" t="s">
        <v>4007</v>
      </c>
    </row>
    <row r="2433" spans="2:22" x14ac:dyDescent="0.25">
      <c r="B2433" t="s">
        <v>798</v>
      </c>
      <c r="C2433" t="s">
        <v>795</v>
      </c>
      <c r="D2433" t="s">
        <v>796</v>
      </c>
      <c r="E2433" t="s">
        <v>1428</v>
      </c>
      <c r="F2433">
        <v>0</v>
      </c>
      <c r="G2433" t="s">
        <v>4003</v>
      </c>
      <c r="H2433">
        <v>0</v>
      </c>
      <c r="J2433">
        <v>1</v>
      </c>
      <c r="K2433" s="2">
        <v>44585.438617210653</v>
      </c>
      <c r="L2433" t="s">
        <v>107</v>
      </c>
      <c r="N2433" t="s">
        <v>4006</v>
      </c>
      <c r="P2433" t="s">
        <v>1323</v>
      </c>
      <c r="R2433" t="s">
        <v>1884</v>
      </c>
      <c r="S2433" s="2">
        <v>44231</v>
      </c>
      <c r="T2433" t="s">
        <v>365</v>
      </c>
      <c r="U2433" t="s">
        <v>1435</v>
      </c>
      <c r="V2433" t="s">
        <v>4007</v>
      </c>
    </row>
    <row r="2434" spans="2:22" x14ac:dyDescent="0.25">
      <c r="B2434" t="s">
        <v>798</v>
      </c>
      <c r="C2434" t="s">
        <v>795</v>
      </c>
      <c r="D2434" t="s">
        <v>796</v>
      </c>
      <c r="E2434" t="s">
        <v>1428</v>
      </c>
      <c r="F2434">
        <v>0</v>
      </c>
      <c r="G2434" t="s">
        <v>4003</v>
      </c>
      <c r="H2434">
        <v>0</v>
      </c>
      <c r="J2434">
        <v>2</v>
      </c>
      <c r="K2434" s="2">
        <v>44585.438617210653</v>
      </c>
      <c r="L2434" t="s">
        <v>107</v>
      </c>
      <c r="N2434" t="s">
        <v>4008</v>
      </c>
      <c r="P2434" t="s">
        <v>1323</v>
      </c>
      <c r="R2434" t="s">
        <v>1663</v>
      </c>
      <c r="S2434" s="2">
        <v>44231</v>
      </c>
      <c r="T2434" t="s">
        <v>4255</v>
      </c>
      <c r="U2434" t="s">
        <v>1435</v>
      </c>
      <c r="V2434" t="s">
        <v>4007</v>
      </c>
    </row>
    <row r="2435" spans="2:22" x14ac:dyDescent="0.25">
      <c r="B2435" t="s">
        <v>798</v>
      </c>
      <c r="C2435" t="s">
        <v>795</v>
      </c>
      <c r="D2435" t="s">
        <v>796</v>
      </c>
      <c r="E2435" t="s">
        <v>1488</v>
      </c>
      <c r="F2435">
        <v>0</v>
      </c>
      <c r="G2435" t="s">
        <v>4003</v>
      </c>
      <c r="H2435">
        <v>0</v>
      </c>
      <c r="J2435">
        <v>1</v>
      </c>
      <c r="K2435" s="2">
        <v>44585.438617210653</v>
      </c>
      <c r="L2435" t="s">
        <v>107</v>
      </c>
      <c r="N2435" t="s">
        <v>4006</v>
      </c>
      <c r="P2435" t="s">
        <v>1323</v>
      </c>
      <c r="R2435" t="s">
        <v>1884</v>
      </c>
      <c r="S2435" s="2">
        <v>44364</v>
      </c>
      <c r="T2435" t="s">
        <v>847</v>
      </c>
      <c r="U2435" t="s">
        <v>1435</v>
      </c>
      <c r="V2435" t="s">
        <v>4007</v>
      </c>
    </row>
    <row r="2436" spans="2:22" x14ac:dyDescent="0.25">
      <c r="B2436" t="s">
        <v>798</v>
      </c>
      <c r="C2436" t="s">
        <v>795</v>
      </c>
      <c r="D2436" t="s">
        <v>796</v>
      </c>
      <c r="E2436" t="s">
        <v>1488</v>
      </c>
      <c r="F2436">
        <v>0</v>
      </c>
      <c r="G2436" t="s">
        <v>4003</v>
      </c>
      <c r="H2436">
        <v>0</v>
      </c>
      <c r="J2436">
        <v>2</v>
      </c>
      <c r="K2436" s="2">
        <v>44585.438617210653</v>
      </c>
      <c r="L2436" t="s">
        <v>107</v>
      </c>
      <c r="N2436" t="s">
        <v>4008</v>
      </c>
      <c r="P2436" t="s">
        <v>1323</v>
      </c>
      <c r="R2436" t="s">
        <v>1663</v>
      </c>
      <c r="S2436" s="2">
        <v>44364</v>
      </c>
      <c r="T2436" t="s">
        <v>847</v>
      </c>
      <c r="U2436" t="s">
        <v>1435</v>
      </c>
      <c r="V2436" t="s">
        <v>4007</v>
      </c>
    </row>
    <row r="2437" spans="2:22" x14ac:dyDescent="0.25">
      <c r="B2437" t="s">
        <v>798</v>
      </c>
      <c r="C2437" t="s">
        <v>795</v>
      </c>
      <c r="D2437" t="s">
        <v>796</v>
      </c>
      <c r="E2437" t="s">
        <v>2869</v>
      </c>
      <c r="F2437">
        <v>0</v>
      </c>
      <c r="G2437" t="s">
        <v>4003</v>
      </c>
      <c r="H2437">
        <v>0</v>
      </c>
      <c r="J2437">
        <v>1</v>
      </c>
      <c r="K2437" s="2">
        <v>44585.438617210653</v>
      </c>
      <c r="L2437" t="s">
        <v>107</v>
      </c>
      <c r="N2437" t="s">
        <v>4006</v>
      </c>
      <c r="P2437" t="s">
        <v>1323</v>
      </c>
      <c r="R2437" t="s">
        <v>1884</v>
      </c>
      <c r="S2437" s="2">
        <v>44427</v>
      </c>
      <c r="T2437" t="s">
        <v>775</v>
      </c>
      <c r="U2437" t="s">
        <v>1435</v>
      </c>
      <c r="V2437" t="s">
        <v>4007</v>
      </c>
    </row>
    <row r="2438" spans="2:22" x14ac:dyDescent="0.25">
      <c r="B2438" t="s">
        <v>798</v>
      </c>
      <c r="C2438" t="s">
        <v>795</v>
      </c>
      <c r="D2438" t="s">
        <v>796</v>
      </c>
      <c r="E2438" t="s">
        <v>2869</v>
      </c>
      <c r="F2438">
        <v>0</v>
      </c>
      <c r="G2438" t="s">
        <v>4003</v>
      </c>
      <c r="H2438">
        <v>0</v>
      </c>
      <c r="J2438">
        <v>2</v>
      </c>
      <c r="K2438" s="2">
        <v>44585.438617210653</v>
      </c>
      <c r="L2438" t="s">
        <v>107</v>
      </c>
      <c r="N2438" t="s">
        <v>4008</v>
      </c>
      <c r="P2438" t="s">
        <v>1323</v>
      </c>
      <c r="R2438" t="s">
        <v>1663</v>
      </c>
      <c r="S2438" s="2">
        <v>44427</v>
      </c>
      <c r="T2438" t="s">
        <v>775</v>
      </c>
      <c r="U2438" t="s">
        <v>1435</v>
      </c>
      <c r="V2438" t="s">
        <v>4007</v>
      </c>
    </row>
    <row r="2439" spans="2:22" x14ac:dyDescent="0.25">
      <c r="B2439" t="s">
        <v>798</v>
      </c>
      <c r="C2439" t="s">
        <v>795</v>
      </c>
      <c r="D2439" t="s">
        <v>796</v>
      </c>
      <c r="E2439" t="s">
        <v>1443</v>
      </c>
      <c r="F2439">
        <v>0</v>
      </c>
      <c r="G2439" t="s">
        <v>4003</v>
      </c>
      <c r="H2439">
        <v>0</v>
      </c>
      <c r="J2439">
        <v>1</v>
      </c>
      <c r="K2439" s="2">
        <v>44585.438617210653</v>
      </c>
      <c r="L2439" t="s">
        <v>107</v>
      </c>
      <c r="N2439" t="s">
        <v>4006</v>
      </c>
      <c r="P2439" t="s">
        <v>1323</v>
      </c>
      <c r="R2439" t="s">
        <v>1884</v>
      </c>
      <c r="S2439" s="2">
        <v>44293</v>
      </c>
      <c r="T2439" t="s">
        <v>1088</v>
      </c>
      <c r="U2439" t="s">
        <v>1435</v>
      </c>
      <c r="V2439" t="s">
        <v>4007</v>
      </c>
    </row>
    <row r="2440" spans="2:22" x14ac:dyDescent="0.25">
      <c r="B2440" t="s">
        <v>798</v>
      </c>
      <c r="C2440" t="s">
        <v>795</v>
      </c>
      <c r="D2440" t="s">
        <v>796</v>
      </c>
      <c r="E2440" t="s">
        <v>1443</v>
      </c>
      <c r="F2440">
        <v>0</v>
      </c>
      <c r="G2440" t="s">
        <v>4003</v>
      </c>
      <c r="H2440">
        <v>0</v>
      </c>
      <c r="J2440">
        <v>2</v>
      </c>
      <c r="K2440" s="2">
        <v>44585.438617210653</v>
      </c>
      <c r="L2440" t="s">
        <v>107</v>
      </c>
      <c r="N2440" t="s">
        <v>4008</v>
      </c>
      <c r="P2440" t="s">
        <v>1323</v>
      </c>
      <c r="R2440" t="s">
        <v>1663</v>
      </c>
      <c r="S2440" s="2">
        <v>44293</v>
      </c>
      <c r="T2440" t="s">
        <v>4256</v>
      </c>
      <c r="U2440" t="s">
        <v>1435</v>
      </c>
      <c r="V2440" t="s">
        <v>4007</v>
      </c>
    </row>
    <row r="2441" spans="2:22" x14ac:dyDescent="0.25">
      <c r="B2441" t="s">
        <v>798</v>
      </c>
      <c r="C2441" t="s">
        <v>795</v>
      </c>
      <c r="D2441" t="s">
        <v>796</v>
      </c>
      <c r="E2441" t="s">
        <v>3030</v>
      </c>
      <c r="F2441">
        <v>1</v>
      </c>
      <c r="G2441" t="s">
        <v>4003</v>
      </c>
      <c r="H2441">
        <v>0</v>
      </c>
      <c r="J2441">
        <v>1</v>
      </c>
      <c r="K2441" s="2">
        <v>44585.438617210653</v>
      </c>
      <c r="L2441" t="s">
        <v>107</v>
      </c>
      <c r="N2441" t="s">
        <v>4006</v>
      </c>
      <c r="P2441" t="s">
        <v>1323</v>
      </c>
      <c r="R2441" t="s">
        <v>1884</v>
      </c>
      <c r="S2441" s="2">
        <v>44368</v>
      </c>
      <c r="T2441" t="s">
        <v>271</v>
      </c>
      <c r="U2441" t="s">
        <v>1435</v>
      </c>
      <c r="V2441" t="s">
        <v>4019</v>
      </c>
    </row>
    <row r="2442" spans="2:22" x14ac:dyDescent="0.25">
      <c r="B2442" t="s">
        <v>798</v>
      </c>
      <c r="C2442" t="s">
        <v>795</v>
      </c>
      <c r="D2442" t="s">
        <v>796</v>
      </c>
      <c r="E2442" t="s">
        <v>3030</v>
      </c>
      <c r="F2442">
        <v>1</v>
      </c>
      <c r="G2442" t="s">
        <v>4003</v>
      </c>
      <c r="H2442">
        <v>0</v>
      </c>
      <c r="J2442">
        <v>2</v>
      </c>
      <c r="K2442" s="2">
        <v>44585.438617210653</v>
      </c>
      <c r="L2442" t="s">
        <v>107</v>
      </c>
      <c r="N2442" t="s">
        <v>4008</v>
      </c>
      <c r="P2442" t="s">
        <v>1323</v>
      </c>
      <c r="R2442" t="s">
        <v>1663</v>
      </c>
      <c r="S2442" s="2">
        <v>44368</v>
      </c>
      <c r="T2442" t="s">
        <v>271</v>
      </c>
      <c r="U2442" t="s">
        <v>1435</v>
      </c>
      <c r="V2442" t="s">
        <v>4007</v>
      </c>
    </row>
    <row r="2443" spans="2:22" x14ac:dyDescent="0.25">
      <c r="B2443" t="s">
        <v>798</v>
      </c>
      <c r="C2443" t="s">
        <v>795</v>
      </c>
      <c r="D2443" t="s">
        <v>796</v>
      </c>
      <c r="E2443" t="s">
        <v>1448</v>
      </c>
      <c r="F2443">
        <v>2</v>
      </c>
      <c r="G2443" t="s">
        <v>4003</v>
      </c>
      <c r="H2443">
        <v>0</v>
      </c>
      <c r="J2443">
        <v>1</v>
      </c>
      <c r="K2443" s="2">
        <v>44585.438617210653</v>
      </c>
      <c r="L2443" t="s">
        <v>107</v>
      </c>
      <c r="N2443" t="s">
        <v>4006</v>
      </c>
      <c r="P2443" t="s">
        <v>1323</v>
      </c>
      <c r="R2443" t="s">
        <v>1884</v>
      </c>
      <c r="S2443" s="2">
        <v>44336</v>
      </c>
      <c r="T2443" t="s">
        <v>1247</v>
      </c>
      <c r="U2443" t="s">
        <v>1435</v>
      </c>
      <c r="V2443" t="s">
        <v>4007</v>
      </c>
    </row>
    <row r="2444" spans="2:22" x14ac:dyDescent="0.25">
      <c r="B2444" t="s">
        <v>798</v>
      </c>
      <c r="C2444" t="s">
        <v>795</v>
      </c>
      <c r="D2444" t="s">
        <v>796</v>
      </c>
      <c r="E2444" t="s">
        <v>1448</v>
      </c>
      <c r="F2444">
        <v>2</v>
      </c>
      <c r="G2444" t="s">
        <v>4003</v>
      </c>
      <c r="H2444">
        <v>0</v>
      </c>
      <c r="J2444">
        <v>2</v>
      </c>
      <c r="K2444" s="2">
        <v>44585.438617210653</v>
      </c>
      <c r="L2444" t="s">
        <v>107</v>
      </c>
      <c r="N2444" t="s">
        <v>4008</v>
      </c>
      <c r="P2444" t="s">
        <v>1323</v>
      </c>
      <c r="R2444" t="s">
        <v>1663</v>
      </c>
      <c r="S2444" s="2">
        <v>44336</v>
      </c>
      <c r="T2444" t="s">
        <v>1247</v>
      </c>
      <c r="U2444" t="s">
        <v>1435</v>
      </c>
      <c r="V2444" t="s">
        <v>4007</v>
      </c>
    </row>
    <row r="2445" spans="2:22" x14ac:dyDescent="0.25">
      <c r="B2445" t="s">
        <v>800</v>
      </c>
      <c r="C2445" t="s">
        <v>795</v>
      </c>
      <c r="D2445" t="s">
        <v>796</v>
      </c>
      <c r="E2445" t="s">
        <v>1428</v>
      </c>
      <c r="F2445">
        <v>0</v>
      </c>
      <c r="G2445" t="s">
        <v>4003</v>
      </c>
      <c r="H2445">
        <v>0</v>
      </c>
      <c r="J2445">
        <v>1</v>
      </c>
      <c r="K2445" s="2">
        <v>44586.075610613429</v>
      </c>
      <c r="L2445" t="s">
        <v>107</v>
      </c>
      <c r="N2445" t="s">
        <v>4006</v>
      </c>
      <c r="P2445" t="s">
        <v>1438</v>
      </c>
      <c r="R2445" t="s">
        <v>1153</v>
      </c>
      <c r="S2445" s="2">
        <v>44288</v>
      </c>
      <c r="T2445" t="s">
        <v>804</v>
      </c>
      <c r="U2445" t="s">
        <v>1435</v>
      </c>
      <c r="V2445" t="s">
        <v>4007</v>
      </c>
    </row>
    <row r="2446" spans="2:22" x14ac:dyDescent="0.25">
      <c r="B2446" t="s">
        <v>800</v>
      </c>
      <c r="C2446" t="s">
        <v>795</v>
      </c>
      <c r="D2446" t="s">
        <v>796</v>
      </c>
      <c r="E2446" t="s">
        <v>1428</v>
      </c>
      <c r="F2446">
        <v>0</v>
      </c>
      <c r="G2446" t="s">
        <v>4003</v>
      </c>
      <c r="H2446">
        <v>0</v>
      </c>
      <c r="J2446">
        <v>2</v>
      </c>
      <c r="K2446" s="2">
        <v>44586.075610613429</v>
      </c>
      <c r="L2446" t="s">
        <v>107</v>
      </c>
      <c r="N2446" t="s">
        <v>4008</v>
      </c>
      <c r="P2446" t="s">
        <v>1323</v>
      </c>
      <c r="R2446" t="s">
        <v>4252</v>
      </c>
      <c r="S2446" s="2">
        <v>44288</v>
      </c>
      <c r="T2446" t="s">
        <v>961</v>
      </c>
      <c r="U2446" t="s">
        <v>1435</v>
      </c>
      <c r="V2446" t="s">
        <v>4007</v>
      </c>
    </row>
    <row r="2447" spans="2:22" x14ac:dyDescent="0.25">
      <c r="B2447" t="s">
        <v>800</v>
      </c>
      <c r="C2447" t="s">
        <v>795</v>
      </c>
      <c r="D2447" t="s">
        <v>796</v>
      </c>
      <c r="E2447" t="s">
        <v>1428</v>
      </c>
      <c r="F2447">
        <v>0</v>
      </c>
      <c r="G2447" t="s">
        <v>4003</v>
      </c>
      <c r="H2447">
        <v>0</v>
      </c>
      <c r="J2447">
        <v>3</v>
      </c>
      <c r="K2447" s="2">
        <v>44586.075610613429</v>
      </c>
      <c r="L2447" t="s">
        <v>107</v>
      </c>
      <c r="N2447" t="s">
        <v>4012</v>
      </c>
      <c r="P2447" t="s">
        <v>110</v>
      </c>
      <c r="R2447" t="s">
        <v>4070</v>
      </c>
      <c r="S2447" s="2">
        <v>44288</v>
      </c>
      <c r="T2447" t="s">
        <v>961</v>
      </c>
      <c r="U2447" t="s">
        <v>1435</v>
      </c>
      <c r="V2447" t="s">
        <v>4007</v>
      </c>
    </row>
    <row r="2448" spans="2:22" x14ac:dyDescent="0.25">
      <c r="B2448" t="s">
        <v>800</v>
      </c>
      <c r="C2448" t="s">
        <v>795</v>
      </c>
      <c r="D2448" t="s">
        <v>796</v>
      </c>
      <c r="E2448" t="s">
        <v>1488</v>
      </c>
      <c r="F2448">
        <v>0</v>
      </c>
      <c r="G2448" t="s">
        <v>4003</v>
      </c>
      <c r="H2448">
        <v>0</v>
      </c>
      <c r="J2448">
        <v>1</v>
      </c>
      <c r="K2448" s="2">
        <v>44585.532068900473</v>
      </c>
      <c r="L2448" t="s">
        <v>107</v>
      </c>
      <c r="N2448" t="s">
        <v>4006</v>
      </c>
      <c r="P2448" t="s">
        <v>1438</v>
      </c>
      <c r="R2448" t="s">
        <v>1153</v>
      </c>
      <c r="S2448" s="2">
        <v>44477</v>
      </c>
      <c r="T2448" t="s">
        <v>478</v>
      </c>
      <c r="U2448" t="s">
        <v>1435</v>
      </c>
      <c r="V2448" t="s">
        <v>4007</v>
      </c>
    </row>
    <row r="2449" spans="2:22" x14ac:dyDescent="0.25">
      <c r="B2449" t="s">
        <v>800</v>
      </c>
      <c r="C2449" t="s">
        <v>795</v>
      </c>
      <c r="D2449" t="s">
        <v>796</v>
      </c>
      <c r="E2449" t="s">
        <v>1488</v>
      </c>
      <c r="F2449">
        <v>0</v>
      </c>
      <c r="G2449" t="s">
        <v>4003</v>
      </c>
      <c r="H2449">
        <v>0</v>
      </c>
      <c r="J2449">
        <v>2</v>
      </c>
      <c r="K2449" s="2">
        <v>44585.532068900473</v>
      </c>
      <c r="L2449" t="s">
        <v>107</v>
      </c>
      <c r="N2449" t="s">
        <v>4008</v>
      </c>
      <c r="P2449" t="s">
        <v>1323</v>
      </c>
      <c r="R2449" t="s">
        <v>4252</v>
      </c>
      <c r="S2449" s="2">
        <v>44477</v>
      </c>
      <c r="T2449" t="s">
        <v>478</v>
      </c>
      <c r="U2449" t="s">
        <v>1435</v>
      </c>
      <c r="V2449" t="s">
        <v>4007</v>
      </c>
    </row>
    <row r="2450" spans="2:22" x14ac:dyDescent="0.25">
      <c r="B2450" t="s">
        <v>800</v>
      </c>
      <c r="C2450" t="s">
        <v>795</v>
      </c>
      <c r="D2450" t="s">
        <v>796</v>
      </c>
      <c r="E2450" t="s">
        <v>1488</v>
      </c>
      <c r="F2450">
        <v>0</v>
      </c>
      <c r="G2450" t="s">
        <v>4003</v>
      </c>
      <c r="H2450">
        <v>0</v>
      </c>
      <c r="J2450">
        <v>3</v>
      </c>
      <c r="K2450" s="2">
        <v>44585.532068900473</v>
      </c>
      <c r="L2450" t="s">
        <v>107</v>
      </c>
      <c r="N2450" t="s">
        <v>4012</v>
      </c>
      <c r="P2450" t="s">
        <v>110</v>
      </c>
      <c r="R2450" t="s">
        <v>4070</v>
      </c>
      <c r="S2450" s="2">
        <v>44477</v>
      </c>
      <c r="T2450" t="s">
        <v>478</v>
      </c>
      <c r="U2450" t="s">
        <v>1435</v>
      </c>
      <c r="V2450" t="s">
        <v>4007</v>
      </c>
    </row>
    <row r="2451" spans="2:22" x14ac:dyDescent="0.25">
      <c r="B2451" t="s">
        <v>800</v>
      </c>
      <c r="C2451" t="s">
        <v>795</v>
      </c>
      <c r="D2451" t="s">
        <v>796</v>
      </c>
      <c r="E2451" t="s">
        <v>1511</v>
      </c>
      <c r="F2451">
        <v>0</v>
      </c>
      <c r="G2451" t="s">
        <v>4003</v>
      </c>
      <c r="H2451">
        <v>0</v>
      </c>
      <c r="J2451">
        <v>1</v>
      </c>
      <c r="K2451" s="2">
        <v>44585.532068900473</v>
      </c>
      <c r="L2451" t="s">
        <v>107</v>
      </c>
      <c r="N2451" t="s">
        <v>4006</v>
      </c>
      <c r="P2451" t="s">
        <v>1438</v>
      </c>
      <c r="R2451" t="s">
        <v>1153</v>
      </c>
      <c r="S2451" s="2">
        <v>44525</v>
      </c>
      <c r="T2451" t="s">
        <v>1542</v>
      </c>
      <c r="U2451" t="s">
        <v>1435</v>
      </c>
      <c r="V2451" t="s">
        <v>4007</v>
      </c>
    </row>
    <row r="2452" spans="2:22" x14ac:dyDescent="0.25">
      <c r="B2452" t="s">
        <v>800</v>
      </c>
      <c r="C2452" t="s">
        <v>795</v>
      </c>
      <c r="D2452" t="s">
        <v>796</v>
      </c>
      <c r="E2452" t="s">
        <v>1511</v>
      </c>
      <c r="F2452">
        <v>0</v>
      </c>
      <c r="G2452" t="s">
        <v>4003</v>
      </c>
      <c r="H2452">
        <v>0</v>
      </c>
      <c r="J2452">
        <v>2</v>
      </c>
      <c r="K2452" s="2">
        <v>44585.532068900473</v>
      </c>
      <c r="L2452" t="s">
        <v>107</v>
      </c>
      <c r="N2452" t="s">
        <v>4008</v>
      </c>
      <c r="P2452" t="s">
        <v>1323</v>
      </c>
      <c r="R2452" t="s">
        <v>4252</v>
      </c>
      <c r="S2452" s="2">
        <v>44525</v>
      </c>
      <c r="T2452" t="s">
        <v>1542</v>
      </c>
      <c r="U2452" t="s">
        <v>1435</v>
      </c>
      <c r="V2452" t="s">
        <v>4007</v>
      </c>
    </row>
    <row r="2453" spans="2:22" x14ac:dyDescent="0.25">
      <c r="B2453" t="s">
        <v>800</v>
      </c>
      <c r="C2453" t="s">
        <v>795</v>
      </c>
      <c r="D2453" t="s">
        <v>796</v>
      </c>
      <c r="E2453" t="s">
        <v>1511</v>
      </c>
      <c r="F2453">
        <v>0</v>
      </c>
      <c r="G2453" t="s">
        <v>4003</v>
      </c>
      <c r="H2453">
        <v>0</v>
      </c>
      <c r="J2453">
        <v>3</v>
      </c>
      <c r="K2453" s="2">
        <v>44585.532068900473</v>
      </c>
      <c r="L2453" t="s">
        <v>107</v>
      </c>
      <c r="N2453" t="s">
        <v>4012</v>
      </c>
      <c r="P2453" t="s">
        <v>110</v>
      </c>
      <c r="R2453" t="s">
        <v>4070</v>
      </c>
      <c r="S2453" s="2">
        <v>44525</v>
      </c>
      <c r="T2453" t="s">
        <v>1542</v>
      </c>
      <c r="U2453" t="s">
        <v>1435</v>
      </c>
      <c r="V2453" t="s">
        <v>4007</v>
      </c>
    </row>
    <row r="2454" spans="2:22" x14ac:dyDescent="0.25">
      <c r="B2454" t="s">
        <v>800</v>
      </c>
      <c r="C2454" t="s">
        <v>795</v>
      </c>
      <c r="D2454" t="s">
        <v>796</v>
      </c>
      <c r="E2454" t="s">
        <v>1443</v>
      </c>
      <c r="F2454">
        <v>0</v>
      </c>
      <c r="G2454" t="s">
        <v>4003</v>
      </c>
      <c r="H2454">
        <v>0</v>
      </c>
      <c r="J2454">
        <v>1</v>
      </c>
      <c r="K2454" s="2">
        <v>44585.528967245373</v>
      </c>
      <c r="L2454" t="s">
        <v>107</v>
      </c>
      <c r="N2454" t="s">
        <v>4006</v>
      </c>
      <c r="P2454" t="s">
        <v>1438</v>
      </c>
      <c r="R2454" t="s">
        <v>1153</v>
      </c>
      <c r="S2454" s="2">
        <v>44347</v>
      </c>
      <c r="T2454" t="s">
        <v>1046</v>
      </c>
      <c r="U2454" t="s">
        <v>1435</v>
      </c>
      <c r="V2454" t="s">
        <v>4007</v>
      </c>
    </row>
    <row r="2455" spans="2:22" x14ac:dyDescent="0.25">
      <c r="B2455" t="s">
        <v>800</v>
      </c>
      <c r="C2455" t="s">
        <v>795</v>
      </c>
      <c r="D2455" t="s">
        <v>796</v>
      </c>
      <c r="E2455" t="s">
        <v>1443</v>
      </c>
      <c r="F2455">
        <v>0</v>
      </c>
      <c r="G2455" t="s">
        <v>4003</v>
      </c>
      <c r="H2455">
        <v>0</v>
      </c>
      <c r="J2455">
        <v>2</v>
      </c>
      <c r="K2455" s="2">
        <v>44585.528967245373</v>
      </c>
      <c r="L2455" t="s">
        <v>107</v>
      </c>
      <c r="N2455" t="s">
        <v>4008</v>
      </c>
      <c r="P2455" t="s">
        <v>1323</v>
      </c>
      <c r="R2455" t="s">
        <v>4252</v>
      </c>
      <c r="S2455" s="2">
        <v>44347</v>
      </c>
      <c r="T2455" t="s">
        <v>1178</v>
      </c>
      <c r="U2455" t="s">
        <v>1435</v>
      </c>
      <c r="V2455" t="s">
        <v>4007</v>
      </c>
    </row>
    <row r="2456" spans="2:22" x14ac:dyDescent="0.25">
      <c r="B2456" t="s">
        <v>800</v>
      </c>
      <c r="C2456" t="s">
        <v>795</v>
      </c>
      <c r="D2456" t="s">
        <v>796</v>
      </c>
      <c r="E2456" t="s">
        <v>1443</v>
      </c>
      <c r="F2456">
        <v>0</v>
      </c>
      <c r="G2456" t="s">
        <v>4003</v>
      </c>
      <c r="H2456">
        <v>0</v>
      </c>
      <c r="J2456">
        <v>3</v>
      </c>
      <c r="K2456" s="2">
        <v>44585.528967245373</v>
      </c>
      <c r="L2456" t="s">
        <v>107</v>
      </c>
      <c r="N2456" t="s">
        <v>4012</v>
      </c>
      <c r="P2456" t="s">
        <v>110</v>
      </c>
      <c r="R2456" t="s">
        <v>4070</v>
      </c>
      <c r="S2456" s="2">
        <v>44347</v>
      </c>
      <c r="T2456" t="s">
        <v>1178</v>
      </c>
      <c r="U2456" t="s">
        <v>1435</v>
      </c>
      <c r="V2456" t="s">
        <v>4007</v>
      </c>
    </row>
    <row r="2457" spans="2:22" x14ac:dyDescent="0.25">
      <c r="B2457" t="s">
        <v>800</v>
      </c>
      <c r="C2457" t="s">
        <v>795</v>
      </c>
      <c r="D2457" t="s">
        <v>796</v>
      </c>
      <c r="E2457" t="s">
        <v>1448</v>
      </c>
      <c r="F2457">
        <v>1</v>
      </c>
      <c r="G2457" t="s">
        <v>4003</v>
      </c>
      <c r="H2457">
        <v>0</v>
      </c>
      <c r="J2457">
        <v>1</v>
      </c>
      <c r="K2457" s="2">
        <v>44585.528967245373</v>
      </c>
      <c r="L2457" t="s">
        <v>107</v>
      </c>
      <c r="N2457" t="s">
        <v>4006</v>
      </c>
      <c r="P2457" t="s">
        <v>1438</v>
      </c>
      <c r="R2457" t="s">
        <v>1153</v>
      </c>
      <c r="S2457" s="2">
        <v>44392</v>
      </c>
      <c r="T2457" t="s">
        <v>325</v>
      </c>
      <c r="U2457" t="s">
        <v>1435</v>
      </c>
      <c r="V2457" t="s">
        <v>4007</v>
      </c>
    </row>
    <row r="2458" spans="2:22" x14ac:dyDescent="0.25">
      <c r="B2458" t="s">
        <v>800</v>
      </c>
      <c r="C2458" t="s">
        <v>795</v>
      </c>
      <c r="D2458" t="s">
        <v>796</v>
      </c>
      <c r="E2458" t="s">
        <v>1448</v>
      </c>
      <c r="F2458">
        <v>1</v>
      </c>
      <c r="G2458" t="s">
        <v>4003</v>
      </c>
      <c r="H2458">
        <v>0</v>
      </c>
      <c r="J2458">
        <v>2</v>
      </c>
      <c r="K2458" s="2">
        <v>44585.528967245373</v>
      </c>
      <c r="L2458" t="s">
        <v>107</v>
      </c>
      <c r="N2458" t="s">
        <v>4008</v>
      </c>
      <c r="P2458" t="s">
        <v>1323</v>
      </c>
      <c r="R2458" t="s">
        <v>4252</v>
      </c>
      <c r="S2458" s="2">
        <v>44392</v>
      </c>
      <c r="T2458" t="s">
        <v>325</v>
      </c>
      <c r="U2458" t="s">
        <v>1435</v>
      </c>
      <c r="V2458" t="s">
        <v>4007</v>
      </c>
    </row>
    <row r="2459" spans="2:22" x14ac:dyDescent="0.25">
      <c r="B2459" t="s">
        <v>800</v>
      </c>
      <c r="C2459" t="s">
        <v>795</v>
      </c>
      <c r="D2459" t="s">
        <v>796</v>
      </c>
      <c r="E2459" t="s">
        <v>1448</v>
      </c>
      <c r="F2459">
        <v>1</v>
      </c>
      <c r="G2459" t="s">
        <v>4003</v>
      </c>
      <c r="H2459">
        <v>0</v>
      </c>
      <c r="J2459">
        <v>3</v>
      </c>
      <c r="K2459" s="2">
        <v>44585.528967245373</v>
      </c>
      <c r="L2459" t="s">
        <v>107</v>
      </c>
      <c r="N2459" t="s">
        <v>4012</v>
      </c>
      <c r="P2459" t="s">
        <v>110</v>
      </c>
      <c r="R2459" t="s">
        <v>4070</v>
      </c>
      <c r="S2459" s="2">
        <v>44392</v>
      </c>
      <c r="T2459" t="s">
        <v>325</v>
      </c>
      <c r="U2459" t="s">
        <v>1435</v>
      </c>
      <c r="V2459" t="s">
        <v>4007</v>
      </c>
    </row>
    <row r="2460" spans="2:22" x14ac:dyDescent="0.25">
      <c r="B2460" t="s">
        <v>800</v>
      </c>
      <c r="C2460" t="s">
        <v>795</v>
      </c>
      <c r="D2460" t="s">
        <v>796</v>
      </c>
      <c r="E2460" t="s">
        <v>1615</v>
      </c>
      <c r="F2460">
        <v>2</v>
      </c>
      <c r="G2460" t="s">
        <v>4003</v>
      </c>
      <c r="H2460">
        <v>0</v>
      </c>
      <c r="J2460">
        <v>1</v>
      </c>
      <c r="K2460" s="2">
        <v>44585.528967245373</v>
      </c>
      <c r="L2460" t="s">
        <v>107</v>
      </c>
      <c r="N2460" t="s">
        <v>4006</v>
      </c>
      <c r="P2460" t="s">
        <v>1438</v>
      </c>
      <c r="R2460" t="s">
        <v>1153</v>
      </c>
      <c r="S2460" s="2">
        <v>44447</v>
      </c>
      <c r="T2460" t="s">
        <v>1332</v>
      </c>
      <c r="U2460" t="s">
        <v>1435</v>
      </c>
      <c r="V2460" t="s">
        <v>4007</v>
      </c>
    </row>
    <row r="2461" spans="2:22" x14ac:dyDescent="0.25">
      <c r="B2461" t="s">
        <v>800</v>
      </c>
      <c r="C2461" t="s">
        <v>795</v>
      </c>
      <c r="D2461" t="s">
        <v>796</v>
      </c>
      <c r="E2461" t="s">
        <v>1615</v>
      </c>
      <c r="F2461">
        <v>2</v>
      </c>
      <c r="G2461" t="s">
        <v>4003</v>
      </c>
      <c r="H2461">
        <v>0</v>
      </c>
      <c r="J2461">
        <v>2</v>
      </c>
      <c r="K2461" s="2">
        <v>44585.528967245373</v>
      </c>
      <c r="L2461" t="s">
        <v>107</v>
      </c>
      <c r="N2461" t="s">
        <v>4008</v>
      </c>
      <c r="P2461" t="s">
        <v>1323</v>
      </c>
      <c r="R2461" t="s">
        <v>4252</v>
      </c>
      <c r="S2461" s="2">
        <v>44447</v>
      </c>
      <c r="T2461" t="s">
        <v>1332</v>
      </c>
      <c r="U2461" t="s">
        <v>1435</v>
      </c>
      <c r="V2461" t="s">
        <v>4007</v>
      </c>
    </row>
    <row r="2462" spans="2:22" x14ac:dyDescent="0.25">
      <c r="B2462" t="s">
        <v>800</v>
      </c>
      <c r="C2462" t="s">
        <v>795</v>
      </c>
      <c r="D2462" t="s">
        <v>796</v>
      </c>
      <c r="E2462" t="s">
        <v>1615</v>
      </c>
      <c r="F2462">
        <v>2</v>
      </c>
      <c r="G2462" t="s">
        <v>4003</v>
      </c>
      <c r="H2462">
        <v>0</v>
      </c>
      <c r="J2462">
        <v>3</v>
      </c>
      <c r="K2462" s="2">
        <v>44585.528967245373</v>
      </c>
      <c r="L2462" t="s">
        <v>107</v>
      </c>
      <c r="N2462" t="s">
        <v>4012</v>
      </c>
      <c r="P2462" t="s">
        <v>110</v>
      </c>
      <c r="R2462" t="s">
        <v>4070</v>
      </c>
      <c r="S2462" s="2">
        <v>44447</v>
      </c>
      <c r="T2462" t="s">
        <v>1332</v>
      </c>
      <c r="U2462" t="s">
        <v>1435</v>
      </c>
      <c r="V2462" t="s">
        <v>4007</v>
      </c>
    </row>
    <row r="2463" spans="2:22" x14ac:dyDescent="0.25">
      <c r="B2463" t="s">
        <v>800</v>
      </c>
      <c r="C2463" t="s">
        <v>795</v>
      </c>
      <c r="D2463" t="s">
        <v>796</v>
      </c>
      <c r="E2463" t="s">
        <v>1621</v>
      </c>
      <c r="F2463">
        <v>3</v>
      </c>
      <c r="G2463" t="s">
        <v>4003</v>
      </c>
      <c r="H2463">
        <v>0</v>
      </c>
      <c r="J2463">
        <v>1</v>
      </c>
      <c r="K2463" s="2">
        <v>44585.528967245373</v>
      </c>
      <c r="L2463" t="s">
        <v>107</v>
      </c>
      <c r="N2463" t="s">
        <v>4006</v>
      </c>
      <c r="P2463" t="s">
        <v>1438</v>
      </c>
      <c r="R2463" t="s">
        <v>1153</v>
      </c>
      <c r="S2463" s="2">
        <v>44477</v>
      </c>
      <c r="T2463" t="s">
        <v>478</v>
      </c>
      <c r="U2463" t="s">
        <v>1435</v>
      </c>
      <c r="V2463" t="s">
        <v>4007</v>
      </c>
    </row>
    <row r="2464" spans="2:22" x14ac:dyDescent="0.25">
      <c r="B2464" t="s">
        <v>800</v>
      </c>
      <c r="C2464" t="s">
        <v>795</v>
      </c>
      <c r="D2464" t="s">
        <v>796</v>
      </c>
      <c r="E2464" t="s">
        <v>1621</v>
      </c>
      <c r="F2464">
        <v>3</v>
      </c>
      <c r="G2464" t="s">
        <v>4003</v>
      </c>
      <c r="H2464">
        <v>0</v>
      </c>
      <c r="J2464">
        <v>2</v>
      </c>
      <c r="K2464" s="2">
        <v>44585.528967245373</v>
      </c>
      <c r="L2464" t="s">
        <v>107</v>
      </c>
      <c r="N2464" t="s">
        <v>4008</v>
      </c>
      <c r="P2464" t="s">
        <v>1323</v>
      </c>
      <c r="R2464" t="s">
        <v>4252</v>
      </c>
      <c r="S2464" s="2">
        <v>44477</v>
      </c>
      <c r="T2464" t="s">
        <v>478</v>
      </c>
      <c r="U2464" t="s">
        <v>1435</v>
      </c>
      <c r="V2464" t="s">
        <v>4007</v>
      </c>
    </row>
    <row r="2465" spans="1:22" x14ac:dyDescent="0.25">
      <c r="B2465" t="s">
        <v>800</v>
      </c>
      <c r="C2465" t="s">
        <v>795</v>
      </c>
      <c r="D2465" t="s">
        <v>796</v>
      </c>
      <c r="E2465" t="s">
        <v>1621</v>
      </c>
      <c r="F2465">
        <v>3</v>
      </c>
      <c r="G2465" t="s">
        <v>4003</v>
      </c>
      <c r="H2465">
        <v>0</v>
      </c>
      <c r="J2465">
        <v>3</v>
      </c>
      <c r="K2465" s="2">
        <v>44585.528967245373</v>
      </c>
      <c r="L2465" t="s">
        <v>107</v>
      </c>
      <c r="N2465" t="s">
        <v>4012</v>
      </c>
      <c r="P2465" t="s">
        <v>110</v>
      </c>
      <c r="R2465" t="s">
        <v>4070</v>
      </c>
      <c r="S2465" s="2">
        <v>44477</v>
      </c>
      <c r="T2465" t="s">
        <v>478</v>
      </c>
      <c r="U2465" t="s">
        <v>1435</v>
      </c>
      <c r="V2465" t="s">
        <v>4007</v>
      </c>
    </row>
    <row r="2466" spans="1:22" x14ac:dyDescent="0.25">
      <c r="A2466" t="s">
        <v>1475</v>
      </c>
      <c r="B2466" t="s">
        <v>800</v>
      </c>
      <c r="C2466" t="s">
        <v>795</v>
      </c>
      <c r="D2466" t="s">
        <v>796</v>
      </c>
      <c r="E2466" t="s">
        <v>1519</v>
      </c>
      <c r="F2466">
        <v>1</v>
      </c>
      <c r="G2466" t="s">
        <v>4003</v>
      </c>
      <c r="H2466">
        <v>0</v>
      </c>
      <c r="J2466">
        <v>1</v>
      </c>
      <c r="K2466" s="2">
        <v>44601.241233680557</v>
      </c>
      <c r="L2466" t="s">
        <v>107</v>
      </c>
      <c r="N2466" t="s">
        <v>4006</v>
      </c>
      <c r="P2466" t="s">
        <v>1438</v>
      </c>
      <c r="R2466" t="s">
        <v>1153</v>
      </c>
      <c r="S2466" s="2">
        <v>44567</v>
      </c>
      <c r="T2466" t="s">
        <v>1617</v>
      </c>
      <c r="U2466" t="s">
        <v>1435</v>
      </c>
      <c r="V2466" t="s">
        <v>4007</v>
      </c>
    </row>
    <row r="2467" spans="1:22" x14ac:dyDescent="0.25">
      <c r="A2467" t="s">
        <v>1475</v>
      </c>
      <c r="B2467" t="s">
        <v>800</v>
      </c>
      <c r="C2467" t="s">
        <v>795</v>
      </c>
      <c r="D2467" t="s">
        <v>796</v>
      </c>
      <c r="E2467" t="s">
        <v>1519</v>
      </c>
      <c r="F2467">
        <v>1</v>
      </c>
      <c r="G2467" t="s">
        <v>4003</v>
      </c>
      <c r="H2467">
        <v>0</v>
      </c>
      <c r="J2467">
        <v>2</v>
      </c>
      <c r="K2467" s="2">
        <v>44601.241233680557</v>
      </c>
      <c r="L2467" t="s">
        <v>107</v>
      </c>
      <c r="N2467" t="s">
        <v>4008</v>
      </c>
      <c r="P2467" t="s">
        <v>1323</v>
      </c>
      <c r="R2467" t="s">
        <v>4252</v>
      </c>
      <c r="S2467" s="2">
        <v>44567</v>
      </c>
      <c r="T2467" t="s">
        <v>1617</v>
      </c>
      <c r="U2467" t="s">
        <v>1435</v>
      </c>
      <c r="V2467" t="s">
        <v>4007</v>
      </c>
    </row>
    <row r="2468" spans="1:22" x14ac:dyDescent="0.25">
      <c r="A2468" t="s">
        <v>1475</v>
      </c>
      <c r="B2468" t="s">
        <v>800</v>
      </c>
      <c r="C2468" t="s">
        <v>795</v>
      </c>
      <c r="D2468" t="s">
        <v>796</v>
      </c>
      <c r="E2468" t="s">
        <v>1519</v>
      </c>
      <c r="F2468">
        <v>1</v>
      </c>
      <c r="G2468" t="s">
        <v>4003</v>
      </c>
      <c r="H2468">
        <v>0</v>
      </c>
      <c r="J2468">
        <v>3</v>
      </c>
      <c r="K2468" s="2">
        <v>44601.241233680557</v>
      </c>
      <c r="L2468" t="s">
        <v>107</v>
      </c>
      <c r="N2468" t="s">
        <v>4012</v>
      </c>
      <c r="P2468" t="s">
        <v>110</v>
      </c>
      <c r="R2468" t="s">
        <v>4070</v>
      </c>
      <c r="S2468" s="2">
        <v>44567</v>
      </c>
      <c r="T2468" t="s">
        <v>1617</v>
      </c>
      <c r="U2468" t="s">
        <v>1435</v>
      </c>
      <c r="V2468" t="s">
        <v>4007</v>
      </c>
    </row>
    <row r="2469" spans="1:22" x14ac:dyDescent="0.25">
      <c r="B2469" t="s">
        <v>803</v>
      </c>
      <c r="C2469" t="s">
        <v>795</v>
      </c>
      <c r="D2469" t="s">
        <v>796</v>
      </c>
      <c r="E2469" t="s">
        <v>1443</v>
      </c>
      <c r="F2469">
        <v>0</v>
      </c>
      <c r="G2469" t="s">
        <v>4003</v>
      </c>
      <c r="H2469">
        <v>0</v>
      </c>
      <c r="J2469">
        <v>1</v>
      </c>
      <c r="K2469" s="2">
        <v>44585.529618865738</v>
      </c>
      <c r="L2469" t="s">
        <v>107</v>
      </c>
      <c r="N2469" t="s">
        <v>4006</v>
      </c>
      <c r="P2469" t="s">
        <v>1438</v>
      </c>
      <c r="R2469" t="s">
        <v>1153</v>
      </c>
      <c r="S2469" s="2">
        <v>44369</v>
      </c>
      <c r="T2469" t="s">
        <v>459</v>
      </c>
      <c r="U2469" t="s">
        <v>1435</v>
      </c>
      <c r="V2469" t="s">
        <v>4007</v>
      </c>
    </row>
    <row r="2470" spans="1:22" x14ac:dyDescent="0.25">
      <c r="B2470" t="s">
        <v>803</v>
      </c>
      <c r="C2470" t="s">
        <v>795</v>
      </c>
      <c r="D2470" t="s">
        <v>796</v>
      </c>
      <c r="E2470" t="s">
        <v>1428</v>
      </c>
      <c r="F2470">
        <v>0</v>
      </c>
      <c r="G2470" t="s">
        <v>4003</v>
      </c>
      <c r="H2470">
        <v>0</v>
      </c>
      <c r="J2470">
        <v>1</v>
      </c>
      <c r="K2470" s="2">
        <v>44585.528967245373</v>
      </c>
      <c r="L2470" t="s">
        <v>107</v>
      </c>
      <c r="N2470" t="s">
        <v>4006</v>
      </c>
      <c r="P2470" t="s">
        <v>1438</v>
      </c>
      <c r="R2470" t="s">
        <v>1153</v>
      </c>
      <c r="S2470" s="2">
        <v>44308</v>
      </c>
      <c r="T2470" t="s">
        <v>195</v>
      </c>
      <c r="U2470" t="s">
        <v>1435</v>
      </c>
      <c r="V2470" t="s">
        <v>4007</v>
      </c>
    </row>
    <row r="2471" spans="1:22" x14ac:dyDescent="0.25">
      <c r="B2471" t="s">
        <v>803</v>
      </c>
      <c r="C2471" t="s">
        <v>795</v>
      </c>
      <c r="D2471" t="s">
        <v>796</v>
      </c>
      <c r="E2471" t="s">
        <v>1448</v>
      </c>
      <c r="F2471">
        <v>1</v>
      </c>
      <c r="G2471" t="s">
        <v>4003</v>
      </c>
      <c r="H2471">
        <v>0</v>
      </c>
      <c r="J2471">
        <v>1</v>
      </c>
      <c r="K2471" s="2">
        <v>44585.529618865738</v>
      </c>
      <c r="L2471" t="s">
        <v>107</v>
      </c>
      <c r="N2471" t="s">
        <v>4006</v>
      </c>
      <c r="P2471" t="s">
        <v>1438</v>
      </c>
      <c r="R2471" t="s">
        <v>1153</v>
      </c>
      <c r="S2471" s="2">
        <v>44411</v>
      </c>
      <c r="T2471" t="s">
        <v>642</v>
      </c>
      <c r="U2471" t="s">
        <v>1435</v>
      </c>
      <c r="V2471" t="s">
        <v>4007</v>
      </c>
    </row>
    <row r="2472" spans="1:22" x14ac:dyDescent="0.25">
      <c r="B2472" t="s">
        <v>803</v>
      </c>
      <c r="C2472" t="s">
        <v>795</v>
      </c>
      <c r="D2472" t="s">
        <v>796</v>
      </c>
      <c r="E2472" t="s">
        <v>1453</v>
      </c>
      <c r="F2472">
        <v>2</v>
      </c>
      <c r="G2472" t="s">
        <v>4003</v>
      </c>
      <c r="H2472">
        <v>0</v>
      </c>
      <c r="J2472">
        <v>1</v>
      </c>
      <c r="K2472" s="2">
        <v>44585.530055671297</v>
      </c>
      <c r="L2472" t="s">
        <v>107</v>
      </c>
      <c r="N2472" t="s">
        <v>4006</v>
      </c>
      <c r="P2472" t="s">
        <v>1438</v>
      </c>
      <c r="R2472" t="s">
        <v>1153</v>
      </c>
      <c r="S2472" s="2">
        <v>44453</v>
      </c>
      <c r="T2472" t="s">
        <v>215</v>
      </c>
      <c r="U2472" t="s">
        <v>1435</v>
      </c>
      <c r="V2472" t="s">
        <v>4007</v>
      </c>
    </row>
    <row r="2473" spans="1:22" x14ac:dyDescent="0.25">
      <c r="B2473" t="s">
        <v>803</v>
      </c>
      <c r="C2473" t="s">
        <v>795</v>
      </c>
      <c r="D2473" t="s">
        <v>796</v>
      </c>
      <c r="E2473" t="s">
        <v>1457</v>
      </c>
      <c r="F2473">
        <v>3</v>
      </c>
      <c r="G2473" t="s">
        <v>4003</v>
      </c>
      <c r="H2473">
        <v>0</v>
      </c>
      <c r="J2473">
        <v>1</v>
      </c>
      <c r="K2473" s="2">
        <v>44585.530466550917</v>
      </c>
      <c r="L2473" t="s">
        <v>107</v>
      </c>
      <c r="N2473" t="s">
        <v>4006</v>
      </c>
      <c r="P2473" t="s">
        <v>1438</v>
      </c>
      <c r="R2473" t="s">
        <v>1153</v>
      </c>
      <c r="S2473" s="2">
        <v>44495</v>
      </c>
      <c r="T2473" t="s">
        <v>1555</v>
      </c>
      <c r="U2473" t="s">
        <v>1435</v>
      </c>
      <c r="V2473" t="s">
        <v>4007</v>
      </c>
    </row>
    <row r="2474" spans="1:22" x14ac:dyDescent="0.25">
      <c r="B2474" t="s">
        <v>803</v>
      </c>
      <c r="C2474" t="s">
        <v>795</v>
      </c>
      <c r="D2474" t="s">
        <v>796</v>
      </c>
      <c r="E2474" t="s">
        <v>1460</v>
      </c>
      <c r="F2474">
        <v>4</v>
      </c>
      <c r="G2474" t="s">
        <v>4003</v>
      </c>
      <c r="H2474">
        <v>0</v>
      </c>
      <c r="J2474">
        <v>1</v>
      </c>
      <c r="K2474" s="2">
        <v>44585.531012581021</v>
      </c>
      <c r="L2474" t="s">
        <v>107</v>
      </c>
      <c r="N2474" t="s">
        <v>4006</v>
      </c>
      <c r="P2474" t="s">
        <v>1438</v>
      </c>
      <c r="R2474" t="s">
        <v>1153</v>
      </c>
      <c r="S2474" s="2">
        <v>44537</v>
      </c>
      <c r="T2474" t="s">
        <v>1652</v>
      </c>
      <c r="U2474" t="s">
        <v>1435</v>
      </c>
      <c r="V2474" t="s">
        <v>4007</v>
      </c>
    </row>
    <row r="2475" spans="1:22" x14ac:dyDescent="0.25">
      <c r="A2475" t="s">
        <v>1475</v>
      </c>
      <c r="B2475" t="s">
        <v>803</v>
      </c>
      <c r="C2475" t="s">
        <v>795</v>
      </c>
      <c r="D2475" t="s">
        <v>796</v>
      </c>
      <c r="E2475" t="s">
        <v>1621</v>
      </c>
      <c r="F2475">
        <v>5</v>
      </c>
      <c r="G2475" t="s">
        <v>4003</v>
      </c>
      <c r="H2475">
        <v>0</v>
      </c>
      <c r="J2475">
        <v>1</v>
      </c>
      <c r="K2475" s="2">
        <v>44601.271658067133</v>
      </c>
      <c r="L2475" t="s">
        <v>107</v>
      </c>
      <c r="N2475" t="s">
        <v>4006</v>
      </c>
      <c r="P2475" t="s">
        <v>1438</v>
      </c>
      <c r="R2475" t="s">
        <v>1153</v>
      </c>
      <c r="S2475" s="2">
        <v>44579</v>
      </c>
      <c r="T2475" t="s">
        <v>3040</v>
      </c>
      <c r="U2475" t="s">
        <v>1435</v>
      </c>
      <c r="V2475" t="s">
        <v>4007</v>
      </c>
    </row>
    <row r="2476" spans="1:22" x14ac:dyDescent="0.25">
      <c r="B2476" t="s">
        <v>805</v>
      </c>
      <c r="C2476" t="s">
        <v>795</v>
      </c>
      <c r="D2476" t="s">
        <v>796</v>
      </c>
      <c r="E2476" t="s">
        <v>1428</v>
      </c>
      <c r="F2476">
        <v>0</v>
      </c>
      <c r="G2476" t="s">
        <v>4003</v>
      </c>
      <c r="H2476">
        <v>0</v>
      </c>
      <c r="J2476">
        <v>1</v>
      </c>
      <c r="K2476" s="2">
        <v>44585.439143055562</v>
      </c>
      <c r="L2476" t="s">
        <v>107</v>
      </c>
      <c r="N2476" t="s">
        <v>4006</v>
      </c>
      <c r="P2476" t="s">
        <v>1438</v>
      </c>
      <c r="R2476" t="s">
        <v>1153</v>
      </c>
      <c r="S2476" s="2">
        <v>44312</v>
      </c>
      <c r="T2476" t="s">
        <v>1002</v>
      </c>
      <c r="U2476" t="s">
        <v>1435</v>
      </c>
      <c r="V2476" t="s">
        <v>4007</v>
      </c>
    </row>
    <row r="2477" spans="1:22" x14ac:dyDescent="0.25">
      <c r="B2477" t="s">
        <v>805</v>
      </c>
      <c r="C2477" t="s">
        <v>795</v>
      </c>
      <c r="D2477" t="s">
        <v>796</v>
      </c>
      <c r="E2477" t="s">
        <v>1428</v>
      </c>
      <c r="F2477">
        <v>0</v>
      </c>
      <c r="G2477" t="s">
        <v>4003</v>
      </c>
      <c r="H2477">
        <v>0</v>
      </c>
      <c r="J2477">
        <v>2</v>
      </c>
      <c r="K2477" s="2">
        <v>44585.439143055562</v>
      </c>
      <c r="L2477" t="s">
        <v>107</v>
      </c>
      <c r="N2477" t="s">
        <v>4008</v>
      </c>
      <c r="P2477" t="s">
        <v>1323</v>
      </c>
      <c r="R2477" t="s">
        <v>1884</v>
      </c>
      <c r="S2477" s="2">
        <v>44312</v>
      </c>
      <c r="T2477" t="s">
        <v>1002</v>
      </c>
      <c r="U2477" t="s">
        <v>1435</v>
      </c>
      <c r="V2477" t="s">
        <v>4007</v>
      </c>
    </row>
    <row r="2478" spans="1:22" x14ac:dyDescent="0.25">
      <c r="B2478" t="s">
        <v>805</v>
      </c>
      <c r="C2478" t="s">
        <v>795</v>
      </c>
      <c r="D2478" t="s">
        <v>796</v>
      </c>
      <c r="E2478" t="s">
        <v>1443</v>
      </c>
      <c r="F2478">
        <v>0</v>
      </c>
      <c r="G2478" t="s">
        <v>4003</v>
      </c>
      <c r="H2478">
        <v>0</v>
      </c>
      <c r="J2478">
        <v>1</v>
      </c>
      <c r="K2478" s="2">
        <v>44585.439143055562</v>
      </c>
      <c r="L2478" t="s">
        <v>107</v>
      </c>
      <c r="N2478" t="s">
        <v>4006</v>
      </c>
      <c r="P2478" t="s">
        <v>1438</v>
      </c>
      <c r="R2478" t="s">
        <v>1153</v>
      </c>
      <c r="S2478" s="2">
        <v>44369</v>
      </c>
      <c r="T2478" t="s">
        <v>459</v>
      </c>
      <c r="U2478" t="s">
        <v>1435</v>
      </c>
      <c r="V2478" t="s">
        <v>4007</v>
      </c>
    </row>
    <row r="2479" spans="1:22" x14ac:dyDescent="0.25">
      <c r="B2479" t="s">
        <v>805</v>
      </c>
      <c r="C2479" t="s">
        <v>795</v>
      </c>
      <c r="D2479" t="s">
        <v>796</v>
      </c>
      <c r="E2479" t="s">
        <v>1443</v>
      </c>
      <c r="F2479">
        <v>0</v>
      </c>
      <c r="G2479" t="s">
        <v>4003</v>
      </c>
      <c r="H2479">
        <v>0</v>
      </c>
      <c r="J2479">
        <v>2</v>
      </c>
      <c r="K2479" s="2">
        <v>44585.439143055562</v>
      </c>
      <c r="L2479" t="s">
        <v>107</v>
      </c>
      <c r="N2479" t="s">
        <v>4008</v>
      </c>
      <c r="P2479" t="s">
        <v>1323</v>
      </c>
      <c r="R2479" t="s">
        <v>1884</v>
      </c>
      <c r="S2479" s="2">
        <v>44369</v>
      </c>
      <c r="T2479" t="s">
        <v>459</v>
      </c>
      <c r="U2479" t="s">
        <v>1435</v>
      </c>
      <c r="V2479" t="s">
        <v>4007</v>
      </c>
    </row>
    <row r="2480" spans="1:22" x14ac:dyDescent="0.25">
      <c r="B2480" t="s">
        <v>805</v>
      </c>
      <c r="C2480" t="s">
        <v>795</v>
      </c>
      <c r="D2480" t="s">
        <v>796</v>
      </c>
      <c r="E2480" t="s">
        <v>1448</v>
      </c>
      <c r="F2480">
        <v>1</v>
      </c>
      <c r="G2480" t="s">
        <v>4003</v>
      </c>
      <c r="H2480">
        <v>0</v>
      </c>
      <c r="J2480">
        <v>1</v>
      </c>
      <c r="K2480" s="2">
        <v>44585.439143055562</v>
      </c>
      <c r="L2480" t="s">
        <v>107</v>
      </c>
      <c r="N2480" t="s">
        <v>4006</v>
      </c>
      <c r="P2480" t="s">
        <v>1438</v>
      </c>
      <c r="R2480" t="s">
        <v>1153</v>
      </c>
      <c r="S2480" s="2">
        <v>44411</v>
      </c>
      <c r="T2480" t="s">
        <v>642</v>
      </c>
      <c r="U2480" t="s">
        <v>1435</v>
      </c>
      <c r="V2480" t="s">
        <v>4007</v>
      </c>
    </row>
    <row r="2481" spans="1:22" x14ac:dyDescent="0.25">
      <c r="B2481" t="s">
        <v>805</v>
      </c>
      <c r="C2481" t="s">
        <v>795</v>
      </c>
      <c r="D2481" t="s">
        <v>796</v>
      </c>
      <c r="E2481" t="s">
        <v>1448</v>
      </c>
      <c r="F2481">
        <v>1</v>
      </c>
      <c r="G2481" t="s">
        <v>4003</v>
      </c>
      <c r="H2481">
        <v>0</v>
      </c>
      <c r="J2481">
        <v>2</v>
      </c>
      <c r="K2481" s="2">
        <v>44585.439143055562</v>
      </c>
      <c r="L2481" t="s">
        <v>107</v>
      </c>
      <c r="N2481" t="s">
        <v>4008</v>
      </c>
      <c r="P2481" t="s">
        <v>1323</v>
      </c>
      <c r="R2481" t="s">
        <v>1884</v>
      </c>
      <c r="S2481" s="2">
        <v>44411</v>
      </c>
      <c r="T2481" t="s">
        <v>642</v>
      </c>
      <c r="U2481" t="s">
        <v>1435</v>
      </c>
      <c r="V2481" t="s">
        <v>4007</v>
      </c>
    </row>
    <row r="2482" spans="1:22" x14ac:dyDescent="0.25">
      <c r="B2482" t="s">
        <v>805</v>
      </c>
      <c r="C2482" t="s">
        <v>795</v>
      </c>
      <c r="D2482" t="s">
        <v>796</v>
      </c>
      <c r="E2482" t="s">
        <v>1453</v>
      </c>
      <c r="F2482">
        <v>2</v>
      </c>
      <c r="G2482" t="s">
        <v>4003</v>
      </c>
      <c r="H2482">
        <v>0</v>
      </c>
      <c r="J2482">
        <v>1</v>
      </c>
      <c r="K2482" s="2">
        <v>44585.439143055562</v>
      </c>
      <c r="L2482" t="s">
        <v>107</v>
      </c>
      <c r="N2482" t="s">
        <v>4006</v>
      </c>
      <c r="P2482" t="s">
        <v>1438</v>
      </c>
      <c r="R2482" t="s">
        <v>1153</v>
      </c>
      <c r="S2482" s="2">
        <v>44453</v>
      </c>
      <c r="T2482" t="s">
        <v>215</v>
      </c>
      <c r="U2482" t="s">
        <v>1435</v>
      </c>
      <c r="V2482" t="s">
        <v>4007</v>
      </c>
    </row>
    <row r="2483" spans="1:22" x14ac:dyDescent="0.25">
      <c r="B2483" t="s">
        <v>805</v>
      </c>
      <c r="C2483" t="s">
        <v>795</v>
      </c>
      <c r="D2483" t="s">
        <v>796</v>
      </c>
      <c r="E2483" t="s">
        <v>1453</v>
      </c>
      <c r="F2483">
        <v>2</v>
      </c>
      <c r="G2483" t="s">
        <v>4003</v>
      </c>
      <c r="H2483">
        <v>0</v>
      </c>
      <c r="J2483">
        <v>2</v>
      </c>
      <c r="K2483" s="2">
        <v>44585.439143055562</v>
      </c>
      <c r="L2483" t="s">
        <v>107</v>
      </c>
      <c r="N2483" t="s">
        <v>4008</v>
      </c>
      <c r="P2483" t="s">
        <v>1323</v>
      </c>
      <c r="R2483" t="s">
        <v>1884</v>
      </c>
      <c r="S2483" s="2">
        <v>44453</v>
      </c>
      <c r="T2483" t="s">
        <v>215</v>
      </c>
      <c r="U2483" t="s">
        <v>1435</v>
      </c>
      <c r="V2483" t="s">
        <v>4007</v>
      </c>
    </row>
    <row r="2484" spans="1:22" x14ac:dyDescent="0.25">
      <c r="B2484" t="s">
        <v>805</v>
      </c>
      <c r="C2484" t="s">
        <v>795</v>
      </c>
      <c r="D2484" t="s">
        <v>796</v>
      </c>
      <c r="E2484" t="s">
        <v>2866</v>
      </c>
      <c r="F2484">
        <v>3</v>
      </c>
      <c r="G2484" t="s">
        <v>4003</v>
      </c>
      <c r="H2484">
        <v>0</v>
      </c>
      <c r="J2484">
        <v>1</v>
      </c>
      <c r="K2484" s="2">
        <v>44585.439143055562</v>
      </c>
      <c r="L2484" t="s">
        <v>107</v>
      </c>
      <c r="N2484" t="s">
        <v>4006</v>
      </c>
      <c r="P2484" t="s">
        <v>1438</v>
      </c>
      <c r="R2484" t="s">
        <v>1153</v>
      </c>
      <c r="S2484" s="2">
        <v>44480</v>
      </c>
      <c r="T2484" t="s">
        <v>1908</v>
      </c>
      <c r="U2484" t="s">
        <v>1435</v>
      </c>
      <c r="V2484" t="s">
        <v>4007</v>
      </c>
    </row>
    <row r="2485" spans="1:22" x14ac:dyDescent="0.25">
      <c r="B2485" t="s">
        <v>805</v>
      </c>
      <c r="C2485" t="s">
        <v>795</v>
      </c>
      <c r="D2485" t="s">
        <v>796</v>
      </c>
      <c r="E2485" t="s">
        <v>2866</v>
      </c>
      <c r="F2485">
        <v>3</v>
      </c>
      <c r="G2485" t="s">
        <v>4003</v>
      </c>
      <c r="H2485">
        <v>0</v>
      </c>
      <c r="J2485">
        <v>2</v>
      </c>
      <c r="K2485" s="2">
        <v>44585.439143055562</v>
      </c>
      <c r="L2485" t="s">
        <v>107</v>
      </c>
      <c r="N2485" t="s">
        <v>4008</v>
      </c>
      <c r="P2485" t="s">
        <v>1323</v>
      </c>
      <c r="R2485" t="s">
        <v>1884</v>
      </c>
      <c r="S2485" s="2">
        <v>44480</v>
      </c>
      <c r="T2485" t="s">
        <v>1908</v>
      </c>
      <c r="U2485" t="s">
        <v>1435</v>
      </c>
      <c r="V2485" t="s">
        <v>4007</v>
      </c>
    </row>
    <row r="2486" spans="1:22" x14ac:dyDescent="0.25">
      <c r="A2486" t="s">
        <v>308</v>
      </c>
      <c r="B2486" t="s">
        <v>807</v>
      </c>
      <c r="C2486" t="s">
        <v>795</v>
      </c>
      <c r="D2486" t="s">
        <v>796</v>
      </c>
      <c r="E2486" t="s">
        <v>1428</v>
      </c>
      <c r="F2486">
        <v>0</v>
      </c>
      <c r="G2486" t="s">
        <v>4003</v>
      </c>
      <c r="H2486">
        <v>0</v>
      </c>
      <c r="J2486">
        <v>1</v>
      </c>
      <c r="K2486" s="2">
        <v>44587.064680208343</v>
      </c>
      <c r="L2486" t="s">
        <v>107</v>
      </c>
      <c r="N2486" t="s">
        <v>4006</v>
      </c>
      <c r="P2486" t="s">
        <v>1596</v>
      </c>
      <c r="R2486" t="s">
        <v>2166</v>
      </c>
      <c r="S2486" s="2">
        <v>44362</v>
      </c>
      <c r="T2486" t="s">
        <v>189</v>
      </c>
      <c r="U2486" t="s">
        <v>1435</v>
      </c>
      <c r="V2486" t="s">
        <v>4007</v>
      </c>
    </row>
    <row r="2487" spans="1:22" x14ac:dyDescent="0.25">
      <c r="A2487" t="s">
        <v>1475</v>
      </c>
      <c r="B2487" t="s">
        <v>807</v>
      </c>
      <c r="C2487" t="s">
        <v>795</v>
      </c>
      <c r="D2487" t="s">
        <v>796</v>
      </c>
      <c r="E2487" t="s">
        <v>1488</v>
      </c>
      <c r="F2487">
        <v>0</v>
      </c>
      <c r="G2487" t="s">
        <v>4003</v>
      </c>
      <c r="H2487">
        <v>0</v>
      </c>
      <c r="J2487">
        <v>1</v>
      </c>
      <c r="K2487" s="2">
        <v>44602.137721493047</v>
      </c>
      <c r="L2487" t="s">
        <v>107</v>
      </c>
      <c r="N2487" t="s">
        <v>4006</v>
      </c>
      <c r="P2487" t="s">
        <v>1596</v>
      </c>
      <c r="R2487" t="s">
        <v>2166</v>
      </c>
      <c r="S2487" s="2">
        <v>44572</v>
      </c>
      <c r="T2487" t="s">
        <v>2204</v>
      </c>
      <c r="U2487" t="s">
        <v>1435</v>
      </c>
      <c r="V2487" t="s">
        <v>4007</v>
      </c>
    </row>
    <row r="2488" spans="1:22" x14ac:dyDescent="0.25">
      <c r="A2488" t="s">
        <v>308</v>
      </c>
      <c r="B2488" t="s">
        <v>807</v>
      </c>
      <c r="C2488" t="s">
        <v>795</v>
      </c>
      <c r="D2488" t="s">
        <v>796</v>
      </c>
      <c r="E2488" t="s">
        <v>1443</v>
      </c>
      <c r="F2488">
        <v>0</v>
      </c>
      <c r="G2488" t="s">
        <v>4003</v>
      </c>
      <c r="H2488">
        <v>0</v>
      </c>
      <c r="J2488">
        <v>1</v>
      </c>
      <c r="K2488" s="2">
        <v>44587.064863391213</v>
      </c>
      <c r="L2488" t="s">
        <v>107</v>
      </c>
      <c r="N2488" t="s">
        <v>4006</v>
      </c>
      <c r="P2488" t="s">
        <v>1596</v>
      </c>
      <c r="R2488" t="s">
        <v>2166</v>
      </c>
      <c r="S2488" s="2">
        <v>44419</v>
      </c>
      <c r="T2488" t="s">
        <v>756</v>
      </c>
      <c r="U2488" t="s">
        <v>1435</v>
      </c>
      <c r="V2488" t="s">
        <v>4007</v>
      </c>
    </row>
    <row r="2489" spans="1:22" x14ac:dyDescent="0.25">
      <c r="A2489" t="s">
        <v>308</v>
      </c>
      <c r="B2489" t="s">
        <v>807</v>
      </c>
      <c r="C2489" t="s">
        <v>795</v>
      </c>
      <c r="D2489" t="s">
        <v>796</v>
      </c>
      <c r="E2489" t="s">
        <v>1448</v>
      </c>
      <c r="F2489">
        <v>1</v>
      </c>
      <c r="G2489" t="s">
        <v>4003</v>
      </c>
      <c r="H2489">
        <v>0</v>
      </c>
      <c r="J2489">
        <v>1</v>
      </c>
      <c r="K2489" s="2">
        <v>44587.064990046303</v>
      </c>
      <c r="L2489" t="s">
        <v>107</v>
      </c>
      <c r="N2489" t="s">
        <v>4006</v>
      </c>
      <c r="P2489" t="s">
        <v>1596</v>
      </c>
      <c r="R2489" t="s">
        <v>2166</v>
      </c>
      <c r="S2489" s="2">
        <v>44462</v>
      </c>
      <c r="T2489" t="s">
        <v>1540</v>
      </c>
      <c r="U2489" t="s">
        <v>1435</v>
      </c>
      <c r="V2489" t="s">
        <v>4007</v>
      </c>
    </row>
    <row r="2490" spans="1:22" x14ac:dyDescent="0.25">
      <c r="A2490" t="s">
        <v>308</v>
      </c>
      <c r="B2490" t="s">
        <v>807</v>
      </c>
      <c r="C2490" t="s">
        <v>795</v>
      </c>
      <c r="D2490" t="s">
        <v>796</v>
      </c>
      <c r="E2490" t="s">
        <v>1453</v>
      </c>
      <c r="F2490">
        <v>2</v>
      </c>
      <c r="G2490" t="s">
        <v>4003</v>
      </c>
      <c r="H2490">
        <v>0</v>
      </c>
      <c r="J2490">
        <v>1</v>
      </c>
      <c r="K2490" s="2">
        <v>44587.065053009261</v>
      </c>
      <c r="L2490" t="s">
        <v>107</v>
      </c>
      <c r="N2490" t="s">
        <v>4006</v>
      </c>
      <c r="P2490" t="s">
        <v>1596</v>
      </c>
      <c r="R2490" t="s">
        <v>2166</v>
      </c>
      <c r="S2490" s="2">
        <v>44502</v>
      </c>
      <c r="T2490" t="s">
        <v>2021</v>
      </c>
      <c r="U2490" t="s">
        <v>1435</v>
      </c>
      <c r="V2490" t="s">
        <v>4007</v>
      </c>
    </row>
    <row r="2491" spans="1:22" x14ac:dyDescent="0.25">
      <c r="A2491" t="s">
        <v>308</v>
      </c>
      <c r="B2491" t="s">
        <v>807</v>
      </c>
      <c r="C2491" t="s">
        <v>795</v>
      </c>
      <c r="D2491" t="s">
        <v>796</v>
      </c>
      <c r="E2491" t="s">
        <v>1457</v>
      </c>
      <c r="F2491">
        <v>3</v>
      </c>
      <c r="G2491" t="s">
        <v>4003</v>
      </c>
      <c r="H2491">
        <v>0</v>
      </c>
      <c r="J2491">
        <v>1</v>
      </c>
      <c r="K2491" s="2">
        <v>44587.064557175923</v>
      </c>
      <c r="L2491" t="s">
        <v>107</v>
      </c>
      <c r="N2491" t="s">
        <v>4006</v>
      </c>
      <c r="P2491" t="s">
        <v>1596</v>
      </c>
      <c r="R2491" t="s">
        <v>2166</v>
      </c>
      <c r="S2491" s="2">
        <v>44544</v>
      </c>
      <c r="T2491" t="s">
        <v>1705</v>
      </c>
      <c r="U2491" t="s">
        <v>1435</v>
      </c>
      <c r="V2491" t="s">
        <v>4007</v>
      </c>
    </row>
    <row r="2492" spans="1:22" x14ac:dyDescent="0.25">
      <c r="B2492" t="s">
        <v>809</v>
      </c>
      <c r="C2492" t="s">
        <v>795</v>
      </c>
      <c r="D2492" t="s">
        <v>796</v>
      </c>
      <c r="E2492" t="s">
        <v>1428</v>
      </c>
      <c r="F2492">
        <v>0</v>
      </c>
      <c r="G2492" t="s">
        <v>4003</v>
      </c>
      <c r="H2492">
        <v>0</v>
      </c>
      <c r="J2492">
        <v>1</v>
      </c>
      <c r="K2492" s="2">
        <v>44585.53269915509</v>
      </c>
      <c r="L2492" t="s">
        <v>107</v>
      </c>
      <c r="N2492" t="s">
        <v>4006</v>
      </c>
      <c r="P2492" t="s">
        <v>1438</v>
      </c>
      <c r="R2492" t="s">
        <v>4257</v>
      </c>
      <c r="S2492" s="2">
        <v>44391</v>
      </c>
      <c r="T2492" t="s">
        <v>274</v>
      </c>
      <c r="U2492" t="s">
        <v>1435</v>
      </c>
      <c r="V2492" t="s">
        <v>4007</v>
      </c>
    </row>
    <row r="2493" spans="1:22" x14ac:dyDescent="0.25">
      <c r="B2493" t="s">
        <v>809</v>
      </c>
      <c r="C2493" t="s">
        <v>795</v>
      </c>
      <c r="D2493" t="s">
        <v>796</v>
      </c>
      <c r="E2493" t="s">
        <v>1428</v>
      </c>
      <c r="F2493">
        <v>0</v>
      </c>
      <c r="G2493" t="s">
        <v>4003</v>
      </c>
      <c r="H2493">
        <v>0</v>
      </c>
      <c r="J2493">
        <v>2</v>
      </c>
      <c r="K2493" s="2">
        <v>44585.53269915509</v>
      </c>
      <c r="L2493" t="s">
        <v>107</v>
      </c>
      <c r="N2493" t="s">
        <v>4008</v>
      </c>
      <c r="P2493" t="s">
        <v>1438</v>
      </c>
      <c r="R2493" t="s">
        <v>4258</v>
      </c>
      <c r="S2493" s="2">
        <v>44391</v>
      </c>
      <c r="T2493" t="s">
        <v>274</v>
      </c>
      <c r="U2493" t="s">
        <v>1435</v>
      </c>
      <c r="V2493" t="s">
        <v>4007</v>
      </c>
    </row>
    <row r="2494" spans="1:22" x14ac:dyDescent="0.25">
      <c r="B2494" t="s">
        <v>809</v>
      </c>
      <c r="C2494" t="s">
        <v>795</v>
      </c>
      <c r="D2494" t="s">
        <v>796</v>
      </c>
      <c r="E2494" t="s">
        <v>1428</v>
      </c>
      <c r="F2494">
        <v>0</v>
      </c>
      <c r="G2494" t="s">
        <v>4003</v>
      </c>
      <c r="H2494">
        <v>0</v>
      </c>
      <c r="J2494">
        <v>3</v>
      </c>
      <c r="K2494" s="2">
        <v>44585.53269915509</v>
      </c>
      <c r="L2494" t="s">
        <v>107</v>
      </c>
      <c r="N2494" t="s">
        <v>4012</v>
      </c>
      <c r="P2494" t="s">
        <v>1528</v>
      </c>
      <c r="R2494" t="s">
        <v>4259</v>
      </c>
      <c r="S2494" s="2">
        <v>44391</v>
      </c>
      <c r="T2494" t="s">
        <v>274</v>
      </c>
      <c r="U2494" t="s">
        <v>1435</v>
      </c>
      <c r="V2494" t="s">
        <v>4007</v>
      </c>
    </row>
    <row r="2495" spans="1:22" x14ac:dyDescent="0.25">
      <c r="B2495" t="s">
        <v>809</v>
      </c>
      <c r="C2495" t="s">
        <v>795</v>
      </c>
      <c r="D2495" t="s">
        <v>796</v>
      </c>
      <c r="E2495" t="s">
        <v>1428</v>
      </c>
      <c r="F2495">
        <v>0</v>
      </c>
      <c r="G2495" t="s">
        <v>4003</v>
      </c>
      <c r="H2495">
        <v>0</v>
      </c>
      <c r="J2495">
        <v>4</v>
      </c>
      <c r="K2495" s="2">
        <v>44585.53269915509</v>
      </c>
      <c r="L2495" t="s">
        <v>107</v>
      </c>
      <c r="N2495" t="s">
        <v>4015</v>
      </c>
      <c r="P2495" t="s">
        <v>1323</v>
      </c>
      <c r="R2495" t="s">
        <v>1663</v>
      </c>
      <c r="S2495" s="2">
        <v>44391</v>
      </c>
      <c r="T2495" t="s">
        <v>274</v>
      </c>
      <c r="U2495" t="s">
        <v>1435</v>
      </c>
      <c r="V2495" t="s">
        <v>4007</v>
      </c>
    </row>
    <row r="2496" spans="1:22" x14ac:dyDescent="0.25">
      <c r="B2496" t="s">
        <v>809</v>
      </c>
      <c r="C2496" t="s">
        <v>795</v>
      </c>
      <c r="D2496" t="s">
        <v>796</v>
      </c>
      <c r="E2496" t="s">
        <v>1428</v>
      </c>
      <c r="F2496">
        <v>0</v>
      </c>
      <c r="G2496" t="s">
        <v>4003</v>
      </c>
      <c r="H2496">
        <v>0</v>
      </c>
      <c r="J2496">
        <v>5</v>
      </c>
      <c r="K2496" s="2">
        <v>44585.53269915509</v>
      </c>
      <c r="L2496" t="s">
        <v>107</v>
      </c>
      <c r="N2496" t="s">
        <v>4018</v>
      </c>
      <c r="P2496" t="s">
        <v>1438</v>
      </c>
      <c r="R2496" t="s">
        <v>1153</v>
      </c>
      <c r="S2496" s="2">
        <v>44391</v>
      </c>
      <c r="T2496" t="s">
        <v>274</v>
      </c>
      <c r="U2496" t="s">
        <v>1435</v>
      </c>
      <c r="V2496" t="s">
        <v>4007</v>
      </c>
    </row>
    <row r="2497" spans="2:22" x14ac:dyDescent="0.25">
      <c r="B2497" t="s">
        <v>809</v>
      </c>
      <c r="C2497" t="s">
        <v>795</v>
      </c>
      <c r="D2497" t="s">
        <v>796</v>
      </c>
      <c r="E2497" t="s">
        <v>1443</v>
      </c>
      <c r="F2497">
        <v>0</v>
      </c>
      <c r="G2497" t="s">
        <v>4003</v>
      </c>
      <c r="H2497">
        <v>0</v>
      </c>
      <c r="J2497">
        <v>1</v>
      </c>
      <c r="K2497" s="2">
        <v>44585.53269915509</v>
      </c>
      <c r="L2497" t="s">
        <v>107</v>
      </c>
      <c r="N2497" t="s">
        <v>4006</v>
      </c>
      <c r="P2497" t="s">
        <v>1438</v>
      </c>
      <c r="R2497" t="s">
        <v>4257</v>
      </c>
      <c r="S2497" s="2">
        <v>44448</v>
      </c>
      <c r="T2497" t="s">
        <v>505</v>
      </c>
      <c r="U2497" t="s">
        <v>1435</v>
      </c>
      <c r="V2497" t="s">
        <v>4007</v>
      </c>
    </row>
    <row r="2498" spans="2:22" x14ac:dyDescent="0.25">
      <c r="B2498" t="s">
        <v>809</v>
      </c>
      <c r="C2498" t="s">
        <v>795</v>
      </c>
      <c r="D2498" t="s">
        <v>796</v>
      </c>
      <c r="E2498" t="s">
        <v>1443</v>
      </c>
      <c r="F2498">
        <v>0</v>
      </c>
      <c r="G2498" t="s">
        <v>4003</v>
      </c>
      <c r="H2498">
        <v>0</v>
      </c>
      <c r="J2498">
        <v>2</v>
      </c>
      <c r="K2498" s="2">
        <v>44585.53269915509</v>
      </c>
      <c r="L2498" t="s">
        <v>107</v>
      </c>
      <c r="N2498" t="s">
        <v>4008</v>
      </c>
      <c r="P2498" t="s">
        <v>1438</v>
      </c>
      <c r="R2498" t="s">
        <v>4258</v>
      </c>
      <c r="S2498" s="2">
        <v>44448</v>
      </c>
      <c r="T2498" t="s">
        <v>505</v>
      </c>
      <c r="U2498" t="s">
        <v>1435</v>
      </c>
      <c r="V2498" t="s">
        <v>4007</v>
      </c>
    </row>
    <row r="2499" spans="2:22" x14ac:dyDescent="0.25">
      <c r="B2499" t="s">
        <v>809</v>
      </c>
      <c r="C2499" t="s">
        <v>795</v>
      </c>
      <c r="D2499" t="s">
        <v>796</v>
      </c>
      <c r="E2499" t="s">
        <v>1443</v>
      </c>
      <c r="F2499">
        <v>0</v>
      </c>
      <c r="G2499" t="s">
        <v>4003</v>
      </c>
      <c r="H2499">
        <v>0</v>
      </c>
      <c r="J2499">
        <v>3</v>
      </c>
      <c r="K2499" s="2">
        <v>44585.53269915509</v>
      </c>
      <c r="L2499" t="s">
        <v>107</v>
      </c>
      <c r="N2499" t="s">
        <v>4012</v>
      </c>
      <c r="P2499" t="s">
        <v>1528</v>
      </c>
      <c r="R2499" t="s">
        <v>4259</v>
      </c>
      <c r="V2499" t="s">
        <v>4064</v>
      </c>
    </row>
    <row r="2500" spans="2:22" x14ac:dyDescent="0.25">
      <c r="B2500" t="s">
        <v>809</v>
      </c>
      <c r="C2500" t="s">
        <v>795</v>
      </c>
      <c r="D2500" t="s">
        <v>796</v>
      </c>
      <c r="E2500" t="s">
        <v>1443</v>
      </c>
      <c r="F2500">
        <v>0</v>
      </c>
      <c r="G2500" t="s">
        <v>4003</v>
      </c>
      <c r="H2500">
        <v>0</v>
      </c>
      <c r="J2500">
        <v>4</v>
      </c>
      <c r="K2500" s="2">
        <v>44585.53269915509</v>
      </c>
      <c r="L2500" t="s">
        <v>107</v>
      </c>
      <c r="N2500" t="s">
        <v>4015</v>
      </c>
      <c r="P2500" t="s">
        <v>1323</v>
      </c>
      <c r="R2500" t="s">
        <v>1663</v>
      </c>
      <c r="S2500" s="2">
        <v>44448</v>
      </c>
      <c r="T2500" t="s">
        <v>505</v>
      </c>
      <c r="U2500" t="s">
        <v>1435</v>
      </c>
      <c r="V2500" t="s">
        <v>4007</v>
      </c>
    </row>
    <row r="2501" spans="2:22" x14ac:dyDescent="0.25">
      <c r="B2501" t="s">
        <v>809</v>
      </c>
      <c r="C2501" t="s">
        <v>795</v>
      </c>
      <c r="D2501" t="s">
        <v>796</v>
      </c>
      <c r="E2501" t="s">
        <v>1443</v>
      </c>
      <c r="F2501">
        <v>0</v>
      </c>
      <c r="G2501" t="s">
        <v>4003</v>
      </c>
      <c r="H2501">
        <v>0</v>
      </c>
      <c r="J2501">
        <v>5</v>
      </c>
      <c r="K2501" s="2">
        <v>44585.53269915509</v>
      </c>
      <c r="L2501" t="s">
        <v>107</v>
      </c>
      <c r="N2501" t="s">
        <v>4018</v>
      </c>
      <c r="P2501" t="s">
        <v>1438</v>
      </c>
      <c r="R2501" t="s">
        <v>1153</v>
      </c>
      <c r="S2501" s="2">
        <v>44448</v>
      </c>
      <c r="T2501" t="s">
        <v>505</v>
      </c>
      <c r="U2501" t="s">
        <v>1435</v>
      </c>
      <c r="V2501" t="s">
        <v>4007</v>
      </c>
    </row>
    <row r="2502" spans="2:22" x14ac:dyDescent="0.25">
      <c r="B2502" t="s">
        <v>809</v>
      </c>
      <c r="C2502" t="s">
        <v>795</v>
      </c>
      <c r="D2502" t="s">
        <v>796</v>
      </c>
      <c r="E2502" t="s">
        <v>1488</v>
      </c>
      <c r="F2502">
        <v>0</v>
      </c>
      <c r="G2502" t="s">
        <v>4003</v>
      </c>
      <c r="H2502">
        <v>0</v>
      </c>
      <c r="J2502">
        <v>1</v>
      </c>
      <c r="K2502" s="2">
        <v>44585.329090162028</v>
      </c>
      <c r="L2502" t="s">
        <v>107</v>
      </c>
      <c r="N2502" t="s">
        <v>4006</v>
      </c>
      <c r="P2502" t="s">
        <v>1438</v>
      </c>
      <c r="R2502" t="s">
        <v>4257</v>
      </c>
      <c r="S2502" s="2">
        <v>44557</v>
      </c>
      <c r="T2502" t="s">
        <v>2764</v>
      </c>
      <c r="U2502" t="s">
        <v>1435</v>
      </c>
      <c r="V2502" t="s">
        <v>4007</v>
      </c>
    </row>
    <row r="2503" spans="2:22" x14ac:dyDescent="0.25">
      <c r="B2503" t="s">
        <v>809</v>
      </c>
      <c r="C2503" t="s">
        <v>795</v>
      </c>
      <c r="D2503" t="s">
        <v>796</v>
      </c>
      <c r="E2503" t="s">
        <v>1488</v>
      </c>
      <c r="F2503">
        <v>0</v>
      </c>
      <c r="G2503" t="s">
        <v>4003</v>
      </c>
      <c r="H2503">
        <v>0</v>
      </c>
      <c r="J2503">
        <v>2</v>
      </c>
      <c r="K2503" s="2">
        <v>44585.329090162028</v>
      </c>
      <c r="L2503" t="s">
        <v>107</v>
      </c>
      <c r="N2503" t="s">
        <v>4008</v>
      </c>
      <c r="P2503" t="s">
        <v>1438</v>
      </c>
      <c r="R2503" t="s">
        <v>4258</v>
      </c>
      <c r="S2503" s="2">
        <v>44557</v>
      </c>
      <c r="T2503" t="s">
        <v>2764</v>
      </c>
      <c r="U2503" t="s">
        <v>1435</v>
      </c>
      <c r="V2503" t="s">
        <v>4007</v>
      </c>
    </row>
    <row r="2504" spans="2:22" x14ac:dyDescent="0.25">
      <c r="B2504" t="s">
        <v>809</v>
      </c>
      <c r="C2504" t="s">
        <v>795</v>
      </c>
      <c r="D2504" t="s">
        <v>796</v>
      </c>
      <c r="E2504" t="s">
        <v>1488</v>
      </c>
      <c r="F2504">
        <v>0</v>
      </c>
      <c r="G2504" t="s">
        <v>4003</v>
      </c>
      <c r="H2504">
        <v>0</v>
      </c>
      <c r="J2504">
        <v>3</v>
      </c>
      <c r="K2504" s="2">
        <v>44585.329090162028</v>
      </c>
      <c r="L2504" t="s">
        <v>107</v>
      </c>
      <c r="N2504" t="s">
        <v>4012</v>
      </c>
      <c r="P2504" t="s">
        <v>1528</v>
      </c>
      <c r="R2504" t="s">
        <v>4259</v>
      </c>
      <c r="S2504" s="2">
        <v>44557</v>
      </c>
      <c r="T2504" t="s">
        <v>2764</v>
      </c>
      <c r="U2504" t="s">
        <v>1435</v>
      </c>
      <c r="V2504" t="s">
        <v>4007</v>
      </c>
    </row>
    <row r="2505" spans="2:22" x14ac:dyDescent="0.25">
      <c r="B2505" t="s">
        <v>809</v>
      </c>
      <c r="C2505" t="s">
        <v>795</v>
      </c>
      <c r="D2505" t="s">
        <v>796</v>
      </c>
      <c r="E2505" t="s">
        <v>1488</v>
      </c>
      <c r="F2505">
        <v>0</v>
      </c>
      <c r="G2505" t="s">
        <v>4003</v>
      </c>
      <c r="H2505">
        <v>0</v>
      </c>
      <c r="J2505">
        <v>4</v>
      </c>
      <c r="K2505" s="2">
        <v>44585.329090162028</v>
      </c>
      <c r="L2505" t="s">
        <v>107</v>
      </c>
      <c r="N2505" t="s">
        <v>4015</v>
      </c>
      <c r="P2505" t="s">
        <v>1323</v>
      </c>
      <c r="R2505" t="s">
        <v>1663</v>
      </c>
      <c r="S2505" s="2">
        <v>44557</v>
      </c>
      <c r="T2505" t="s">
        <v>2764</v>
      </c>
      <c r="U2505" t="s">
        <v>1435</v>
      </c>
      <c r="V2505" t="s">
        <v>4007</v>
      </c>
    </row>
    <row r="2506" spans="2:22" x14ac:dyDescent="0.25">
      <c r="B2506" t="s">
        <v>809</v>
      </c>
      <c r="C2506" t="s">
        <v>795</v>
      </c>
      <c r="D2506" t="s">
        <v>796</v>
      </c>
      <c r="E2506" t="s">
        <v>1488</v>
      </c>
      <c r="F2506">
        <v>0</v>
      </c>
      <c r="G2506" t="s">
        <v>4003</v>
      </c>
      <c r="H2506">
        <v>0</v>
      </c>
      <c r="J2506">
        <v>5</v>
      </c>
      <c r="K2506" s="2">
        <v>44585.329090162028</v>
      </c>
      <c r="L2506" t="s">
        <v>107</v>
      </c>
      <c r="N2506" t="s">
        <v>4018</v>
      </c>
      <c r="P2506" t="s">
        <v>1438</v>
      </c>
      <c r="R2506" t="s">
        <v>1153</v>
      </c>
      <c r="S2506" s="2">
        <v>44557</v>
      </c>
      <c r="T2506" t="s">
        <v>2764</v>
      </c>
      <c r="U2506" t="s">
        <v>1435</v>
      </c>
      <c r="V2506" t="s">
        <v>4007</v>
      </c>
    </row>
    <row r="2507" spans="2:22" x14ac:dyDescent="0.25">
      <c r="B2507" t="s">
        <v>809</v>
      </c>
      <c r="C2507" t="s">
        <v>795</v>
      </c>
      <c r="D2507" t="s">
        <v>796</v>
      </c>
      <c r="E2507" t="s">
        <v>1448</v>
      </c>
      <c r="F2507">
        <v>1</v>
      </c>
      <c r="G2507" t="s">
        <v>4003</v>
      </c>
      <c r="H2507">
        <v>0</v>
      </c>
      <c r="J2507">
        <v>1</v>
      </c>
      <c r="K2507" s="2">
        <v>44585.533100000001</v>
      </c>
      <c r="L2507" t="s">
        <v>107</v>
      </c>
      <c r="N2507" t="s">
        <v>4006</v>
      </c>
      <c r="P2507" t="s">
        <v>1438</v>
      </c>
      <c r="R2507" t="s">
        <v>4257</v>
      </c>
      <c r="S2507" s="2">
        <v>44487</v>
      </c>
      <c r="T2507" t="s">
        <v>1061</v>
      </c>
      <c r="U2507" t="s">
        <v>1435</v>
      </c>
      <c r="V2507" t="s">
        <v>4007</v>
      </c>
    </row>
    <row r="2508" spans="2:22" x14ac:dyDescent="0.25">
      <c r="B2508" t="s">
        <v>809</v>
      </c>
      <c r="C2508" t="s">
        <v>795</v>
      </c>
      <c r="D2508" t="s">
        <v>796</v>
      </c>
      <c r="E2508" t="s">
        <v>1448</v>
      </c>
      <c r="F2508">
        <v>1</v>
      </c>
      <c r="G2508" t="s">
        <v>4003</v>
      </c>
      <c r="H2508">
        <v>0</v>
      </c>
      <c r="J2508">
        <v>2</v>
      </c>
      <c r="K2508" s="2">
        <v>44585.533100000001</v>
      </c>
      <c r="L2508" t="s">
        <v>107</v>
      </c>
      <c r="N2508" t="s">
        <v>4008</v>
      </c>
      <c r="P2508" t="s">
        <v>1438</v>
      </c>
      <c r="R2508" t="s">
        <v>4258</v>
      </c>
      <c r="S2508" s="2">
        <v>44487</v>
      </c>
      <c r="T2508" t="s">
        <v>1061</v>
      </c>
      <c r="U2508" t="s">
        <v>1435</v>
      </c>
      <c r="V2508" t="s">
        <v>4007</v>
      </c>
    </row>
    <row r="2509" spans="2:22" x14ac:dyDescent="0.25">
      <c r="B2509" t="s">
        <v>809</v>
      </c>
      <c r="C2509" t="s">
        <v>795</v>
      </c>
      <c r="D2509" t="s">
        <v>796</v>
      </c>
      <c r="E2509" t="s">
        <v>1448</v>
      </c>
      <c r="F2509">
        <v>1</v>
      </c>
      <c r="G2509" t="s">
        <v>4003</v>
      </c>
      <c r="H2509">
        <v>0</v>
      </c>
      <c r="J2509">
        <v>3</v>
      </c>
      <c r="K2509" s="2">
        <v>44585.533100000001</v>
      </c>
      <c r="L2509" t="s">
        <v>107</v>
      </c>
      <c r="N2509" t="s">
        <v>4012</v>
      </c>
      <c r="P2509" t="s">
        <v>1528</v>
      </c>
      <c r="R2509" t="s">
        <v>4259</v>
      </c>
      <c r="S2509" s="2">
        <v>44487</v>
      </c>
      <c r="T2509" t="s">
        <v>1061</v>
      </c>
      <c r="U2509" t="s">
        <v>1435</v>
      </c>
      <c r="V2509" t="s">
        <v>4007</v>
      </c>
    </row>
    <row r="2510" spans="2:22" x14ac:dyDescent="0.25">
      <c r="B2510" t="s">
        <v>809</v>
      </c>
      <c r="C2510" t="s">
        <v>795</v>
      </c>
      <c r="D2510" t="s">
        <v>796</v>
      </c>
      <c r="E2510" t="s">
        <v>1448</v>
      </c>
      <c r="F2510">
        <v>1</v>
      </c>
      <c r="G2510" t="s">
        <v>4003</v>
      </c>
      <c r="H2510">
        <v>0</v>
      </c>
      <c r="J2510">
        <v>4</v>
      </c>
      <c r="K2510" s="2">
        <v>44585.533100000001</v>
      </c>
      <c r="L2510" t="s">
        <v>107</v>
      </c>
      <c r="N2510" t="s">
        <v>4015</v>
      </c>
      <c r="P2510" t="s">
        <v>1323</v>
      </c>
      <c r="R2510" t="s">
        <v>1663</v>
      </c>
      <c r="S2510" s="2">
        <v>44487</v>
      </c>
      <c r="T2510" t="s">
        <v>1061</v>
      </c>
      <c r="U2510" t="s">
        <v>1435</v>
      </c>
      <c r="V2510" t="s">
        <v>4007</v>
      </c>
    </row>
    <row r="2511" spans="2:22" x14ac:dyDescent="0.25">
      <c r="B2511" t="s">
        <v>809</v>
      </c>
      <c r="C2511" t="s">
        <v>795</v>
      </c>
      <c r="D2511" t="s">
        <v>796</v>
      </c>
      <c r="E2511" t="s">
        <v>1448</v>
      </c>
      <c r="F2511">
        <v>1</v>
      </c>
      <c r="G2511" t="s">
        <v>4003</v>
      </c>
      <c r="H2511">
        <v>0</v>
      </c>
      <c r="J2511">
        <v>5</v>
      </c>
      <c r="K2511" s="2">
        <v>44585.533100000001</v>
      </c>
      <c r="L2511" t="s">
        <v>107</v>
      </c>
      <c r="N2511" t="s">
        <v>4018</v>
      </c>
      <c r="P2511" t="s">
        <v>1438</v>
      </c>
      <c r="R2511" t="s">
        <v>1153</v>
      </c>
      <c r="S2511" s="2">
        <v>44487</v>
      </c>
      <c r="T2511" t="s">
        <v>1061</v>
      </c>
      <c r="U2511" t="s">
        <v>1435</v>
      </c>
      <c r="V2511" t="s">
        <v>4007</v>
      </c>
    </row>
    <row r="2512" spans="2:22" x14ac:dyDescent="0.25">
      <c r="B2512" t="s">
        <v>809</v>
      </c>
      <c r="C2512" t="s">
        <v>795</v>
      </c>
      <c r="D2512" t="s">
        <v>796</v>
      </c>
      <c r="E2512" t="s">
        <v>1453</v>
      </c>
      <c r="F2512">
        <v>2</v>
      </c>
      <c r="G2512" t="s">
        <v>4003</v>
      </c>
      <c r="H2512">
        <v>0</v>
      </c>
      <c r="J2512">
        <v>1</v>
      </c>
      <c r="K2512" s="2">
        <v>44585.533100000001</v>
      </c>
      <c r="L2512" t="s">
        <v>107</v>
      </c>
      <c r="N2512" t="s">
        <v>4006</v>
      </c>
      <c r="P2512" t="s">
        <v>1438</v>
      </c>
      <c r="R2512" t="s">
        <v>4257</v>
      </c>
      <c r="S2512" s="2">
        <v>44530</v>
      </c>
      <c r="T2512" t="s">
        <v>1522</v>
      </c>
      <c r="U2512" t="s">
        <v>1435</v>
      </c>
      <c r="V2512" t="s">
        <v>4007</v>
      </c>
    </row>
    <row r="2513" spans="1:22" x14ac:dyDescent="0.25">
      <c r="B2513" t="s">
        <v>809</v>
      </c>
      <c r="C2513" t="s">
        <v>795</v>
      </c>
      <c r="D2513" t="s">
        <v>796</v>
      </c>
      <c r="E2513" t="s">
        <v>1453</v>
      </c>
      <c r="F2513">
        <v>2</v>
      </c>
      <c r="G2513" t="s">
        <v>4003</v>
      </c>
      <c r="H2513">
        <v>0</v>
      </c>
      <c r="J2513">
        <v>2</v>
      </c>
      <c r="K2513" s="2">
        <v>44585.533100000001</v>
      </c>
      <c r="L2513" t="s">
        <v>107</v>
      </c>
      <c r="N2513" t="s">
        <v>4008</v>
      </c>
      <c r="P2513" t="s">
        <v>1438</v>
      </c>
      <c r="R2513" t="s">
        <v>4258</v>
      </c>
      <c r="S2513" s="2">
        <v>44530</v>
      </c>
      <c r="T2513" t="s">
        <v>1522</v>
      </c>
      <c r="U2513" t="s">
        <v>1435</v>
      </c>
      <c r="V2513" t="s">
        <v>4007</v>
      </c>
    </row>
    <row r="2514" spans="1:22" x14ac:dyDescent="0.25">
      <c r="B2514" t="s">
        <v>809</v>
      </c>
      <c r="C2514" t="s">
        <v>795</v>
      </c>
      <c r="D2514" t="s">
        <v>796</v>
      </c>
      <c r="E2514" t="s">
        <v>1453</v>
      </c>
      <c r="F2514">
        <v>2</v>
      </c>
      <c r="G2514" t="s">
        <v>4003</v>
      </c>
      <c r="H2514">
        <v>0</v>
      </c>
      <c r="J2514">
        <v>3</v>
      </c>
      <c r="K2514" s="2">
        <v>44585.533100000001</v>
      </c>
      <c r="L2514" t="s">
        <v>107</v>
      </c>
      <c r="N2514" t="s">
        <v>4012</v>
      </c>
      <c r="P2514" t="s">
        <v>1528</v>
      </c>
      <c r="R2514" t="s">
        <v>4259</v>
      </c>
      <c r="S2514" s="2">
        <v>44530</v>
      </c>
      <c r="T2514" t="s">
        <v>1522</v>
      </c>
      <c r="U2514" t="s">
        <v>1435</v>
      </c>
      <c r="V2514" t="s">
        <v>4007</v>
      </c>
    </row>
    <row r="2515" spans="1:22" x14ac:dyDescent="0.25">
      <c r="B2515" t="s">
        <v>809</v>
      </c>
      <c r="C2515" t="s">
        <v>795</v>
      </c>
      <c r="D2515" t="s">
        <v>796</v>
      </c>
      <c r="E2515" t="s">
        <v>1453</v>
      </c>
      <c r="F2515">
        <v>2</v>
      </c>
      <c r="G2515" t="s">
        <v>4003</v>
      </c>
      <c r="H2515">
        <v>0</v>
      </c>
      <c r="J2515">
        <v>4</v>
      </c>
      <c r="K2515" s="2">
        <v>44585.533100000001</v>
      </c>
      <c r="L2515" t="s">
        <v>107</v>
      </c>
      <c r="N2515" t="s">
        <v>4015</v>
      </c>
      <c r="P2515" t="s">
        <v>1323</v>
      </c>
      <c r="R2515" t="s">
        <v>1663</v>
      </c>
      <c r="S2515" s="2">
        <v>44530</v>
      </c>
      <c r="T2515" t="s">
        <v>1522</v>
      </c>
      <c r="U2515" t="s">
        <v>1435</v>
      </c>
      <c r="V2515" t="s">
        <v>4007</v>
      </c>
    </row>
    <row r="2516" spans="1:22" x14ac:dyDescent="0.25">
      <c r="B2516" t="s">
        <v>809</v>
      </c>
      <c r="C2516" t="s">
        <v>795</v>
      </c>
      <c r="D2516" t="s">
        <v>796</v>
      </c>
      <c r="E2516" t="s">
        <v>1453</v>
      </c>
      <c r="F2516">
        <v>2</v>
      </c>
      <c r="G2516" t="s">
        <v>4003</v>
      </c>
      <c r="H2516">
        <v>0</v>
      </c>
      <c r="J2516">
        <v>5</v>
      </c>
      <c r="K2516" s="2">
        <v>44585.533100000001</v>
      </c>
      <c r="L2516" t="s">
        <v>107</v>
      </c>
      <c r="N2516" t="s">
        <v>4018</v>
      </c>
      <c r="P2516" t="s">
        <v>1438</v>
      </c>
      <c r="R2516" t="s">
        <v>1153</v>
      </c>
      <c r="S2516" s="2">
        <v>44530</v>
      </c>
      <c r="T2516" t="s">
        <v>1522</v>
      </c>
      <c r="U2516" t="s">
        <v>1435</v>
      </c>
      <c r="V2516" t="s">
        <v>4007</v>
      </c>
    </row>
    <row r="2517" spans="1:22" x14ac:dyDescent="0.25">
      <c r="B2517" t="s">
        <v>809</v>
      </c>
      <c r="C2517" t="s">
        <v>795</v>
      </c>
      <c r="D2517" t="s">
        <v>796</v>
      </c>
      <c r="E2517" t="s">
        <v>1621</v>
      </c>
      <c r="F2517">
        <v>3</v>
      </c>
      <c r="G2517" t="s">
        <v>4003</v>
      </c>
      <c r="H2517">
        <v>0</v>
      </c>
      <c r="J2517">
        <v>1</v>
      </c>
      <c r="K2517" s="2">
        <v>44585.329090162028</v>
      </c>
      <c r="L2517" t="s">
        <v>107</v>
      </c>
      <c r="N2517" t="s">
        <v>4006</v>
      </c>
      <c r="P2517" t="s">
        <v>1438</v>
      </c>
      <c r="R2517" t="s">
        <v>4257</v>
      </c>
      <c r="S2517" s="2">
        <v>44557</v>
      </c>
      <c r="T2517" t="s">
        <v>2764</v>
      </c>
      <c r="U2517" t="s">
        <v>1435</v>
      </c>
      <c r="V2517" t="s">
        <v>4007</v>
      </c>
    </row>
    <row r="2518" spans="1:22" x14ac:dyDescent="0.25">
      <c r="B2518" t="s">
        <v>809</v>
      </c>
      <c r="C2518" t="s">
        <v>795</v>
      </c>
      <c r="D2518" t="s">
        <v>796</v>
      </c>
      <c r="E2518" t="s">
        <v>1621</v>
      </c>
      <c r="F2518">
        <v>3</v>
      </c>
      <c r="G2518" t="s">
        <v>4003</v>
      </c>
      <c r="H2518">
        <v>0</v>
      </c>
      <c r="J2518">
        <v>2</v>
      </c>
      <c r="K2518" s="2">
        <v>44585.329090162028</v>
      </c>
      <c r="L2518" t="s">
        <v>107</v>
      </c>
      <c r="N2518" t="s">
        <v>4008</v>
      </c>
      <c r="P2518" t="s">
        <v>1438</v>
      </c>
      <c r="R2518" t="s">
        <v>4258</v>
      </c>
      <c r="S2518" s="2">
        <v>44557</v>
      </c>
      <c r="T2518" t="s">
        <v>2764</v>
      </c>
      <c r="U2518" t="s">
        <v>1435</v>
      </c>
      <c r="V2518" t="s">
        <v>4007</v>
      </c>
    </row>
    <row r="2519" spans="1:22" x14ac:dyDescent="0.25">
      <c r="B2519" t="s">
        <v>809</v>
      </c>
      <c r="C2519" t="s">
        <v>795</v>
      </c>
      <c r="D2519" t="s">
        <v>796</v>
      </c>
      <c r="E2519" t="s">
        <v>1621</v>
      </c>
      <c r="F2519">
        <v>3</v>
      </c>
      <c r="G2519" t="s">
        <v>4003</v>
      </c>
      <c r="H2519">
        <v>0</v>
      </c>
      <c r="J2519">
        <v>3</v>
      </c>
      <c r="K2519" s="2">
        <v>44585.329090162028</v>
      </c>
      <c r="L2519" t="s">
        <v>107</v>
      </c>
      <c r="N2519" t="s">
        <v>4012</v>
      </c>
      <c r="P2519" t="s">
        <v>1528</v>
      </c>
      <c r="R2519" t="s">
        <v>4259</v>
      </c>
      <c r="S2519" s="2">
        <v>44557</v>
      </c>
      <c r="T2519" t="s">
        <v>2764</v>
      </c>
      <c r="U2519" t="s">
        <v>1435</v>
      </c>
      <c r="V2519" t="s">
        <v>4007</v>
      </c>
    </row>
    <row r="2520" spans="1:22" x14ac:dyDescent="0.25">
      <c r="B2520" t="s">
        <v>809</v>
      </c>
      <c r="C2520" t="s">
        <v>795</v>
      </c>
      <c r="D2520" t="s">
        <v>796</v>
      </c>
      <c r="E2520" t="s">
        <v>1621</v>
      </c>
      <c r="F2520">
        <v>3</v>
      </c>
      <c r="G2520" t="s">
        <v>4003</v>
      </c>
      <c r="H2520">
        <v>0</v>
      </c>
      <c r="J2520">
        <v>4</v>
      </c>
      <c r="K2520" s="2">
        <v>44585.329090162028</v>
      </c>
      <c r="L2520" t="s">
        <v>107</v>
      </c>
      <c r="N2520" t="s">
        <v>4015</v>
      </c>
      <c r="P2520" t="s">
        <v>1323</v>
      </c>
      <c r="R2520" t="s">
        <v>1663</v>
      </c>
      <c r="S2520" s="2">
        <v>44557</v>
      </c>
      <c r="T2520" t="s">
        <v>2764</v>
      </c>
      <c r="U2520" t="s">
        <v>1435</v>
      </c>
      <c r="V2520" t="s">
        <v>4007</v>
      </c>
    </row>
    <row r="2521" spans="1:22" x14ac:dyDescent="0.25">
      <c r="B2521" t="s">
        <v>809</v>
      </c>
      <c r="C2521" t="s">
        <v>795</v>
      </c>
      <c r="D2521" t="s">
        <v>796</v>
      </c>
      <c r="E2521" t="s">
        <v>1621</v>
      </c>
      <c r="F2521">
        <v>3</v>
      </c>
      <c r="G2521" t="s">
        <v>4003</v>
      </c>
      <c r="H2521">
        <v>0</v>
      </c>
      <c r="J2521">
        <v>5</v>
      </c>
      <c r="K2521" s="2">
        <v>44585.329090162028</v>
      </c>
      <c r="L2521" t="s">
        <v>107</v>
      </c>
      <c r="N2521" t="s">
        <v>4018</v>
      </c>
      <c r="P2521" t="s">
        <v>1438</v>
      </c>
      <c r="R2521" t="s">
        <v>1153</v>
      </c>
      <c r="S2521" s="2">
        <v>44557</v>
      </c>
      <c r="T2521" t="s">
        <v>2764</v>
      </c>
      <c r="U2521" t="s">
        <v>1435</v>
      </c>
      <c r="V2521" t="s">
        <v>4007</v>
      </c>
    </row>
    <row r="2522" spans="1:22" x14ac:dyDescent="0.25">
      <c r="B2522" t="s">
        <v>813</v>
      </c>
      <c r="C2522" t="s">
        <v>795</v>
      </c>
      <c r="D2522" t="s">
        <v>796</v>
      </c>
      <c r="E2522" t="s">
        <v>1428</v>
      </c>
      <c r="F2522">
        <v>0</v>
      </c>
      <c r="G2522" t="s">
        <v>4003</v>
      </c>
      <c r="H2522">
        <v>0</v>
      </c>
      <c r="J2522">
        <v>1</v>
      </c>
      <c r="K2522" s="2">
        <v>44585.56559568287</v>
      </c>
      <c r="L2522" t="s">
        <v>107</v>
      </c>
      <c r="N2522" t="s">
        <v>4006</v>
      </c>
      <c r="P2522" t="s">
        <v>1528</v>
      </c>
      <c r="R2522" t="s">
        <v>4260</v>
      </c>
      <c r="S2522" s="2">
        <v>44455</v>
      </c>
      <c r="T2522" t="s">
        <v>506</v>
      </c>
      <c r="U2522" t="s">
        <v>1435</v>
      </c>
      <c r="V2522" t="s">
        <v>4007</v>
      </c>
    </row>
    <row r="2523" spans="1:22" x14ac:dyDescent="0.25">
      <c r="B2523" t="s">
        <v>813</v>
      </c>
      <c r="C2523" t="s">
        <v>795</v>
      </c>
      <c r="D2523" t="s">
        <v>796</v>
      </c>
      <c r="E2523" t="s">
        <v>1621</v>
      </c>
      <c r="F2523">
        <v>0</v>
      </c>
      <c r="G2523" t="s">
        <v>4003</v>
      </c>
      <c r="H2523">
        <v>0</v>
      </c>
      <c r="J2523">
        <v>1</v>
      </c>
      <c r="K2523" s="2">
        <v>44585.56559568287</v>
      </c>
      <c r="L2523" t="s">
        <v>107</v>
      </c>
      <c r="N2523" t="s">
        <v>4006</v>
      </c>
      <c r="P2523" t="s">
        <v>1528</v>
      </c>
      <c r="R2523" t="s">
        <v>4260</v>
      </c>
      <c r="S2523" s="2">
        <v>44517</v>
      </c>
      <c r="T2523" t="s">
        <v>1717</v>
      </c>
      <c r="U2523" t="s">
        <v>1435</v>
      </c>
      <c r="V2523" t="s">
        <v>4007</v>
      </c>
    </row>
    <row r="2524" spans="1:22" x14ac:dyDescent="0.25">
      <c r="B2524" t="s">
        <v>814</v>
      </c>
      <c r="C2524" t="s">
        <v>795</v>
      </c>
      <c r="D2524" t="s">
        <v>796</v>
      </c>
      <c r="E2524" t="s">
        <v>1428</v>
      </c>
      <c r="F2524">
        <v>0</v>
      </c>
      <c r="G2524" t="s">
        <v>4003</v>
      </c>
      <c r="H2524">
        <v>0</v>
      </c>
      <c r="J2524">
        <v>1</v>
      </c>
      <c r="K2524" s="2">
        <v>44585.56559568287</v>
      </c>
      <c r="L2524" t="s">
        <v>107</v>
      </c>
      <c r="N2524" t="s">
        <v>4006</v>
      </c>
      <c r="P2524" t="s">
        <v>1323</v>
      </c>
      <c r="R2524" t="s">
        <v>1884</v>
      </c>
      <c r="S2524" s="2">
        <v>44455</v>
      </c>
      <c r="T2524" t="s">
        <v>506</v>
      </c>
      <c r="U2524" t="s">
        <v>1435</v>
      </c>
      <c r="V2524" t="s">
        <v>4007</v>
      </c>
    </row>
    <row r="2525" spans="1:22" x14ac:dyDescent="0.25">
      <c r="B2525" t="s">
        <v>814</v>
      </c>
      <c r="C2525" t="s">
        <v>795</v>
      </c>
      <c r="D2525" t="s">
        <v>796</v>
      </c>
      <c r="E2525" t="s">
        <v>1428</v>
      </c>
      <c r="F2525">
        <v>0</v>
      </c>
      <c r="G2525" t="s">
        <v>4003</v>
      </c>
      <c r="H2525">
        <v>0</v>
      </c>
      <c r="J2525">
        <v>2</v>
      </c>
      <c r="K2525" s="2">
        <v>44585.56559568287</v>
      </c>
      <c r="L2525" t="s">
        <v>107</v>
      </c>
      <c r="N2525" t="s">
        <v>4008</v>
      </c>
      <c r="P2525" t="s">
        <v>4010</v>
      </c>
      <c r="R2525" t="s">
        <v>4261</v>
      </c>
      <c r="S2525" s="2">
        <v>44455</v>
      </c>
      <c r="T2525" t="s">
        <v>506</v>
      </c>
      <c r="U2525" t="s">
        <v>1435</v>
      </c>
      <c r="V2525" t="s">
        <v>4007</v>
      </c>
    </row>
    <row r="2526" spans="1:22" x14ac:dyDescent="0.25">
      <c r="B2526" t="s">
        <v>814</v>
      </c>
      <c r="C2526" t="s">
        <v>795</v>
      </c>
      <c r="D2526" t="s">
        <v>796</v>
      </c>
      <c r="E2526" t="s">
        <v>1443</v>
      </c>
      <c r="F2526">
        <v>0</v>
      </c>
      <c r="G2526" t="s">
        <v>4003</v>
      </c>
      <c r="H2526">
        <v>0</v>
      </c>
      <c r="J2526">
        <v>1</v>
      </c>
      <c r="K2526" s="2">
        <v>44585.56559568287</v>
      </c>
      <c r="L2526" t="s">
        <v>107</v>
      </c>
      <c r="N2526" t="s">
        <v>4006</v>
      </c>
      <c r="P2526" t="s">
        <v>1323</v>
      </c>
      <c r="R2526" t="s">
        <v>1884</v>
      </c>
      <c r="S2526" s="2">
        <v>44508</v>
      </c>
      <c r="T2526" t="s">
        <v>1648</v>
      </c>
      <c r="U2526" t="s">
        <v>1435</v>
      </c>
      <c r="V2526" t="s">
        <v>4007</v>
      </c>
    </row>
    <row r="2527" spans="1:22" x14ac:dyDescent="0.25">
      <c r="A2527" t="s">
        <v>308</v>
      </c>
      <c r="B2527" t="s">
        <v>814</v>
      </c>
      <c r="C2527" t="s">
        <v>795</v>
      </c>
      <c r="D2527" t="s">
        <v>796</v>
      </c>
      <c r="E2527" t="s">
        <v>1443</v>
      </c>
      <c r="F2527">
        <v>0</v>
      </c>
      <c r="G2527" t="s">
        <v>4003</v>
      </c>
      <c r="H2527">
        <v>0</v>
      </c>
      <c r="J2527">
        <v>2</v>
      </c>
      <c r="K2527" s="2">
        <v>44585.56559568287</v>
      </c>
      <c r="L2527" t="s">
        <v>107</v>
      </c>
      <c r="N2527" t="s">
        <v>4008</v>
      </c>
      <c r="P2527" t="s">
        <v>4010</v>
      </c>
      <c r="R2527" t="s">
        <v>4261</v>
      </c>
      <c r="S2527" s="2">
        <v>44508</v>
      </c>
      <c r="T2527" t="s">
        <v>1648</v>
      </c>
      <c r="U2527" t="s">
        <v>1435</v>
      </c>
      <c r="V2527" t="s">
        <v>4007</v>
      </c>
    </row>
    <row r="2528" spans="1:22" x14ac:dyDescent="0.25">
      <c r="B2528" t="s">
        <v>814</v>
      </c>
      <c r="C2528" t="s">
        <v>795</v>
      </c>
      <c r="D2528" t="s">
        <v>796</v>
      </c>
      <c r="E2528" t="s">
        <v>1448</v>
      </c>
      <c r="F2528">
        <v>1</v>
      </c>
      <c r="G2528" t="s">
        <v>4003</v>
      </c>
      <c r="H2528">
        <v>0</v>
      </c>
      <c r="J2528">
        <v>1</v>
      </c>
      <c r="K2528" s="2">
        <v>44585.56559568287</v>
      </c>
      <c r="L2528" t="s">
        <v>107</v>
      </c>
      <c r="N2528" t="s">
        <v>4006</v>
      </c>
      <c r="P2528" t="s">
        <v>1323</v>
      </c>
      <c r="R2528" t="s">
        <v>1884</v>
      </c>
      <c r="S2528" s="2">
        <v>44552</v>
      </c>
      <c r="T2528" t="s">
        <v>1711</v>
      </c>
      <c r="U2528" t="s">
        <v>1435</v>
      </c>
      <c r="V2528" t="s">
        <v>4007</v>
      </c>
    </row>
    <row r="2529" spans="2:22" x14ac:dyDescent="0.25">
      <c r="B2529" t="s">
        <v>814</v>
      </c>
      <c r="C2529" t="s">
        <v>795</v>
      </c>
      <c r="D2529" t="s">
        <v>796</v>
      </c>
      <c r="E2529" t="s">
        <v>1448</v>
      </c>
      <c r="F2529">
        <v>1</v>
      </c>
      <c r="G2529" t="s">
        <v>4003</v>
      </c>
      <c r="H2529">
        <v>0</v>
      </c>
      <c r="J2529">
        <v>2</v>
      </c>
      <c r="K2529" s="2">
        <v>44585.56559568287</v>
      </c>
      <c r="L2529" t="s">
        <v>107</v>
      </c>
      <c r="N2529" t="s">
        <v>4008</v>
      </c>
      <c r="P2529" t="s">
        <v>4010</v>
      </c>
      <c r="R2529" t="s">
        <v>4261</v>
      </c>
      <c r="S2529" s="2">
        <v>44552</v>
      </c>
      <c r="T2529" t="s">
        <v>1711</v>
      </c>
      <c r="U2529" t="s">
        <v>1435</v>
      </c>
      <c r="V2529" t="s">
        <v>4007</v>
      </c>
    </row>
    <row r="2530" spans="2:22" x14ac:dyDescent="0.25">
      <c r="B2530" t="s">
        <v>815</v>
      </c>
      <c r="C2530" t="s">
        <v>795</v>
      </c>
      <c r="D2530" t="s">
        <v>796</v>
      </c>
      <c r="E2530" t="s">
        <v>1428</v>
      </c>
      <c r="F2530">
        <v>0</v>
      </c>
      <c r="G2530" t="s">
        <v>4003</v>
      </c>
      <c r="H2530">
        <v>0</v>
      </c>
      <c r="J2530">
        <v>1</v>
      </c>
      <c r="K2530" s="2">
        <v>44585.56559568287</v>
      </c>
      <c r="L2530" t="s">
        <v>107</v>
      </c>
      <c r="N2530" t="s">
        <v>4006</v>
      </c>
      <c r="P2530" t="s">
        <v>1438</v>
      </c>
      <c r="R2530" t="s">
        <v>1491</v>
      </c>
      <c r="S2530" s="2">
        <v>44469</v>
      </c>
      <c r="T2530" t="s">
        <v>816</v>
      </c>
      <c r="U2530" t="s">
        <v>1435</v>
      </c>
      <c r="V2530" t="s">
        <v>4007</v>
      </c>
    </row>
    <row r="2531" spans="2:22" x14ac:dyDescent="0.25">
      <c r="B2531" t="s">
        <v>815</v>
      </c>
      <c r="C2531" t="s">
        <v>795</v>
      </c>
      <c r="D2531" t="s">
        <v>796</v>
      </c>
      <c r="E2531" t="s">
        <v>1428</v>
      </c>
      <c r="F2531">
        <v>0</v>
      </c>
      <c r="G2531" t="s">
        <v>4003</v>
      </c>
      <c r="H2531">
        <v>0</v>
      </c>
      <c r="J2531">
        <v>2</v>
      </c>
      <c r="K2531" s="2">
        <v>44585.56559568287</v>
      </c>
      <c r="L2531" t="s">
        <v>107</v>
      </c>
      <c r="N2531" t="s">
        <v>4008</v>
      </c>
      <c r="P2531" t="s">
        <v>1509</v>
      </c>
      <c r="R2531" t="s">
        <v>4262</v>
      </c>
      <c r="S2531" s="2">
        <v>44469</v>
      </c>
      <c r="T2531" t="s">
        <v>816</v>
      </c>
      <c r="U2531" t="s">
        <v>1435</v>
      </c>
      <c r="V2531" t="s">
        <v>4007</v>
      </c>
    </row>
    <row r="2532" spans="2:22" x14ac:dyDescent="0.25">
      <c r="B2532" t="s">
        <v>815</v>
      </c>
      <c r="C2532" t="s">
        <v>795</v>
      </c>
      <c r="D2532" t="s">
        <v>796</v>
      </c>
      <c r="E2532" t="s">
        <v>1428</v>
      </c>
      <c r="F2532">
        <v>0</v>
      </c>
      <c r="G2532" t="s">
        <v>4003</v>
      </c>
      <c r="H2532">
        <v>0</v>
      </c>
      <c r="J2532">
        <v>3</v>
      </c>
      <c r="K2532" s="2">
        <v>44585.56559568287</v>
      </c>
      <c r="L2532" t="s">
        <v>107</v>
      </c>
      <c r="N2532" t="s">
        <v>4012</v>
      </c>
      <c r="P2532" t="s">
        <v>1438</v>
      </c>
      <c r="R2532" t="s">
        <v>1153</v>
      </c>
      <c r="S2532" s="2">
        <v>44469</v>
      </c>
      <c r="T2532" t="s">
        <v>816</v>
      </c>
      <c r="U2532" t="s">
        <v>1435</v>
      </c>
      <c r="V2532" t="s">
        <v>4007</v>
      </c>
    </row>
    <row r="2533" spans="2:22" x14ac:dyDescent="0.25">
      <c r="B2533" t="s">
        <v>815</v>
      </c>
      <c r="C2533" t="s">
        <v>795</v>
      </c>
      <c r="D2533" t="s">
        <v>796</v>
      </c>
      <c r="E2533" t="s">
        <v>1428</v>
      </c>
      <c r="F2533">
        <v>0</v>
      </c>
      <c r="G2533" t="s">
        <v>4003</v>
      </c>
      <c r="H2533">
        <v>0</v>
      </c>
      <c r="J2533">
        <v>4</v>
      </c>
      <c r="K2533" s="2">
        <v>44585.56559568287</v>
      </c>
      <c r="L2533" t="s">
        <v>107</v>
      </c>
      <c r="N2533" t="s">
        <v>4015</v>
      </c>
      <c r="P2533" t="s">
        <v>1323</v>
      </c>
      <c r="R2533" t="s">
        <v>1663</v>
      </c>
      <c r="S2533" s="2">
        <v>44469</v>
      </c>
      <c r="T2533" t="s">
        <v>816</v>
      </c>
      <c r="U2533" t="s">
        <v>1435</v>
      </c>
      <c r="V2533" t="s">
        <v>4007</v>
      </c>
    </row>
    <row r="2534" spans="2:22" x14ac:dyDescent="0.25">
      <c r="B2534" t="s">
        <v>815</v>
      </c>
      <c r="C2534" t="s">
        <v>795</v>
      </c>
      <c r="D2534" t="s">
        <v>796</v>
      </c>
      <c r="E2534" t="s">
        <v>1443</v>
      </c>
      <c r="F2534">
        <v>0</v>
      </c>
      <c r="G2534" t="s">
        <v>4003</v>
      </c>
      <c r="H2534">
        <v>0</v>
      </c>
      <c r="J2534">
        <v>1</v>
      </c>
      <c r="K2534" s="2">
        <v>44585.56559568287</v>
      </c>
      <c r="L2534" t="s">
        <v>107</v>
      </c>
      <c r="N2534" t="s">
        <v>4006</v>
      </c>
      <c r="P2534" t="s">
        <v>1438</v>
      </c>
      <c r="R2534" t="s">
        <v>1491</v>
      </c>
      <c r="S2534" s="2">
        <v>44529</v>
      </c>
      <c r="T2534" t="s">
        <v>1935</v>
      </c>
      <c r="U2534" t="s">
        <v>1435</v>
      </c>
      <c r="V2534" t="s">
        <v>4007</v>
      </c>
    </row>
    <row r="2535" spans="2:22" x14ac:dyDescent="0.25">
      <c r="B2535" t="s">
        <v>815</v>
      </c>
      <c r="C2535" t="s">
        <v>795</v>
      </c>
      <c r="D2535" t="s">
        <v>796</v>
      </c>
      <c r="E2535" t="s">
        <v>1443</v>
      </c>
      <c r="F2535">
        <v>0</v>
      </c>
      <c r="G2535" t="s">
        <v>4003</v>
      </c>
      <c r="H2535">
        <v>0</v>
      </c>
      <c r="J2535">
        <v>2</v>
      </c>
      <c r="K2535" s="2">
        <v>44585.56559568287</v>
      </c>
      <c r="L2535" t="s">
        <v>107</v>
      </c>
      <c r="N2535" t="s">
        <v>4008</v>
      </c>
      <c r="P2535" t="s">
        <v>1509</v>
      </c>
      <c r="R2535" t="s">
        <v>4262</v>
      </c>
      <c r="S2535" s="2">
        <v>44529</v>
      </c>
      <c r="T2535" t="s">
        <v>1935</v>
      </c>
      <c r="U2535" t="s">
        <v>1435</v>
      </c>
      <c r="V2535" t="s">
        <v>4007</v>
      </c>
    </row>
    <row r="2536" spans="2:22" x14ac:dyDescent="0.25">
      <c r="B2536" t="s">
        <v>815</v>
      </c>
      <c r="C2536" t="s">
        <v>795</v>
      </c>
      <c r="D2536" t="s">
        <v>796</v>
      </c>
      <c r="E2536" t="s">
        <v>1443</v>
      </c>
      <c r="F2536">
        <v>0</v>
      </c>
      <c r="G2536" t="s">
        <v>4003</v>
      </c>
      <c r="H2536">
        <v>0</v>
      </c>
      <c r="J2536">
        <v>3</v>
      </c>
      <c r="K2536" s="2">
        <v>44585.56559568287</v>
      </c>
      <c r="L2536" t="s">
        <v>107</v>
      </c>
      <c r="N2536" t="s">
        <v>4012</v>
      </c>
      <c r="P2536" t="s">
        <v>1438</v>
      </c>
      <c r="R2536" t="s">
        <v>1153</v>
      </c>
      <c r="S2536" s="2">
        <v>44529</v>
      </c>
      <c r="T2536" t="s">
        <v>1935</v>
      </c>
      <c r="U2536" t="s">
        <v>1435</v>
      </c>
      <c r="V2536" t="s">
        <v>4007</v>
      </c>
    </row>
    <row r="2537" spans="2:22" x14ac:dyDescent="0.25">
      <c r="B2537" t="s">
        <v>815</v>
      </c>
      <c r="C2537" t="s">
        <v>795</v>
      </c>
      <c r="D2537" t="s">
        <v>796</v>
      </c>
      <c r="E2537" t="s">
        <v>1443</v>
      </c>
      <c r="F2537">
        <v>0</v>
      </c>
      <c r="G2537" t="s">
        <v>4003</v>
      </c>
      <c r="H2537">
        <v>0</v>
      </c>
      <c r="J2537">
        <v>4</v>
      </c>
      <c r="K2537" s="2">
        <v>44585.56559568287</v>
      </c>
      <c r="L2537" t="s">
        <v>107</v>
      </c>
      <c r="N2537" t="s">
        <v>4015</v>
      </c>
      <c r="P2537" t="s">
        <v>1323</v>
      </c>
      <c r="R2537" t="s">
        <v>1663</v>
      </c>
      <c r="S2537" s="2">
        <v>44529</v>
      </c>
      <c r="T2537" t="s">
        <v>1935</v>
      </c>
      <c r="U2537" t="s">
        <v>1435</v>
      </c>
      <c r="V2537" t="s">
        <v>4007</v>
      </c>
    </row>
    <row r="2538" spans="2:22" x14ac:dyDescent="0.25">
      <c r="B2538" t="s">
        <v>817</v>
      </c>
      <c r="C2538" t="s">
        <v>818</v>
      </c>
      <c r="D2538" t="s">
        <v>819</v>
      </c>
      <c r="E2538" t="s">
        <v>1428</v>
      </c>
      <c r="F2538">
        <v>0</v>
      </c>
      <c r="G2538" t="s">
        <v>4003</v>
      </c>
      <c r="H2538">
        <v>0</v>
      </c>
      <c r="J2538">
        <v>1</v>
      </c>
      <c r="K2538" s="2">
        <v>44585.424785219897</v>
      </c>
      <c r="L2538" t="s">
        <v>107</v>
      </c>
      <c r="N2538" t="s">
        <v>4006</v>
      </c>
      <c r="P2538" t="s">
        <v>1912</v>
      </c>
      <c r="Q2538" t="s">
        <v>1054</v>
      </c>
      <c r="R2538" t="s">
        <v>1344</v>
      </c>
      <c r="S2538" s="2">
        <v>44272</v>
      </c>
      <c r="T2538" t="s">
        <v>1294</v>
      </c>
      <c r="U2538" t="s">
        <v>1435</v>
      </c>
      <c r="V2538" t="s">
        <v>4007</v>
      </c>
    </row>
    <row r="2539" spans="2:22" x14ac:dyDescent="0.25">
      <c r="B2539" t="s">
        <v>817</v>
      </c>
      <c r="C2539" t="s">
        <v>818</v>
      </c>
      <c r="D2539" t="s">
        <v>819</v>
      </c>
      <c r="E2539" t="s">
        <v>1428</v>
      </c>
      <c r="F2539">
        <v>0</v>
      </c>
      <c r="G2539" t="s">
        <v>4003</v>
      </c>
      <c r="H2539">
        <v>0</v>
      </c>
      <c r="J2539">
        <v>2</v>
      </c>
      <c r="K2539" s="2">
        <v>44585.424785219897</v>
      </c>
      <c r="L2539" t="s">
        <v>107</v>
      </c>
      <c r="N2539" t="s">
        <v>4008</v>
      </c>
      <c r="P2539" t="s">
        <v>1509</v>
      </c>
      <c r="R2539" t="s">
        <v>134</v>
      </c>
      <c r="S2539" s="2">
        <v>44272</v>
      </c>
      <c r="T2539" t="s">
        <v>1294</v>
      </c>
      <c r="U2539" t="s">
        <v>1435</v>
      </c>
      <c r="V2539" t="s">
        <v>4007</v>
      </c>
    </row>
    <row r="2540" spans="2:22" x14ac:dyDescent="0.25">
      <c r="B2540" t="s">
        <v>817</v>
      </c>
      <c r="C2540" t="s">
        <v>818</v>
      </c>
      <c r="D2540" t="s">
        <v>819</v>
      </c>
      <c r="E2540" t="s">
        <v>1428</v>
      </c>
      <c r="F2540">
        <v>0</v>
      </c>
      <c r="G2540" t="s">
        <v>4003</v>
      </c>
      <c r="H2540">
        <v>0</v>
      </c>
      <c r="J2540">
        <v>3</v>
      </c>
      <c r="K2540" s="2">
        <v>44585.424785219897</v>
      </c>
      <c r="L2540" t="s">
        <v>107</v>
      </c>
      <c r="N2540" t="s">
        <v>4012</v>
      </c>
      <c r="P2540" t="s">
        <v>4010</v>
      </c>
      <c r="R2540" t="s">
        <v>4010</v>
      </c>
      <c r="S2540" s="2">
        <v>44266</v>
      </c>
      <c r="T2540" t="s">
        <v>711</v>
      </c>
      <c r="U2540" t="s">
        <v>4136</v>
      </c>
      <c r="V2540" t="s">
        <v>4007</v>
      </c>
    </row>
    <row r="2541" spans="2:22" x14ac:dyDescent="0.25">
      <c r="B2541" t="s">
        <v>817</v>
      </c>
      <c r="C2541" t="s">
        <v>818</v>
      </c>
      <c r="D2541" t="s">
        <v>819</v>
      </c>
      <c r="E2541" t="s">
        <v>1443</v>
      </c>
      <c r="F2541">
        <v>0</v>
      </c>
      <c r="G2541" t="s">
        <v>4003</v>
      </c>
      <c r="H2541">
        <v>0</v>
      </c>
      <c r="J2541">
        <v>1</v>
      </c>
      <c r="K2541" s="2">
        <v>44585.424785219897</v>
      </c>
      <c r="L2541" t="s">
        <v>107</v>
      </c>
      <c r="N2541" t="s">
        <v>4006</v>
      </c>
      <c r="P2541" t="s">
        <v>1912</v>
      </c>
      <c r="Q2541" t="s">
        <v>1054</v>
      </c>
      <c r="R2541" t="s">
        <v>1344</v>
      </c>
      <c r="S2541" s="2">
        <v>44327</v>
      </c>
      <c r="T2541" t="s">
        <v>602</v>
      </c>
      <c r="U2541" t="s">
        <v>1435</v>
      </c>
      <c r="V2541" t="s">
        <v>4013</v>
      </c>
    </row>
    <row r="2542" spans="2:22" x14ac:dyDescent="0.25">
      <c r="B2542" t="s">
        <v>817</v>
      </c>
      <c r="C2542" t="s">
        <v>818</v>
      </c>
      <c r="D2542" t="s">
        <v>819</v>
      </c>
      <c r="E2542" t="s">
        <v>1443</v>
      </c>
      <c r="F2542">
        <v>0</v>
      </c>
      <c r="G2542" t="s">
        <v>4003</v>
      </c>
      <c r="H2542">
        <v>0</v>
      </c>
      <c r="J2542">
        <v>2</v>
      </c>
      <c r="K2542" s="2">
        <v>44585.424785219897</v>
      </c>
      <c r="L2542" t="s">
        <v>107</v>
      </c>
      <c r="N2542" t="s">
        <v>4008</v>
      </c>
      <c r="P2542" t="s">
        <v>1509</v>
      </c>
      <c r="R2542" t="s">
        <v>134</v>
      </c>
      <c r="S2542" s="2">
        <v>44327</v>
      </c>
      <c r="T2542" t="s">
        <v>602</v>
      </c>
      <c r="U2542" t="s">
        <v>1435</v>
      </c>
      <c r="V2542" t="s">
        <v>4007</v>
      </c>
    </row>
    <row r="2543" spans="2:22" x14ac:dyDescent="0.25">
      <c r="B2543" t="s">
        <v>817</v>
      </c>
      <c r="C2543" t="s">
        <v>818</v>
      </c>
      <c r="D2543" t="s">
        <v>819</v>
      </c>
      <c r="E2543" t="s">
        <v>1443</v>
      </c>
      <c r="F2543">
        <v>0</v>
      </c>
      <c r="G2543" t="s">
        <v>4003</v>
      </c>
      <c r="H2543">
        <v>0</v>
      </c>
      <c r="J2543">
        <v>3</v>
      </c>
      <c r="K2543" s="2">
        <v>44585.424785219897</v>
      </c>
      <c r="L2543" t="s">
        <v>107</v>
      </c>
      <c r="N2543" t="s">
        <v>4012</v>
      </c>
      <c r="P2543" t="s">
        <v>4010</v>
      </c>
      <c r="R2543" t="s">
        <v>4010</v>
      </c>
      <c r="S2543" s="2">
        <v>44327</v>
      </c>
      <c r="T2543" t="s">
        <v>602</v>
      </c>
      <c r="U2543" t="s">
        <v>1435</v>
      </c>
      <c r="V2543" t="s">
        <v>4064</v>
      </c>
    </row>
    <row r="2544" spans="2:22" x14ac:dyDescent="0.25">
      <c r="B2544" t="s">
        <v>817</v>
      </c>
      <c r="C2544" t="s">
        <v>818</v>
      </c>
      <c r="D2544" t="s">
        <v>819</v>
      </c>
      <c r="E2544" t="s">
        <v>1448</v>
      </c>
      <c r="F2544">
        <v>1</v>
      </c>
      <c r="G2544" t="s">
        <v>4003</v>
      </c>
      <c r="H2544">
        <v>0</v>
      </c>
      <c r="J2544">
        <v>1</v>
      </c>
      <c r="K2544" s="2">
        <v>44585.424785219897</v>
      </c>
      <c r="L2544" t="s">
        <v>107</v>
      </c>
      <c r="N2544" t="s">
        <v>4006</v>
      </c>
      <c r="P2544" t="s">
        <v>1912</v>
      </c>
      <c r="Q2544" t="s">
        <v>1054</v>
      </c>
      <c r="R2544" t="s">
        <v>1344</v>
      </c>
      <c r="S2544" s="2">
        <v>44369</v>
      </c>
      <c r="T2544" t="s">
        <v>459</v>
      </c>
      <c r="U2544" t="s">
        <v>1435</v>
      </c>
      <c r="V2544" t="s">
        <v>4013</v>
      </c>
    </row>
    <row r="2545" spans="2:22" x14ac:dyDescent="0.25">
      <c r="B2545" t="s">
        <v>817</v>
      </c>
      <c r="C2545" t="s">
        <v>818</v>
      </c>
      <c r="D2545" t="s">
        <v>819</v>
      </c>
      <c r="E2545" t="s">
        <v>1448</v>
      </c>
      <c r="F2545">
        <v>1</v>
      </c>
      <c r="G2545" t="s">
        <v>4003</v>
      </c>
      <c r="H2545">
        <v>0</v>
      </c>
      <c r="J2545">
        <v>2</v>
      </c>
      <c r="K2545" s="2">
        <v>44585.424785219897</v>
      </c>
      <c r="L2545" t="s">
        <v>107</v>
      </c>
      <c r="N2545" t="s">
        <v>4008</v>
      </c>
      <c r="P2545" t="s">
        <v>1509</v>
      </c>
      <c r="R2545" t="s">
        <v>134</v>
      </c>
      <c r="S2545" s="2">
        <v>44369</v>
      </c>
      <c r="T2545" t="s">
        <v>459</v>
      </c>
      <c r="U2545" t="s">
        <v>1435</v>
      </c>
      <c r="V2545" t="s">
        <v>4007</v>
      </c>
    </row>
    <row r="2546" spans="2:22" x14ac:dyDescent="0.25">
      <c r="B2546" t="s">
        <v>817</v>
      </c>
      <c r="C2546" t="s">
        <v>818</v>
      </c>
      <c r="D2546" t="s">
        <v>819</v>
      </c>
      <c r="E2546" t="s">
        <v>1448</v>
      </c>
      <c r="F2546">
        <v>1</v>
      </c>
      <c r="G2546" t="s">
        <v>4003</v>
      </c>
      <c r="H2546">
        <v>0</v>
      </c>
      <c r="J2546">
        <v>3</v>
      </c>
      <c r="K2546" s="2">
        <v>44585.424785219897</v>
      </c>
      <c r="L2546" t="s">
        <v>107</v>
      </c>
      <c r="N2546" t="s">
        <v>4012</v>
      </c>
      <c r="P2546" t="s">
        <v>4010</v>
      </c>
      <c r="R2546" t="s">
        <v>4010</v>
      </c>
      <c r="S2546" s="2">
        <v>44369</v>
      </c>
      <c r="T2546" t="s">
        <v>459</v>
      </c>
      <c r="U2546" t="s">
        <v>1435</v>
      </c>
      <c r="V2546" t="s">
        <v>4064</v>
      </c>
    </row>
    <row r="2547" spans="2:22" x14ac:dyDescent="0.25">
      <c r="B2547" t="s">
        <v>821</v>
      </c>
      <c r="C2547" t="s">
        <v>818</v>
      </c>
      <c r="D2547" t="s">
        <v>819</v>
      </c>
      <c r="E2547" t="s">
        <v>1428</v>
      </c>
      <c r="F2547">
        <v>0</v>
      </c>
      <c r="G2547" t="s">
        <v>4003</v>
      </c>
      <c r="H2547">
        <v>0</v>
      </c>
      <c r="J2547">
        <v>1</v>
      </c>
      <c r="K2547" s="2">
        <v>44585.424785219897</v>
      </c>
      <c r="L2547" t="s">
        <v>107</v>
      </c>
      <c r="N2547" t="s">
        <v>4006</v>
      </c>
      <c r="P2547" t="s">
        <v>1438</v>
      </c>
      <c r="R2547" t="s">
        <v>4263</v>
      </c>
      <c r="S2547" s="2">
        <v>44281</v>
      </c>
      <c r="T2547" t="s">
        <v>595</v>
      </c>
      <c r="U2547" t="s">
        <v>1435</v>
      </c>
      <c r="V2547" t="s">
        <v>4007</v>
      </c>
    </row>
    <row r="2548" spans="2:22" x14ac:dyDescent="0.25">
      <c r="B2548" t="s">
        <v>821</v>
      </c>
      <c r="C2548" t="s">
        <v>818</v>
      </c>
      <c r="D2548" t="s">
        <v>819</v>
      </c>
      <c r="E2548" t="s">
        <v>1428</v>
      </c>
      <c r="F2548">
        <v>0</v>
      </c>
      <c r="G2548" t="s">
        <v>4003</v>
      </c>
      <c r="H2548">
        <v>0</v>
      </c>
      <c r="J2548">
        <v>2</v>
      </c>
      <c r="K2548" s="2">
        <v>44585.424785219897</v>
      </c>
      <c r="L2548" t="s">
        <v>107</v>
      </c>
      <c r="N2548" t="s">
        <v>4008</v>
      </c>
      <c r="P2548" t="s">
        <v>1509</v>
      </c>
      <c r="R2548" t="s">
        <v>4009</v>
      </c>
      <c r="S2548" s="2">
        <v>44281</v>
      </c>
      <c r="T2548" t="s">
        <v>595</v>
      </c>
      <c r="U2548" t="s">
        <v>1435</v>
      </c>
      <c r="V2548" t="s">
        <v>4007</v>
      </c>
    </row>
    <row r="2549" spans="2:22" x14ac:dyDescent="0.25">
      <c r="B2549" t="s">
        <v>821</v>
      </c>
      <c r="C2549" t="s">
        <v>818</v>
      </c>
      <c r="D2549" t="s">
        <v>819</v>
      </c>
      <c r="E2549" t="s">
        <v>1488</v>
      </c>
      <c r="F2549">
        <v>0</v>
      </c>
      <c r="G2549" t="s">
        <v>4003</v>
      </c>
      <c r="H2549">
        <v>0</v>
      </c>
      <c r="J2549">
        <v>1</v>
      </c>
      <c r="K2549" s="2">
        <v>44585.424785219897</v>
      </c>
      <c r="L2549" t="s">
        <v>107</v>
      </c>
      <c r="N2549" t="s">
        <v>4006</v>
      </c>
      <c r="P2549" t="s">
        <v>1438</v>
      </c>
      <c r="R2549" t="s">
        <v>4263</v>
      </c>
      <c r="S2549" s="2">
        <v>44446</v>
      </c>
      <c r="T2549" t="s">
        <v>206</v>
      </c>
      <c r="U2549" t="s">
        <v>1435</v>
      </c>
      <c r="V2549" t="s">
        <v>4007</v>
      </c>
    </row>
    <row r="2550" spans="2:22" x14ac:dyDescent="0.25">
      <c r="B2550" t="s">
        <v>821</v>
      </c>
      <c r="C2550" t="s">
        <v>818</v>
      </c>
      <c r="D2550" t="s">
        <v>819</v>
      </c>
      <c r="E2550" t="s">
        <v>1488</v>
      </c>
      <c r="F2550">
        <v>0</v>
      </c>
      <c r="G2550" t="s">
        <v>4003</v>
      </c>
      <c r="H2550">
        <v>0</v>
      </c>
      <c r="J2550">
        <v>2</v>
      </c>
      <c r="K2550" s="2">
        <v>44585.424785219897</v>
      </c>
      <c r="L2550" t="s">
        <v>107</v>
      </c>
      <c r="N2550" t="s">
        <v>4008</v>
      </c>
      <c r="P2550" t="s">
        <v>1509</v>
      </c>
      <c r="R2550" t="s">
        <v>4009</v>
      </c>
      <c r="S2550" s="2">
        <v>44446</v>
      </c>
      <c r="T2550" t="s">
        <v>206</v>
      </c>
      <c r="U2550" t="s">
        <v>1435</v>
      </c>
      <c r="V2550" t="s">
        <v>4007</v>
      </c>
    </row>
    <row r="2551" spans="2:22" x14ac:dyDescent="0.25">
      <c r="B2551" t="s">
        <v>821</v>
      </c>
      <c r="C2551" t="s">
        <v>818</v>
      </c>
      <c r="D2551" t="s">
        <v>819</v>
      </c>
      <c r="E2551" t="s">
        <v>1488</v>
      </c>
      <c r="F2551">
        <v>0</v>
      </c>
      <c r="G2551" t="s">
        <v>4003</v>
      </c>
      <c r="H2551">
        <v>0</v>
      </c>
      <c r="J2551">
        <v>3</v>
      </c>
      <c r="K2551" s="2">
        <v>44585.424785219897</v>
      </c>
      <c r="L2551" t="s">
        <v>107</v>
      </c>
      <c r="N2551" t="s">
        <v>4012</v>
      </c>
      <c r="P2551" t="s">
        <v>1438</v>
      </c>
      <c r="R2551" t="s">
        <v>4264</v>
      </c>
      <c r="S2551" s="2">
        <v>44446</v>
      </c>
      <c r="T2551" t="s">
        <v>206</v>
      </c>
      <c r="U2551" t="s">
        <v>1435</v>
      </c>
      <c r="V2551" t="s">
        <v>4007</v>
      </c>
    </row>
    <row r="2552" spans="2:22" x14ac:dyDescent="0.25">
      <c r="B2552" t="s">
        <v>821</v>
      </c>
      <c r="C2552" t="s">
        <v>818</v>
      </c>
      <c r="D2552" t="s">
        <v>819</v>
      </c>
      <c r="E2552" t="s">
        <v>1443</v>
      </c>
      <c r="F2552">
        <v>0</v>
      </c>
      <c r="G2552" t="s">
        <v>4003</v>
      </c>
      <c r="H2552">
        <v>0</v>
      </c>
      <c r="J2552">
        <v>1</v>
      </c>
      <c r="K2552" s="2">
        <v>44585.424785219897</v>
      </c>
      <c r="L2552" t="s">
        <v>107</v>
      </c>
      <c r="N2552" t="s">
        <v>4006</v>
      </c>
      <c r="P2552" t="s">
        <v>1438</v>
      </c>
      <c r="R2552" t="s">
        <v>4263</v>
      </c>
      <c r="S2552" s="2">
        <v>44334</v>
      </c>
      <c r="T2552" t="s">
        <v>513</v>
      </c>
      <c r="U2552" t="s">
        <v>1435</v>
      </c>
      <c r="V2552" t="s">
        <v>4007</v>
      </c>
    </row>
    <row r="2553" spans="2:22" x14ac:dyDescent="0.25">
      <c r="B2553" t="s">
        <v>821</v>
      </c>
      <c r="C2553" t="s">
        <v>818</v>
      </c>
      <c r="D2553" t="s">
        <v>819</v>
      </c>
      <c r="E2553" t="s">
        <v>1443</v>
      </c>
      <c r="F2553">
        <v>0</v>
      </c>
      <c r="G2553" t="s">
        <v>4003</v>
      </c>
      <c r="H2553">
        <v>0</v>
      </c>
      <c r="J2553">
        <v>2</v>
      </c>
      <c r="K2553" s="2">
        <v>44585.424785219897</v>
      </c>
      <c r="L2553" t="s">
        <v>107</v>
      </c>
      <c r="N2553" t="s">
        <v>4008</v>
      </c>
      <c r="P2553" t="s">
        <v>1509</v>
      </c>
      <c r="R2553" t="s">
        <v>4009</v>
      </c>
      <c r="S2553" s="2">
        <v>44334</v>
      </c>
      <c r="T2553" t="s">
        <v>513</v>
      </c>
      <c r="U2553" t="s">
        <v>1435</v>
      </c>
      <c r="V2553" t="s">
        <v>4007</v>
      </c>
    </row>
    <row r="2554" spans="2:22" x14ac:dyDescent="0.25">
      <c r="B2554" t="s">
        <v>821</v>
      </c>
      <c r="C2554" t="s">
        <v>818</v>
      </c>
      <c r="D2554" t="s">
        <v>819</v>
      </c>
      <c r="E2554" t="s">
        <v>1448</v>
      </c>
      <c r="F2554">
        <v>1</v>
      </c>
      <c r="G2554" t="s">
        <v>4003</v>
      </c>
      <c r="H2554">
        <v>0</v>
      </c>
      <c r="J2554">
        <v>1</v>
      </c>
      <c r="K2554" s="2">
        <v>44585.424785219897</v>
      </c>
      <c r="L2554" t="s">
        <v>107</v>
      </c>
      <c r="N2554" t="s">
        <v>4006</v>
      </c>
      <c r="P2554" t="s">
        <v>1438</v>
      </c>
      <c r="R2554" t="s">
        <v>4263</v>
      </c>
      <c r="S2554" s="2">
        <v>44376</v>
      </c>
      <c r="T2554" t="s">
        <v>810</v>
      </c>
      <c r="U2554" t="s">
        <v>1435</v>
      </c>
      <c r="V2554" t="s">
        <v>4007</v>
      </c>
    </row>
    <row r="2555" spans="2:22" x14ac:dyDescent="0.25">
      <c r="B2555" t="s">
        <v>821</v>
      </c>
      <c r="C2555" t="s">
        <v>818</v>
      </c>
      <c r="D2555" t="s">
        <v>819</v>
      </c>
      <c r="E2555" t="s">
        <v>1448</v>
      </c>
      <c r="F2555">
        <v>1</v>
      </c>
      <c r="G2555" t="s">
        <v>4003</v>
      </c>
      <c r="H2555">
        <v>0</v>
      </c>
      <c r="J2555">
        <v>2</v>
      </c>
      <c r="K2555" s="2">
        <v>44585.424785219897</v>
      </c>
      <c r="L2555" t="s">
        <v>107</v>
      </c>
      <c r="N2555" t="s">
        <v>4008</v>
      </c>
      <c r="P2555" t="s">
        <v>1509</v>
      </c>
      <c r="R2555" t="s">
        <v>4009</v>
      </c>
      <c r="S2555" s="2">
        <v>44376</v>
      </c>
      <c r="T2555" t="s">
        <v>810</v>
      </c>
      <c r="U2555" t="s">
        <v>1435</v>
      </c>
      <c r="V2555" t="s">
        <v>4007</v>
      </c>
    </row>
    <row r="2556" spans="2:22" x14ac:dyDescent="0.25">
      <c r="B2556" t="s">
        <v>821</v>
      </c>
      <c r="C2556" t="s">
        <v>818</v>
      </c>
      <c r="D2556" t="s">
        <v>819</v>
      </c>
      <c r="E2556" t="s">
        <v>1453</v>
      </c>
      <c r="F2556">
        <v>2</v>
      </c>
      <c r="G2556" t="s">
        <v>4003</v>
      </c>
      <c r="H2556">
        <v>0</v>
      </c>
      <c r="J2556">
        <v>1</v>
      </c>
      <c r="K2556" s="2">
        <v>44585.424785219897</v>
      </c>
      <c r="L2556" t="s">
        <v>107</v>
      </c>
      <c r="N2556" t="s">
        <v>4006</v>
      </c>
      <c r="P2556" t="s">
        <v>1438</v>
      </c>
      <c r="R2556" t="s">
        <v>4263</v>
      </c>
      <c r="S2556" s="2">
        <v>44418</v>
      </c>
      <c r="T2556" t="s">
        <v>278</v>
      </c>
      <c r="U2556" t="s">
        <v>1435</v>
      </c>
      <c r="V2556" t="s">
        <v>4007</v>
      </c>
    </row>
    <row r="2557" spans="2:22" x14ac:dyDescent="0.25">
      <c r="B2557" t="s">
        <v>821</v>
      </c>
      <c r="C2557" t="s">
        <v>818</v>
      </c>
      <c r="D2557" t="s">
        <v>819</v>
      </c>
      <c r="E2557" t="s">
        <v>1453</v>
      </c>
      <c r="F2557">
        <v>2</v>
      </c>
      <c r="G2557" t="s">
        <v>4003</v>
      </c>
      <c r="H2557">
        <v>0</v>
      </c>
      <c r="J2557">
        <v>2</v>
      </c>
      <c r="K2557" s="2">
        <v>44585.424785219897</v>
      </c>
      <c r="L2557" t="s">
        <v>107</v>
      </c>
      <c r="N2557" t="s">
        <v>4008</v>
      </c>
      <c r="P2557" t="s">
        <v>1509</v>
      </c>
      <c r="R2557" t="s">
        <v>4009</v>
      </c>
      <c r="S2557" s="2">
        <v>44418</v>
      </c>
      <c r="T2557" t="s">
        <v>278</v>
      </c>
      <c r="U2557" t="s">
        <v>1435</v>
      </c>
      <c r="V2557" t="s">
        <v>4007</v>
      </c>
    </row>
    <row r="2558" spans="2:22" x14ac:dyDescent="0.25">
      <c r="B2558" t="s">
        <v>821</v>
      </c>
      <c r="C2558" t="s">
        <v>818</v>
      </c>
      <c r="D2558" t="s">
        <v>819</v>
      </c>
      <c r="E2558" t="s">
        <v>2450</v>
      </c>
      <c r="F2558">
        <v>3</v>
      </c>
      <c r="G2558" t="s">
        <v>4003</v>
      </c>
      <c r="H2558">
        <v>0</v>
      </c>
      <c r="J2558">
        <v>1</v>
      </c>
      <c r="K2558" s="2">
        <v>44585.424785219897</v>
      </c>
      <c r="L2558" t="s">
        <v>141</v>
      </c>
      <c r="M2558" t="s">
        <v>3069</v>
      </c>
      <c r="N2558" t="s">
        <v>4006</v>
      </c>
      <c r="P2558" t="s">
        <v>1438</v>
      </c>
      <c r="R2558" t="s">
        <v>4263</v>
      </c>
    </row>
    <row r="2559" spans="2:22" x14ac:dyDescent="0.25">
      <c r="B2559" t="s">
        <v>821</v>
      </c>
      <c r="C2559" t="s">
        <v>818</v>
      </c>
      <c r="D2559" t="s">
        <v>819</v>
      </c>
      <c r="E2559" t="s">
        <v>2450</v>
      </c>
      <c r="F2559">
        <v>3</v>
      </c>
      <c r="G2559" t="s">
        <v>4003</v>
      </c>
      <c r="H2559">
        <v>0</v>
      </c>
      <c r="J2559">
        <v>2</v>
      </c>
      <c r="K2559" s="2">
        <v>44585.424785219897</v>
      </c>
      <c r="L2559" t="s">
        <v>141</v>
      </c>
      <c r="M2559" t="s">
        <v>3069</v>
      </c>
      <c r="N2559" t="s">
        <v>4008</v>
      </c>
      <c r="P2559" t="s">
        <v>1509</v>
      </c>
      <c r="R2559" t="s">
        <v>4009</v>
      </c>
    </row>
    <row r="2560" spans="2:22" x14ac:dyDescent="0.25">
      <c r="B2560" t="s">
        <v>821</v>
      </c>
      <c r="C2560" t="s">
        <v>818</v>
      </c>
      <c r="D2560" t="s">
        <v>819</v>
      </c>
      <c r="E2560" t="s">
        <v>1568</v>
      </c>
      <c r="F2560">
        <v>4</v>
      </c>
      <c r="G2560" t="s">
        <v>4003</v>
      </c>
      <c r="H2560">
        <v>0</v>
      </c>
      <c r="J2560">
        <v>1</v>
      </c>
      <c r="K2560" s="2">
        <v>44585.424785219897</v>
      </c>
      <c r="L2560" t="s">
        <v>107</v>
      </c>
      <c r="N2560" t="s">
        <v>4006</v>
      </c>
      <c r="P2560" t="s">
        <v>1438</v>
      </c>
      <c r="R2560" t="s">
        <v>4263</v>
      </c>
      <c r="S2560" s="2">
        <v>44446</v>
      </c>
      <c r="T2560" t="s">
        <v>206</v>
      </c>
      <c r="U2560" t="s">
        <v>1435</v>
      </c>
      <c r="V2560" t="s">
        <v>4019</v>
      </c>
    </row>
    <row r="2561" spans="2:22" x14ac:dyDescent="0.25">
      <c r="B2561" t="s">
        <v>821</v>
      </c>
      <c r="C2561" t="s">
        <v>818</v>
      </c>
      <c r="D2561" t="s">
        <v>819</v>
      </c>
      <c r="E2561" t="s">
        <v>1568</v>
      </c>
      <c r="F2561">
        <v>4</v>
      </c>
      <c r="G2561" t="s">
        <v>4003</v>
      </c>
      <c r="H2561">
        <v>0</v>
      </c>
      <c r="J2561">
        <v>2</v>
      </c>
      <c r="K2561" s="2">
        <v>44585.424785219897</v>
      </c>
      <c r="L2561" t="s">
        <v>107</v>
      </c>
      <c r="N2561" t="s">
        <v>4008</v>
      </c>
      <c r="P2561" t="s">
        <v>1509</v>
      </c>
      <c r="R2561" t="s">
        <v>4009</v>
      </c>
      <c r="S2561" s="2">
        <v>44446</v>
      </c>
      <c r="T2561" t="s">
        <v>206</v>
      </c>
      <c r="U2561" t="s">
        <v>1435</v>
      </c>
      <c r="V2561" t="s">
        <v>4019</v>
      </c>
    </row>
    <row r="2562" spans="2:22" x14ac:dyDescent="0.25">
      <c r="B2562" t="s">
        <v>822</v>
      </c>
      <c r="C2562" t="s">
        <v>818</v>
      </c>
      <c r="D2562" t="s">
        <v>819</v>
      </c>
      <c r="E2562" t="s">
        <v>1428</v>
      </c>
      <c r="F2562">
        <v>0</v>
      </c>
      <c r="G2562" t="s">
        <v>4003</v>
      </c>
      <c r="H2562">
        <v>0</v>
      </c>
      <c r="J2562">
        <v>1</v>
      </c>
      <c r="K2562" s="2">
        <v>44585.568094409733</v>
      </c>
      <c r="L2562" t="s">
        <v>107</v>
      </c>
      <c r="N2562" t="s">
        <v>4006</v>
      </c>
      <c r="P2562" t="s">
        <v>1485</v>
      </c>
      <c r="R2562" t="s">
        <v>1986</v>
      </c>
      <c r="S2562" s="2">
        <v>44343</v>
      </c>
      <c r="T2562" t="s">
        <v>632</v>
      </c>
      <c r="U2562" t="s">
        <v>1435</v>
      </c>
      <c r="V2562" t="s">
        <v>4007</v>
      </c>
    </row>
    <row r="2563" spans="2:22" x14ac:dyDescent="0.25">
      <c r="B2563" t="s">
        <v>822</v>
      </c>
      <c r="C2563" t="s">
        <v>818</v>
      </c>
      <c r="D2563" t="s">
        <v>819</v>
      </c>
      <c r="E2563" t="s">
        <v>1428</v>
      </c>
      <c r="F2563">
        <v>0</v>
      </c>
      <c r="G2563" t="s">
        <v>4003</v>
      </c>
      <c r="H2563">
        <v>0</v>
      </c>
      <c r="J2563">
        <v>2</v>
      </c>
      <c r="K2563" s="2">
        <v>44585.568094409733</v>
      </c>
      <c r="L2563" t="s">
        <v>107</v>
      </c>
      <c r="N2563" t="s">
        <v>4008</v>
      </c>
      <c r="P2563" t="s">
        <v>1485</v>
      </c>
      <c r="R2563" t="s">
        <v>4265</v>
      </c>
      <c r="S2563" s="2">
        <v>44343</v>
      </c>
      <c r="T2563" t="s">
        <v>632</v>
      </c>
      <c r="U2563" t="s">
        <v>1435</v>
      </c>
      <c r="V2563" t="s">
        <v>4007</v>
      </c>
    </row>
    <row r="2564" spans="2:22" x14ac:dyDescent="0.25">
      <c r="B2564" t="s">
        <v>822</v>
      </c>
      <c r="C2564" t="s">
        <v>818</v>
      </c>
      <c r="D2564" t="s">
        <v>819</v>
      </c>
      <c r="E2564" t="s">
        <v>1443</v>
      </c>
      <c r="F2564">
        <v>0</v>
      </c>
      <c r="G2564" t="s">
        <v>4003</v>
      </c>
      <c r="H2564">
        <v>0</v>
      </c>
      <c r="J2564">
        <v>1</v>
      </c>
      <c r="K2564" s="2">
        <v>44585.568094409733</v>
      </c>
      <c r="L2564" t="s">
        <v>107</v>
      </c>
      <c r="N2564" t="s">
        <v>4006</v>
      </c>
      <c r="P2564" t="s">
        <v>1485</v>
      </c>
      <c r="R2564" t="s">
        <v>1986</v>
      </c>
      <c r="S2564" s="2">
        <v>44390</v>
      </c>
      <c r="T2564" t="s">
        <v>912</v>
      </c>
      <c r="U2564" t="s">
        <v>1435</v>
      </c>
      <c r="V2564" t="s">
        <v>4007</v>
      </c>
    </row>
    <row r="2565" spans="2:22" x14ac:dyDescent="0.25">
      <c r="B2565" t="s">
        <v>822</v>
      </c>
      <c r="C2565" t="s">
        <v>818</v>
      </c>
      <c r="D2565" t="s">
        <v>819</v>
      </c>
      <c r="E2565" t="s">
        <v>1443</v>
      </c>
      <c r="F2565">
        <v>0</v>
      </c>
      <c r="G2565" t="s">
        <v>4003</v>
      </c>
      <c r="H2565">
        <v>0</v>
      </c>
      <c r="J2565">
        <v>2</v>
      </c>
      <c r="K2565" s="2">
        <v>44585.568094409733</v>
      </c>
      <c r="L2565" t="s">
        <v>107</v>
      </c>
      <c r="N2565" t="s">
        <v>4008</v>
      </c>
      <c r="P2565" t="s">
        <v>1485</v>
      </c>
      <c r="R2565" t="s">
        <v>4265</v>
      </c>
      <c r="S2565" s="2">
        <v>44390</v>
      </c>
      <c r="T2565" t="s">
        <v>912</v>
      </c>
      <c r="U2565" t="s">
        <v>1435</v>
      </c>
      <c r="V2565" t="s">
        <v>4007</v>
      </c>
    </row>
    <row r="2566" spans="2:22" x14ac:dyDescent="0.25">
      <c r="B2566" t="s">
        <v>822</v>
      </c>
      <c r="C2566" t="s">
        <v>818</v>
      </c>
      <c r="D2566" t="s">
        <v>819</v>
      </c>
      <c r="E2566" t="s">
        <v>1448</v>
      </c>
      <c r="F2566">
        <v>1</v>
      </c>
      <c r="G2566" t="s">
        <v>4003</v>
      </c>
      <c r="H2566">
        <v>0</v>
      </c>
      <c r="J2566">
        <v>1</v>
      </c>
      <c r="K2566" s="2">
        <v>44585.568094409733</v>
      </c>
      <c r="L2566" t="s">
        <v>107</v>
      </c>
      <c r="N2566" t="s">
        <v>4006</v>
      </c>
      <c r="P2566" t="s">
        <v>1485</v>
      </c>
      <c r="R2566" t="s">
        <v>1986</v>
      </c>
      <c r="S2566" s="2">
        <v>44433</v>
      </c>
      <c r="T2566" t="s">
        <v>646</v>
      </c>
      <c r="U2566" t="s">
        <v>1435</v>
      </c>
      <c r="V2566" t="s">
        <v>4007</v>
      </c>
    </row>
    <row r="2567" spans="2:22" x14ac:dyDescent="0.25">
      <c r="B2567" t="s">
        <v>822</v>
      </c>
      <c r="C2567" t="s">
        <v>818</v>
      </c>
      <c r="D2567" t="s">
        <v>819</v>
      </c>
      <c r="E2567" t="s">
        <v>1448</v>
      </c>
      <c r="F2567">
        <v>1</v>
      </c>
      <c r="G2567" t="s">
        <v>4003</v>
      </c>
      <c r="H2567">
        <v>0</v>
      </c>
      <c r="J2567">
        <v>2</v>
      </c>
      <c r="K2567" s="2">
        <v>44585.568094409733</v>
      </c>
      <c r="L2567" t="s">
        <v>107</v>
      </c>
      <c r="N2567" t="s">
        <v>4008</v>
      </c>
      <c r="P2567" t="s">
        <v>1485</v>
      </c>
      <c r="R2567" t="s">
        <v>4265</v>
      </c>
      <c r="S2567" s="2">
        <v>44433</v>
      </c>
      <c r="T2567" t="s">
        <v>646</v>
      </c>
      <c r="U2567" t="s">
        <v>1435</v>
      </c>
      <c r="V2567" t="s">
        <v>4007</v>
      </c>
    </row>
    <row r="2568" spans="2:22" x14ac:dyDescent="0.25">
      <c r="B2568" t="s">
        <v>822</v>
      </c>
      <c r="C2568" t="s">
        <v>818</v>
      </c>
      <c r="D2568" t="s">
        <v>819</v>
      </c>
      <c r="E2568" t="s">
        <v>1453</v>
      </c>
      <c r="F2568">
        <v>2</v>
      </c>
      <c r="G2568" t="s">
        <v>4003</v>
      </c>
      <c r="H2568">
        <v>0</v>
      </c>
      <c r="J2568">
        <v>1</v>
      </c>
      <c r="K2568" s="2">
        <v>44585.568094409733</v>
      </c>
      <c r="L2568" t="s">
        <v>107</v>
      </c>
      <c r="N2568" t="s">
        <v>4006</v>
      </c>
      <c r="P2568" t="s">
        <v>1485</v>
      </c>
      <c r="R2568" t="s">
        <v>1986</v>
      </c>
      <c r="S2568" s="2">
        <v>44477</v>
      </c>
      <c r="T2568" t="s">
        <v>478</v>
      </c>
      <c r="U2568" t="s">
        <v>1435</v>
      </c>
      <c r="V2568" t="s">
        <v>4007</v>
      </c>
    </row>
    <row r="2569" spans="2:22" x14ac:dyDescent="0.25">
      <c r="B2569" t="s">
        <v>822</v>
      </c>
      <c r="C2569" t="s">
        <v>818</v>
      </c>
      <c r="D2569" t="s">
        <v>819</v>
      </c>
      <c r="E2569" t="s">
        <v>1453</v>
      </c>
      <c r="F2569">
        <v>2</v>
      </c>
      <c r="G2569" t="s">
        <v>4003</v>
      </c>
      <c r="H2569">
        <v>0</v>
      </c>
      <c r="J2569">
        <v>2</v>
      </c>
      <c r="K2569" s="2">
        <v>44585.568094409733</v>
      </c>
      <c r="L2569" t="s">
        <v>107</v>
      </c>
      <c r="N2569" t="s">
        <v>4008</v>
      </c>
      <c r="P2569" t="s">
        <v>1485</v>
      </c>
      <c r="R2569" t="s">
        <v>4265</v>
      </c>
      <c r="S2569" s="2">
        <v>44477</v>
      </c>
      <c r="T2569" t="s">
        <v>478</v>
      </c>
      <c r="U2569" t="s">
        <v>1435</v>
      </c>
      <c r="V2569" t="s">
        <v>4007</v>
      </c>
    </row>
    <row r="2570" spans="2:22" x14ac:dyDescent="0.25">
      <c r="B2570" t="s">
        <v>824</v>
      </c>
      <c r="C2570" t="s">
        <v>818</v>
      </c>
      <c r="D2570" t="s">
        <v>819</v>
      </c>
      <c r="E2570" t="s">
        <v>1428</v>
      </c>
      <c r="F2570">
        <v>0</v>
      </c>
      <c r="G2570" t="s">
        <v>4003</v>
      </c>
      <c r="H2570">
        <v>0</v>
      </c>
      <c r="J2570">
        <v>1</v>
      </c>
      <c r="K2570" s="2">
        <v>44585.568094409733</v>
      </c>
      <c r="L2570" t="s">
        <v>107</v>
      </c>
      <c r="N2570" t="s">
        <v>4006</v>
      </c>
      <c r="P2570" t="s">
        <v>1485</v>
      </c>
      <c r="R2570" t="s">
        <v>4266</v>
      </c>
      <c r="S2570" s="2">
        <v>44397</v>
      </c>
      <c r="T2570" t="s">
        <v>967</v>
      </c>
      <c r="U2570" t="s">
        <v>1435</v>
      </c>
      <c r="V2570" t="s">
        <v>4007</v>
      </c>
    </row>
    <row r="2571" spans="2:22" x14ac:dyDescent="0.25">
      <c r="B2571" t="s">
        <v>824</v>
      </c>
      <c r="C2571" t="s">
        <v>818</v>
      </c>
      <c r="D2571" t="s">
        <v>819</v>
      </c>
      <c r="E2571" t="s">
        <v>1428</v>
      </c>
      <c r="F2571">
        <v>0</v>
      </c>
      <c r="G2571" t="s">
        <v>4003</v>
      </c>
      <c r="H2571">
        <v>0</v>
      </c>
      <c r="J2571">
        <v>2</v>
      </c>
      <c r="K2571" s="2">
        <v>44585.568094409733</v>
      </c>
      <c r="L2571" t="s">
        <v>107</v>
      </c>
      <c r="N2571" t="s">
        <v>4008</v>
      </c>
      <c r="P2571" t="s">
        <v>110</v>
      </c>
      <c r="R2571" t="s">
        <v>4267</v>
      </c>
      <c r="S2571" s="2">
        <v>44397</v>
      </c>
      <c r="T2571" t="s">
        <v>967</v>
      </c>
      <c r="U2571" t="s">
        <v>1435</v>
      </c>
      <c r="V2571" t="s">
        <v>4007</v>
      </c>
    </row>
    <row r="2572" spans="2:22" x14ac:dyDescent="0.25">
      <c r="B2572" t="s">
        <v>824</v>
      </c>
      <c r="C2572" t="s">
        <v>818</v>
      </c>
      <c r="D2572" t="s">
        <v>819</v>
      </c>
      <c r="E2572" t="s">
        <v>1443</v>
      </c>
      <c r="F2572">
        <v>0</v>
      </c>
      <c r="G2572" t="s">
        <v>4003</v>
      </c>
      <c r="H2572">
        <v>0</v>
      </c>
      <c r="J2572">
        <v>1</v>
      </c>
      <c r="K2572" s="2">
        <v>44585.568094409733</v>
      </c>
      <c r="L2572" t="s">
        <v>107</v>
      </c>
      <c r="N2572" t="s">
        <v>4006</v>
      </c>
      <c r="P2572" t="s">
        <v>1485</v>
      </c>
      <c r="R2572" t="s">
        <v>4266</v>
      </c>
      <c r="S2572" s="2">
        <v>44452</v>
      </c>
      <c r="T2572" t="s">
        <v>473</v>
      </c>
      <c r="U2572" t="s">
        <v>1435</v>
      </c>
      <c r="V2572" t="s">
        <v>4007</v>
      </c>
    </row>
    <row r="2573" spans="2:22" x14ac:dyDescent="0.25">
      <c r="B2573" t="s">
        <v>824</v>
      </c>
      <c r="C2573" t="s">
        <v>818</v>
      </c>
      <c r="D2573" t="s">
        <v>819</v>
      </c>
      <c r="E2573" t="s">
        <v>1443</v>
      </c>
      <c r="F2573">
        <v>0</v>
      </c>
      <c r="G2573" t="s">
        <v>4003</v>
      </c>
      <c r="H2573">
        <v>0</v>
      </c>
      <c r="J2573">
        <v>2</v>
      </c>
      <c r="K2573" s="2">
        <v>44585.568094409733</v>
      </c>
      <c r="L2573" t="s">
        <v>107</v>
      </c>
      <c r="N2573" t="s">
        <v>4008</v>
      </c>
      <c r="P2573" t="s">
        <v>110</v>
      </c>
      <c r="R2573" t="s">
        <v>4267</v>
      </c>
      <c r="S2573" s="2">
        <v>44452</v>
      </c>
      <c r="T2573" t="s">
        <v>473</v>
      </c>
      <c r="U2573" t="s">
        <v>1435</v>
      </c>
      <c r="V2573" t="s">
        <v>4007</v>
      </c>
    </row>
    <row r="2574" spans="2:22" x14ac:dyDescent="0.25">
      <c r="B2574" t="s">
        <v>824</v>
      </c>
      <c r="C2574" t="s">
        <v>818</v>
      </c>
      <c r="D2574" t="s">
        <v>819</v>
      </c>
      <c r="E2574" t="s">
        <v>1488</v>
      </c>
      <c r="F2574">
        <v>0</v>
      </c>
      <c r="G2574" t="s">
        <v>4003</v>
      </c>
      <c r="H2574">
        <v>0</v>
      </c>
      <c r="J2574">
        <v>1</v>
      </c>
      <c r="K2574" s="2">
        <v>44585.569570057873</v>
      </c>
      <c r="L2574" t="s">
        <v>107</v>
      </c>
      <c r="N2574" t="s">
        <v>4006</v>
      </c>
      <c r="P2574" t="s">
        <v>1485</v>
      </c>
      <c r="R2574" t="s">
        <v>4266</v>
      </c>
      <c r="S2574" s="2">
        <v>44494</v>
      </c>
      <c r="T2574" t="s">
        <v>1672</v>
      </c>
      <c r="U2574" t="s">
        <v>1435</v>
      </c>
      <c r="V2574" t="s">
        <v>4007</v>
      </c>
    </row>
    <row r="2575" spans="2:22" x14ac:dyDescent="0.25">
      <c r="B2575" t="s">
        <v>824</v>
      </c>
      <c r="C2575" t="s">
        <v>818</v>
      </c>
      <c r="D2575" t="s">
        <v>819</v>
      </c>
      <c r="E2575" t="s">
        <v>1488</v>
      </c>
      <c r="F2575">
        <v>0</v>
      </c>
      <c r="G2575" t="s">
        <v>4003</v>
      </c>
      <c r="H2575">
        <v>0</v>
      </c>
      <c r="J2575">
        <v>2</v>
      </c>
      <c r="K2575" s="2">
        <v>44585.569570057873</v>
      </c>
      <c r="L2575" t="s">
        <v>107</v>
      </c>
      <c r="N2575" t="s">
        <v>4008</v>
      </c>
      <c r="P2575" t="s">
        <v>110</v>
      </c>
      <c r="R2575" t="s">
        <v>4267</v>
      </c>
      <c r="S2575" s="2">
        <v>44494</v>
      </c>
      <c r="T2575" t="s">
        <v>1672</v>
      </c>
      <c r="U2575" t="s">
        <v>1435</v>
      </c>
      <c r="V2575" t="s">
        <v>4007</v>
      </c>
    </row>
    <row r="2576" spans="2:22" x14ac:dyDescent="0.25">
      <c r="B2576" t="s">
        <v>824</v>
      </c>
      <c r="C2576" t="s">
        <v>818</v>
      </c>
      <c r="D2576" t="s">
        <v>819</v>
      </c>
      <c r="E2576" t="s">
        <v>1488</v>
      </c>
      <c r="F2576">
        <v>0</v>
      </c>
      <c r="G2576" t="s">
        <v>4003</v>
      </c>
      <c r="H2576">
        <v>0</v>
      </c>
      <c r="J2576">
        <v>3</v>
      </c>
      <c r="K2576" s="2">
        <v>44585.569570057873</v>
      </c>
      <c r="L2576" t="s">
        <v>107</v>
      </c>
      <c r="N2576" t="s">
        <v>4012</v>
      </c>
      <c r="P2576" t="s">
        <v>1528</v>
      </c>
      <c r="R2576" t="s">
        <v>4268</v>
      </c>
      <c r="S2576" s="2">
        <v>44494</v>
      </c>
      <c r="T2576" t="s">
        <v>1672</v>
      </c>
      <c r="U2576" t="s">
        <v>1435</v>
      </c>
      <c r="V2576" t="s">
        <v>4007</v>
      </c>
    </row>
    <row r="2577" spans="1:22" x14ac:dyDescent="0.25">
      <c r="B2577" t="s">
        <v>824</v>
      </c>
      <c r="C2577" t="s">
        <v>818</v>
      </c>
      <c r="D2577" t="s">
        <v>819</v>
      </c>
      <c r="E2577" t="s">
        <v>1511</v>
      </c>
      <c r="F2577">
        <v>0</v>
      </c>
      <c r="G2577" t="s">
        <v>4003</v>
      </c>
      <c r="H2577">
        <v>0</v>
      </c>
      <c r="J2577">
        <v>1</v>
      </c>
      <c r="K2577" s="2">
        <v>44585.569570057873</v>
      </c>
      <c r="L2577" t="s">
        <v>141</v>
      </c>
      <c r="M2577" t="s">
        <v>4269</v>
      </c>
    </row>
    <row r="2578" spans="1:22" x14ac:dyDescent="0.25">
      <c r="B2578" t="s">
        <v>824</v>
      </c>
      <c r="C2578" t="s">
        <v>818</v>
      </c>
      <c r="D2578" t="s">
        <v>819</v>
      </c>
      <c r="E2578" t="s">
        <v>1511</v>
      </c>
      <c r="F2578">
        <v>0</v>
      </c>
      <c r="G2578" t="s">
        <v>4003</v>
      </c>
      <c r="H2578">
        <v>0</v>
      </c>
      <c r="J2578">
        <v>2</v>
      </c>
      <c r="K2578" s="2">
        <v>44585.569570057873</v>
      </c>
      <c r="L2578" t="s">
        <v>141</v>
      </c>
      <c r="M2578" t="s">
        <v>4269</v>
      </c>
    </row>
    <row r="2579" spans="1:22" x14ac:dyDescent="0.25">
      <c r="B2579" t="s">
        <v>824</v>
      </c>
      <c r="C2579" t="s">
        <v>818</v>
      </c>
      <c r="D2579" t="s">
        <v>819</v>
      </c>
      <c r="E2579" t="s">
        <v>1511</v>
      </c>
      <c r="F2579">
        <v>0</v>
      </c>
      <c r="G2579" t="s">
        <v>4003</v>
      </c>
      <c r="H2579">
        <v>0</v>
      </c>
      <c r="J2579">
        <v>3</v>
      </c>
      <c r="K2579" s="2">
        <v>44585.569570057873</v>
      </c>
      <c r="L2579" t="s">
        <v>141</v>
      </c>
      <c r="M2579" t="s">
        <v>4269</v>
      </c>
    </row>
    <row r="2580" spans="1:22" x14ac:dyDescent="0.25">
      <c r="B2580" t="s">
        <v>824</v>
      </c>
      <c r="C2580" t="s">
        <v>818</v>
      </c>
      <c r="D2580" t="s">
        <v>819</v>
      </c>
      <c r="E2580" t="s">
        <v>1448</v>
      </c>
      <c r="F2580">
        <v>1</v>
      </c>
      <c r="G2580" t="s">
        <v>4003</v>
      </c>
      <c r="H2580">
        <v>0</v>
      </c>
      <c r="J2580">
        <v>1</v>
      </c>
      <c r="K2580" s="2">
        <v>44585.568094409733</v>
      </c>
      <c r="L2580" t="s">
        <v>107</v>
      </c>
      <c r="N2580" t="s">
        <v>4006</v>
      </c>
      <c r="P2580" t="s">
        <v>1485</v>
      </c>
      <c r="R2580" t="s">
        <v>4266</v>
      </c>
      <c r="S2580" s="2">
        <v>44494</v>
      </c>
      <c r="T2580" t="s">
        <v>1672</v>
      </c>
      <c r="U2580" t="s">
        <v>1435</v>
      </c>
      <c r="V2580" t="s">
        <v>4007</v>
      </c>
    </row>
    <row r="2581" spans="1:22" x14ac:dyDescent="0.25">
      <c r="B2581" t="s">
        <v>824</v>
      </c>
      <c r="C2581" t="s">
        <v>818</v>
      </c>
      <c r="D2581" t="s">
        <v>819</v>
      </c>
      <c r="E2581" t="s">
        <v>1448</v>
      </c>
      <c r="F2581">
        <v>1</v>
      </c>
      <c r="G2581" t="s">
        <v>4003</v>
      </c>
      <c r="H2581">
        <v>0</v>
      </c>
      <c r="J2581">
        <v>2</v>
      </c>
      <c r="K2581" s="2">
        <v>44585.568094409733</v>
      </c>
      <c r="L2581" t="s">
        <v>107</v>
      </c>
      <c r="N2581" t="s">
        <v>4008</v>
      </c>
      <c r="P2581" t="s">
        <v>110</v>
      </c>
      <c r="R2581" t="s">
        <v>4267</v>
      </c>
      <c r="S2581" s="2">
        <v>44494</v>
      </c>
      <c r="T2581" t="s">
        <v>1672</v>
      </c>
      <c r="U2581" t="s">
        <v>1435</v>
      </c>
      <c r="V2581" t="s">
        <v>4007</v>
      </c>
    </row>
    <row r="2582" spans="1:22" x14ac:dyDescent="0.25">
      <c r="B2582" t="s">
        <v>825</v>
      </c>
      <c r="C2582" t="s">
        <v>818</v>
      </c>
      <c r="D2582" t="s">
        <v>819</v>
      </c>
      <c r="E2582" t="s">
        <v>1428</v>
      </c>
      <c r="F2582">
        <v>0</v>
      </c>
      <c r="G2582" t="s">
        <v>4003</v>
      </c>
      <c r="H2582">
        <v>0</v>
      </c>
      <c r="J2582">
        <v>1</v>
      </c>
      <c r="K2582" s="2">
        <v>44585.568094409733</v>
      </c>
      <c r="L2582" t="s">
        <v>107</v>
      </c>
      <c r="N2582" t="s">
        <v>4006</v>
      </c>
      <c r="P2582" t="s">
        <v>1323</v>
      </c>
      <c r="R2582" t="s">
        <v>4270</v>
      </c>
      <c r="S2582" s="2">
        <v>44411</v>
      </c>
      <c r="T2582" t="s">
        <v>642</v>
      </c>
      <c r="U2582" t="s">
        <v>1435</v>
      </c>
      <c r="V2582" t="s">
        <v>4007</v>
      </c>
    </row>
    <row r="2583" spans="1:22" x14ac:dyDescent="0.25">
      <c r="B2583" t="s">
        <v>825</v>
      </c>
      <c r="C2583" t="s">
        <v>818</v>
      </c>
      <c r="D2583" t="s">
        <v>819</v>
      </c>
      <c r="E2583" t="s">
        <v>1428</v>
      </c>
      <c r="F2583">
        <v>0</v>
      </c>
      <c r="G2583" t="s">
        <v>4003</v>
      </c>
      <c r="H2583">
        <v>0</v>
      </c>
      <c r="J2583">
        <v>2</v>
      </c>
      <c r="K2583" s="2">
        <v>44585.568094409733</v>
      </c>
      <c r="L2583" t="s">
        <v>107</v>
      </c>
      <c r="N2583" t="s">
        <v>4008</v>
      </c>
      <c r="P2583" t="s">
        <v>1323</v>
      </c>
      <c r="R2583" t="s">
        <v>4271</v>
      </c>
      <c r="S2583" s="2">
        <v>44411</v>
      </c>
      <c r="T2583" t="s">
        <v>642</v>
      </c>
      <c r="U2583" t="s">
        <v>1435</v>
      </c>
      <c r="V2583" t="s">
        <v>4007</v>
      </c>
    </row>
    <row r="2584" spans="1:22" x14ac:dyDescent="0.25">
      <c r="B2584" t="s">
        <v>825</v>
      </c>
      <c r="C2584" t="s">
        <v>818</v>
      </c>
      <c r="D2584" t="s">
        <v>819</v>
      </c>
      <c r="E2584" t="s">
        <v>1443</v>
      </c>
      <c r="F2584">
        <v>1</v>
      </c>
      <c r="G2584" t="s">
        <v>4003</v>
      </c>
      <c r="H2584">
        <v>0</v>
      </c>
      <c r="J2584">
        <v>1</v>
      </c>
      <c r="K2584" s="2">
        <v>44585.568094409733</v>
      </c>
      <c r="L2584" t="s">
        <v>107</v>
      </c>
      <c r="N2584" t="s">
        <v>4006</v>
      </c>
      <c r="P2584" t="s">
        <v>1323</v>
      </c>
      <c r="R2584" t="s">
        <v>4270</v>
      </c>
      <c r="S2584" s="2">
        <v>44477</v>
      </c>
      <c r="T2584" t="s">
        <v>2967</v>
      </c>
      <c r="U2584" t="s">
        <v>1435</v>
      </c>
      <c r="V2584" t="s">
        <v>4007</v>
      </c>
    </row>
    <row r="2585" spans="1:22" x14ac:dyDescent="0.25">
      <c r="B2585" t="s">
        <v>825</v>
      </c>
      <c r="C2585" t="s">
        <v>818</v>
      </c>
      <c r="D2585" t="s">
        <v>819</v>
      </c>
      <c r="E2585" t="s">
        <v>1443</v>
      </c>
      <c r="F2585">
        <v>1</v>
      </c>
      <c r="G2585" t="s">
        <v>4003</v>
      </c>
      <c r="H2585">
        <v>0</v>
      </c>
      <c r="J2585">
        <v>2</v>
      </c>
      <c r="K2585" s="2">
        <v>44585.568094409733</v>
      </c>
      <c r="L2585" t="s">
        <v>107</v>
      </c>
      <c r="N2585" t="s">
        <v>4008</v>
      </c>
      <c r="P2585" t="s">
        <v>1323</v>
      </c>
      <c r="R2585" t="s">
        <v>4271</v>
      </c>
      <c r="S2585" s="2">
        <v>44477</v>
      </c>
      <c r="T2585" t="s">
        <v>2967</v>
      </c>
      <c r="U2585" t="s">
        <v>1435</v>
      </c>
      <c r="V2585" t="s">
        <v>4007</v>
      </c>
    </row>
    <row r="2586" spans="1:22" x14ac:dyDescent="0.25">
      <c r="B2586" t="s">
        <v>827</v>
      </c>
      <c r="C2586" t="s">
        <v>818</v>
      </c>
      <c r="D2586" t="s">
        <v>819</v>
      </c>
      <c r="E2586" t="s">
        <v>1428</v>
      </c>
      <c r="F2586">
        <v>0</v>
      </c>
      <c r="G2586" t="s">
        <v>4003</v>
      </c>
      <c r="H2586">
        <v>0</v>
      </c>
      <c r="J2586">
        <v>1</v>
      </c>
      <c r="K2586" s="2">
        <v>44585.568196643508</v>
      </c>
      <c r="L2586" t="s">
        <v>107</v>
      </c>
      <c r="N2586" t="s">
        <v>4006</v>
      </c>
      <c r="P2586" t="s">
        <v>1485</v>
      </c>
      <c r="R2586" t="s">
        <v>2829</v>
      </c>
      <c r="S2586" s="2">
        <v>44439</v>
      </c>
      <c r="T2586" t="s">
        <v>732</v>
      </c>
      <c r="U2586" t="s">
        <v>1435</v>
      </c>
      <c r="V2586" t="s">
        <v>4007</v>
      </c>
    </row>
    <row r="2587" spans="1:22" x14ac:dyDescent="0.25">
      <c r="B2587" t="s">
        <v>827</v>
      </c>
      <c r="C2587" t="s">
        <v>818</v>
      </c>
      <c r="D2587" t="s">
        <v>819</v>
      </c>
      <c r="E2587" t="s">
        <v>1443</v>
      </c>
      <c r="F2587">
        <v>0</v>
      </c>
      <c r="G2587" t="s">
        <v>4003</v>
      </c>
      <c r="H2587">
        <v>0</v>
      </c>
      <c r="J2587">
        <v>1</v>
      </c>
      <c r="K2587" s="2">
        <v>44585.568196643508</v>
      </c>
      <c r="L2587" t="s">
        <v>107</v>
      </c>
      <c r="N2587" t="s">
        <v>4006</v>
      </c>
      <c r="P2587" t="s">
        <v>1485</v>
      </c>
      <c r="R2587" t="s">
        <v>2829</v>
      </c>
      <c r="S2587" s="2">
        <v>44488</v>
      </c>
      <c r="T2587" t="s">
        <v>1518</v>
      </c>
      <c r="U2587" t="s">
        <v>1435</v>
      </c>
      <c r="V2587" t="s">
        <v>4007</v>
      </c>
    </row>
    <row r="2588" spans="1:22" x14ac:dyDescent="0.25">
      <c r="B2588" t="s">
        <v>829</v>
      </c>
      <c r="C2588" t="s">
        <v>818</v>
      </c>
      <c r="D2588" t="s">
        <v>819</v>
      </c>
      <c r="E2588" t="s">
        <v>1428</v>
      </c>
      <c r="F2588">
        <v>0</v>
      </c>
      <c r="G2588" t="s">
        <v>4003</v>
      </c>
      <c r="H2588">
        <v>0</v>
      </c>
      <c r="J2588">
        <v>1</v>
      </c>
      <c r="K2588" s="2">
        <v>44585.568196643508</v>
      </c>
      <c r="L2588" t="s">
        <v>107</v>
      </c>
      <c r="N2588" t="s">
        <v>4006</v>
      </c>
      <c r="P2588" t="s">
        <v>4010</v>
      </c>
      <c r="R2588" t="s">
        <v>4272</v>
      </c>
      <c r="S2588" s="2">
        <v>44452</v>
      </c>
      <c r="T2588" t="s">
        <v>473</v>
      </c>
      <c r="U2588" t="s">
        <v>4049</v>
      </c>
      <c r="V2588" t="s">
        <v>4007</v>
      </c>
    </row>
    <row r="2589" spans="1:22" x14ac:dyDescent="0.25">
      <c r="B2589" t="s">
        <v>829</v>
      </c>
      <c r="C2589" t="s">
        <v>818</v>
      </c>
      <c r="D2589" t="s">
        <v>819</v>
      </c>
      <c r="E2589" t="s">
        <v>1443</v>
      </c>
      <c r="F2589">
        <v>0</v>
      </c>
      <c r="G2589" t="s">
        <v>4003</v>
      </c>
      <c r="H2589">
        <v>0</v>
      </c>
      <c r="J2589">
        <v>1</v>
      </c>
      <c r="K2589" s="2">
        <v>44585.568196643508</v>
      </c>
      <c r="L2589" t="s">
        <v>107</v>
      </c>
      <c r="N2589" t="s">
        <v>4006</v>
      </c>
      <c r="P2589" t="s">
        <v>4010</v>
      </c>
      <c r="R2589" t="s">
        <v>4272</v>
      </c>
      <c r="S2589" s="2">
        <v>44498</v>
      </c>
      <c r="T2589" t="s">
        <v>3099</v>
      </c>
      <c r="U2589" t="s">
        <v>1435</v>
      </c>
      <c r="V2589" t="s">
        <v>4007</v>
      </c>
    </row>
    <row r="2590" spans="1:22" x14ac:dyDescent="0.25">
      <c r="B2590" t="s">
        <v>829</v>
      </c>
      <c r="C2590" t="s">
        <v>818</v>
      </c>
      <c r="D2590" t="s">
        <v>819</v>
      </c>
      <c r="E2590" t="s">
        <v>1448</v>
      </c>
      <c r="F2590">
        <v>1</v>
      </c>
      <c r="G2590" t="s">
        <v>4003</v>
      </c>
      <c r="H2590">
        <v>0</v>
      </c>
      <c r="J2590">
        <v>1</v>
      </c>
      <c r="K2590" s="2">
        <v>44585.568196643508</v>
      </c>
      <c r="L2590" t="s">
        <v>107</v>
      </c>
      <c r="N2590" t="s">
        <v>4006</v>
      </c>
      <c r="P2590" t="s">
        <v>4010</v>
      </c>
      <c r="R2590" t="s">
        <v>4272</v>
      </c>
      <c r="S2590" s="2">
        <v>44540</v>
      </c>
      <c r="T2590" t="s">
        <v>1556</v>
      </c>
      <c r="U2590" t="s">
        <v>1435</v>
      </c>
      <c r="V2590" t="s">
        <v>4007</v>
      </c>
    </row>
    <row r="2591" spans="1:22" x14ac:dyDescent="0.25">
      <c r="A2591" t="s">
        <v>1475</v>
      </c>
      <c r="B2591" t="s">
        <v>829</v>
      </c>
      <c r="C2591" t="s">
        <v>818</v>
      </c>
      <c r="D2591" t="s">
        <v>819</v>
      </c>
      <c r="E2591" t="s">
        <v>1453</v>
      </c>
      <c r="F2591">
        <v>2</v>
      </c>
      <c r="G2591" t="s">
        <v>4003</v>
      </c>
      <c r="H2591">
        <v>0</v>
      </c>
      <c r="J2591">
        <v>1</v>
      </c>
      <c r="K2591" s="2">
        <v>44590.213973877311</v>
      </c>
      <c r="L2591" t="s">
        <v>107</v>
      </c>
      <c r="N2591" t="s">
        <v>4006</v>
      </c>
      <c r="P2591" t="s">
        <v>4010</v>
      </c>
      <c r="R2591" t="s">
        <v>4272</v>
      </c>
      <c r="S2591" s="2">
        <v>44585</v>
      </c>
      <c r="T2591" t="s">
        <v>1578</v>
      </c>
      <c r="U2591" t="s">
        <v>4049</v>
      </c>
      <c r="V2591" t="s">
        <v>4007</v>
      </c>
    </row>
    <row r="2592" spans="1:22" x14ac:dyDescent="0.25">
      <c r="B2592" t="s">
        <v>830</v>
      </c>
      <c r="C2592" t="s">
        <v>818</v>
      </c>
      <c r="D2592" t="s">
        <v>819</v>
      </c>
      <c r="E2592" t="s">
        <v>1428</v>
      </c>
      <c r="F2592">
        <v>0</v>
      </c>
      <c r="G2592" t="s">
        <v>4003</v>
      </c>
      <c r="H2592">
        <v>0</v>
      </c>
      <c r="J2592">
        <v>1</v>
      </c>
      <c r="K2592" s="2">
        <v>44585.559180983793</v>
      </c>
      <c r="L2592" t="s">
        <v>107</v>
      </c>
      <c r="N2592" t="s">
        <v>4006</v>
      </c>
      <c r="P2592" t="s">
        <v>1323</v>
      </c>
      <c r="R2592" t="s">
        <v>1884</v>
      </c>
      <c r="S2592" s="2">
        <v>44466</v>
      </c>
      <c r="T2592" t="s">
        <v>210</v>
      </c>
      <c r="U2592" t="s">
        <v>1435</v>
      </c>
      <c r="V2592" t="s">
        <v>4007</v>
      </c>
    </row>
    <row r="2593" spans="2:22" x14ac:dyDescent="0.25">
      <c r="B2593" t="s">
        <v>830</v>
      </c>
      <c r="C2593" t="s">
        <v>818</v>
      </c>
      <c r="D2593" t="s">
        <v>819</v>
      </c>
      <c r="E2593" t="s">
        <v>1443</v>
      </c>
      <c r="F2593">
        <v>0</v>
      </c>
      <c r="G2593" t="s">
        <v>4003</v>
      </c>
      <c r="H2593">
        <v>0</v>
      </c>
      <c r="J2593">
        <v>1</v>
      </c>
      <c r="K2593" s="2">
        <v>44585.559180983793</v>
      </c>
      <c r="L2593" t="s">
        <v>107</v>
      </c>
      <c r="N2593" t="s">
        <v>4006</v>
      </c>
      <c r="P2593" t="s">
        <v>1323</v>
      </c>
      <c r="R2593" t="s">
        <v>1884</v>
      </c>
      <c r="S2593" s="2">
        <v>44522</v>
      </c>
      <c r="T2593" t="s">
        <v>1579</v>
      </c>
      <c r="U2593" t="s">
        <v>1435</v>
      </c>
      <c r="V2593" t="s">
        <v>4007</v>
      </c>
    </row>
    <row r="2594" spans="2:22" x14ac:dyDescent="0.25">
      <c r="B2594" t="s">
        <v>830</v>
      </c>
      <c r="C2594" t="s">
        <v>818</v>
      </c>
      <c r="D2594" t="s">
        <v>819</v>
      </c>
      <c r="E2594" t="s">
        <v>1448</v>
      </c>
      <c r="F2594">
        <v>1</v>
      </c>
      <c r="G2594" t="s">
        <v>4003</v>
      </c>
      <c r="H2594">
        <v>0</v>
      </c>
      <c r="J2594">
        <v>1</v>
      </c>
      <c r="K2594" s="2">
        <v>44585.350143055563</v>
      </c>
      <c r="L2594" t="s">
        <v>107</v>
      </c>
      <c r="N2594" t="s">
        <v>4006</v>
      </c>
      <c r="P2594" t="s">
        <v>1323</v>
      </c>
      <c r="R2594" t="s">
        <v>1884</v>
      </c>
      <c r="S2594" s="2">
        <v>44565</v>
      </c>
      <c r="T2594" t="s">
        <v>2347</v>
      </c>
      <c r="U2594" t="s">
        <v>1435</v>
      </c>
      <c r="V2594" t="s">
        <v>4007</v>
      </c>
    </row>
    <row r="2595" spans="2:22" x14ac:dyDescent="0.25">
      <c r="B2595" t="s">
        <v>833</v>
      </c>
      <c r="C2595" t="s">
        <v>818</v>
      </c>
      <c r="D2595" t="s">
        <v>819</v>
      </c>
      <c r="E2595" t="s">
        <v>1428</v>
      </c>
      <c r="F2595">
        <v>0</v>
      </c>
      <c r="G2595" t="s">
        <v>4003</v>
      </c>
      <c r="H2595">
        <v>0</v>
      </c>
      <c r="J2595">
        <v>1</v>
      </c>
      <c r="K2595" s="2">
        <v>44585.559695023148</v>
      </c>
      <c r="L2595" t="s">
        <v>107</v>
      </c>
      <c r="N2595" t="s">
        <v>4006</v>
      </c>
      <c r="P2595" t="s">
        <v>1509</v>
      </c>
      <c r="R2595" t="s">
        <v>1626</v>
      </c>
      <c r="S2595" s="2">
        <v>44468</v>
      </c>
      <c r="T2595" t="s">
        <v>213</v>
      </c>
      <c r="U2595" t="s">
        <v>1435</v>
      </c>
      <c r="V2595" t="s">
        <v>4007</v>
      </c>
    </row>
    <row r="2596" spans="2:22" x14ac:dyDescent="0.25">
      <c r="B2596" t="s">
        <v>833</v>
      </c>
      <c r="C2596" t="s">
        <v>818</v>
      </c>
      <c r="D2596" t="s">
        <v>819</v>
      </c>
      <c r="E2596" t="s">
        <v>1443</v>
      </c>
      <c r="F2596">
        <v>0</v>
      </c>
      <c r="G2596" t="s">
        <v>4003</v>
      </c>
      <c r="H2596">
        <v>0</v>
      </c>
      <c r="J2596">
        <v>1</v>
      </c>
      <c r="K2596" s="2">
        <v>44585.559695023148</v>
      </c>
      <c r="L2596" t="s">
        <v>107</v>
      </c>
      <c r="N2596" t="s">
        <v>4006</v>
      </c>
      <c r="P2596" t="s">
        <v>1509</v>
      </c>
      <c r="R2596" t="s">
        <v>1626</v>
      </c>
      <c r="S2596" s="2">
        <v>44522</v>
      </c>
      <c r="T2596" t="s">
        <v>1579</v>
      </c>
      <c r="U2596" t="s">
        <v>1435</v>
      </c>
      <c r="V2596" t="s">
        <v>4007</v>
      </c>
    </row>
    <row r="2597" spans="2:22" x14ac:dyDescent="0.25">
      <c r="B2597" t="s">
        <v>833</v>
      </c>
      <c r="C2597" t="s">
        <v>818</v>
      </c>
      <c r="D2597" t="s">
        <v>819</v>
      </c>
      <c r="E2597" t="s">
        <v>1448</v>
      </c>
      <c r="F2597">
        <v>1</v>
      </c>
      <c r="G2597" t="s">
        <v>4003</v>
      </c>
      <c r="H2597">
        <v>0</v>
      </c>
      <c r="J2597">
        <v>1</v>
      </c>
      <c r="K2597" s="2">
        <v>44585.350582210653</v>
      </c>
      <c r="L2597" t="s">
        <v>107</v>
      </c>
      <c r="N2597" t="s">
        <v>4006</v>
      </c>
      <c r="P2597" t="s">
        <v>1509</v>
      </c>
      <c r="R2597" t="s">
        <v>1626</v>
      </c>
      <c r="S2597" s="2">
        <v>44565</v>
      </c>
      <c r="T2597" t="s">
        <v>2347</v>
      </c>
      <c r="U2597" t="s">
        <v>1435</v>
      </c>
      <c r="V2597" t="s">
        <v>4007</v>
      </c>
    </row>
    <row r="2598" spans="2:22" x14ac:dyDescent="0.25">
      <c r="B2598" t="s">
        <v>835</v>
      </c>
      <c r="C2598" t="s">
        <v>836</v>
      </c>
      <c r="D2598" t="s">
        <v>837</v>
      </c>
      <c r="E2598" t="s">
        <v>1428</v>
      </c>
      <c r="F2598">
        <v>0</v>
      </c>
      <c r="G2598" t="s">
        <v>4003</v>
      </c>
      <c r="H2598">
        <v>0</v>
      </c>
      <c r="J2598">
        <v>1</v>
      </c>
      <c r="K2598" s="2">
        <v>44585.56559568287</v>
      </c>
      <c r="L2598" t="s">
        <v>107</v>
      </c>
      <c r="N2598" t="s">
        <v>4006</v>
      </c>
      <c r="P2598" t="s">
        <v>1656</v>
      </c>
      <c r="R2598" t="s">
        <v>4273</v>
      </c>
      <c r="S2598" s="2">
        <v>44264</v>
      </c>
      <c r="T2598" t="s">
        <v>707</v>
      </c>
      <c r="U2598" t="s">
        <v>1435</v>
      </c>
      <c r="V2598" t="s">
        <v>4007</v>
      </c>
    </row>
    <row r="2599" spans="2:22" x14ac:dyDescent="0.25">
      <c r="B2599" t="s">
        <v>835</v>
      </c>
      <c r="C2599" t="s">
        <v>836</v>
      </c>
      <c r="D2599" t="s">
        <v>837</v>
      </c>
      <c r="E2599" t="s">
        <v>1428</v>
      </c>
      <c r="F2599">
        <v>0</v>
      </c>
      <c r="G2599" t="s">
        <v>4003</v>
      </c>
      <c r="H2599">
        <v>0</v>
      </c>
      <c r="J2599">
        <v>2</v>
      </c>
      <c r="K2599" s="2">
        <v>44585.56559568287</v>
      </c>
      <c r="L2599" t="s">
        <v>107</v>
      </c>
      <c r="N2599" t="s">
        <v>4008</v>
      </c>
      <c r="P2599" t="s">
        <v>4010</v>
      </c>
      <c r="R2599" t="s">
        <v>4274</v>
      </c>
      <c r="S2599" s="2">
        <v>44266</v>
      </c>
      <c r="T2599" t="s">
        <v>711</v>
      </c>
      <c r="U2599" t="s">
        <v>4049</v>
      </c>
      <c r="V2599" t="s">
        <v>4007</v>
      </c>
    </row>
    <row r="2600" spans="2:22" x14ac:dyDescent="0.25">
      <c r="B2600" t="s">
        <v>835</v>
      </c>
      <c r="C2600" t="s">
        <v>836</v>
      </c>
      <c r="D2600" t="s">
        <v>837</v>
      </c>
      <c r="E2600" t="s">
        <v>1428</v>
      </c>
      <c r="F2600">
        <v>0</v>
      </c>
      <c r="G2600" t="s">
        <v>4003</v>
      </c>
      <c r="H2600">
        <v>0</v>
      </c>
      <c r="J2600">
        <v>3</v>
      </c>
      <c r="K2600" s="2">
        <v>44585.56559568287</v>
      </c>
      <c r="L2600" t="s">
        <v>107</v>
      </c>
      <c r="N2600" t="s">
        <v>4012</v>
      </c>
      <c r="P2600" t="s">
        <v>1438</v>
      </c>
      <c r="R2600" t="s">
        <v>1153</v>
      </c>
      <c r="S2600" s="2">
        <v>44264</v>
      </c>
      <c r="T2600" t="s">
        <v>707</v>
      </c>
      <c r="U2600" t="s">
        <v>1435</v>
      </c>
      <c r="V2600" t="s">
        <v>4007</v>
      </c>
    </row>
    <row r="2601" spans="2:22" x14ac:dyDescent="0.25">
      <c r="B2601" t="s">
        <v>835</v>
      </c>
      <c r="C2601" t="s">
        <v>836</v>
      </c>
      <c r="D2601" t="s">
        <v>837</v>
      </c>
      <c r="E2601" t="s">
        <v>1443</v>
      </c>
      <c r="F2601">
        <v>0</v>
      </c>
      <c r="G2601" t="s">
        <v>4003</v>
      </c>
      <c r="H2601">
        <v>0</v>
      </c>
      <c r="J2601">
        <v>1</v>
      </c>
      <c r="K2601" s="2">
        <v>44585.56559568287</v>
      </c>
      <c r="L2601" t="s">
        <v>107</v>
      </c>
      <c r="N2601" t="s">
        <v>4006</v>
      </c>
      <c r="P2601" t="s">
        <v>1656</v>
      </c>
      <c r="R2601" t="s">
        <v>4273</v>
      </c>
      <c r="S2601" s="2">
        <v>44309</v>
      </c>
      <c r="T2601" t="s">
        <v>156</v>
      </c>
      <c r="U2601" t="s">
        <v>1435</v>
      </c>
      <c r="V2601" t="s">
        <v>4007</v>
      </c>
    </row>
    <row r="2602" spans="2:22" x14ac:dyDescent="0.25">
      <c r="B2602" t="s">
        <v>835</v>
      </c>
      <c r="C2602" t="s">
        <v>836</v>
      </c>
      <c r="D2602" t="s">
        <v>837</v>
      </c>
      <c r="E2602" t="s">
        <v>1443</v>
      </c>
      <c r="F2602">
        <v>0</v>
      </c>
      <c r="G2602" t="s">
        <v>4003</v>
      </c>
      <c r="H2602">
        <v>0</v>
      </c>
      <c r="J2602">
        <v>2</v>
      </c>
      <c r="K2602" s="2">
        <v>44585.56559568287</v>
      </c>
      <c r="L2602" t="s">
        <v>107</v>
      </c>
      <c r="N2602" t="s">
        <v>4008</v>
      </c>
      <c r="P2602" t="s">
        <v>4010</v>
      </c>
      <c r="R2602" t="s">
        <v>4274</v>
      </c>
      <c r="S2602" s="2">
        <v>44312</v>
      </c>
      <c r="T2602" t="s">
        <v>1137</v>
      </c>
      <c r="U2602" t="s">
        <v>4049</v>
      </c>
      <c r="V2602" t="s">
        <v>4013</v>
      </c>
    </row>
    <row r="2603" spans="2:22" x14ac:dyDescent="0.25">
      <c r="B2603" t="s">
        <v>835</v>
      </c>
      <c r="C2603" t="s">
        <v>836</v>
      </c>
      <c r="D2603" t="s">
        <v>837</v>
      </c>
      <c r="E2603" t="s">
        <v>1443</v>
      </c>
      <c r="F2603">
        <v>0</v>
      </c>
      <c r="G2603" t="s">
        <v>4003</v>
      </c>
      <c r="H2603">
        <v>0</v>
      </c>
      <c r="J2603">
        <v>3</v>
      </c>
      <c r="K2603" s="2">
        <v>44585.56559568287</v>
      </c>
      <c r="L2603" t="s">
        <v>107</v>
      </c>
      <c r="N2603" t="s">
        <v>4012</v>
      </c>
      <c r="P2603" t="s">
        <v>1438</v>
      </c>
      <c r="R2603" t="s">
        <v>1153</v>
      </c>
      <c r="S2603" s="2">
        <v>44309</v>
      </c>
      <c r="T2603" t="s">
        <v>156</v>
      </c>
      <c r="U2603" t="s">
        <v>1435</v>
      </c>
      <c r="V2603" t="s">
        <v>4007</v>
      </c>
    </row>
    <row r="2604" spans="2:22" x14ac:dyDescent="0.25">
      <c r="B2604" t="s">
        <v>839</v>
      </c>
      <c r="C2604" t="s">
        <v>836</v>
      </c>
      <c r="D2604" t="s">
        <v>837</v>
      </c>
      <c r="E2604" t="s">
        <v>1428</v>
      </c>
      <c r="F2604">
        <v>0</v>
      </c>
      <c r="G2604" t="s">
        <v>4003</v>
      </c>
      <c r="H2604">
        <v>0</v>
      </c>
      <c r="J2604">
        <v>1</v>
      </c>
      <c r="K2604" s="2">
        <v>44585.436658067127</v>
      </c>
      <c r="L2604" t="s">
        <v>107</v>
      </c>
      <c r="N2604" t="s">
        <v>4006</v>
      </c>
      <c r="P2604" t="s">
        <v>1438</v>
      </c>
      <c r="R2604" t="s">
        <v>1153</v>
      </c>
      <c r="S2604" s="2">
        <v>44278</v>
      </c>
      <c r="T2604" t="s">
        <v>147</v>
      </c>
      <c r="U2604" t="s">
        <v>1435</v>
      </c>
      <c r="V2604" t="s">
        <v>4007</v>
      </c>
    </row>
    <row r="2605" spans="2:22" x14ac:dyDescent="0.25">
      <c r="B2605" t="s">
        <v>839</v>
      </c>
      <c r="C2605" t="s">
        <v>836</v>
      </c>
      <c r="D2605" t="s">
        <v>837</v>
      </c>
      <c r="E2605" t="s">
        <v>1428</v>
      </c>
      <c r="F2605">
        <v>0</v>
      </c>
      <c r="G2605" t="s">
        <v>4003</v>
      </c>
      <c r="H2605">
        <v>0</v>
      </c>
      <c r="J2605">
        <v>2</v>
      </c>
      <c r="K2605" s="2">
        <v>44585.436658067127</v>
      </c>
      <c r="L2605" t="s">
        <v>107</v>
      </c>
      <c r="N2605" t="s">
        <v>4008</v>
      </c>
      <c r="P2605" t="s">
        <v>3576</v>
      </c>
      <c r="R2605" t="s">
        <v>4275</v>
      </c>
      <c r="S2605" s="2">
        <v>44284</v>
      </c>
      <c r="T2605" t="s">
        <v>842</v>
      </c>
      <c r="U2605" t="s">
        <v>2613</v>
      </c>
      <c r="V2605" t="s">
        <v>4007</v>
      </c>
    </row>
    <row r="2606" spans="2:22" x14ac:dyDescent="0.25">
      <c r="B2606" t="s">
        <v>839</v>
      </c>
      <c r="C2606" t="s">
        <v>836</v>
      </c>
      <c r="D2606" t="s">
        <v>837</v>
      </c>
      <c r="E2606" t="s">
        <v>1428</v>
      </c>
      <c r="F2606">
        <v>0</v>
      </c>
      <c r="G2606" t="s">
        <v>4003</v>
      </c>
      <c r="H2606">
        <v>0</v>
      </c>
      <c r="J2606">
        <v>3</v>
      </c>
      <c r="K2606" s="2">
        <v>44585.436658067127</v>
      </c>
      <c r="L2606" t="s">
        <v>107</v>
      </c>
      <c r="N2606" t="s">
        <v>4012</v>
      </c>
      <c r="P2606" t="s">
        <v>4010</v>
      </c>
      <c r="R2606" t="s">
        <v>4276</v>
      </c>
      <c r="S2606" s="2">
        <v>44281</v>
      </c>
      <c r="T2606" t="s">
        <v>595</v>
      </c>
      <c r="U2606" t="s">
        <v>4049</v>
      </c>
      <c r="V2606" t="s">
        <v>4007</v>
      </c>
    </row>
    <row r="2607" spans="2:22" x14ac:dyDescent="0.25">
      <c r="B2607" t="s">
        <v>839</v>
      </c>
      <c r="C2607" t="s">
        <v>836</v>
      </c>
      <c r="D2607" t="s">
        <v>837</v>
      </c>
      <c r="E2607" t="s">
        <v>1443</v>
      </c>
      <c r="F2607">
        <v>0</v>
      </c>
      <c r="G2607" t="s">
        <v>4003</v>
      </c>
      <c r="H2607">
        <v>0</v>
      </c>
      <c r="J2607">
        <v>1</v>
      </c>
      <c r="K2607" s="2">
        <v>44585.436658067127</v>
      </c>
      <c r="L2607" t="s">
        <v>107</v>
      </c>
      <c r="N2607" t="s">
        <v>4006</v>
      </c>
      <c r="P2607" t="s">
        <v>1438</v>
      </c>
      <c r="R2607" t="s">
        <v>1153</v>
      </c>
      <c r="S2607" s="2">
        <v>44328</v>
      </c>
      <c r="T2607" t="s">
        <v>763</v>
      </c>
      <c r="U2607" t="s">
        <v>1435</v>
      </c>
      <c r="V2607" t="s">
        <v>4007</v>
      </c>
    </row>
    <row r="2608" spans="2:22" x14ac:dyDescent="0.25">
      <c r="B2608" t="s">
        <v>839</v>
      </c>
      <c r="C2608" t="s">
        <v>836</v>
      </c>
      <c r="D2608" t="s">
        <v>837</v>
      </c>
      <c r="E2608" t="s">
        <v>1443</v>
      </c>
      <c r="F2608">
        <v>0</v>
      </c>
      <c r="G2608" t="s">
        <v>4003</v>
      </c>
      <c r="H2608">
        <v>0</v>
      </c>
      <c r="J2608">
        <v>2</v>
      </c>
      <c r="K2608" s="2">
        <v>44585.436658067127</v>
      </c>
      <c r="L2608" t="s">
        <v>107</v>
      </c>
      <c r="N2608" t="s">
        <v>4008</v>
      </c>
      <c r="P2608" t="s">
        <v>3576</v>
      </c>
      <c r="R2608" t="s">
        <v>4275</v>
      </c>
      <c r="S2608" s="2">
        <v>44326</v>
      </c>
      <c r="T2608" t="s">
        <v>172</v>
      </c>
      <c r="U2608" t="s">
        <v>2613</v>
      </c>
      <c r="V2608" t="s">
        <v>4019</v>
      </c>
    </row>
    <row r="2609" spans="1:22" x14ac:dyDescent="0.25">
      <c r="B2609" t="s">
        <v>839</v>
      </c>
      <c r="C2609" t="s">
        <v>836</v>
      </c>
      <c r="D2609" t="s">
        <v>837</v>
      </c>
      <c r="E2609" t="s">
        <v>1443</v>
      </c>
      <c r="F2609">
        <v>0</v>
      </c>
      <c r="G2609" t="s">
        <v>4003</v>
      </c>
      <c r="H2609">
        <v>0</v>
      </c>
      <c r="J2609">
        <v>3</v>
      </c>
      <c r="K2609" s="2">
        <v>44585.436658067127</v>
      </c>
      <c r="L2609" t="s">
        <v>107</v>
      </c>
      <c r="N2609" t="s">
        <v>4012</v>
      </c>
      <c r="P2609" t="s">
        <v>4010</v>
      </c>
      <c r="R2609" t="s">
        <v>4276</v>
      </c>
      <c r="S2609" s="2">
        <v>44326</v>
      </c>
      <c r="T2609" t="s">
        <v>172</v>
      </c>
      <c r="U2609" t="s">
        <v>2613</v>
      </c>
      <c r="V2609" t="s">
        <v>4007</v>
      </c>
    </row>
    <row r="2610" spans="1:22" x14ac:dyDescent="0.25">
      <c r="B2610" t="s">
        <v>843</v>
      </c>
      <c r="C2610" t="s">
        <v>836</v>
      </c>
      <c r="D2610" t="s">
        <v>837</v>
      </c>
      <c r="E2610" t="s">
        <v>1428</v>
      </c>
      <c r="F2610">
        <v>0</v>
      </c>
      <c r="G2610" t="s">
        <v>4003</v>
      </c>
      <c r="H2610">
        <v>0</v>
      </c>
      <c r="J2610">
        <v>1</v>
      </c>
      <c r="K2610" s="2">
        <v>44585.436658067127</v>
      </c>
      <c r="L2610" t="s">
        <v>107</v>
      </c>
      <c r="N2610" t="s">
        <v>4006</v>
      </c>
      <c r="P2610" t="s">
        <v>1485</v>
      </c>
      <c r="R2610" t="s">
        <v>2166</v>
      </c>
      <c r="S2610" s="2">
        <v>44299</v>
      </c>
      <c r="T2610" t="s">
        <v>558</v>
      </c>
      <c r="U2610" t="s">
        <v>1435</v>
      </c>
      <c r="V2610" t="s">
        <v>4007</v>
      </c>
    </row>
    <row r="2611" spans="1:22" x14ac:dyDescent="0.25">
      <c r="B2611" t="s">
        <v>843</v>
      </c>
      <c r="C2611" t="s">
        <v>836</v>
      </c>
      <c r="D2611" t="s">
        <v>837</v>
      </c>
      <c r="E2611" t="s">
        <v>1428</v>
      </c>
      <c r="F2611">
        <v>0</v>
      </c>
      <c r="G2611" t="s">
        <v>4003</v>
      </c>
      <c r="H2611">
        <v>0</v>
      </c>
      <c r="J2611">
        <v>2</v>
      </c>
      <c r="K2611" s="2">
        <v>44585.436658067127</v>
      </c>
      <c r="L2611" t="s">
        <v>107</v>
      </c>
      <c r="N2611" t="s">
        <v>4008</v>
      </c>
      <c r="P2611" t="s">
        <v>1485</v>
      </c>
      <c r="R2611" t="s">
        <v>1153</v>
      </c>
      <c r="S2611" s="2">
        <v>44299</v>
      </c>
      <c r="T2611" t="s">
        <v>558</v>
      </c>
      <c r="U2611" t="s">
        <v>1435</v>
      </c>
      <c r="V2611" t="s">
        <v>4007</v>
      </c>
    </row>
    <row r="2612" spans="1:22" x14ac:dyDescent="0.25">
      <c r="B2612" t="s">
        <v>843</v>
      </c>
      <c r="C2612" t="s">
        <v>836</v>
      </c>
      <c r="D2612" t="s">
        <v>837</v>
      </c>
      <c r="E2612" t="s">
        <v>1443</v>
      </c>
      <c r="F2612">
        <v>0</v>
      </c>
      <c r="G2612" t="s">
        <v>4003</v>
      </c>
      <c r="H2612">
        <v>0</v>
      </c>
      <c r="J2612">
        <v>1</v>
      </c>
      <c r="K2612" s="2">
        <v>44585.436658067127</v>
      </c>
      <c r="L2612" t="s">
        <v>107</v>
      </c>
      <c r="N2612" t="s">
        <v>4006</v>
      </c>
      <c r="P2612" t="s">
        <v>1485</v>
      </c>
      <c r="R2612" t="s">
        <v>2166</v>
      </c>
      <c r="S2612" s="2">
        <v>44349</v>
      </c>
      <c r="T2612" t="s">
        <v>221</v>
      </c>
      <c r="U2612" t="s">
        <v>1435</v>
      </c>
      <c r="V2612" t="s">
        <v>4007</v>
      </c>
    </row>
    <row r="2613" spans="1:22" x14ac:dyDescent="0.25">
      <c r="B2613" t="s">
        <v>843</v>
      </c>
      <c r="C2613" t="s">
        <v>836</v>
      </c>
      <c r="D2613" t="s">
        <v>837</v>
      </c>
      <c r="E2613" t="s">
        <v>1443</v>
      </c>
      <c r="F2613">
        <v>0</v>
      </c>
      <c r="G2613" t="s">
        <v>4003</v>
      </c>
      <c r="H2613">
        <v>0</v>
      </c>
      <c r="J2613">
        <v>2</v>
      </c>
      <c r="K2613" s="2">
        <v>44585.436658067127</v>
      </c>
      <c r="L2613" t="s">
        <v>107</v>
      </c>
      <c r="N2613" t="s">
        <v>4008</v>
      </c>
      <c r="P2613" t="s">
        <v>1485</v>
      </c>
      <c r="R2613" t="s">
        <v>1153</v>
      </c>
      <c r="S2613" s="2">
        <v>44349</v>
      </c>
      <c r="T2613" t="s">
        <v>221</v>
      </c>
      <c r="U2613" t="s">
        <v>1435</v>
      </c>
      <c r="V2613" t="s">
        <v>4007</v>
      </c>
    </row>
    <row r="2614" spans="1:22" x14ac:dyDescent="0.25">
      <c r="B2614" t="s">
        <v>846</v>
      </c>
      <c r="C2614" t="s">
        <v>836</v>
      </c>
      <c r="D2614" t="s">
        <v>837</v>
      </c>
      <c r="E2614" t="s">
        <v>1428</v>
      </c>
      <c r="F2614">
        <v>0</v>
      </c>
      <c r="G2614" t="s">
        <v>4003</v>
      </c>
      <c r="H2614">
        <v>0</v>
      </c>
      <c r="J2614">
        <v>1</v>
      </c>
      <c r="K2614" s="2">
        <v>44585.56559568287</v>
      </c>
      <c r="L2614" t="s">
        <v>107</v>
      </c>
      <c r="N2614" t="s">
        <v>4006</v>
      </c>
      <c r="P2614" t="s">
        <v>1559</v>
      </c>
      <c r="R2614" t="s">
        <v>4277</v>
      </c>
      <c r="S2614" s="2">
        <v>44375</v>
      </c>
      <c r="T2614" t="s">
        <v>425</v>
      </c>
      <c r="U2614" t="s">
        <v>1435</v>
      </c>
      <c r="V2614" t="s">
        <v>4007</v>
      </c>
    </row>
    <row r="2615" spans="1:22" x14ac:dyDescent="0.25">
      <c r="B2615" t="s">
        <v>846</v>
      </c>
      <c r="C2615" t="s">
        <v>836</v>
      </c>
      <c r="D2615" t="s">
        <v>837</v>
      </c>
      <c r="E2615" t="s">
        <v>1443</v>
      </c>
      <c r="F2615">
        <v>0</v>
      </c>
      <c r="G2615" t="s">
        <v>4003</v>
      </c>
      <c r="H2615">
        <v>0</v>
      </c>
      <c r="J2615">
        <v>1</v>
      </c>
      <c r="K2615" s="2">
        <v>44585.56559568287</v>
      </c>
      <c r="L2615" t="s">
        <v>107</v>
      </c>
      <c r="N2615" t="s">
        <v>4006</v>
      </c>
      <c r="P2615" t="s">
        <v>1559</v>
      </c>
      <c r="R2615" t="s">
        <v>4277</v>
      </c>
      <c r="S2615" s="2">
        <v>44424</v>
      </c>
      <c r="T2615" t="s">
        <v>828</v>
      </c>
      <c r="U2615" t="s">
        <v>1435</v>
      </c>
      <c r="V2615" t="s">
        <v>4007</v>
      </c>
    </row>
    <row r="2616" spans="1:22" x14ac:dyDescent="0.25">
      <c r="B2616" t="s">
        <v>846</v>
      </c>
      <c r="C2616" t="s">
        <v>836</v>
      </c>
      <c r="D2616" t="s">
        <v>837</v>
      </c>
      <c r="E2616" t="s">
        <v>1448</v>
      </c>
      <c r="F2616">
        <v>1</v>
      </c>
      <c r="G2616" t="s">
        <v>4003</v>
      </c>
      <c r="H2616">
        <v>0</v>
      </c>
      <c r="J2616">
        <v>1</v>
      </c>
      <c r="K2616" s="2">
        <v>44585.56559568287</v>
      </c>
      <c r="L2616" t="s">
        <v>107</v>
      </c>
      <c r="N2616" t="s">
        <v>4006</v>
      </c>
      <c r="P2616" t="s">
        <v>1559</v>
      </c>
      <c r="R2616" t="s">
        <v>4277</v>
      </c>
      <c r="S2616" s="2">
        <v>44467</v>
      </c>
      <c r="T2616" t="s">
        <v>217</v>
      </c>
      <c r="U2616" t="s">
        <v>1435</v>
      </c>
      <c r="V2616" t="s">
        <v>4013</v>
      </c>
    </row>
    <row r="2617" spans="1:22" x14ac:dyDescent="0.25">
      <c r="B2617" t="s">
        <v>846</v>
      </c>
      <c r="C2617" t="s">
        <v>836</v>
      </c>
      <c r="D2617" t="s">
        <v>837</v>
      </c>
      <c r="E2617" t="s">
        <v>1453</v>
      </c>
      <c r="F2617">
        <v>2</v>
      </c>
      <c r="G2617" t="s">
        <v>4003</v>
      </c>
      <c r="H2617">
        <v>0</v>
      </c>
      <c r="J2617">
        <v>1</v>
      </c>
      <c r="K2617" s="2">
        <v>44585.56559568287</v>
      </c>
      <c r="L2617" t="s">
        <v>107</v>
      </c>
      <c r="N2617" t="s">
        <v>4006</v>
      </c>
      <c r="P2617" t="s">
        <v>1559</v>
      </c>
      <c r="R2617" t="s">
        <v>4277</v>
      </c>
      <c r="S2617" s="2">
        <v>44511</v>
      </c>
      <c r="T2617" t="s">
        <v>2500</v>
      </c>
      <c r="U2617" t="s">
        <v>1435</v>
      </c>
      <c r="V2617" t="s">
        <v>4013</v>
      </c>
    </row>
    <row r="2618" spans="1:22" x14ac:dyDescent="0.25">
      <c r="B2618" t="s">
        <v>846</v>
      </c>
      <c r="C2618" t="s">
        <v>836</v>
      </c>
      <c r="D2618" t="s">
        <v>837</v>
      </c>
      <c r="E2618" t="s">
        <v>1457</v>
      </c>
      <c r="F2618">
        <v>3</v>
      </c>
      <c r="G2618" t="s">
        <v>4003</v>
      </c>
      <c r="H2618">
        <v>0</v>
      </c>
      <c r="J2618">
        <v>1</v>
      </c>
      <c r="K2618" s="2">
        <v>44585.56559568287</v>
      </c>
      <c r="L2618" t="s">
        <v>107</v>
      </c>
      <c r="N2618" t="s">
        <v>4006</v>
      </c>
      <c r="P2618" t="s">
        <v>1559</v>
      </c>
      <c r="R2618" t="s">
        <v>4277</v>
      </c>
      <c r="S2618" s="2">
        <v>44551</v>
      </c>
      <c r="T2618" t="s">
        <v>1501</v>
      </c>
      <c r="U2618" t="s">
        <v>1435</v>
      </c>
      <c r="V2618" t="s">
        <v>4013</v>
      </c>
    </row>
    <row r="2619" spans="1:22" x14ac:dyDescent="0.25">
      <c r="A2619" t="s">
        <v>1475</v>
      </c>
      <c r="B2619" t="s">
        <v>846</v>
      </c>
      <c r="C2619" t="s">
        <v>836</v>
      </c>
      <c r="D2619" t="s">
        <v>837</v>
      </c>
      <c r="E2619" t="s">
        <v>1460</v>
      </c>
      <c r="F2619">
        <v>4</v>
      </c>
      <c r="G2619" t="s">
        <v>4003</v>
      </c>
      <c r="H2619">
        <v>0</v>
      </c>
      <c r="J2619">
        <v>1</v>
      </c>
      <c r="K2619" s="2">
        <v>44600.270235567128</v>
      </c>
      <c r="L2619" t="s">
        <v>107</v>
      </c>
      <c r="N2619" t="s">
        <v>4006</v>
      </c>
      <c r="P2619" t="s">
        <v>1559</v>
      </c>
      <c r="R2619" t="s">
        <v>4277</v>
      </c>
      <c r="S2619" s="2">
        <v>44590</v>
      </c>
      <c r="T2619" t="s">
        <v>2807</v>
      </c>
      <c r="U2619" t="s">
        <v>1435</v>
      </c>
      <c r="V2619" t="s">
        <v>4007</v>
      </c>
    </row>
    <row r="2620" spans="1:22" x14ac:dyDescent="0.25">
      <c r="B2620" t="s">
        <v>848</v>
      </c>
      <c r="C2620" t="s">
        <v>836</v>
      </c>
      <c r="D2620" t="s">
        <v>837</v>
      </c>
      <c r="E2620" t="s">
        <v>1428</v>
      </c>
      <c r="F2620">
        <v>0</v>
      </c>
      <c r="G2620" t="s">
        <v>4003</v>
      </c>
      <c r="H2620">
        <v>0</v>
      </c>
      <c r="J2620">
        <v>1</v>
      </c>
      <c r="K2620" s="2">
        <v>44585.56559568287</v>
      </c>
      <c r="L2620" t="s">
        <v>107</v>
      </c>
      <c r="N2620" t="s">
        <v>4006</v>
      </c>
      <c r="P2620" t="s">
        <v>1438</v>
      </c>
      <c r="R2620" t="s">
        <v>4278</v>
      </c>
      <c r="S2620" s="2">
        <v>44375</v>
      </c>
      <c r="T2620" t="s">
        <v>425</v>
      </c>
      <c r="U2620" t="s">
        <v>1435</v>
      </c>
      <c r="V2620" t="s">
        <v>4007</v>
      </c>
    </row>
    <row r="2621" spans="1:22" x14ac:dyDescent="0.25">
      <c r="B2621" t="s">
        <v>848</v>
      </c>
      <c r="C2621" t="s">
        <v>836</v>
      </c>
      <c r="D2621" t="s">
        <v>837</v>
      </c>
      <c r="E2621" t="s">
        <v>1443</v>
      </c>
      <c r="F2621">
        <v>0</v>
      </c>
      <c r="G2621" t="s">
        <v>4003</v>
      </c>
      <c r="H2621">
        <v>0</v>
      </c>
      <c r="J2621">
        <v>1</v>
      </c>
      <c r="K2621" s="2">
        <v>44585.56559568287</v>
      </c>
      <c r="L2621" t="s">
        <v>107</v>
      </c>
      <c r="N2621" t="s">
        <v>4006</v>
      </c>
      <c r="P2621" t="s">
        <v>1438</v>
      </c>
      <c r="R2621" t="s">
        <v>4278</v>
      </c>
      <c r="S2621" s="2">
        <v>44425</v>
      </c>
      <c r="T2621" t="s">
        <v>431</v>
      </c>
      <c r="U2621" t="s">
        <v>1435</v>
      </c>
      <c r="V2621" t="s">
        <v>4007</v>
      </c>
    </row>
    <row r="2622" spans="1:22" x14ac:dyDescent="0.25">
      <c r="B2622" t="s">
        <v>848</v>
      </c>
      <c r="C2622" t="s">
        <v>836</v>
      </c>
      <c r="D2622" t="s">
        <v>837</v>
      </c>
      <c r="E2622" t="s">
        <v>1448</v>
      </c>
      <c r="F2622">
        <v>1</v>
      </c>
      <c r="G2622" t="s">
        <v>4003</v>
      </c>
      <c r="H2622">
        <v>0</v>
      </c>
      <c r="J2622">
        <v>1</v>
      </c>
      <c r="K2622" s="2">
        <v>44585.56559568287</v>
      </c>
      <c r="L2622" t="s">
        <v>107</v>
      </c>
      <c r="N2622" t="s">
        <v>4006</v>
      </c>
      <c r="P2622" t="s">
        <v>1438</v>
      </c>
      <c r="R2622" t="s">
        <v>4278</v>
      </c>
      <c r="S2622" s="2">
        <v>44467</v>
      </c>
      <c r="T2622" t="s">
        <v>217</v>
      </c>
      <c r="U2622" t="s">
        <v>1435</v>
      </c>
      <c r="V2622" t="s">
        <v>4007</v>
      </c>
    </row>
    <row r="2623" spans="1:22" x14ac:dyDescent="0.25">
      <c r="B2623" t="s">
        <v>848</v>
      </c>
      <c r="C2623" t="s">
        <v>836</v>
      </c>
      <c r="D2623" t="s">
        <v>837</v>
      </c>
      <c r="E2623" t="s">
        <v>1453</v>
      </c>
      <c r="F2623">
        <v>2</v>
      </c>
      <c r="G2623" t="s">
        <v>4003</v>
      </c>
      <c r="H2623">
        <v>0</v>
      </c>
      <c r="J2623">
        <v>1</v>
      </c>
      <c r="K2623" s="2">
        <v>44585.56559568287</v>
      </c>
      <c r="L2623" t="s">
        <v>107</v>
      </c>
      <c r="N2623" t="s">
        <v>4006</v>
      </c>
      <c r="P2623" t="s">
        <v>1438</v>
      </c>
      <c r="R2623" t="s">
        <v>4278</v>
      </c>
      <c r="S2623" s="2">
        <v>44509</v>
      </c>
      <c r="T2623" t="s">
        <v>1562</v>
      </c>
      <c r="U2623" t="s">
        <v>1435</v>
      </c>
      <c r="V2623" t="s">
        <v>4007</v>
      </c>
    </row>
    <row r="2624" spans="1:22" x14ac:dyDescent="0.25">
      <c r="B2624" t="s">
        <v>848</v>
      </c>
      <c r="C2624" t="s">
        <v>836</v>
      </c>
      <c r="D2624" t="s">
        <v>837</v>
      </c>
      <c r="E2624" t="s">
        <v>1457</v>
      </c>
      <c r="F2624">
        <v>3</v>
      </c>
      <c r="G2624" t="s">
        <v>4003</v>
      </c>
      <c r="H2624">
        <v>0</v>
      </c>
      <c r="J2624">
        <v>1</v>
      </c>
      <c r="K2624" s="2">
        <v>44585.56559568287</v>
      </c>
      <c r="L2624" t="s">
        <v>107</v>
      </c>
      <c r="N2624" t="s">
        <v>4006</v>
      </c>
      <c r="P2624" t="s">
        <v>1438</v>
      </c>
      <c r="R2624" t="s">
        <v>4278</v>
      </c>
      <c r="S2624" s="2">
        <v>44552</v>
      </c>
      <c r="T2624" t="s">
        <v>1711</v>
      </c>
      <c r="U2624" t="s">
        <v>1435</v>
      </c>
      <c r="V2624" t="s">
        <v>4007</v>
      </c>
    </row>
    <row r="2625" spans="1:22" x14ac:dyDescent="0.25">
      <c r="A2625" t="s">
        <v>1475</v>
      </c>
      <c r="B2625" t="s">
        <v>848</v>
      </c>
      <c r="C2625" t="s">
        <v>836</v>
      </c>
      <c r="D2625" t="s">
        <v>837</v>
      </c>
      <c r="E2625" t="s">
        <v>1460</v>
      </c>
      <c r="F2625">
        <v>4</v>
      </c>
      <c r="G2625" t="s">
        <v>4003</v>
      </c>
      <c r="H2625">
        <v>0</v>
      </c>
      <c r="J2625">
        <v>1</v>
      </c>
      <c r="K2625" s="2">
        <v>44600.273512928237</v>
      </c>
      <c r="L2625" t="s">
        <v>107</v>
      </c>
      <c r="N2625" t="s">
        <v>4006</v>
      </c>
      <c r="P2625" t="s">
        <v>1438</v>
      </c>
      <c r="R2625" t="s">
        <v>4278</v>
      </c>
      <c r="S2625" s="2">
        <v>44590</v>
      </c>
      <c r="T2625" t="s">
        <v>2807</v>
      </c>
      <c r="U2625" t="s">
        <v>1435</v>
      </c>
      <c r="V2625" t="s">
        <v>4007</v>
      </c>
    </row>
    <row r="2626" spans="1:22" x14ac:dyDescent="0.25">
      <c r="B2626" t="s">
        <v>850</v>
      </c>
      <c r="C2626" t="s">
        <v>836</v>
      </c>
      <c r="D2626" t="s">
        <v>837</v>
      </c>
      <c r="E2626" t="s">
        <v>1428</v>
      </c>
      <c r="F2626">
        <v>0</v>
      </c>
      <c r="G2626" t="s">
        <v>4003</v>
      </c>
      <c r="H2626">
        <v>0</v>
      </c>
      <c r="J2626">
        <v>1</v>
      </c>
      <c r="K2626" s="2">
        <v>44585.56559568287</v>
      </c>
      <c r="L2626" t="s">
        <v>107</v>
      </c>
      <c r="N2626" t="s">
        <v>4006</v>
      </c>
      <c r="P2626" t="s">
        <v>110</v>
      </c>
      <c r="R2626" t="s">
        <v>1523</v>
      </c>
      <c r="S2626" s="2">
        <v>44385</v>
      </c>
      <c r="T2626" t="s">
        <v>422</v>
      </c>
      <c r="U2626" t="s">
        <v>1435</v>
      </c>
      <c r="V2626" t="s">
        <v>4007</v>
      </c>
    </row>
    <row r="2627" spans="1:22" x14ac:dyDescent="0.25">
      <c r="B2627" t="s">
        <v>850</v>
      </c>
      <c r="C2627" t="s">
        <v>836</v>
      </c>
      <c r="D2627" t="s">
        <v>837</v>
      </c>
      <c r="E2627" t="s">
        <v>1443</v>
      </c>
      <c r="F2627">
        <v>0</v>
      </c>
      <c r="G2627" t="s">
        <v>4003</v>
      </c>
      <c r="H2627">
        <v>0</v>
      </c>
      <c r="J2627">
        <v>1</v>
      </c>
      <c r="K2627" s="2">
        <v>44585.56559568287</v>
      </c>
      <c r="L2627" t="s">
        <v>107</v>
      </c>
      <c r="N2627" t="s">
        <v>4006</v>
      </c>
      <c r="P2627" t="s">
        <v>110</v>
      </c>
      <c r="R2627" t="s">
        <v>1523</v>
      </c>
      <c r="S2627" s="2">
        <v>44439</v>
      </c>
      <c r="T2627" t="s">
        <v>732</v>
      </c>
      <c r="U2627" t="s">
        <v>1435</v>
      </c>
      <c r="V2627" t="s">
        <v>4007</v>
      </c>
    </row>
    <row r="2628" spans="1:22" x14ac:dyDescent="0.25">
      <c r="B2628" t="s">
        <v>850</v>
      </c>
      <c r="C2628" t="s">
        <v>836</v>
      </c>
      <c r="D2628" t="s">
        <v>837</v>
      </c>
      <c r="E2628" t="s">
        <v>1448</v>
      </c>
      <c r="F2628">
        <v>1</v>
      </c>
      <c r="G2628" t="s">
        <v>4003</v>
      </c>
      <c r="H2628">
        <v>0</v>
      </c>
      <c r="J2628">
        <v>1</v>
      </c>
      <c r="K2628" s="2">
        <v>44585.56559568287</v>
      </c>
      <c r="L2628" t="s">
        <v>107</v>
      </c>
      <c r="N2628" t="s">
        <v>4006</v>
      </c>
      <c r="P2628" t="s">
        <v>110</v>
      </c>
      <c r="R2628" t="s">
        <v>1523</v>
      </c>
      <c r="S2628" s="2">
        <v>44489</v>
      </c>
      <c r="T2628" t="s">
        <v>2924</v>
      </c>
      <c r="U2628" t="s">
        <v>1435</v>
      </c>
      <c r="V2628" t="s">
        <v>4007</v>
      </c>
    </row>
    <row r="2629" spans="1:22" x14ac:dyDescent="0.25">
      <c r="B2629" t="s">
        <v>850</v>
      </c>
      <c r="C2629" t="s">
        <v>836</v>
      </c>
      <c r="D2629" t="s">
        <v>837</v>
      </c>
      <c r="E2629" t="s">
        <v>1453</v>
      </c>
      <c r="F2629">
        <v>2</v>
      </c>
      <c r="G2629" t="s">
        <v>4003</v>
      </c>
      <c r="H2629">
        <v>0</v>
      </c>
      <c r="J2629">
        <v>1</v>
      </c>
      <c r="K2629" s="2">
        <v>44585.56559568287</v>
      </c>
      <c r="L2629" t="s">
        <v>107</v>
      </c>
      <c r="N2629" t="s">
        <v>4006</v>
      </c>
      <c r="P2629" t="s">
        <v>110</v>
      </c>
      <c r="R2629" t="s">
        <v>1523</v>
      </c>
      <c r="S2629" s="2">
        <v>44530</v>
      </c>
      <c r="T2629" t="s">
        <v>1522</v>
      </c>
      <c r="U2629" t="s">
        <v>1435</v>
      </c>
      <c r="V2629" t="s">
        <v>4007</v>
      </c>
    </row>
    <row r="2630" spans="1:22" x14ac:dyDescent="0.25">
      <c r="B2630" t="s">
        <v>852</v>
      </c>
      <c r="C2630" t="s">
        <v>853</v>
      </c>
      <c r="D2630" t="s">
        <v>854</v>
      </c>
      <c r="E2630" t="s">
        <v>1428</v>
      </c>
      <c r="F2630">
        <v>0</v>
      </c>
      <c r="G2630" t="s">
        <v>4003</v>
      </c>
      <c r="H2630">
        <v>0</v>
      </c>
      <c r="J2630">
        <v>1</v>
      </c>
      <c r="K2630" s="2">
        <v>44585.568196643508</v>
      </c>
      <c r="L2630" t="s">
        <v>107</v>
      </c>
      <c r="N2630" t="s">
        <v>4006</v>
      </c>
      <c r="P2630" t="s">
        <v>1509</v>
      </c>
      <c r="R2630" t="s">
        <v>4009</v>
      </c>
      <c r="S2630" s="2">
        <v>44382</v>
      </c>
      <c r="T2630" t="s">
        <v>191</v>
      </c>
      <c r="U2630" t="s">
        <v>1435</v>
      </c>
      <c r="V2630" t="s">
        <v>4007</v>
      </c>
    </row>
    <row r="2631" spans="1:22" x14ac:dyDescent="0.25">
      <c r="B2631" t="s">
        <v>852</v>
      </c>
      <c r="C2631" t="s">
        <v>853</v>
      </c>
      <c r="D2631" t="s">
        <v>854</v>
      </c>
      <c r="E2631" t="s">
        <v>1443</v>
      </c>
      <c r="F2631">
        <v>0</v>
      </c>
      <c r="G2631" t="s">
        <v>4003</v>
      </c>
      <c r="H2631">
        <v>0</v>
      </c>
      <c r="J2631">
        <v>1</v>
      </c>
      <c r="K2631" s="2">
        <v>44585.568196643508</v>
      </c>
      <c r="L2631" t="s">
        <v>107</v>
      </c>
      <c r="N2631" t="s">
        <v>4006</v>
      </c>
      <c r="P2631" t="s">
        <v>1509</v>
      </c>
      <c r="R2631" t="s">
        <v>4009</v>
      </c>
      <c r="S2631" s="2">
        <v>44426</v>
      </c>
      <c r="T2631" t="s">
        <v>996</v>
      </c>
      <c r="U2631" t="s">
        <v>1435</v>
      </c>
      <c r="V2631" t="s">
        <v>4013</v>
      </c>
    </row>
    <row r="2632" spans="1:22" x14ac:dyDescent="0.25">
      <c r="B2632" t="s">
        <v>852</v>
      </c>
      <c r="C2632" t="s">
        <v>853</v>
      </c>
      <c r="D2632" t="s">
        <v>854</v>
      </c>
      <c r="E2632" t="s">
        <v>1448</v>
      </c>
      <c r="F2632">
        <v>1</v>
      </c>
      <c r="G2632" t="s">
        <v>4003</v>
      </c>
      <c r="H2632">
        <v>0</v>
      </c>
      <c r="J2632">
        <v>1</v>
      </c>
      <c r="K2632" s="2">
        <v>44585.568196643508</v>
      </c>
      <c r="L2632" t="s">
        <v>107</v>
      </c>
      <c r="N2632" t="s">
        <v>4006</v>
      </c>
      <c r="P2632" t="s">
        <v>1509</v>
      </c>
      <c r="R2632" t="s">
        <v>4009</v>
      </c>
      <c r="S2632" s="2">
        <v>44466</v>
      </c>
      <c r="T2632" t="s">
        <v>210</v>
      </c>
      <c r="U2632" t="s">
        <v>1435</v>
      </c>
      <c r="V2632" t="s">
        <v>4013</v>
      </c>
    </row>
    <row r="2633" spans="1:22" x14ac:dyDescent="0.25">
      <c r="B2633" t="s">
        <v>856</v>
      </c>
      <c r="C2633" t="s">
        <v>853</v>
      </c>
      <c r="D2633" t="s">
        <v>854</v>
      </c>
      <c r="E2633" t="s">
        <v>1428</v>
      </c>
      <c r="F2633">
        <v>0</v>
      </c>
      <c r="G2633" t="s">
        <v>4003</v>
      </c>
      <c r="H2633">
        <v>0</v>
      </c>
      <c r="J2633">
        <v>1</v>
      </c>
      <c r="K2633" s="2">
        <v>44585.568196643508</v>
      </c>
      <c r="L2633" t="s">
        <v>107</v>
      </c>
      <c r="N2633" t="s">
        <v>4006</v>
      </c>
      <c r="P2633" t="s">
        <v>1438</v>
      </c>
      <c r="R2633" t="s">
        <v>1153</v>
      </c>
      <c r="S2633" s="2">
        <v>44389</v>
      </c>
      <c r="T2633" t="s">
        <v>197</v>
      </c>
      <c r="U2633" t="s">
        <v>1435</v>
      </c>
      <c r="V2633" t="s">
        <v>4007</v>
      </c>
    </row>
    <row r="2634" spans="1:22" x14ac:dyDescent="0.25">
      <c r="B2634" t="s">
        <v>856</v>
      </c>
      <c r="C2634" t="s">
        <v>853</v>
      </c>
      <c r="D2634" t="s">
        <v>854</v>
      </c>
      <c r="E2634" t="s">
        <v>1443</v>
      </c>
      <c r="F2634">
        <v>0</v>
      </c>
      <c r="G2634" t="s">
        <v>4003</v>
      </c>
      <c r="H2634">
        <v>0</v>
      </c>
      <c r="J2634">
        <v>1</v>
      </c>
      <c r="K2634" s="2">
        <v>44585.568196643508</v>
      </c>
      <c r="L2634" t="s">
        <v>107</v>
      </c>
      <c r="N2634" t="s">
        <v>4006</v>
      </c>
      <c r="P2634" t="s">
        <v>1438</v>
      </c>
      <c r="R2634" t="s">
        <v>1153</v>
      </c>
      <c r="S2634" s="2">
        <v>44433</v>
      </c>
      <c r="T2634" t="s">
        <v>646</v>
      </c>
      <c r="U2634" t="s">
        <v>1435</v>
      </c>
      <c r="V2634" t="s">
        <v>4007</v>
      </c>
    </row>
    <row r="2635" spans="1:22" x14ac:dyDescent="0.25">
      <c r="B2635" t="s">
        <v>856</v>
      </c>
      <c r="C2635" t="s">
        <v>853</v>
      </c>
      <c r="D2635" t="s">
        <v>854</v>
      </c>
      <c r="E2635" t="s">
        <v>1621</v>
      </c>
      <c r="F2635">
        <v>1</v>
      </c>
      <c r="G2635" t="s">
        <v>4003</v>
      </c>
      <c r="H2635">
        <v>0</v>
      </c>
      <c r="J2635">
        <v>1</v>
      </c>
      <c r="K2635" s="2">
        <v>44585.568196643508</v>
      </c>
      <c r="L2635" t="s">
        <v>107</v>
      </c>
      <c r="N2635" t="s">
        <v>4006</v>
      </c>
      <c r="P2635" t="s">
        <v>1438</v>
      </c>
      <c r="R2635" t="s">
        <v>1153</v>
      </c>
      <c r="S2635" s="2">
        <v>44461</v>
      </c>
      <c r="T2635" t="s">
        <v>779</v>
      </c>
      <c r="U2635" t="s">
        <v>1435</v>
      </c>
      <c r="V2635" t="s">
        <v>4007</v>
      </c>
    </row>
    <row r="2636" spans="1:22" x14ac:dyDescent="0.25">
      <c r="B2636" t="s">
        <v>857</v>
      </c>
      <c r="C2636" t="s">
        <v>853</v>
      </c>
      <c r="D2636" t="s">
        <v>854</v>
      </c>
      <c r="E2636" t="s">
        <v>1428</v>
      </c>
      <c r="F2636">
        <v>0</v>
      </c>
      <c r="G2636" t="s">
        <v>4003</v>
      </c>
      <c r="H2636">
        <v>0</v>
      </c>
      <c r="J2636">
        <v>1</v>
      </c>
      <c r="K2636" s="2">
        <v>44585.568618599536</v>
      </c>
      <c r="L2636" t="s">
        <v>107</v>
      </c>
      <c r="N2636" t="s">
        <v>4006</v>
      </c>
      <c r="P2636" t="s">
        <v>1912</v>
      </c>
      <c r="Q2636" t="s">
        <v>4279</v>
      </c>
      <c r="R2636" t="s">
        <v>4279</v>
      </c>
      <c r="S2636" s="2">
        <v>44392</v>
      </c>
      <c r="T2636" t="s">
        <v>325</v>
      </c>
      <c r="U2636" t="s">
        <v>1435</v>
      </c>
      <c r="V2636" t="s">
        <v>4007</v>
      </c>
    </row>
    <row r="2637" spans="1:22" x14ac:dyDescent="0.25">
      <c r="B2637" t="s">
        <v>857</v>
      </c>
      <c r="C2637" t="s">
        <v>853</v>
      </c>
      <c r="D2637" t="s">
        <v>854</v>
      </c>
      <c r="E2637" t="s">
        <v>1443</v>
      </c>
      <c r="F2637">
        <v>0</v>
      </c>
      <c r="G2637" t="s">
        <v>4003</v>
      </c>
      <c r="H2637">
        <v>0</v>
      </c>
      <c r="J2637">
        <v>1</v>
      </c>
      <c r="K2637" s="2">
        <v>44585.568285451387</v>
      </c>
      <c r="L2637" t="s">
        <v>107</v>
      </c>
      <c r="N2637" t="s">
        <v>4006</v>
      </c>
      <c r="P2637" t="s">
        <v>1912</v>
      </c>
      <c r="Q2637" t="s">
        <v>4279</v>
      </c>
      <c r="R2637" t="s">
        <v>4279</v>
      </c>
      <c r="S2637" s="2">
        <v>44441</v>
      </c>
      <c r="T2637" t="s">
        <v>680</v>
      </c>
      <c r="U2637" t="s">
        <v>2613</v>
      </c>
      <c r="V2637" t="s">
        <v>4007</v>
      </c>
    </row>
    <row r="2638" spans="1:22" x14ac:dyDescent="0.25">
      <c r="B2638" t="s">
        <v>857</v>
      </c>
      <c r="C2638" t="s">
        <v>853</v>
      </c>
      <c r="D2638" t="s">
        <v>854</v>
      </c>
      <c r="E2638" t="s">
        <v>1448</v>
      </c>
      <c r="F2638">
        <v>1</v>
      </c>
      <c r="G2638" t="s">
        <v>4003</v>
      </c>
      <c r="H2638">
        <v>0</v>
      </c>
      <c r="J2638">
        <v>1</v>
      </c>
      <c r="K2638" s="2">
        <v>44585.568285451387</v>
      </c>
      <c r="L2638" t="s">
        <v>107</v>
      </c>
      <c r="N2638" t="s">
        <v>4006</v>
      </c>
      <c r="P2638" t="s">
        <v>1912</v>
      </c>
      <c r="Q2638" t="s">
        <v>4279</v>
      </c>
      <c r="R2638" t="s">
        <v>4279</v>
      </c>
      <c r="S2638" s="2">
        <v>44481</v>
      </c>
      <c r="T2638" t="s">
        <v>1546</v>
      </c>
      <c r="U2638" t="s">
        <v>2613</v>
      </c>
      <c r="V2638" t="s">
        <v>4007</v>
      </c>
    </row>
    <row r="2639" spans="1:22" x14ac:dyDescent="0.25">
      <c r="B2639" t="s">
        <v>857</v>
      </c>
      <c r="C2639" t="s">
        <v>853</v>
      </c>
      <c r="D2639" t="s">
        <v>854</v>
      </c>
      <c r="E2639" t="s">
        <v>1453</v>
      </c>
      <c r="F2639">
        <v>2</v>
      </c>
      <c r="G2639" t="s">
        <v>4003</v>
      </c>
      <c r="H2639">
        <v>0</v>
      </c>
      <c r="J2639">
        <v>1</v>
      </c>
      <c r="K2639" s="2">
        <v>44585.568285451387</v>
      </c>
      <c r="L2639" t="s">
        <v>107</v>
      </c>
      <c r="N2639" t="s">
        <v>4006</v>
      </c>
      <c r="P2639" t="s">
        <v>1912</v>
      </c>
      <c r="Q2639" t="s">
        <v>4279</v>
      </c>
      <c r="R2639" t="s">
        <v>4279</v>
      </c>
      <c r="S2639" s="2">
        <v>44524</v>
      </c>
      <c r="T2639" t="s">
        <v>1628</v>
      </c>
      <c r="U2639" t="s">
        <v>2613</v>
      </c>
      <c r="V2639" t="s">
        <v>4007</v>
      </c>
    </row>
    <row r="2640" spans="1:22" x14ac:dyDescent="0.25">
      <c r="B2640" t="s">
        <v>859</v>
      </c>
      <c r="C2640" t="s">
        <v>853</v>
      </c>
      <c r="D2640" t="s">
        <v>854</v>
      </c>
      <c r="E2640" t="s">
        <v>1428</v>
      </c>
      <c r="F2640">
        <v>0</v>
      </c>
      <c r="G2640" t="s">
        <v>4003</v>
      </c>
      <c r="H2640">
        <v>0</v>
      </c>
      <c r="J2640">
        <v>1</v>
      </c>
      <c r="K2640" s="2">
        <v>44585.568618599536</v>
      </c>
      <c r="L2640" t="s">
        <v>107</v>
      </c>
      <c r="N2640" t="s">
        <v>4006</v>
      </c>
      <c r="P2640" t="s">
        <v>1438</v>
      </c>
      <c r="R2640" t="s">
        <v>1438</v>
      </c>
      <c r="S2640" s="2">
        <v>44400</v>
      </c>
      <c r="T2640" t="s">
        <v>209</v>
      </c>
      <c r="U2640" t="s">
        <v>1435</v>
      </c>
      <c r="V2640" t="s">
        <v>4007</v>
      </c>
    </row>
    <row r="2641" spans="2:22" x14ac:dyDescent="0.25">
      <c r="B2641" t="s">
        <v>859</v>
      </c>
      <c r="C2641" t="s">
        <v>853</v>
      </c>
      <c r="D2641" t="s">
        <v>854</v>
      </c>
      <c r="E2641" t="s">
        <v>1428</v>
      </c>
      <c r="F2641">
        <v>0</v>
      </c>
      <c r="G2641" t="s">
        <v>4003</v>
      </c>
      <c r="H2641">
        <v>0</v>
      </c>
      <c r="J2641">
        <v>2</v>
      </c>
      <c r="K2641" s="2">
        <v>44585.568618599536</v>
      </c>
      <c r="L2641" t="s">
        <v>107</v>
      </c>
      <c r="N2641" t="s">
        <v>4008</v>
      </c>
      <c r="P2641" t="s">
        <v>1509</v>
      </c>
      <c r="R2641" t="s">
        <v>4009</v>
      </c>
      <c r="S2641" s="2">
        <v>44400</v>
      </c>
      <c r="T2641" t="s">
        <v>209</v>
      </c>
      <c r="U2641" t="s">
        <v>1435</v>
      </c>
      <c r="V2641" t="s">
        <v>4007</v>
      </c>
    </row>
    <row r="2642" spans="2:22" x14ac:dyDescent="0.25">
      <c r="B2642" t="s">
        <v>859</v>
      </c>
      <c r="C2642" t="s">
        <v>853</v>
      </c>
      <c r="D2642" t="s">
        <v>854</v>
      </c>
      <c r="E2642" t="s">
        <v>1443</v>
      </c>
      <c r="F2642">
        <v>0</v>
      </c>
      <c r="G2642" t="s">
        <v>4003</v>
      </c>
      <c r="H2642">
        <v>0</v>
      </c>
      <c r="J2642">
        <v>1</v>
      </c>
      <c r="K2642" s="2">
        <v>44585.568618599536</v>
      </c>
      <c r="L2642" t="s">
        <v>107</v>
      </c>
      <c r="N2642" t="s">
        <v>4006</v>
      </c>
      <c r="P2642" t="s">
        <v>1438</v>
      </c>
      <c r="R2642" t="s">
        <v>1438</v>
      </c>
      <c r="S2642" s="2">
        <v>44454</v>
      </c>
      <c r="T2642" t="s">
        <v>207</v>
      </c>
      <c r="U2642" t="s">
        <v>1435</v>
      </c>
      <c r="V2642" t="s">
        <v>4007</v>
      </c>
    </row>
    <row r="2643" spans="2:22" x14ac:dyDescent="0.25">
      <c r="B2643" t="s">
        <v>859</v>
      </c>
      <c r="C2643" t="s">
        <v>853</v>
      </c>
      <c r="D2643" t="s">
        <v>854</v>
      </c>
      <c r="E2643" t="s">
        <v>1443</v>
      </c>
      <c r="F2643">
        <v>0</v>
      </c>
      <c r="G2643" t="s">
        <v>4003</v>
      </c>
      <c r="H2643">
        <v>0</v>
      </c>
      <c r="J2643">
        <v>2</v>
      </c>
      <c r="K2643" s="2">
        <v>44585.568618599536</v>
      </c>
      <c r="L2643" t="s">
        <v>107</v>
      </c>
      <c r="N2643" t="s">
        <v>4008</v>
      </c>
      <c r="P2643" t="s">
        <v>1509</v>
      </c>
      <c r="R2643" t="s">
        <v>4009</v>
      </c>
      <c r="S2643" s="2">
        <v>44454</v>
      </c>
      <c r="T2643" t="s">
        <v>207</v>
      </c>
      <c r="U2643" t="s">
        <v>1435</v>
      </c>
      <c r="V2643" t="s">
        <v>4007</v>
      </c>
    </row>
    <row r="2644" spans="2:22" x14ac:dyDescent="0.25">
      <c r="B2644" t="s">
        <v>859</v>
      </c>
      <c r="C2644" t="s">
        <v>853</v>
      </c>
      <c r="D2644" t="s">
        <v>854</v>
      </c>
      <c r="E2644" t="s">
        <v>1448</v>
      </c>
      <c r="F2644">
        <v>1</v>
      </c>
      <c r="G2644" t="s">
        <v>4003</v>
      </c>
      <c r="H2644">
        <v>0</v>
      </c>
      <c r="J2644">
        <v>1</v>
      </c>
      <c r="K2644" s="2">
        <v>44585.568618599536</v>
      </c>
      <c r="L2644" t="s">
        <v>107</v>
      </c>
      <c r="N2644" t="s">
        <v>4006</v>
      </c>
      <c r="P2644" t="s">
        <v>1438</v>
      </c>
      <c r="R2644" t="s">
        <v>1438</v>
      </c>
      <c r="S2644" s="2">
        <v>44496</v>
      </c>
      <c r="T2644" t="s">
        <v>2232</v>
      </c>
      <c r="U2644" t="s">
        <v>1435</v>
      </c>
      <c r="V2644" t="s">
        <v>4007</v>
      </c>
    </row>
    <row r="2645" spans="2:22" x14ac:dyDescent="0.25">
      <c r="B2645" t="s">
        <v>859</v>
      </c>
      <c r="C2645" t="s">
        <v>853</v>
      </c>
      <c r="D2645" t="s">
        <v>854</v>
      </c>
      <c r="E2645" t="s">
        <v>1448</v>
      </c>
      <c r="F2645">
        <v>1</v>
      </c>
      <c r="G2645" t="s">
        <v>4003</v>
      </c>
      <c r="H2645">
        <v>0</v>
      </c>
      <c r="J2645">
        <v>2</v>
      </c>
      <c r="K2645" s="2">
        <v>44585.568618599536</v>
      </c>
      <c r="L2645" t="s">
        <v>107</v>
      </c>
      <c r="N2645" t="s">
        <v>4008</v>
      </c>
      <c r="P2645" t="s">
        <v>1509</v>
      </c>
      <c r="R2645" t="s">
        <v>4009</v>
      </c>
      <c r="S2645" s="2">
        <v>44496</v>
      </c>
      <c r="T2645" t="s">
        <v>2232</v>
      </c>
      <c r="U2645" t="s">
        <v>1435</v>
      </c>
      <c r="V2645" t="s">
        <v>4007</v>
      </c>
    </row>
    <row r="2646" spans="2:22" x14ac:dyDescent="0.25">
      <c r="B2646" t="s">
        <v>859</v>
      </c>
      <c r="C2646" t="s">
        <v>853</v>
      </c>
      <c r="D2646" t="s">
        <v>854</v>
      </c>
      <c r="E2646" t="s">
        <v>1453</v>
      </c>
      <c r="F2646">
        <v>2</v>
      </c>
      <c r="G2646" t="s">
        <v>4003</v>
      </c>
      <c r="H2646">
        <v>0</v>
      </c>
      <c r="J2646">
        <v>1</v>
      </c>
      <c r="K2646" s="2">
        <v>44585.568618599536</v>
      </c>
      <c r="L2646" t="s">
        <v>107</v>
      </c>
      <c r="N2646" t="s">
        <v>4006</v>
      </c>
      <c r="P2646" t="s">
        <v>1438</v>
      </c>
      <c r="R2646" t="s">
        <v>1438</v>
      </c>
      <c r="S2646" s="2">
        <v>44538</v>
      </c>
      <c r="T2646" t="s">
        <v>2237</v>
      </c>
      <c r="U2646" t="s">
        <v>1435</v>
      </c>
      <c r="V2646" t="s">
        <v>4007</v>
      </c>
    </row>
    <row r="2647" spans="2:22" x14ac:dyDescent="0.25">
      <c r="B2647" t="s">
        <v>859</v>
      </c>
      <c r="C2647" t="s">
        <v>853</v>
      </c>
      <c r="D2647" t="s">
        <v>854</v>
      </c>
      <c r="E2647" t="s">
        <v>1453</v>
      </c>
      <c r="F2647">
        <v>2</v>
      </c>
      <c r="G2647" t="s">
        <v>4003</v>
      </c>
      <c r="H2647">
        <v>0</v>
      </c>
      <c r="J2647">
        <v>2</v>
      </c>
      <c r="K2647" s="2">
        <v>44585.568618599536</v>
      </c>
      <c r="L2647" t="s">
        <v>107</v>
      </c>
      <c r="N2647" t="s">
        <v>4008</v>
      </c>
      <c r="P2647" t="s">
        <v>1509</v>
      </c>
      <c r="R2647" t="s">
        <v>4009</v>
      </c>
      <c r="S2647" s="2">
        <v>44538</v>
      </c>
      <c r="T2647" t="s">
        <v>2237</v>
      </c>
      <c r="U2647" t="s">
        <v>1435</v>
      </c>
      <c r="V2647" t="s">
        <v>4007</v>
      </c>
    </row>
    <row r="2648" spans="2:22" x14ac:dyDescent="0.25">
      <c r="B2648" t="s">
        <v>861</v>
      </c>
      <c r="C2648" t="s">
        <v>853</v>
      </c>
      <c r="D2648" t="s">
        <v>854</v>
      </c>
      <c r="E2648" t="s">
        <v>1428</v>
      </c>
      <c r="F2648">
        <v>0</v>
      </c>
      <c r="G2648" t="s">
        <v>4003</v>
      </c>
      <c r="H2648">
        <v>0</v>
      </c>
      <c r="J2648">
        <v>1</v>
      </c>
      <c r="K2648" s="2">
        <v>44585.568618599536</v>
      </c>
      <c r="L2648" t="s">
        <v>107</v>
      </c>
      <c r="N2648" t="s">
        <v>4006</v>
      </c>
      <c r="P2648" t="s">
        <v>1323</v>
      </c>
      <c r="R2648" t="s">
        <v>1884</v>
      </c>
      <c r="S2648" s="2">
        <v>44404</v>
      </c>
      <c r="T2648" t="s">
        <v>677</v>
      </c>
      <c r="U2648" t="s">
        <v>1435</v>
      </c>
      <c r="V2648" t="s">
        <v>4007</v>
      </c>
    </row>
    <row r="2649" spans="2:22" x14ac:dyDescent="0.25">
      <c r="B2649" t="s">
        <v>861</v>
      </c>
      <c r="C2649" t="s">
        <v>853</v>
      </c>
      <c r="D2649" t="s">
        <v>854</v>
      </c>
      <c r="E2649" t="s">
        <v>1443</v>
      </c>
      <c r="F2649">
        <v>0</v>
      </c>
      <c r="G2649" t="s">
        <v>4003</v>
      </c>
      <c r="H2649">
        <v>0</v>
      </c>
      <c r="J2649">
        <v>1</v>
      </c>
      <c r="K2649" s="2">
        <v>44585.568618599536</v>
      </c>
      <c r="L2649" t="s">
        <v>107</v>
      </c>
      <c r="N2649" t="s">
        <v>4006</v>
      </c>
      <c r="P2649" t="s">
        <v>1323</v>
      </c>
      <c r="R2649" t="s">
        <v>1884</v>
      </c>
      <c r="S2649" s="2">
        <v>44461</v>
      </c>
      <c r="T2649" t="s">
        <v>779</v>
      </c>
      <c r="U2649" t="s">
        <v>1435</v>
      </c>
      <c r="V2649" t="s">
        <v>4007</v>
      </c>
    </row>
    <row r="2650" spans="2:22" x14ac:dyDescent="0.25">
      <c r="B2650" t="s">
        <v>861</v>
      </c>
      <c r="C2650" t="s">
        <v>853</v>
      </c>
      <c r="D2650" t="s">
        <v>854</v>
      </c>
      <c r="E2650" t="s">
        <v>1448</v>
      </c>
      <c r="F2650">
        <v>1</v>
      </c>
      <c r="G2650" t="s">
        <v>4003</v>
      </c>
      <c r="H2650">
        <v>0</v>
      </c>
      <c r="J2650">
        <v>1</v>
      </c>
      <c r="K2650" s="2">
        <v>44585.568618599536</v>
      </c>
      <c r="L2650" t="s">
        <v>107</v>
      </c>
      <c r="N2650" t="s">
        <v>4006</v>
      </c>
      <c r="P2650" t="s">
        <v>1323</v>
      </c>
      <c r="R2650" t="s">
        <v>1884</v>
      </c>
      <c r="S2650" s="2">
        <v>44503</v>
      </c>
      <c r="T2650" t="s">
        <v>2064</v>
      </c>
      <c r="U2650" t="s">
        <v>1435</v>
      </c>
      <c r="V2650" t="s">
        <v>4007</v>
      </c>
    </row>
    <row r="2651" spans="2:22" x14ac:dyDescent="0.25">
      <c r="B2651" t="s">
        <v>861</v>
      </c>
      <c r="C2651" t="s">
        <v>853</v>
      </c>
      <c r="D2651" t="s">
        <v>854</v>
      </c>
      <c r="E2651" t="s">
        <v>1453</v>
      </c>
      <c r="F2651">
        <v>2</v>
      </c>
      <c r="G2651" t="s">
        <v>4003</v>
      </c>
      <c r="H2651">
        <v>0</v>
      </c>
      <c r="J2651">
        <v>1</v>
      </c>
      <c r="K2651" s="2">
        <v>44585.568618599536</v>
      </c>
      <c r="L2651" t="s">
        <v>107</v>
      </c>
      <c r="N2651" t="s">
        <v>4006</v>
      </c>
      <c r="P2651" t="s">
        <v>1323</v>
      </c>
      <c r="R2651" t="s">
        <v>1884</v>
      </c>
      <c r="S2651" s="2">
        <v>44544</v>
      </c>
      <c r="T2651" t="s">
        <v>1705</v>
      </c>
      <c r="U2651" t="s">
        <v>1435</v>
      </c>
      <c r="V2651" t="s">
        <v>4007</v>
      </c>
    </row>
    <row r="2652" spans="2:22" x14ac:dyDescent="0.25">
      <c r="B2652" t="s">
        <v>862</v>
      </c>
      <c r="C2652" t="s">
        <v>853</v>
      </c>
      <c r="D2652" t="s">
        <v>854</v>
      </c>
      <c r="E2652" t="s">
        <v>1428</v>
      </c>
      <c r="F2652">
        <v>0</v>
      </c>
      <c r="G2652" t="s">
        <v>4003</v>
      </c>
      <c r="H2652">
        <v>0</v>
      </c>
      <c r="J2652">
        <v>1</v>
      </c>
      <c r="K2652" s="2">
        <v>44585.286271759258</v>
      </c>
      <c r="L2652" t="s">
        <v>107</v>
      </c>
      <c r="N2652" t="s">
        <v>4006</v>
      </c>
      <c r="P2652" t="s">
        <v>1323</v>
      </c>
      <c r="R2652" t="s">
        <v>1884</v>
      </c>
      <c r="S2652" s="2">
        <v>44433</v>
      </c>
      <c r="T2652" t="s">
        <v>646</v>
      </c>
      <c r="U2652" t="s">
        <v>1435</v>
      </c>
      <c r="V2652" t="s">
        <v>4007</v>
      </c>
    </row>
    <row r="2653" spans="2:22" x14ac:dyDescent="0.25">
      <c r="B2653" t="s">
        <v>862</v>
      </c>
      <c r="C2653" t="s">
        <v>853</v>
      </c>
      <c r="D2653" t="s">
        <v>854</v>
      </c>
      <c r="E2653" t="s">
        <v>1428</v>
      </c>
      <c r="F2653">
        <v>0</v>
      </c>
      <c r="G2653" t="s">
        <v>4003</v>
      </c>
      <c r="H2653">
        <v>0</v>
      </c>
      <c r="J2653">
        <v>2</v>
      </c>
      <c r="K2653" s="2">
        <v>44585.286271759258</v>
      </c>
      <c r="L2653" t="s">
        <v>107</v>
      </c>
      <c r="N2653" t="s">
        <v>4008</v>
      </c>
      <c r="P2653" t="s">
        <v>110</v>
      </c>
      <c r="R2653" t="s">
        <v>1566</v>
      </c>
      <c r="S2653" s="2">
        <v>44433</v>
      </c>
      <c r="T2653" t="s">
        <v>646</v>
      </c>
      <c r="U2653" t="s">
        <v>1435</v>
      </c>
      <c r="V2653" t="s">
        <v>4007</v>
      </c>
    </row>
    <row r="2654" spans="2:22" x14ac:dyDescent="0.25">
      <c r="B2654" t="s">
        <v>862</v>
      </c>
      <c r="C2654" t="s">
        <v>853</v>
      </c>
      <c r="D2654" t="s">
        <v>854</v>
      </c>
      <c r="E2654" t="s">
        <v>1443</v>
      </c>
      <c r="F2654">
        <v>0</v>
      </c>
      <c r="G2654" t="s">
        <v>4003</v>
      </c>
      <c r="H2654">
        <v>0</v>
      </c>
      <c r="J2654">
        <v>1</v>
      </c>
      <c r="K2654" s="2">
        <v>44585.286271759258</v>
      </c>
      <c r="L2654" t="s">
        <v>107</v>
      </c>
      <c r="N2654" t="s">
        <v>4006</v>
      </c>
      <c r="P2654" t="s">
        <v>1323</v>
      </c>
      <c r="R2654" t="s">
        <v>1884</v>
      </c>
      <c r="S2654" s="2">
        <v>44482</v>
      </c>
      <c r="T2654" t="s">
        <v>1531</v>
      </c>
      <c r="U2654" t="s">
        <v>1435</v>
      </c>
      <c r="V2654" t="s">
        <v>4007</v>
      </c>
    </row>
    <row r="2655" spans="2:22" x14ac:dyDescent="0.25">
      <c r="B2655" t="s">
        <v>862</v>
      </c>
      <c r="C2655" t="s">
        <v>853</v>
      </c>
      <c r="D2655" t="s">
        <v>854</v>
      </c>
      <c r="E2655" t="s">
        <v>1443</v>
      </c>
      <c r="F2655">
        <v>0</v>
      </c>
      <c r="G2655" t="s">
        <v>4003</v>
      </c>
      <c r="H2655">
        <v>0</v>
      </c>
      <c r="J2655">
        <v>2</v>
      </c>
      <c r="K2655" s="2">
        <v>44585.286271759258</v>
      </c>
      <c r="L2655" t="s">
        <v>107</v>
      </c>
      <c r="N2655" t="s">
        <v>4008</v>
      </c>
      <c r="P2655" t="s">
        <v>110</v>
      </c>
      <c r="R2655" t="s">
        <v>1566</v>
      </c>
      <c r="S2655" s="2">
        <v>44482</v>
      </c>
      <c r="T2655" t="s">
        <v>1531</v>
      </c>
      <c r="U2655" t="s">
        <v>1435</v>
      </c>
      <c r="V2655" t="s">
        <v>4007</v>
      </c>
    </row>
    <row r="2656" spans="2:22" x14ac:dyDescent="0.25">
      <c r="B2656" t="s">
        <v>863</v>
      </c>
      <c r="C2656" t="s">
        <v>853</v>
      </c>
      <c r="D2656" t="s">
        <v>854</v>
      </c>
      <c r="E2656" t="s">
        <v>1428</v>
      </c>
      <c r="F2656">
        <v>0</v>
      </c>
      <c r="G2656" t="s">
        <v>4003</v>
      </c>
      <c r="H2656">
        <v>0</v>
      </c>
      <c r="J2656">
        <v>1</v>
      </c>
      <c r="K2656" s="2">
        <v>44585.568618599536</v>
      </c>
      <c r="L2656" t="s">
        <v>107</v>
      </c>
      <c r="N2656" t="s">
        <v>4006</v>
      </c>
      <c r="P2656" t="s">
        <v>1438</v>
      </c>
      <c r="R2656" t="s">
        <v>1438</v>
      </c>
      <c r="S2656" s="2">
        <v>44434</v>
      </c>
      <c r="T2656" t="s">
        <v>280</v>
      </c>
      <c r="U2656" t="s">
        <v>1435</v>
      </c>
      <c r="V2656" t="s">
        <v>4007</v>
      </c>
    </row>
    <row r="2657" spans="2:22" x14ac:dyDescent="0.25">
      <c r="B2657" t="s">
        <v>863</v>
      </c>
      <c r="C2657" t="s">
        <v>853</v>
      </c>
      <c r="D2657" t="s">
        <v>854</v>
      </c>
      <c r="E2657" t="s">
        <v>1443</v>
      </c>
      <c r="F2657">
        <v>0</v>
      </c>
      <c r="G2657" t="s">
        <v>4003</v>
      </c>
      <c r="H2657">
        <v>0</v>
      </c>
      <c r="J2657">
        <v>1</v>
      </c>
      <c r="K2657" s="2">
        <v>44585.568618599536</v>
      </c>
      <c r="L2657" t="s">
        <v>107</v>
      </c>
      <c r="N2657" t="s">
        <v>4006</v>
      </c>
      <c r="P2657" t="s">
        <v>1438</v>
      </c>
      <c r="R2657" t="s">
        <v>1438</v>
      </c>
      <c r="S2657" s="2">
        <v>44488</v>
      </c>
      <c r="T2657" t="s">
        <v>1518</v>
      </c>
      <c r="U2657" t="s">
        <v>1435</v>
      </c>
      <c r="V2657" t="s">
        <v>4007</v>
      </c>
    </row>
    <row r="2658" spans="2:22" x14ac:dyDescent="0.25">
      <c r="B2658" t="s">
        <v>864</v>
      </c>
      <c r="C2658" t="s">
        <v>853</v>
      </c>
      <c r="D2658" t="s">
        <v>854</v>
      </c>
      <c r="E2658" t="s">
        <v>1428</v>
      </c>
      <c r="F2658">
        <v>0</v>
      </c>
      <c r="G2658" t="s">
        <v>4003</v>
      </c>
      <c r="H2658">
        <v>0</v>
      </c>
      <c r="J2658">
        <v>1</v>
      </c>
      <c r="K2658" s="2">
        <v>44585.568618599536</v>
      </c>
      <c r="L2658" t="s">
        <v>141</v>
      </c>
      <c r="M2658" t="s">
        <v>4004</v>
      </c>
    </row>
    <row r="2659" spans="2:22" x14ac:dyDescent="0.25">
      <c r="B2659" t="s">
        <v>864</v>
      </c>
      <c r="C2659" t="s">
        <v>853</v>
      </c>
      <c r="D2659" t="s">
        <v>854</v>
      </c>
      <c r="E2659" t="s">
        <v>1443</v>
      </c>
      <c r="F2659">
        <v>0</v>
      </c>
      <c r="G2659" t="s">
        <v>4003</v>
      </c>
      <c r="H2659">
        <v>0</v>
      </c>
      <c r="J2659">
        <v>1</v>
      </c>
      <c r="K2659" s="2">
        <v>44585.568618599536</v>
      </c>
      <c r="L2659" t="s">
        <v>141</v>
      </c>
      <c r="M2659" t="s">
        <v>4004</v>
      </c>
    </row>
    <row r="2660" spans="2:22" x14ac:dyDescent="0.25">
      <c r="B2660" t="s">
        <v>864</v>
      </c>
      <c r="C2660" t="s">
        <v>853</v>
      </c>
      <c r="D2660" t="s">
        <v>854</v>
      </c>
      <c r="E2660" t="s">
        <v>1448</v>
      </c>
      <c r="F2660">
        <v>1</v>
      </c>
      <c r="G2660" t="s">
        <v>4003</v>
      </c>
      <c r="H2660">
        <v>0</v>
      </c>
      <c r="J2660">
        <v>1</v>
      </c>
      <c r="K2660" s="2">
        <v>44585.568618599536</v>
      </c>
      <c r="L2660" t="s">
        <v>141</v>
      </c>
      <c r="M2660" t="s">
        <v>4280</v>
      </c>
    </row>
    <row r="2661" spans="2:22" x14ac:dyDescent="0.25">
      <c r="B2661" t="s">
        <v>866</v>
      </c>
      <c r="C2661" t="s">
        <v>853</v>
      </c>
      <c r="D2661" t="s">
        <v>854</v>
      </c>
      <c r="E2661" t="s">
        <v>1428</v>
      </c>
      <c r="F2661">
        <v>0</v>
      </c>
      <c r="G2661" t="s">
        <v>4003</v>
      </c>
      <c r="H2661">
        <v>0</v>
      </c>
      <c r="J2661">
        <v>1</v>
      </c>
      <c r="K2661" s="2">
        <v>44585.568618599536</v>
      </c>
      <c r="L2661" t="s">
        <v>107</v>
      </c>
      <c r="N2661" t="s">
        <v>4006</v>
      </c>
      <c r="P2661" t="s">
        <v>1509</v>
      </c>
      <c r="R2661" t="s">
        <v>4281</v>
      </c>
      <c r="S2661" s="2">
        <v>44436</v>
      </c>
      <c r="T2661" t="s">
        <v>868</v>
      </c>
      <c r="U2661" t="s">
        <v>1435</v>
      </c>
      <c r="V2661" t="s">
        <v>4007</v>
      </c>
    </row>
    <row r="2662" spans="2:22" x14ac:dyDescent="0.25">
      <c r="B2662" t="s">
        <v>866</v>
      </c>
      <c r="C2662" t="s">
        <v>853</v>
      </c>
      <c r="D2662" t="s">
        <v>854</v>
      </c>
      <c r="E2662" t="s">
        <v>1428</v>
      </c>
      <c r="F2662">
        <v>0</v>
      </c>
      <c r="G2662" t="s">
        <v>4003</v>
      </c>
      <c r="H2662">
        <v>0</v>
      </c>
      <c r="J2662">
        <v>2</v>
      </c>
      <c r="K2662" s="2">
        <v>44585.568618599536</v>
      </c>
      <c r="L2662" t="s">
        <v>107</v>
      </c>
      <c r="N2662" t="s">
        <v>4008</v>
      </c>
      <c r="P2662" t="s">
        <v>1559</v>
      </c>
      <c r="R2662" t="s">
        <v>3276</v>
      </c>
      <c r="S2662" s="2">
        <v>44436</v>
      </c>
      <c r="T2662" t="s">
        <v>868</v>
      </c>
      <c r="U2662" t="s">
        <v>1435</v>
      </c>
      <c r="V2662" t="s">
        <v>4007</v>
      </c>
    </row>
    <row r="2663" spans="2:22" x14ac:dyDescent="0.25">
      <c r="B2663" t="s">
        <v>866</v>
      </c>
      <c r="C2663" t="s">
        <v>853</v>
      </c>
      <c r="D2663" t="s">
        <v>854</v>
      </c>
      <c r="E2663" t="s">
        <v>1443</v>
      </c>
      <c r="F2663">
        <v>0</v>
      </c>
      <c r="G2663" t="s">
        <v>4003</v>
      </c>
      <c r="H2663">
        <v>0</v>
      </c>
      <c r="J2663">
        <v>1</v>
      </c>
      <c r="K2663" s="2">
        <v>44585.568618599536</v>
      </c>
      <c r="L2663" t="s">
        <v>107</v>
      </c>
      <c r="N2663" t="s">
        <v>4006</v>
      </c>
      <c r="P2663" t="s">
        <v>1509</v>
      </c>
      <c r="R2663" t="s">
        <v>4281</v>
      </c>
      <c r="S2663" s="2">
        <v>44495</v>
      </c>
      <c r="T2663" t="s">
        <v>1555</v>
      </c>
      <c r="U2663" t="s">
        <v>1435</v>
      </c>
      <c r="V2663" t="s">
        <v>4013</v>
      </c>
    </row>
    <row r="2664" spans="2:22" x14ac:dyDescent="0.25">
      <c r="B2664" t="s">
        <v>866</v>
      </c>
      <c r="C2664" t="s">
        <v>853</v>
      </c>
      <c r="D2664" t="s">
        <v>854</v>
      </c>
      <c r="E2664" t="s">
        <v>1443</v>
      </c>
      <c r="F2664">
        <v>0</v>
      </c>
      <c r="G2664" t="s">
        <v>4003</v>
      </c>
      <c r="H2664">
        <v>0</v>
      </c>
      <c r="J2664">
        <v>2</v>
      </c>
      <c r="K2664" s="2">
        <v>44585.568618599536</v>
      </c>
      <c r="L2664" t="s">
        <v>107</v>
      </c>
      <c r="N2664" t="s">
        <v>4008</v>
      </c>
      <c r="P2664" t="s">
        <v>1559</v>
      </c>
      <c r="R2664" t="s">
        <v>3276</v>
      </c>
      <c r="S2664" s="2">
        <v>44495</v>
      </c>
      <c r="T2664" t="s">
        <v>1555</v>
      </c>
      <c r="U2664" t="s">
        <v>1435</v>
      </c>
      <c r="V2664" t="s">
        <v>4007</v>
      </c>
    </row>
    <row r="2665" spans="2:22" x14ac:dyDescent="0.25">
      <c r="B2665" t="s">
        <v>869</v>
      </c>
      <c r="C2665" t="s">
        <v>870</v>
      </c>
      <c r="D2665" t="s">
        <v>871</v>
      </c>
      <c r="E2665" t="s">
        <v>1428</v>
      </c>
      <c r="F2665">
        <v>0</v>
      </c>
      <c r="G2665" t="s">
        <v>4003</v>
      </c>
      <c r="H2665">
        <v>0</v>
      </c>
      <c r="J2665">
        <v>1</v>
      </c>
      <c r="K2665" s="2">
        <v>44585.43612662037</v>
      </c>
      <c r="L2665" t="s">
        <v>107</v>
      </c>
      <c r="N2665" t="s">
        <v>4006</v>
      </c>
      <c r="P2665" t="s">
        <v>1528</v>
      </c>
      <c r="R2665" t="s">
        <v>4282</v>
      </c>
      <c r="S2665" s="2">
        <v>44398</v>
      </c>
      <c r="T2665" t="s">
        <v>500</v>
      </c>
      <c r="U2665" t="s">
        <v>1592</v>
      </c>
      <c r="V2665" t="s">
        <v>4007</v>
      </c>
    </row>
    <row r="2666" spans="2:22" x14ac:dyDescent="0.25">
      <c r="B2666" t="s">
        <v>869</v>
      </c>
      <c r="C2666" t="s">
        <v>870</v>
      </c>
      <c r="D2666" t="s">
        <v>871</v>
      </c>
      <c r="E2666" t="s">
        <v>1428</v>
      </c>
      <c r="F2666">
        <v>0</v>
      </c>
      <c r="G2666" t="s">
        <v>4003</v>
      </c>
      <c r="H2666">
        <v>0</v>
      </c>
      <c r="J2666">
        <v>2</v>
      </c>
      <c r="K2666" s="2">
        <v>44585.43612662037</v>
      </c>
      <c r="L2666" t="s">
        <v>107</v>
      </c>
      <c r="N2666" t="s">
        <v>4008</v>
      </c>
      <c r="P2666" t="s">
        <v>110</v>
      </c>
      <c r="R2666" t="s">
        <v>851</v>
      </c>
      <c r="S2666" s="2">
        <v>44398</v>
      </c>
      <c r="T2666" t="s">
        <v>500</v>
      </c>
      <c r="U2666" t="s">
        <v>1592</v>
      </c>
      <c r="V2666" t="s">
        <v>4007</v>
      </c>
    </row>
    <row r="2667" spans="2:22" x14ac:dyDescent="0.25">
      <c r="B2667" t="s">
        <v>869</v>
      </c>
      <c r="C2667" t="s">
        <v>870</v>
      </c>
      <c r="D2667" t="s">
        <v>871</v>
      </c>
      <c r="E2667" t="s">
        <v>1428</v>
      </c>
      <c r="F2667">
        <v>0</v>
      </c>
      <c r="G2667" t="s">
        <v>4003</v>
      </c>
      <c r="H2667">
        <v>0</v>
      </c>
      <c r="J2667">
        <v>3</v>
      </c>
      <c r="K2667" s="2">
        <v>44585.43612662037</v>
      </c>
      <c r="L2667" t="s">
        <v>107</v>
      </c>
      <c r="N2667" t="s">
        <v>4012</v>
      </c>
      <c r="P2667" t="s">
        <v>1912</v>
      </c>
      <c r="Q2667" t="s">
        <v>616</v>
      </c>
      <c r="R2667" t="s">
        <v>4283</v>
      </c>
      <c r="S2667" s="2">
        <v>44398</v>
      </c>
      <c r="T2667" t="s">
        <v>500</v>
      </c>
      <c r="U2667" t="s">
        <v>1592</v>
      </c>
      <c r="V2667" t="s">
        <v>4007</v>
      </c>
    </row>
    <row r="2668" spans="2:22" x14ac:dyDescent="0.25">
      <c r="B2668" t="s">
        <v>869</v>
      </c>
      <c r="C2668" t="s">
        <v>870</v>
      </c>
      <c r="D2668" t="s">
        <v>871</v>
      </c>
      <c r="E2668" t="s">
        <v>1428</v>
      </c>
      <c r="F2668">
        <v>0</v>
      </c>
      <c r="G2668" t="s">
        <v>4003</v>
      </c>
      <c r="H2668">
        <v>0</v>
      </c>
      <c r="J2668">
        <v>4</v>
      </c>
      <c r="K2668" s="2">
        <v>44585.43612662037</v>
      </c>
      <c r="L2668" t="s">
        <v>107</v>
      </c>
      <c r="N2668" t="s">
        <v>4015</v>
      </c>
      <c r="P2668" t="s">
        <v>1509</v>
      </c>
      <c r="R2668" t="s">
        <v>134</v>
      </c>
      <c r="S2668" s="2">
        <v>44398</v>
      </c>
      <c r="T2668" t="s">
        <v>500</v>
      </c>
      <c r="U2668" t="s">
        <v>1592</v>
      </c>
      <c r="V2668" t="s">
        <v>4007</v>
      </c>
    </row>
    <row r="2669" spans="2:22" x14ac:dyDescent="0.25">
      <c r="B2669" t="s">
        <v>869</v>
      </c>
      <c r="C2669" t="s">
        <v>870</v>
      </c>
      <c r="D2669" t="s">
        <v>871</v>
      </c>
      <c r="E2669" t="s">
        <v>1443</v>
      </c>
      <c r="F2669">
        <v>0</v>
      </c>
      <c r="G2669" t="s">
        <v>4003</v>
      </c>
      <c r="H2669">
        <v>0</v>
      </c>
      <c r="J2669">
        <v>1</v>
      </c>
      <c r="K2669" s="2">
        <v>44585.43612662037</v>
      </c>
      <c r="L2669" t="s">
        <v>107</v>
      </c>
      <c r="N2669" t="s">
        <v>4006</v>
      </c>
      <c r="P2669" t="s">
        <v>1528</v>
      </c>
      <c r="R2669" t="s">
        <v>4282</v>
      </c>
      <c r="S2669" s="2">
        <v>44455</v>
      </c>
      <c r="T2669" t="s">
        <v>506</v>
      </c>
      <c r="U2669" t="s">
        <v>1592</v>
      </c>
      <c r="V2669" t="s">
        <v>4007</v>
      </c>
    </row>
    <row r="2670" spans="2:22" x14ac:dyDescent="0.25">
      <c r="B2670" t="s">
        <v>869</v>
      </c>
      <c r="C2670" t="s">
        <v>870</v>
      </c>
      <c r="D2670" t="s">
        <v>871</v>
      </c>
      <c r="E2670" t="s">
        <v>1443</v>
      </c>
      <c r="F2670">
        <v>0</v>
      </c>
      <c r="G2670" t="s">
        <v>4003</v>
      </c>
      <c r="H2670">
        <v>0</v>
      </c>
      <c r="J2670">
        <v>2</v>
      </c>
      <c r="K2670" s="2">
        <v>44585.43612662037</v>
      </c>
      <c r="L2670" t="s">
        <v>107</v>
      </c>
      <c r="N2670" t="s">
        <v>4008</v>
      </c>
      <c r="P2670" t="s">
        <v>110</v>
      </c>
      <c r="R2670" t="s">
        <v>851</v>
      </c>
      <c r="S2670" s="2">
        <v>44455</v>
      </c>
      <c r="T2670" t="s">
        <v>506</v>
      </c>
      <c r="U2670" t="s">
        <v>1592</v>
      </c>
      <c r="V2670" t="s">
        <v>4019</v>
      </c>
    </row>
    <row r="2671" spans="2:22" x14ac:dyDescent="0.25">
      <c r="B2671" t="s">
        <v>869</v>
      </c>
      <c r="C2671" t="s">
        <v>870</v>
      </c>
      <c r="D2671" t="s">
        <v>871</v>
      </c>
      <c r="E2671" t="s">
        <v>1443</v>
      </c>
      <c r="F2671">
        <v>0</v>
      </c>
      <c r="G2671" t="s">
        <v>4003</v>
      </c>
      <c r="H2671">
        <v>0</v>
      </c>
      <c r="J2671">
        <v>3</v>
      </c>
      <c r="K2671" s="2">
        <v>44585.43612662037</v>
      </c>
      <c r="L2671" t="s">
        <v>107</v>
      </c>
      <c r="N2671" t="s">
        <v>4012</v>
      </c>
      <c r="P2671" t="s">
        <v>1912</v>
      </c>
      <c r="Q2671" t="s">
        <v>616</v>
      </c>
      <c r="R2671" t="s">
        <v>4283</v>
      </c>
      <c r="S2671" s="2">
        <v>44455</v>
      </c>
      <c r="T2671" t="s">
        <v>506</v>
      </c>
      <c r="U2671" t="s">
        <v>1592</v>
      </c>
      <c r="V2671" t="s">
        <v>4007</v>
      </c>
    </row>
    <row r="2672" spans="2:22" x14ac:dyDescent="0.25">
      <c r="B2672" t="s">
        <v>869</v>
      </c>
      <c r="C2672" t="s">
        <v>870</v>
      </c>
      <c r="D2672" t="s">
        <v>871</v>
      </c>
      <c r="E2672" t="s">
        <v>1443</v>
      </c>
      <c r="F2672">
        <v>0</v>
      </c>
      <c r="G2672" t="s">
        <v>4003</v>
      </c>
      <c r="H2672">
        <v>0</v>
      </c>
      <c r="J2672">
        <v>4</v>
      </c>
      <c r="K2672" s="2">
        <v>44585.43612662037</v>
      </c>
      <c r="L2672" t="s">
        <v>107</v>
      </c>
      <c r="N2672" t="s">
        <v>4015</v>
      </c>
      <c r="P2672" t="s">
        <v>1509</v>
      </c>
      <c r="R2672" t="s">
        <v>134</v>
      </c>
      <c r="S2672" s="2">
        <v>44455</v>
      </c>
      <c r="T2672" t="s">
        <v>506</v>
      </c>
      <c r="U2672" t="s">
        <v>1592</v>
      </c>
      <c r="V2672" t="s">
        <v>4019</v>
      </c>
    </row>
    <row r="2673" spans="2:22" x14ac:dyDescent="0.25">
      <c r="B2673" t="s">
        <v>873</v>
      </c>
      <c r="C2673" t="s">
        <v>874</v>
      </c>
      <c r="D2673" t="s">
        <v>875</v>
      </c>
      <c r="E2673" t="s">
        <v>1428</v>
      </c>
      <c r="F2673">
        <v>0</v>
      </c>
      <c r="G2673" t="s">
        <v>4003</v>
      </c>
      <c r="H2673">
        <v>0</v>
      </c>
      <c r="J2673">
        <v>1</v>
      </c>
      <c r="K2673" s="2">
        <v>44585.565716516197</v>
      </c>
      <c r="L2673" t="s">
        <v>107</v>
      </c>
      <c r="N2673" t="s">
        <v>4006</v>
      </c>
      <c r="P2673" t="s">
        <v>1438</v>
      </c>
      <c r="R2673" t="s">
        <v>1153</v>
      </c>
      <c r="S2673" s="2">
        <v>44153</v>
      </c>
      <c r="T2673" t="s">
        <v>3202</v>
      </c>
      <c r="U2673" t="s">
        <v>1435</v>
      </c>
      <c r="V2673" t="s">
        <v>4007</v>
      </c>
    </row>
    <row r="2674" spans="2:22" x14ac:dyDescent="0.25">
      <c r="B2674" t="s">
        <v>873</v>
      </c>
      <c r="C2674" t="s">
        <v>874</v>
      </c>
      <c r="D2674" t="s">
        <v>875</v>
      </c>
      <c r="E2674" t="s">
        <v>1428</v>
      </c>
      <c r="F2674">
        <v>0</v>
      </c>
      <c r="G2674" t="s">
        <v>4003</v>
      </c>
      <c r="H2674">
        <v>0</v>
      </c>
      <c r="J2674">
        <v>2</v>
      </c>
      <c r="K2674" s="2">
        <v>44585.565716516197</v>
      </c>
      <c r="L2674" t="s">
        <v>107</v>
      </c>
      <c r="N2674" t="s">
        <v>4008</v>
      </c>
      <c r="P2674" t="s">
        <v>1485</v>
      </c>
      <c r="R2674" t="s">
        <v>4284</v>
      </c>
      <c r="S2674" s="2">
        <v>44153</v>
      </c>
      <c r="T2674" t="s">
        <v>3202</v>
      </c>
      <c r="U2674" t="s">
        <v>1435</v>
      </c>
      <c r="V2674" t="s">
        <v>4007</v>
      </c>
    </row>
    <row r="2675" spans="2:22" x14ac:dyDescent="0.25">
      <c r="B2675" t="s">
        <v>873</v>
      </c>
      <c r="C2675" t="s">
        <v>874</v>
      </c>
      <c r="D2675" t="s">
        <v>875</v>
      </c>
      <c r="E2675" t="s">
        <v>1443</v>
      </c>
      <c r="F2675">
        <v>0</v>
      </c>
      <c r="G2675" t="s">
        <v>4003</v>
      </c>
      <c r="H2675">
        <v>0</v>
      </c>
      <c r="J2675">
        <v>1</v>
      </c>
      <c r="K2675" s="2">
        <v>44585.565716516197</v>
      </c>
      <c r="L2675" t="s">
        <v>107</v>
      </c>
      <c r="N2675" t="s">
        <v>4006</v>
      </c>
      <c r="P2675" t="s">
        <v>1438</v>
      </c>
      <c r="R2675" t="s">
        <v>1153</v>
      </c>
      <c r="S2675" s="2">
        <v>44205</v>
      </c>
      <c r="T2675" t="s">
        <v>3203</v>
      </c>
      <c r="U2675" t="s">
        <v>1435</v>
      </c>
      <c r="V2675" t="s">
        <v>4007</v>
      </c>
    </row>
    <row r="2676" spans="2:22" x14ac:dyDescent="0.25">
      <c r="B2676" t="s">
        <v>873</v>
      </c>
      <c r="C2676" t="s">
        <v>874</v>
      </c>
      <c r="D2676" t="s">
        <v>875</v>
      </c>
      <c r="E2676" t="s">
        <v>1443</v>
      </c>
      <c r="F2676">
        <v>0</v>
      </c>
      <c r="G2676" t="s">
        <v>4003</v>
      </c>
      <c r="H2676">
        <v>0</v>
      </c>
      <c r="J2676">
        <v>2</v>
      </c>
      <c r="K2676" s="2">
        <v>44585.565716516197</v>
      </c>
      <c r="L2676" t="s">
        <v>107</v>
      </c>
      <c r="N2676" t="s">
        <v>4008</v>
      </c>
      <c r="P2676" t="s">
        <v>1485</v>
      </c>
      <c r="R2676" t="s">
        <v>4284</v>
      </c>
      <c r="S2676" s="2">
        <v>44205</v>
      </c>
      <c r="T2676" t="s">
        <v>3203</v>
      </c>
      <c r="U2676" t="s">
        <v>1435</v>
      </c>
      <c r="V2676" t="s">
        <v>4007</v>
      </c>
    </row>
    <row r="2677" spans="2:22" x14ac:dyDescent="0.25">
      <c r="B2677" t="s">
        <v>873</v>
      </c>
      <c r="C2677" t="s">
        <v>874</v>
      </c>
      <c r="D2677" t="s">
        <v>875</v>
      </c>
      <c r="E2677" t="s">
        <v>1448</v>
      </c>
      <c r="F2677">
        <v>1</v>
      </c>
      <c r="G2677" t="s">
        <v>4003</v>
      </c>
      <c r="H2677">
        <v>0</v>
      </c>
      <c r="J2677">
        <v>1</v>
      </c>
      <c r="K2677" s="2">
        <v>44585.565716516197</v>
      </c>
      <c r="L2677" t="s">
        <v>107</v>
      </c>
      <c r="N2677" t="s">
        <v>4006</v>
      </c>
      <c r="P2677" t="s">
        <v>1438</v>
      </c>
      <c r="R2677" t="s">
        <v>1153</v>
      </c>
      <c r="S2677" s="2">
        <v>44247</v>
      </c>
      <c r="T2677" t="s">
        <v>152</v>
      </c>
      <c r="U2677" t="s">
        <v>1435</v>
      </c>
      <c r="V2677" t="s">
        <v>4007</v>
      </c>
    </row>
    <row r="2678" spans="2:22" x14ac:dyDescent="0.25">
      <c r="B2678" t="s">
        <v>873</v>
      </c>
      <c r="C2678" t="s">
        <v>874</v>
      </c>
      <c r="D2678" t="s">
        <v>875</v>
      </c>
      <c r="E2678" t="s">
        <v>1448</v>
      </c>
      <c r="F2678">
        <v>1</v>
      </c>
      <c r="G2678" t="s">
        <v>4003</v>
      </c>
      <c r="H2678">
        <v>0</v>
      </c>
      <c r="J2678">
        <v>2</v>
      </c>
      <c r="K2678" s="2">
        <v>44585.565716516197</v>
      </c>
      <c r="L2678" t="s">
        <v>107</v>
      </c>
      <c r="N2678" t="s">
        <v>4008</v>
      </c>
      <c r="P2678" t="s">
        <v>1485</v>
      </c>
      <c r="R2678" t="s">
        <v>4284</v>
      </c>
      <c r="S2678" s="2">
        <v>44247</v>
      </c>
      <c r="T2678" t="s">
        <v>152</v>
      </c>
      <c r="U2678" t="s">
        <v>1435</v>
      </c>
      <c r="V2678" t="s">
        <v>4007</v>
      </c>
    </row>
    <row r="2679" spans="2:22" x14ac:dyDescent="0.25">
      <c r="B2679" t="s">
        <v>873</v>
      </c>
      <c r="C2679" t="s">
        <v>874</v>
      </c>
      <c r="D2679" t="s">
        <v>875</v>
      </c>
      <c r="E2679" t="s">
        <v>1453</v>
      </c>
      <c r="F2679">
        <v>2</v>
      </c>
      <c r="G2679" t="s">
        <v>4003</v>
      </c>
      <c r="H2679">
        <v>0</v>
      </c>
      <c r="J2679">
        <v>1</v>
      </c>
      <c r="K2679" s="2">
        <v>44585.565716516197</v>
      </c>
      <c r="L2679" t="s">
        <v>107</v>
      </c>
      <c r="N2679" t="s">
        <v>4006</v>
      </c>
      <c r="P2679" t="s">
        <v>1438</v>
      </c>
      <c r="R2679" t="s">
        <v>1153</v>
      </c>
      <c r="S2679" s="2">
        <v>44288</v>
      </c>
      <c r="T2679" t="s">
        <v>804</v>
      </c>
      <c r="U2679" t="s">
        <v>1435</v>
      </c>
      <c r="V2679" t="s">
        <v>4007</v>
      </c>
    </row>
    <row r="2680" spans="2:22" x14ac:dyDescent="0.25">
      <c r="B2680" t="s">
        <v>873</v>
      </c>
      <c r="C2680" t="s">
        <v>874</v>
      </c>
      <c r="D2680" t="s">
        <v>875</v>
      </c>
      <c r="E2680" t="s">
        <v>1453</v>
      </c>
      <c r="F2680">
        <v>2</v>
      </c>
      <c r="G2680" t="s">
        <v>4003</v>
      </c>
      <c r="H2680">
        <v>0</v>
      </c>
      <c r="J2680">
        <v>2</v>
      </c>
      <c r="K2680" s="2">
        <v>44585.565716516197</v>
      </c>
      <c r="L2680" t="s">
        <v>107</v>
      </c>
      <c r="N2680" t="s">
        <v>4008</v>
      </c>
      <c r="P2680" t="s">
        <v>1485</v>
      </c>
      <c r="R2680" t="s">
        <v>4284</v>
      </c>
      <c r="S2680" s="2">
        <v>44288</v>
      </c>
      <c r="T2680" t="s">
        <v>804</v>
      </c>
      <c r="U2680" t="s">
        <v>1435</v>
      </c>
      <c r="V2680" t="s">
        <v>4007</v>
      </c>
    </row>
    <row r="2681" spans="2:22" x14ac:dyDescent="0.25">
      <c r="B2681" t="s">
        <v>873</v>
      </c>
      <c r="C2681" t="s">
        <v>874</v>
      </c>
      <c r="D2681" t="s">
        <v>875</v>
      </c>
      <c r="E2681" t="s">
        <v>1457</v>
      </c>
      <c r="F2681">
        <v>3</v>
      </c>
      <c r="G2681" t="s">
        <v>4003</v>
      </c>
      <c r="H2681">
        <v>0</v>
      </c>
      <c r="J2681">
        <v>1</v>
      </c>
      <c r="K2681" s="2">
        <v>44585.565716516197</v>
      </c>
      <c r="L2681" t="s">
        <v>107</v>
      </c>
      <c r="N2681" t="s">
        <v>4006</v>
      </c>
      <c r="P2681" t="s">
        <v>1438</v>
      </c>
      <c r="R2681" t="s">
        <v>1153</v>
      </c>
      <c r="S2681" s="2">
        <v>44330</v>
      </c>
      <c r="T2681" t="s">
        <v>3204</v>
      </c>
      <c r="U2681" t="s">
        <v>1435</v>
      </c>
      <c r="V2681" t="s">
        <v>4007</v>
      </c>
    </row>
    <row r="2682" spans="2:22" x14ac:dyDescent="0.25">
      <c r="B2682" t="s">
        <v>873</v>
      </c>
      <c r="C2682" t="s">
        <v>874</v>
      </c>
      <c r="D2682" t="s">
        <v>875</v>
      </c>
      <c r="E2682" t="s">
        <v>1457</v>
      </c>
      <c r="F2682">
        <v>3</v>
      </c>
      <c r="G2682" t="s">
        <v>4003</v>
      </c>
      <c r="H2682">
        <v>0</v>
      </c>
      <c r="J2682">
        <v>2</v>
      </c>
      <c r="K2682" s="2">
        <v>44585.565716516197</v>
      </c>
      <c r="L2682" t="s">
        <v>107</v>
      </c>
      <c r="N2682" t="s">
        <v>4008</v>
      </c>
      <c r="P2682" t="s">
        <v>1485</v>
      </c>
      <c r="R2682" t="s">
        <v>4284</v>
      </c>
      <c r="S2682" s="2">
        <v>44330</v>
      </c>
      <c r="T2682" t="s">
        <v>3204</v>
      </c>
      <c r="U2682" t="s">
        <v>1435</v>
      </c>
      <c r="V2682" t="s">
        <v>4007</v>
      </c>
    </row>
    <row r="2683" spans="2:22" x14ac:dyDescent="0.25">
      <c r="B2683" t="s">
        <v>873</v>
      </c>
      <c r="C2683" t="s">
        <v>874</v>
      </c>
      <c r="D2683" t="s">
        <v>875</v>
      </c>
      <c r="E2683" t="s">
        <v>1460</v>
      </c>
      <c r="F2683">
        <v>4</v>
      </c>
      <c r="G2683" t="s">
        <v>4003</v>
      </c>
      <c r="H2683">
        <v>0</v>
      </c>
      <c r="J2683">
        <v>1</v>
      </c>
      <c r="K2683" s="2">
        <v>44585.565716516197</v>
      </c>
      <c r="L2683" t="s">
        <v>107</v>
      </c>
      <c r="N2683" t="s">
        <v>4006</v>
      </c>
      <c r="P2683" t="s">
        <v>1438</v>
      </c>
      <c r="R2683" t="s">
        <v>1153</v>
      </c>
      <c r="S2683" s="2">
        <v>44372</v>
      </c>
      <c r="T2683" t="s">
        <v>460</v>
      </c>
      <c r="U2683" t="s">
        <v>1435</v>
      </c>
      <c r="V2683" t="s">
        <v>4007</v>
      </c>
    </row>
    <row r="2684" spans="2:22" x14ac:dyDescent="0.25">
      <c r="B2684" t="s">
        <v>873</v>
      </c>
      <c r="C2684" t="s">
        <v>874</v>
      </c>
      <c r="D2684" t="s">
        <v>875</v>
      </c>
      <c r="E2684" t="s">
        <v>1460</v>
      </c>
      <c r="F2684">
        <v>4</v>
      </c>
      <c r="G2684" t="s">
        <v>4003</v>
      </c>
      <c r="H2684">
        <v>0</v>
      </c>
      <c r="J2684">
        <v>2</v>
      </c>
      <c r="K2684" s="2">
        <v>44585.565716516197</v>
      </c>
      <c r="L2684" t="s">
        <v>107</v>
      </c>
      <c r="N2684" t="s">
        <v>4008</v>
      </c>
      <c r="P2684" t="s">
        <v>1485</v>
      </c>
      <c r="R2684" t="s">
        <v>4284</v>
      </c>
      <c r="S2684" s="2">
        <v>44372</v>
      </c>
      <c r="T2684" t="s">
        <v>460</v>
      </c>
      <c r="U2684" t="s">
        <v>1435</v>
      </c>
      <c r="V2684" t="s">
        <v>4007</v>
      </c>
    </row>
    <row r="2685" spans="2:22" x14ac:dyDescent="0.25">
      <c r="B2685" t="s">
        <v>873</v>
      </c>
      <c r="C2685" t="s">
        <v>874</v>
      </c>
      <c r="D2685" t="s">
        <v>875</v>
      </c>
      <c r="E2685" t="s">
        <v>1462</v>
      </c>
      <c r="F2685">
        <v>5</v>
      </c>
      <c r="G2685" t="s">
        <v>4003</v>
      </c>
      <c r="H2685">
        <v>0</v>
      </c>
      <c r="J2685">
        <v>1</v>
      </c>
      <c r="K2685" s="2">
        <v>44585.565716516197</v>
      </c>
      <c r="L2685" t="s">
        <v>107</v>
      </c>
      <c r="N2685" t="s">
        <v>4006</v>
      </c>
      <c r="P2685" t="s">
        <v>1438</v>
      </c>
      <c r="R2685" t="s">
        <v>1153</v>
      </c>
      <c r="S2685" s="2">
        <v>44417</v>
      </c>
      <c r="T2685" t="s">
        <v>694</v>
      </c>
      <c r="U2685" t="s">
        <v>1435</v>
      </c>
      <c r="V2685" t="s">
        <v>4007</v>
      </c>
    </row>
    <row r="2686" spans="2:22" x14ac:dyDescent="0.25">
      <c r="B2686" t="s">
        <v>873</v>
      </c>
      <c r="C2686" t="s">
        <v>874</v>
      </c>
      <c r="D2686" t="s">
        <v>875</v>
      </c>
      <c r="E2686" t="s">
        <v>1462</v>
      </c>
      <c r="F2686">
        <v>5</v>
      </c>
      <c r="G2686" t="s">
        <v>4003</v>
      </c>
      <c r="H2686">
        <v>0</v>
      </c>
      <c r="J2686">
        <v>2</v>
      </c>
      <c r="K2686" s="2">
        <v>44585.565716516197</v>
      </c>
      <c r="L2686" t="s">
        <v>107</v>
      </c>
      <c r="N2686" t="s">
        <v>4008</v>
      </c>
      <c r="P2686" t="s">
        <v>1485</v>
      </c>
      <c r="R2686" t="s">
        <v>4284</v>
      </c>
      <c r="S2686" s="2">
        <v>44417</v>
      </c>
      <c r="T2686" t="s">
        <v>694</v>
      </c>
      <c r="U2686" t="s">
        <v>1435</v>
      </c>
      <c r="V2686" t="s">
        <v>4007</v>
      </c>
    </row>
    <row r="2687" spans="2:22" x14ac:dyDescent="0.25">
      <c r="B2687" t="s">
        <v>873</v>
      </c>
      <c r="C2687" t="s">
        <v>874</v>
      </c>
      <c r="D2687" t="s">
        <v>875</v>
      </c>
      <c r="E2687" t="s">
        <v>1472</v>
      </c>
      <c r="F2687">
        <v>6</v>
      </c>
      <c r="G2687" t="s">
        <v>4003</v>
      </c>
      <c r="H2687">
        <v>0</v>
      </c>
      <c r="J2687">
        <v>1</v>
      </c>
      <c r="K2687" s="2">
        <v>44585.565716516197</v>
      </c>
      <c r="L2687" t="s">
        <v>107</v>
      </c>
      <c r="N2687" t="s">
        <v>4006</v>
      </c>
      <c r="P2687" t="s">
        <v>1438</v>
      </c>
      <c r="R2687" t="s">
        <v>1153</v>
      </c>
      <c r="S2687" s="2">
        <v>44477</v>
      </c>
      <c r="T2687" t="s">
        <v>478</v>
      </c>
      <c r="U2687" t="s">
        <v>1435</v>
      </c>
      <c r="V2687" t="s">
        <v>4007</v>
      </c>
    </row>
    <row r="2688" spans="2:22" x14ac:dyDescent="0.25">
      <c r="B2688" t="s">
        <v>873</v>
      </c>
      <c r="C2688" t="s">
        <v>874</v>
      </c>
      <c r="D2688" t="s">
        <v>875</v>
      </c>
      <c r="E2688" t="s">
        <v>1472</v>
      </c>
      <c r="F2688">
        <v>6</v>
      </c>
      <c r="G2688" t="s">
        <v>4003</v>
      </c>
      <c r="H2688">
        <v>0</v>
      </c>
      <c r="J2688">
        <v>2</v>
      </c>
      <c r="K2688" s="2">
        <v>44585.565716516197</v>
      </c>
      <c r="L2688" t="s">
        <v>107</v>
      </c>
      <c r="N2688" t="s">
        <v>4008</v>
      </c>
      <c r="P2688" t="s">
        <v>1485</v>
      </c>
      <c r="R2688" t="s">
        <v>4284</v>
      </c>
      <c r="S2688" s="2">
        <v>44477</v>
      </c>
      <c r="T2688" t="s">
        <v>478</v>
      </c>
      <c r="U2688" t="s">
        <v>1435</v>
      </c>
      <c r="V2688" t="s">
        <v>4007</v>
      </c>
    </row>
    <row r="2689" spans="1:22" x14ac:dyDescent="0.25">
      <c r="B2689" t="s">
        <v>873</v>
      </c>
      <c r="C2689" t="s">
        <v>874</v>
      </c>
      <c r="D2689" t="s">
        <v>875</v>
      </c>
      <c r="E2689" t="s">
        <v>1473</v>
      </c>
      <c r="F2689">
        <v>7</v>
      </c>
      <c r="G2689" t="s">
        <v>4003</v>
      </c>
      <c r="H2689">
        <v>0</v>
      </c>
      <c r="J2689">
        <v>1</v>
      </c>
      <c r="K2689" s="2">
        <v>44585.565716516197</v>
      </c>
      <c r="L2689" t="s">
        <v>107</v>
      </c>
      <c r="N2689" t="s">
        <v>4006</v>
      </c>
      <c r="P2689" t="s">
        <v>1438</v>
      </c>
      <c r="R2689" t="s">
        <v>1153</v>
      </c>
      <c r="S2689" s="2">
        <v>44513</v>
      </c>
      <c r="T2689" t="s">
        <v>3205</v>
      </c>
      <c r="U2689" t="s">
        <v>1435</v>
      </c>
      <c r="V2689" t="s">
        <v>4007</v>
      </c>
    </row>
    <row r="2690" spans="1:22" x14ac:dyDescent="0.25">
      <c r="B2690" t="s">
        <v>873</v>
      </c>
      <c r="C2690" t="s">
        <v>874</v>
      </c>
      <c r="D2690" t="s">
        <v>875</v>
      </c>
      <c r="E2690" t="s">
        <v>1473</v>
      </c>
      <c r="F2690">
        <v>7</v>
      </c>
      <c r="G2690" t="s">
        <v>4003</v>
      </c>
      <c r="H2690">
        <v>0</v>
      </c>
      <c r="J2690">
        <v>2</v>
      </c>
      <c r="K2690" s="2">
        <v>44585.565716516197</v>
      </c>
      <c r="L2690" t="s">
        <v>107</v>
      </c>
      <c r="N2690" t="s">
        <v>4008</v>
      </c>
      <c r="P2690" t="s">
        <v>1485</v>
      </c>
      <c r="R2690" t="s">
        <v>4284</v>
      </c>
      <c r="S2690" s="2">
        <v>44513</v>
      </c>
      <c r="T2690" t="s">
        <v>3205</v>
      </c>
      <c r="U2690" t="s">
        <v>1435</v>
      </c>
      <c r="V2690" t="s">
        <v>4007</v>
      </c>
    </row>
    <row r="2691" spans="1:22" x14ac:dyDescent="0.25">
      <c r="A2691" t="s">
        <v>1475</v>
      </c>
      <c r="B2691" t="s">
        <v>873</v>
      </c>
      <c r="C2691" t="s">
        <v>874</v>
      </c>
      <c r="D2691" t="s">
        <v>875</v>
      </c>
      <c r="E2691" t="s">
        <v>1476</v>
      </c>
      <c r="F2691">
        <v>8</v>
      </c>
      <c r="G2691" t="s">
        <v>4003</v>
      </c>
      <c r="H2691">
        <v>0</v>
      </c>
      <c r="J2691">
        <v>1</v>
      </c>
      <c r="K2691" s="2">
        <v>44589.283480902777</v>
      </c>
      <c r="L2691" t="s">
        <v>107</v>
      </c>
      <c r="N2691" t="s">
        <v>4006</v>
      </c>
      <c r="P2691" t="s">
        <v>1438</v>
      </c>
      <c r="R2691" t="s">
        <v>1153</v>
      </c>
      <c r="S2691" s="2">
        <v>44585</v>
      </c>
      <c r="T2691" t="s">
        <v>1578</v>
      </c>
      <c r="U2691" t="s">
        <v>1435</v>
      </c>
      <c r="V2691" t="s">
        <v>4007</v>
      </c>
    </row>
    <row r="2692" spans="1:22" x14ac:dyDescent="0.25">
      <c r="A2692" t="s">
        <v>1475</v>
      </c>
      <c r="B2692" t="s">
        <v>873</v>
      </c>
      <c r="C2692" t="s">
        <v>874</v>
      </c>
      <c r="D2692" t="s">
        <v>875</v>
      </c>
      <c r="E2692" t="s">
        <v>1476</v>
      </c>
      <c r="F2692">
        <v>8</v>
      </c>
      <c r="G2692" t="s">
        <v>4003</v>
      </c>
      <c r="H2692">
        <v>0</v>
      </c>
      <c r="J2692">
        <v>2</v>
      </c>
      <c r="K2692" s="2">
        <v>44589.283701585649</v>
      </c>
      <c r="L2692" t="s">
        <v>107</v>
      </c>
      <c r="N2692" t="s">
        <v>4008</v>
      </c>
      <c r="P2692" t="s">
        <v>1485</v>
      </c>
      <c r="R2692" t="s">
        <v>4284</v>
      </c>
      <c r="S2692" s="2">
        <v>44585</v>
      </c>
      <c r="T2692" t="s">
        <v>1578</v>
      </c>
      <c r="U2692" t="s">
        <v>1435</v>
      </c>
      <c r="V2692" t="s">
        <v>4007</v>
      </c>
    </row>
    <row r="2693" spans="1:22" x14ac:dyDescent="0.25">
      <c r="B2693" t="s">
        <v>878</v>
      </c>
      <c r="C2693" t="s">
        <v>874</v>
      </c>
      <c r="D2693" t="s">
        <v>875</v>
      </c>
      <c r="E2693" t="s">
        <v>1428</v>
      </c>
      <c r="F2693">
        <v>0</v>
      </c>
      <c r="G2693" t="s">
        <v>4003</v>
      </c>
      <c r="H2693">
        <v>0</v>
      </c>
      <c r="J2693">
        <v>1</v>
      </c>
      <c r="K2693" s="2">
        <v>44585.56619834491</v>
      </c>
      <c r="L2693" t="s">
        <v>107</v>
      </c>
      <c r="N2693" t="s">
        <v>4006</v>
      </c>
      <c r="P2693" t="s">
        <v>1323</v>
      </c>
      <c r="R2693" t="s">
        <v>4028</v>
      </c>
      <c r="S2693" s="2">
        <v>44204</v>
      </c>
      <c r="T2693" t="s">
        <v>358</v>
      </c>
      <c r="U2693" t="s">
        <v>1435</v>
      </c>
      <c r="V2693" t="s">
        <v>4007</v>
      </c>
    </row>
    <row r="2694" spans="1:22" x14ac:dyDescent="0.25">
      <c r="B2694" t="s">
        <v>878</v>
      </c>
      <c r="C2694" t="s">
        <v>874</v>
      </c>
      <c r="D2694" t="s">
        <v>875</v>
      </c>
      <c r="E2694" t="s">
        <v>1428</v>
      </c>
      <c r="F2694">
        <v>0</v>
      </c>
      <c r="G2694" t="s">
        <v>4003</v>
      </c>
      <c r="H2694">
        <v>0</v>
      </c>
      <c r="J2694">
        <v>2</v>
      </c>
      <c r="K2694" s="2">
        <v>44585.56619834491</v>
      </c>
      <c r="L2694" t="s">
        <v>107</v>
      </c>
      <c r="N2694" t="s">
        <v>4008</v>
      </c>
      <c r="P2694" t="s">
        <v>1438</v>
      </c>
      <c r="R2694" t="s">
        <v>1153</v>
      </c>
      <c r="S2694" s="2">
        <v>44204</v>
      </c>
      <c r="T2694" t="s">
        <v>358</v>
      </c>
      <c r="U2694" t="s">
        <v>1435</v>
      </c>
      <c r="V2694" t="s">
        <v>4007</v>
      </c>
    </row>
    <row r="2695" spans="1:22" x14ac:dyDescent="0.25">
      <c r="B2695" t="s">
        <v>878</v>
      </c>
      <c r="C2695" t="s">
        <v>874</v>
      </c>
      <c r="D2695" t="s">
        <v>875</v>
      </c>
      <c r="E2695" t="s">
        <v>1428</v>
      </c>
      <c r="F2695">
        <v>0</v>
      </c>
      <c r="G2695" t="s">
        <v>4003</v>
      </c>
      <c r="H2695">
        <v>0</v>
      </c>
      <c r="J2695">
        <v>3</v>
      </c>
      <c r="K2695" s="2">
        <v>44585.56619834491</v>
      </c>
      <c r="L2695" t="s">
        <v>107</v>
      </c>
      <c r="N2695" t="s">
        <v>4012</v>
      </c>
      <c r="P2695" t="s">
        <v>110</v>
      </c>
      <c r="R2695" t="s">
        <v>4137</v>
      </c>
      <c r="S2695" s="2">
        <v>44204</v>
      </c>
      <c r="T2695" t="s">
        <v>358</v>
      </c>
      <c r="U2695" t="s">
        <v>1435</v>
      </c>
      <c r="V2695" t="s">
        <v>4007</v>
      </c>
    </row>
    <row r="2696" spans="1:22" x14ac:dyDescent="0.25">
      <c r="B2696" t="s">
        <v>878</v>
      </c>
      <c r="C2696" t="s">
        <v>874</v>
      </c>
      <c r="D2696" t="s">
        <v>875</v>
      </c>
      <c r="E2696" t="s">
        <v>1428</v>
      </c>
      <c r="F2696">
        <v>0</v>
      </c>
      <c r="G2696" t="s">
        <v>4003</v>
      </c>
      <c r="H2696">
        <v>0</v>
      </c>
      <c r="J2696">
        <v>4</v>
      </c>
      <c r="K2696" s="2">
        <v>44585.56619834491</v>
      </c>
      <c r="L2696" t="s">
        <v>107</v>
      </c>
      <c r="N2696" t="s">
        <v>4015</v>
      </c>
      <c r="P2696" t="s">
        <v>4010</v>
      </c>
      <c r="R2696" t="s">
        <v>4285</v>
      </c>
      <c r="S2696" s="2">
        <v>44204</v>
      </c>
      <c r="T2696" t="s">
        <v>358</v>
      </c>
      <c r="U2696" t="s">
        <v>1435</v>
      </c>
      <c r="V2696" t="s">
        <v>4007</v>
      </c>
    </row>
    <row r="2697" spans="1:22" x14ac:dyDescent="0.25">
      <c r="B2697" t="s">
        <v>878</v>
      </c>
      <c r="C2697" t="s">
        <v>874</v>
      </c>
      <c r="D2697" t="s">
        <v>875</v>
      </c>
      <c r="E2697" t="s">
        <v>1443</v>
      </c>
      <c r="F2697">
        <v>0</v>
      </c>
      <c r="G2697" t="s">
        <v>4003</v>
      </c>
      <c r="H2697">
        <v>0</v>
      </c>
      <c r="J2697">
        <v>1</v>
      </c>
      <c r="K2697" s="2">
        <v>44585.56619834491</v>
      </c>
      <c r="L2697" t="s">
        <v>107</v>
      </c>
      <c r="N2697" t="s">
        <v>4006</v>
      </c>
      <c r="P2697" t="s">
        <v>1323</v>
      </c>
      <c r="R2697" t="s">
        <v>4028</v>
      </c>
      <c r="S2697" s="2">
        <v>44260</v>
      </c>
      <c r="T2697" t="s">
        <v>250</v>
      </c>
      <c r="U2697" t="s">
        <v>1435</v>
      </c>
      <c r="V2697" t="s">
        <v>4007</v>
      </c>
    </row>
    <row r="2698" spans="1:22" x14ac:dyDescent="0.25">
      <c r="B2698" t="s">
        <v>878</v>
      </c>
      <c r="C2698" t="s">
        <v>874</v>
      </c>
      <c r="D2698" t="s">
        <v>875</v>
      </c>
      <c r="E2698" t="s">
        <v>1443</v>
      </c>
      <c r="F2698">
        <v>0</v>
      </c>
      <c r="G2698" t="s">
        <v>4003</v>
      </c>
      <c r="H2698">
        <v>0</v>
      </c>
      <c r="J2698">
        <v>2</v>
      </c>
      <c r="K2698" s="2">
        <v>44585.56619834491</v>
      </c>
      <c r="L2698" t="s">
        <v>107</v>
      </c>
      <c r="N2698" t="s">
        <v>4008</v>
      </c>
      <c r="P2698" t="s">
        <v>1438</v>
      </c>
      <c r="R2698" t="s">
        <v>1153</v>
      </c>
      <c r="S2698" s="2">
        <v>44260</v>
      </c>
      <c r="T2698" t="s">
        <v>250</v>
      </c>
      <c r="U2698" t="s">
        <v>1435</v>
      </c>
      <c r="V2698" t="s">
        <v>4007</v>
      </c>
    </row>
    <row r="2699" spans="1:22" x14ac:dyDescent="0.25">
      <c r="B2699" t="s">
        <v>878</v>
      </c>
      <c r="C2699" t="s">
        <v>874</v>
      </c>
      <c r="D2699" t="s">
        <v>875</v>
      </c>
      <c r="E2699" t="s">
        <v>1443</v>
      </c>
      <c r="F2699">
        <v>0</v>
      </c>
      <c r="G2699" t="s">
        <v>4003</v>
      </c>
      <c r="H2699">
        <v>0</v>
      </c>
      <c r="J2699">
        <v>3</v>
      </c>
      <c r="K2699" s="2">
        <v>44585.56619834491</v>
      </c>
      <c r="L2699" t="s">
        <v>107</v>
      </c>
      <c r="N2699" t="s">
        <v>4012</v>
      </c>
      <c r="P2699" t="s">
        <v>110</v>
      </c>
      <c r="R2699" t="s">
        <v>4137</v>
      </c>
      <c r="S2699" s="2">
        <v>44260</v>
      </c>
      <c r="T2699" t="s">
        <v>250</v>
      </c>
      <c r="U2699" t="s">
        <v>1435</v>
      </c>
      <c r="V2699" t="s">
        <v>4007</v>
      </c>
    </row>
    <row r="2700" spans="1:22" x14ac:dyDescent="0.25">
      <c r="B2700" t="s">
        <v>878</v>
      </c>
      <c r="C2700" t="s">
        <v>874</v>
      </c>
      <c r="D2700" t="s">
        <v>875</v>
      </c>
      <c r="E2700" t="s">
        <v>1443</v>
      </c>
      <c r="F2700">
        <v>0</v>
      </c>
      <c r="G2700" t="s">
        <v>4003</v>
      </c>
      <c r="H2700">
        <v>0</v>
      </c>
      <c r="J2700">
        <v>4</v>
      </c>
      <c r="K2700" s="2">
        <v>44585.56619834491</v>
      </c>
      <c r="L2700" t="s">
        <v>107</v>
      </c>
      <c r="N2700" t="s">
        <v>4015</v>
      </c>
      <c r="P2700" t="s">
        <v>4010</v>
      </c>
      <c r="R2700" t="s">
        <v>4285</v>
      </c>
      <c r="S2700" s="2">
        <v>44260</v>
      </c>
      <c r="T2700" t="s">
        <v>250</v>
      </c>
      <c r="U2700" t="s">
        <v>1435</v>
      </c>
      <c r="V2700" t="s">
        <v>4007</v>
      </c>
    </row>
    <row r="2701" spans="1:22" x14ac:dyDescent="0.25">
      <c r="B2701" t="s">
        <v>878</v>
      </c>
      <c r="C2701" t="s">
        <v>874</v>
      </c>
      <c r="D2701" t="s">
        <v>875</v>
      </c>
      <c r="E2701" t="s">
        <v>1448</v>
      </c>
      <c r="F2701">
        <v>1</v>
      </c>
      <c r="G2701" t="s">
        <v>4003</v>
      </c>
      <c r="H2701">
        <v>0</v>
      </c>
      <c r="J2701">
        <v>1</v>
      </c>
      <c r="K2701" s="2">
        <v>44585.56619834491</v>
      </c>
      <c r="L2701" t="s">
        <v>107</v>
      </c>
      <c r="N2701" t="s">
        <v>4006</v>
      </c>
      <c r="P2701" t="s">
        <v>1323</v>
      </c>
      <c r="R2701" t="s">
        <v>4028</v>
      </c>
      <c r="S2701" s="2">
        <v>44305</v>
      </c>
      <c r="T2701" t="s">
        <v>886</v>
      </c>
      <c r="U2701" t="s">
        <v>1435</v>
      </c>
      <c r="V2701" t="s">
        <v>4007</v>
      </c>
    </row>
    <row r="2702" spans="1:22" x14ac:dyDescent="0.25">
      <c r="B2702" t="s">
        <v>878</v>
      </c>
      <c r="C2702" t="s">
        <v>874</v>
      </c>
      <c r="D2702" t="s">
        <v>875</v>
      </c>
      <c r="E2702" t="s">
        <v>1448</v>
      </c>
      <c r="F2702">
        <v>1</v>
      </c>
      <c r="G2702" t="s">
        <v>4003</v>
      </c>
      <c r="H2702">
        <v>0</v>
      </c>
      <c r="J2702">
        <v>2</v>
      </c>
      <c r="K2702" s="2">
        <v>44585.56619834491</v>
      </c>
      <c r="L2702" t="s">
        <v>107</v>
      </c>
      <c r="N2702" t="s">
        <v>4008</v>
      </c>
      <c r="P2702" t="s">
        <v>1438</v>
      </c>
      <c r="R2702" t="s">
        <v>1153</v>
      </c>
      <c r="S2702" s="2">
        <v>44305</v>
      </c>
      <c r="T2702" t="s">
        <v>886</v>
      </c>
      <c r="U2702" t="s">
        <v>1435</v>
      </c>
      <c r="V2702" t="s">
        <v>4007</v>
      </c>
    </row>
    <row r="2703" spans="1:22" x14ac:dyDescent="0.25">
      <c r="B2703" t="s">
        <v>878</v>
      </c>
      <c r="C2703" t="s">
        <v>874</v>
      </c>
      <c r="D2703" t="s">
        <v>875</v>
      </c>
      <c r="E2703" t="s">
        <v>1448</v>
      </c>
      <c r="F2703">
        <v>1</v>
      </c>
      <c r="G2703" t="s">
        <v>4003</v>
      </c>
      <c r="H2703">
        <v>0</v>
      </c>
      <c r="J2703">
        <v>3</v>
      </c>
      <c r="K2703" s="2">
        <v>44585.56619834491</v>
      </c>
      <c r="L2703" t="s">
        <v>107</v>
      </c>
      <c r="N2703" t="s">
        <v>4012</v>
      </c>
      <c r="P2703" t="s">
        <v>110</v>
      </c>
      <c r="R2703" t="s">
        <v>4137</v>
      </c>
      <c r="S2703" s="2">
        <v>44305</v>
      </c>
      <c r="T2703" t="s">
        <v>886</v>
      </c>
      <c r="U2703" t="s">
        <v>1435</v>
      </c>
      <c r="V2703" t="s">
        <v>4007</v>
      </c>
    </row>
    <row r="2704" spans="1:22" x14ac:dyDescent="0.25">
      <c r="B2704" t="s">
        <v>878</v>
      </c>
      <c r="C2704" t="s">
        <v>874</v>
      </c>
      <c r="D2704" t="s">
        <v>875</v>
      </c>
      <c r="E2704" t="s">
        <v>1448</v>
      </c>
      <c r="F2704">
        <v>1</v>
      </c>
      <c r="G2704" t="s">
        <v>4003</v>
      </c>
      <c r="H2704">
        <v>0</v>
      </c>
      <c r="J2704">
        <v>4</v>
      </c>
      <c r="K2704" s="2">
        <v>44585.56619834491</v>
      </c>
      <c r="L2704" t="s">
        <v>107</v>
      </c>
      <c r="N2704" t="s">
        <v>4015</v>
      </c>
      <c r="P2704" t="s">
        <v>4010</v>
      </c>
      <c r="R2704" t="s">
        <v>4285</v>
      </c>
      <c r="S2704" s="2">
        <v>44305</v>
      </c>
      <c r="T2704" t="s">
        <v>886</v>
      </c>
      <c r="U2704" t="s">
        <v>1435</v>
      </c>
      <c r="V2704" t="s">
        <v>4007</v>
      </c>
    </row>
    <row r="2705" spans="2:22" x14ac:dyDescent="0.25">
      <c r="B2705" t="s">
        <v>878</v>
      </c>
      <c r="C2705" t="s">
        <v>874</v>
      </c>
      <c r="D2705" t="s">
        <v>875</v>
      </c>
      <c r="E2705" t="s">
        <v>1453</v>
      </c>
      <c r="F2705">
        <v>2</v>
      </c>
      <c r="G2705" t="s">
        <v>4003</v>
      </c>
      <c r="H2705">
        <v>0</v>
      </c>
      <c r="J2705">
        <v>1</v>
      </c>
      <c r="K2705" s="2">
        <v>44585.56619834491</v>
      </c>
      <c r="L2705" t="s">
        <v>107</v>
      </c>
      <c r="N2705" t="s">
        <v>4006</v>
      </c>
      <c r="P2705" t="s">
        <v>1323</v>
      </c>
      <c r="R2705" t="s">
        <v>4028</v>
      </c>
      <c r="S2705" s="2">
        <v>44348</v>
      </c>
      <c r="T2705" t="s">
        <v>1843</v>
      </c>
      <c r="U2705" t="s">
        <v>1435</v>
      </c>
      <c r="V2705" t="s">
        <v>4007</v>
      </c>
    </row>
    <row r="2706" spans="2:22" x14ac:dyDescent="0.25">
      <c r="B2706" t="s">
        <v>878</v>
      </c>
      <c r="C2706" t="s">
        <v>874</v>
      </c>
      <c r="D2706" t="s">
        <v>875</v>
      </c>
      <c r="E2706" t="s">
        <v>1453</v>
      </c>
      <c r="F2706">
        <v>2</v>
      </c>
      <c r="G2706" t="s">
        <v>4003</v>
      </c>
      <c r="H2706">
        <v>0</v>
      </c>
      <c r="J2706">
        <v>2</v>
      </c>
      <c r="K2706" s="2">
        <v>44585.56619834491</v>
      </c>
      <c r="L2706" t="s">
        <v>107</v>
      </c>
      <c r="N2706" t="s">
        <v>4008</v>
      </c>
      <c r="P2706" t="s">
        <v>1438</v>
      </c>
      <c r="R2706" t="s">
        <v>1153</v>
      </c>
      <c r="S2706" s="2">
        <v>44348</v>
      </c>
      <c r="T2706" t="s">
        <v>1843</v>
      </c>
      <c r="U2706" t="s">
        <v>1435</v>
      </c>
      <c r="V2706" t="s">
        <v>4007</v>
      </c>
    </row>
    <row r="2707" spans="2:22" x14ac:dyDescent="0.25">
      <c r="B2707" t="s">
        <v>878</v>
      </c>
      <c r="C2707" t="s">
        <v>874</v>
      </c>
      <c r="D2707" t="s">
        <v>875</v>
      </c>
      <c r="E2707" t="s">
        <v>1453</v>
      </c>
      <c r="F2707">
        <v>2</v>
      </c>
      <c r="G2707" t="s">
        <v>4003</v>
      </c>
      <c r="H2707">
        <v>0</v>
      </c>
      <c r="J2707">
        <v>3</v>
      </c>
      <c r="K2707" s="2">
        <v>44585.56619834491</v>
      </c>
      <c r="L2707" t="s">
        <v>107</v>
      </c>
      <c r="N2707" t="s">
        <v>4012</v>
      </c>
      <c r="P2707" t="s">
        <v>110</v>
      </c>
      <c r="R2707" t="s">
        <v>4137</v>
      </c>
      <c r="S2707" s="2">
        <v>44348</v>
      </c>
      <c r="T2707" t="s">
        <v>1843</v>
      </c>
      <c r="U2707" t="s">
        <v>1435</v>
      </c>
      <c r="V2707" t="s">
        <v>4007</v>
      </c>
    </row>
    <row r="2708" spans="2:22" x14ac:dyDescent="0.25">
      <c r="B2708" t="s">
        <v>878</v>
      </c>
      <c r="C2708" t="s">
        <v>874</v>
      </c>
      <c r="D2708" t="s">
        <v>875</v>
      </c>
      <c r="E2708" t="s">
        <v>1453</v>
      </c>
      <c r="F2708">
        <v>2</v>
      </c>
      <c r="G2708" t="s">
        <v>4003</v>
      </c>
      <c r="H2708">
        <v>0</v>
      </c>
      <c r="J2708">
        <v>4</v>
      </c>
      <c r="K2708" s="2">
        <v>44585.56619834491</v>
      </c>
      <c r="L2708" t="s">
        <v>107</v>
      </c>
      <c r="N2708" t="s">
        <v>4015</v>
      </c>
      <c r="P2708" t="s">
        <v>4010</v>
      </c>
      <c r="R2708" t="s">
        <v>4285</v>
      </c>
      <c r="S2708" s="2">
        <v>44348</v>
      </c>
      <c r="T2708" t="s">
        <v>1843</v>
      </c>
      <c r="U2708" t="s">
        <v>1435</v>
      </c>
      <c r="V2708" t="s">
        <v>4007</v>
      </c>
    </row>
    <row r="2709" spans="2:22" x14ac:dyDescent="0.25">
      <c r="B2709" t="s">
        <v>878</v>
      </c>
      <c r="C2709" t="s">
        <v>874</v>
      </c>
      <c r="D2709" t="s">
        <v>875</v>
      </c>
      <c r="E2709" t="s">
        <v>1457</v>
      </c>
      <c r="F2709">
        <v>3</v>
      </c>
      <c r="G2709" t="s">
        <v>4003</v>
      </c>
      <c r="H2709">
        <v>0</v>
      </c>
      <c r="J2709">
        <v>1</v>
      </c>
      <c r="K2709" s="2">
        <v>44585.56619834491</v>
      </c>
      <c r="L2709" t="s">
        <v>107</v>
      </c>
      <c r="N2709" t="s">
        <v>4006</v>
      </c>
      <c r="P2709" t="s">
        <v>1323</v>
      </c>
      <c r="R2709" t="s">
        <v>4028</v>
      </c>
      <c r="S2709" s="2">
        <v>44380</v>
      </c>
      <c r="T2709" t="s">
        <v>1252</v>
      </c>
      <c r="U2709" t="s">
        <v>1435</v>
      </c>
      <c r="V2709" t="s">
        <v>4007</v>
      </c>
    </row>
    <row r="2710" spans="2:22" x14ac:dyDescent="0.25">
      <c r="B2710" t="s">
        <v>878</v>
      </c>
      <c r="C2710" t="s">
        <v>874</v>
      </c>
      <c r="D2710" t="s">
        <v>875</v>
      </c>
      <c r="E2710" t="s">
        <v>1457</v>
      </c>
      <c r="F2710">
        <v>3</v>
      </c>
      <c r="G2710" t="s">
        <v>4003</v>
      </c>
      <c r="H2710">
        <v>0</v>
      </c>
      <c r="J2710">
        <v>2</v>
      </c>
      <c r="K2710" s="2">
        <v>44585.56619834491</v>
      </c>
      <c r="L2710" t="s">
        <v>107</v>
      </c>
      <c r="N2710" t="s">
        <v>4008</v>
      </c>
      <c r="P2710" t="s">
        <v>1438</v>
      </c>
      <c r="R2710" t="s">
        <v>1153</v>
      </c>
      <c r="S2710" s="2">
        <v>44380</v>
      </c>
      <c r="T2710" t="s">
        <v>1252</v>
      </c>
      <c r="U2710" t="s">
        <v>1435</v>
      </c>
      <c r="V2710" t="s">
        <v>4007</v>
      </c>
    </row>
    <row r="2711" spans="2:22" x14ac:dyDescent="0.25">
      <c r="B2711" t="s">
        <v>878</v>
      </c>
      <c r="C2711" t="s">
        <v>874</v>
      </c>
      <c r="D2711" t="s">
        <v>875</v>
      </c>
      <c r="E2711" t="s">
        <v>1457</v>
      </c>
      <c r="F2711">
        <v>3</v>
      </c>
      <c r="G2711" t="s">
        <v>4003</v>
      </c>
      <c r="H2711">
        <v>0</v>
      </c>
      <c r="J2711">
        <v>3</v>
      </c>
      <c r="K2711" s="2">
        <v>44585.56619834491</v>
      </c>
      <c r="L2711" t="s">
        <v>107</v>
      </c>
      <c r="N2711" t="s">
        <v>4012</v>
      </c>
      <c r="P2711" t="s">
        <v>110</v>
      </c>
      <c r="R2711" t="s">
        <v>4137</v>
      </c>
      <c r="S2711" s="2">
        <v>44380</v>
      </c>
      <c r="T2711" t="s">
        <v>1252</v>
      </c>
      <c r="U2711" t="s">
        <v>1435</v>
      </c>
      <c r="V2711" t="s">
        <v>4007</v>
      </c>
    </row>
    <row r="2712" spans="2:22" x14ac:dyDescent="0.25">
      <c r="B2712" t="s">
        <v>878</v>
      </c>
      <c r="C2712" t="s">
        <v>874</v>
      </c>
      <c r="D2712" t="s">
        <v>875</v>
      </c>
      <c r="E2712" t="s">
        <v>1457</v>
      </c>
      <c r="F2712">
        <v>3</v>
      </c>
      <c r="G2712" t="s">
        <v>4003</v>
      </c>
      <c r="H2712">
        <v>0</v>
      </c>
      <c r="J2712">
        <v>4</v>
      </c>
      <c r="K2712" s="2">
        <v>44585.56619834491</v>
      </c>
      <c r="L2712" t="s">
        <v>107</v>
      </c>
      <c r="N2712" t="s">
        <v>4015</v>
      </c>
      <c r="P2712" t="s">
        <v>4010</v>
      </c>
      <c r="R2712" t="s">
        <v>4285</v>
      </c>
      <c r="S2712" s="2">
        <v>44380</v>
      </c>
      <c r="T2712" t="s">
        <v>1252</v>
      </c>
      <c r="U2712" t="s">
        <v>1435</v>
      </c>
      <c r="V2712" t="s">
        <v>4007</v>
      </c>
    </row>
    <row r="2713" spans="2:22" x14ac:dyDescent="0.25">
      <c r="B2713" t="s">
        <v>878</v>
      </c>
      <c r="C2713" t="s">
        <v>874</v>
      </c>
      <c r="D2713" t="s">
        <v>875</v>
      </c>
      <c r="E2713" t="s">
        <v>1460</v>
      </c>
      <c r="F2713">
        <v>4</v>
      </c>
      <c r="G2713" t="s">
        <v>4003</v>
      </c>
      <c r="H2713">
        <v>0</v>
      </c>
      <c r="J2713">
        <v>1</v>
      </c>
      <c r="K2713" s="2">
        <v>44585.56619834491</v>
      </c>
      <c r="L2713" t="s">
        <v>107</v>
      </c>
      <c r="N2713" t="s">
        <v>4006</v>
      </c>
      <c r="P2713" t="s">
        <v>1323</v>
      </c>
      <c r="R2713" t="s">
        <v>4028</v>
      </c>
      <c r="S2713" s="2">
        <v>44431</v>
      </c>
      <c r="T2713" t="s">
        <v>992</v>
      </c>
      <c r="U2713" t="s">
        <v>1435</v>
      </c>
      <c r="V2713" t="s">
        <v>4007</v>
      </c>
    </row>
    <row r="2714" spans="2:22" x14ac:dyDescent="0.25">
      <c r="B2714" t="s">
        <v>878</v>
      </c>
      <c r="C2714" t="s">
        <v>874</v>
      </c>
      <c r="D2714" t="s">
        <v>875</v>
      </c>
      <c r="E2714" t="s">
        <v>1460</v>
      </c>
      <c r="F2714">
        <v>4</v>
      </c>
      <c r="G2714" t="s">
        <v>4003</v>
      </c>
      <c r="H2714">
        <v>0</v>
      </c>
      <c r="J2714">
        <v>2</v>
      </c>
      <c r="K2714" s="2">
        <v>44585.56619834491</v>
      </c>
      <c r="L2714" t="s">
        <v>107</v>
      </c>
      <c r="N2714" t="s">
        <v>4008</v>
      </c>
      <c r="P2714" t="s">
        <v>1438</v>
      </c>
      <c r="R2714" t="s">
        <v>1153</v>
      </c>
      <c r="S2714" s="2">
        <v>44431</v>
      </c>
      <c r="T2714" t="s">
        <v>992</v>
      </c>
      <c r="U2714" t="s">
        <v>1435</v>
      </c>
      <c r="V2714" t="s">
        <v>4007</v>
      </c>
    </row>
    <row r="2715" spans="2:22" x14ac:dyDescent="0.25">
      <c r="B2715" t="s">
        <v>878</v>
      </c>
      <c r="C2715" t="s">
        <v>874</v>
      </c>
      <c r="D2715" t="s">
        <v>875</v>
      </c>
      <c r="E2715" t="s">
        <v>1460</v>
      </c>
      <c r="F2715">
        <v>4</v>
      </c>
      <c r="G2715" t="s">
        <v>4003</v>
      </c>
      <c r="H2715">
        <v>0</v>
      </c>
      <c r="J2715">
        <v>3</v>
      </c>
      <c r="K2715" s="2">
        <v>44585.56619834491</v>
      </c>
      <c r="L2715" t="s">
        <v>107</v>
      </c>
      <c r="N2715" t="s">
        <v>4012</v>
      </c>
      <c r="P2715" t="s">
        <v>110</v>
      </c>
      <c r="R2715" t="s">
        <v>4137</v>
      </c>
      <c r="S2715" s="2">
        <v>44431</v>
      </c>
      <c r="T2715" t="s">
        <v>992</v>
      </c>
      <c r="U2715" t="s">
        <v>1435</v>
      </c>
      <c r="V2715" t="s">
        <v>4007</v>
      </c>
    </row>
    <row r="2716" spans="2:22" x14ac:dyDescent="0.25">
      <c r="B2716" t="s">
        <v>878</v>
      </c>
      <c r="C2716" t="s">
        <v>874</v>
      </c>
      <c r="D2716" t="s">
        <v>875</v>
      </c>
      <c r="E2716" t="s">
        <v>1460</v>
      </c>
      <c r="F2716">
        <v>4</v>
      </c>
      <c r="G2716" t="s">
        <v>4003</v>
      </c>
      <c r="H2716">
        <v>0</v>
      </c>
      <c r="J2716">
        <v>4</v>
      </c>
      <c r="K2716" s="2">
        <v>44585.56619834491</v>
      </c>
      <c r="L2716" t="s">
        <v>107</v>
      </c>
      <c r="N2716" t="s">
        <v>4015</v>
      </c>
      <c r="P2716" t="s">
        <v>4010</v>
      </c>
      <c r="R2716" t="s">
        <v>4285</v>
      </c>
      <c r="S2716" s="2">
        <v>44431</v>
      </c>
      <c r="T2716" t="s">
        <v>992</v>
      </c>
      <c r="U2716" t="s">
        <v>1435</v>
      </c>
      <c r="V2716" t="s">
        <v>4007</v>
      </c>
    </row>
    <row r="2717" spans="2:22" x14ac:dyDescent="0.25">
      <c r="B2717" t="s">
        <v>882</v>
      </c>
      <c r="C2717" t="s">
        <v>874</v>
      </c>
      <c r="D2717" t="s">
        <v>875</v>
      </c>
      <c r="E2717" t="s">
        <v>1428</v>
      </c>
      <c r="F2717">
        <v>0</v>
      </c>
      <c r="G2717" t="s">
        <v>4003</v>
      </c>
      <c r="H2717">
        <v>0</v>
      </c>
      <c r="J2717">
        <v>1</v>
      </c>
      <c r="K2717" s="2">
        <v>44585.56619834491</v>
      </c>
      <c r="L2717" t="s">
        <v>107</v>
      </c>
      <c r="N2717" t="s">
        <v>4006</v>
      </c>
      <c r="P2717" t="s">
        <v>1323</v>
      </c>
      <c r="R2717" t="s">
        <v>1884</v>
      </c>
      <c r="S2717" s="2">
        <v>44287</v>
      </c>
      <c r="T2717" t="s">
        <v>1134</v>
      </c>
      <c r="U2717" t="s">
        <v>1435</v>
      </c>
      <c r="V2717" t="s">
        <v>4007</v>
      </c>
    </row>
    <row r="2718" spans="2:22" x14ac:dyDescent="0.25">
      <c r="B2718" t="s">
        <v>882</v>
      </c>
      <c r="C2718" t="s">
        <v>874</v>
      </c>
      <c r="D2718" t="s">
        <v>875</v>
      </c>
      <c r="E2718" t="s">
        <v>1428</v>
      </c>
      <c r="F2718">
        <v>0</v>
      </c>
      <c r="G2718" t="s">
        <v>4003</v>
      </c>
      <c r="H2718">
        <v>0</v>
      </c>
      <c r="J2718">
        <v>2</v>
      </c>
      <c r="K2718" s="2">
        <v>44585.56619834491</v>
      </c>
      <c r="L2718" t="s">
        <v>107</v>
      </c>
      <c r="N2718" t="s">
        <v>4008</v>
      </c>
      <c r="P2718" t="s">
        <v>1509</v>
      </c>
      <c r="R2718" t="s">
        <v>178</v>
      </c>
      <c r="S2718" s="2">
        <v>44287</v>
      </c>
      <c r="T2718" t="s">
        <v>1134</v>
      </c>
      <c r="U2718" t="s">
        <v>1435</v>
      </c>
      <c r="V2718" t="s">
        <v>4007</v>
      </c>
    </row>
    <row r="2719" spans="2:22" x14ac:dyDescent="0.25">
      <c r="B2719" t="s">
        <v>882</v>
      </c>
      <c r="C2719" t="s">
        <v>874</v>
      </c>
      <c r="D2719" t="s">
        <v>875</v>
      </c>
      <c r="E2719" t="s">
        <v>1488</v>
      </c>
      <c r="F2719">
        <v>0</v>
      </c>
      <c r="G2719" t="s">
        <v>4003</v>
      </c>
      <c r="H2719">
        <v>0</v>
      </c>
      <c r="J2719">
        <v>1</v>
      </c>
      <c r="K2719" s="2">
        <v>44585.569570057873</v>
      </c>
      <c r="L2719" t="s">
        <v>107</v>
      </c>
      <c r="N2719" t="s">
        <v>4006</v>
      </c>
      <c r="P2719" t="s">
        <v>1323</v>
      </c>
      <c r="R2719" t="s">
        <v>1884</v>
      </c>
      <c r="S2719" s="2">
        <v>44483</v>
      </c>
      <c r="T2719" t="s">
        <v>1552</v>
      </c>
      <c r="U2719" t="s">
        <v>1435</v>
      </c>
      <c r="V2719" t="s">
        <v>4007</v>
      </c>
    </row>
    <row r="2720" spans="2:22" x14ac:dyDescent="0.25">
      <c r="B2720" t="s">
        <v>882</v>
      </c>
      <c r="C2720" t="s">
        <v>874</v>
      </c>
      <c r="D2720" t="s">
        <v>875</v>
      </c>
      <c r="E2720" t="s">
        <v>1488</v>
      </c>
      <c r="F2720">
        <v>0</v>
      </c>
      <c r="G2720" t="s">
        <v>4003</v>
      </c>
      <c r="H2720">
        <v>0</v>
      </c>
      <c r="J2720">
        <v>2</v>
      </c>
      <c r="K2720" s="2">
        <v>44585.569570057873</v>
      </c>
      <c r="L2720" t="s">
        <v>107</v>
      </c>
      <c r="N2720" t="s">
        <v>4008</v>
      </c>
      <c r="P2720" t="s">
        <v>1912</v>
      </c>
      <c r="Q2720" t="s">
        <v>178</v>
      </c>
      <c r="R2720" t="s">
        <v>178</v>
      </c>
      <c r="S2720" s="2">
        <v>44483</v>
      </c>
      <c r="T2720" t="s">
        <v>1552</v>
      </c>
      <c r="U2720" t="s">
        <v>1435</v>
      </c>
      <c r="V2720" t="s">
        <v>4007</v>
      </c>
    </row>
    <row r="2721" spans="1:22" x14ac:dyDescent="0.25">
      <c r="B2721" t="s">
        <v>882</v>
      </c>
      <c r="C2721" t="s">
        <v>874</v>
      </c>
      <c r="D2721" t="s">
        <v>875</v>
      </c>
      <c r="E2721" t="s">
        <v>1511</v>
      </c>
      <c r="F2721">
        <v>0</v>
      </c>
      <c r="G2721" t="s">
        <v>4003</v>
      </c>
      <c r="H2721">
        <v>0</v>
      </c>
      <c r="J2721">
        <v>1</v>
      </c>
      <c r="K2721" s="2">
        <v>44585.569570057873</v>
      </c>
      <c r="L2721" t="s">
        <v>107</v>
      </c>
      <c r="N2721" t="s">
        <v>4006</v>
      </c>
      <c r="P2721" t="s">
        <v>1323</v>
      </c>
      <c r="R2721" t="s">
        <v>1884</v>
      </c>
      <c r="S2721" s="2">
        <v>44539</v>
      </c>
      <c r="T2721" t="s">
        <v>1691</v>
      </c>
      <c r="U2721" t="s">
        <v>1435</v>
      </c>
      <c r="V2721" t="s">
        <v>4007</v>
      </c>
    </row>
    <row r="2722" spans="1:22" x14ac:dyDescent="0.25">
      <c r="B2722" t="s">
        <v>882</v>
      </c>
      <c r="C2722" t="s">
        <v>874</v>
      </c>
      <c r="D2722" t="s">
        <v>875</v>
      </c>
      <c r="E2722" t="s">
        <v>1511</v>
      </c>
      <c r="F2722">
        <v>0</v>
      </c>
      <c r="G2722" t="s">
        <v>4003</v>
      </c>
      <c r="H2722">
        <v>0</v>
      </c>
      <c r="J2722">
        <v>2</v>
      </c>
      <c r="K2722" s="2">
        <v>44585.569570057873</v>
      </c>
      <c r="L2722" t="s">
        <v>107</v>
      </c>
      <c r="N2722" t="s">
        <v>4008</v>
      </c>
      <c r="P2722" t="s">
        <v>1912</v>
      </c>
      <c r="Q2722" t="s">
        <v>178</v>
      </c>
      <c r="R2722" t="s">
        <v>178</v>
      </c>
      <c r="S2722" s="2">
        <v>44539</v>
      </c>
      <c r="T2722" t="s">
        <v>1691</v>
      </c>
      <c r="U2722" t="s">
        <v>1435</v>
      </c>
      <c r="V2722" t="s">
        <v>4007</v>
      </c>
    </row>
    <row r="2723" spans="1:22" x14ac:dyDescent="0.25">
      <c r="B2723" t="s">
        <v>882</v>
      </c>
      <c r="C2723" t="s">
        <v>874</v>
      </c>
      <c r="D2723" t="s">
        <v>875</v>
      </c>
      <c r="E2723" t="s">
        <v>1443</v>
      </c>
      <c r="F2723">
        <v>0</v>
      </c>
      <c r="G2723" t="s">
        <v>4003</v>
      </c>
      <c r="H2723">
        <v>0</v>
      </c>
      <c r="J2723">
        <v>1</v>
      </c>
      <c r="K2723" s="2">
        <v>44585.56619834491</v>
      </c>
      <c r="L2723" t="s">
        <v>107</v>
      </c>
      <c r="N2723" t="s">
        <v>4006</v>
      </c>
      <c r="P2723" t="s">
        <v>1323</v>
      </c>
      <c r="R2723" t="s">
        <v>1884</v>
      </c>
      <c r="S2723" s="2">
        <v>44330</v>
      </c>
      <c r="T2723" t="s">
        <v>3204</v>
      </c>
      <c r="U2723" t="s">
        <v>1435</v>
      </c>
      <c r="V2723" t="s">
        <v>4007</v>
      </c>
    </row>
    <row r="2724" spans="1:22" x14ac:dyDescent="0.25">
      <c r="B2724" t="s">
        <v>882</v>
      </c>
      <c r="C2724" t="s">
        <v>874</v>
      </c>
      <c r="D2724" t="s">
        <v>875</v>
      </c>
      <c r="E2724" t="s">
        <v>1443</v>
      </c>
      <c r="F2724">
        <v>0</v>
      </c>
      <c r="G2724" t="s">
        <v>4003</v>
      </c>
      <c r="H2724">
        <v>0</v>
      </c>
      <c r="J2724">
        <v>2</v>
      </c>
      <c r="K2724" s="2">
        <v>44585.56619834491</v>
      </c>
      <c r="L2724" t="s">
        <v>107</v>
      </c>
      <c r="N2724" t="s">
        <v>4008</v>
      </c>
      <c r="P2724" t="s">
        <v>1509</v>
      </c>
      <c r="R2724" t="s">
        <v>178</v>
      </c>
      <c r="S2724" s="2">
        <v>44330</v>
      </c>
      <c r="T2724" t="s">
        <v>3204</v>
      </c>
      <c r="U2724" t="s">
        <v>1435</v>
      </c>
      <c r="V2724" t="s">
        <v>4007</v>
      </c>
    </row>
    <row r="2725" spans="1:22" x14ac:dyDescent="0.25">
      <c r="B2725" t="s">
        <v>882</v>
      </c>
      <c r="C2725" t="s">
        <v>874</v>
      </c>
      <c r="D2725" t="s">
        <v>875</v>
      </c>
      <c r="E2725" t="s">
        <v>1448</v>
      </c>
      <c r="F2725">
        <v>1</v>
      </c>
      <c r="G2725" t="s">
        <v>4003</v>
      </c>
      <c r="H2725">
        <v>0</v>
      </c>
      <c r="J2725">
        <v>1</v>
      </c>
      <c r="K2725" s="2">
        <v>44585.56619834491</v>
      </c>
      <c r="L2725" t="s">
        <v>107</v>
      </c>
      <c r="N2725" t="s">
        <v>4006</v>
      </c>
      <c r="P2725" t="s">
        <v>1323</v>
      </c>
      <c r="R2725" t="s">
        <v>1884</v>
      </c>
      <c r="S2725" s="2">
        <v>44379</v>
      </c>
      <c r="T2725" t="s">
        <v>421</v>
      </c>
      <c r="U2725" t="s">
        <v>1435</v>
      </c>
      <c r="V2725" t="s">
        <v>4007</v>
      </c>
    </row>
    <row r="2726" spans="1:22" x14ac:dyDescent="0.25">
      <c r="B2726" t="s">
        <v>882</v>
      </c>
      <c r="C2726" t="s">
        <v>874</v>
      </c>
      <c r="D2726" t="s">
        <v>875</v>
      </c>
      <c r="E2726" t="s">
        <v>1448</v>
      </c>
      <c r="F2726">
        <v>1</v>
      </c>
      <c r="G2726" t="s">
        <v>4003</v>
      </c>
      <c r="H2726">
        <v>0</v>
      </c>
      <c r="J2726">
        <v>2</v>
      </c>
      <c r="K2726" s="2">
        <v>44585.56619834491</v>
      </c>
      <c r="L2726" t="s">
        <v>107</v>
      </c>
      <c r="N2726" t="s">
        <v>4008</v>
      </c>
      <c r="P2726" t="s">
        <v>1509</v>
      </c>
      <c r="R2726" t="s">
        <v>178</v>
      </c>
      <c r="S2726" s="2">
        <v>44380</v>
      </c>
      <c r="T2726" t="s">
        <v>1252</v>
      </c>
      <c r="U2726" t="s">
        <v>1435</v>
      </c>
      <c r="V2726" t="s">
        <v>4007</v>
      </c>
    </row>
    <row r="2727" spans="1:22" x14ac:dyDescent="0.25">
      <c r="B2727" t="s">
        <v>882</v>
      </c>
      <c r="C2727" t="s">
        <v>874</v>
      </c>
      <c r="D2727" t="s">
        <v>875</v>
      </c>
      <c r="E2727" t="s">
        <v>1453</v>
      </c>
      <c r="F2727">
        <v>2</v>
      </c>
      <c r="G2727" t="s">
        <v>4003</v>
      </c>
      <c r="H2727">
        <v>0</v>
      </c>
      <c r="J2727">
        <v>1</v>
      </c>
      <c r="K2727" s="2">
        <v>44585.56619834491</v>
      </c>
      <c r="L2727" t="s">
        <v>107</v>
      </c>
      <c r="N2727" t="s">
        <v>4006</v>
      </c>
      <c r="P2727" t="s">
        <v>1323</v>
      </c>
      <c r="R2727" t="s">
        <v>1884</v>
      </c>
      <c r="S2727" s="2">
        <v>44417</v>
      </c>
      <c r="T2727" t="s">
        <v>694</v>
      </c>
      <c r="U2727" t="s">
        <v>1435</v>
      </c>
      <c r="V2727" t="s">
        <v>4007</v>
      </c>
    </row>
    <row r="2728" spans="1:22" x14ac:dyDescent="0.25">
      <c r="B2728" t="s">
        <v>882</v>
      </c>
      <c r="C2728" t="s">
        <v>874</v>
      </c>
      <c r="D2728" t="s">
        <v>875</v>
      </c>
      <c r="E2728" t="s">
        <v>1453</v>
      </c>
      <c r="F2728">
        <v>2</v>
      </c>
      <c r="G2728" t="s">
        <v>4003</v>
      </c>
      <c r="H2728">
        <v>0</v>
      </c>
      <c r="J2728">
        <v>2</v>
      </c>
      <c r="K2728" s="2">
        <v>44585.56619834491</v>
      </c>
      <c r="L2728" t="s">
        <v>107</v>
      </c>
      <c r="N2728" t="s">
        <v>4008</v>
      </c>
      <c r="P2728" t="s">
        <v>1509</v>
      </c>
      <c r="R2728" t="s">
        <v>178</v>
      </c>
      <c r="S2728" s="2">
        <v>44417</v>
      </c>
      <c r="T2728" t="s">
        <v>694</v>
      </c>
      <c r="U2728" t="s">
        <v>1435</v>
      </c>
      <c r="V2728" t="s">
        <v>4007</v>
      </c>
    </row>
    <row r="2729" spans="1:22" x14ac:dyDescent="0.25">
      <c r="B2729" t="s">
        <v>882</v>
      </c>
      <c r="C2729" t="s">
        <v>874</v>
      </c>
      <c r="D2729" t="s">
        <v>875</v>
      </c>
      <c r="E2729" t="s">
        <v>1457</v>
      </c>
      <c r="F2729">
        <v>3</v>
      </c>
      <c r="G2729" t="s">
        <v>4003</v>
      </c>
      <c r="H2729">
        <v>0</v>
      </c>
      <c r="J2729">
        <v>1</v>
      </c>
      <c r="K2729" s="2">
        <v>44585.56619834491</v>
      </c>
      <c r="L2729" t="s">
        <v>107</v>
      </c>
      <c r="N2729" t="s">
        <v>4006</v>
      </c>
      <c r="P2729" t="s">
        <v>1323</v>
      </c>
      <c r="R2729" t="s">
        <v>1884</v>
      </c>
      <c r="S2729" s="2">
        <v>44483</v>
      </c>
      <c r="T2729" t="s">
        <v>1552</v>
      </c>
      <c r="U2729" t="s">
        <v>1435</v>
      </c>
      <c r="V2729" t="s">
        <v>4007</v>
      </c>
    </row>
    <row r="2730" spans="1:22" x14ac:dyDescent="0.25">
      <c r="B2730" t="s">
        <v>882</v>
      </c>
      <c r="C2730" t="s">
        <v>874</v>
      </c>
      <c r="D2730" t="s">
        <v>875</v>
      </c>
      <c r="E2730" t="s">
        <v>1457</v>
      </c>
      <c r="F2730">
        <v>3</v>
      </c>
      <c r="G2730" t="s">
        <v>4003</v>
      </c>
      <c r="H2730">
        <v>0</v>
      </c>
      <c r="J2730">
        <v>2</v>
      </c>
      <c r="K2730" s="2">
        <v>44585.56619834491</v>
      </c>
      <c r="L2730" t="s">
        <v>107</v>
      </c>
      <c r="N2730" t="s">
        <v>4008</v>
      </c>
      <c r="P2730" t="s">
        <v>1509</v>
      </c>
      <c r="R2730" t="s">
        <v>178</v>
      </c>
      <c r="S2730" s="2">
        <v>44483</v>
      </c>
      <c r="T2730" t="s">
        <v>1552</v>
      </c>
      <c r="U2730" t="s">
        <v>1435</v>
      </c>
      <c r="V2730" t="s">
        <v>4007</v>
      </c>
    </row>
    <row r="2731" spans="1:22" x14ac:dyDescent="0.25">
      <c r="A2731" t="s">
        <v>1475</v>
      </c>
      <c r="B2731" t="s">
        <v>882</v>
      </c>
      <c r="C2731" t="s">
        <v>874</v>
      </c>
      <c r="D2731" t="s">
        <v>875</v>
      </c>
      <c r="E2731" t="s">
        <v>1519</v>
      </c>
      <c r="F2731">
        <v>1</v>
      </c>
      <c r="G2731" t="s">
        <v>4003</v>
      </c>
      <c r="H2731">
        <v>0</v>
      </c>
      <c r="J2731">
        <v>1</v>
      </c>
      <c r="K2731" s="2">
        <v>44586.364796759262</v>
      </c>
      <c r="L2731" t="s">
        <v>107</v>
      </c>
      <c r="N2731" t="s">
        <v>4006</v>
      </c>
      <c r="P2731" t="s">
        <v>1323</v>
      </c>
      <c r="R2731" t="s">
        <v>1884</v>
      </c>
      <c r="S2731" s="2">
        <v>44585</v>
      </c>
      <c r="T2731" t="s">
        <v>1578</v>
      </c>
      <c r="U2731" t="s">
        <v>1435</v>
      </c>
      <c r="V2731" t="s">
        <v>4007</v>
      </c>
    </row>
    <row r="2732" spans="1:22" x14ac:dyDescent="0.25">
      <c r="A2732" t="s">
        <v>1475</v>
      </c>
      <c r="B2732" t="s">
        <v>882</v>
      </c>
      <c r="C2732" t="s">
        <v>874</v>
      </c>
      <c r="D2732" t="s">
        <v>875</v>
      </c>
      <c r="E2732" t="s">
        <v>1519</v>
      </c>
      <c r="F2732">
        <v>1</v>
      </c>
      <c r="G2732" t="s">
        <v>4003</v>
      </c>
      <c r="H2732">
        <v>0</v>
      </c>
      <c r="J2732">
        <v>2</v>
      </c>
      <c r="K2732" s="2">
        <v>44586.364981134262</v>
      </c>
      <c r="L2732" t="s">
        <v>107</v>
      </c>
      <c r="N2732" t="s">
        <v>4008</v>
      </c>
      <c r="P2732" t="s">
        <v>1912</v>
      </c>
      <c r="Q2732" t="s">
        <v>178</v>
      </c>
      <c r="R2732" t="s">
        <v>178</v>
      </c>
      <c r="S2732" s="2">
        <v>44585</v>
      </c>
      <c r="T2732" t="s">
        <v>1578</v>
      </c>
      <c r="U2732" t="s">
        <v>1435</v>
      </c>
      <c r="V2732" t="s">
        <v>4007</v>
      </c>
    </row>
    <row r="2733" spans="1:22" x14ac:dyDescent="0.25">
      <c r="B2733" t="s">
        <v>884</v>
      </c>
      <c r="C2733" t="s">
        <v>874</v>
      </c>
      <c r="D2733" t="s">
        <v>875</v>
      </c>
      <c r="E2733" t="s">
        <v>1428</v>
      </c>
      <c r="F2733">
        <v>0</v>
      </c>
      <c r="G2733" t="s">
        <v>4003</v>
      </c>
      <c r="H2733">
        <v>0</v>
      </c>
      <c r="J2733">
        <v>1</v>
      </c>
      <c r="K2733" s="2">
        <v>44585.56619834491</v>
      </c>
      <c r="L2733" t="s">
        <v>107</v>
      </c>
      <c r="N2733" t="s">
        <v>4006</v>
      </c>
      <c r="P2733" t="s">
        <v>1559</v>
      </c>
      <c r="R2733" t="s">
        <v>2829</v>
      </c>
      <c r="S2733" s="2">
        <v>44281</v>
      </c>
      <c r="T2733" t="s">
        <v>595</v>
      </c>
      <c r="U2733" t="s">
        <v>1435</v>
      </c>
      <c r="V2733" t="s">
        <v>4007</v>
      </c>
    </row>
    <row r="2734" spans="1:22" x14ac:dyDescent="0.25">
      <c r="B2734" t="s">
        <v>884</v>
      </c>
      <c r="C2734" t="s">
        <v>874</v>
      </c>
      <c r="D2734" t="s">
        <v>875</v>
      </c>
      <c r="E2734" t="s">
        <v>1428</v>
      </c>
      <c r="F2734">
        <v>0</v>
      </c>
      <c r="G2734" t="s">
        <v>4003</v>
      </c>
      <c r="H2734">
        <v>0</v>
      </c>
      <c r="J2734">
        <v>2</v>
      </c>
      <c r="K2734" s="2">
        <v>44585.56619834491</v>
      </c>
      <c r="L2734" t="s">
        <v>107</v>
      </c>
      <c r="N2734" t="s">
        <v>4008</v>
      </c>
      <c r="P2734" t="s">
        <v>1438</v>
      </c>
      <c r="R2734" t="s">
        <v>1153</v>
      </c>
      <c r="S2734" s="2">
        <v>44281</v>
      </c>
      <c r="T2734" t="s">
        <v>595</v>
      </c>
      <c r="U2734" t="s">
        <v>1435</v>
      </c>
      <c r="V2734" t="s">
        <v>4007</v>
      </c>
    </row>
    <row r="2735" spans="1:22" x14ac:dyDescent="0.25">
      <c r="B2735" t="s">
        <v>884</v>
      </c>
      <c r="C2735" t="s">
        <v>874</v>
      </c>
      <c r="D2735" t="s">
        <v>875</v>
      </c>
      <c r="E2735" t="s">
        <v>1428</v>
      </c>
      <c r="F2735">
        <v>0</v>
      </c>
      <c r="G2735" t="s">
        <v>4003</v>
      </c>
      <c r="H2735">
        <v>0</v>
      </c>
      <c r="J2735">
        <v>3</v>
      </c>
      <c r="K2735" s="2">
        <v>44585.56619834491</v>
      </c>
      <c r="L2735" t="s">
        <v>107</v>
      </c>
      <c r="N2735" t="s">
        <v>4012</v>
      </c>
      <c r="P2735" t="s">
        <v>1323</v>
      </c>
      <c r="R2735" t="s">
        <v>1663</v>
      </c>
      <c r="S2735" s="2">
        <v>44281</v>
      </c>
      <c r="T2735" t="s">
        <v>595</v>
      </c>
      <c r="U2735" t="s">
        <v>1435</v>
      </c>
      <c r="V2735" t="s">
        <v>4007</v>
      </c>
    </row>
    <row r="2736" spans="1:22" x14ac:dyDescent="0.25">
      <c r="B2736" t="s">
        <v>884</v>
      </c>
      <c r="C2736" t="s">
        <v>874</v>
      </c>
      <c r="D2736" t="s">
        <v>875</v>
      </c>
      <c r="E2736" t="s">
        <v>1428</v>
      </c>
      <c r="F2736">
        <v>0</v>
      </c>
      <c r="G2736" t="s">
        <v>4003</v>
      </c>
      <c r="H2736">
        <v>0</v>
      </c>
      <c r="J2736">
        <v>4</v>
      </c>
      <c r="K2736" s="2">
        <v>44585.56619834491</v>
      </c>
      <c r="L2736" t="s">
        <v>107</v>
      </c>
      <c r="N2736" t="s">
        <v>4015</v>
      </c>
      <c r="P2736" t="s">
        <v>1509</v>
      </c>
      <c r="R2736" t="s">
        <v>4286</v>
      </c>
      <c r="S2736" s="2">
        <v>44281</v>
      </c>
      <c r="T2736" t="s">
        <v>595</v>
      </c>
      <c r="U2736" t="s">
        <v>1435</v>
      </c>
      <c r="V2736" t="s">
        <v>4007</v>
      </c>
    </row>
    <row r="2737" spans="2:22" x14ac:dyDescent="0.25">
      <c r="B2737" t="s">
        <v>884</v>
      </c>
      <c r="C2737" t="s">
        <v>874</v>
      </c>
      <c r="D2737" t="s">
        <v>875</v>
      </c>
      <c r="E2737" t="s">
        <v>1443</v>
      </c>
      <c r="F2737">
        <v>0</v>
      </c>
      <c r="G2737" t="s">
        <v>4003</v>
      </c>
      <c r="H2737">
        <v>0</v>
      </c>
      <c r="J2737">
        <v>1</v>
      </c>
      <c r="K2737" s="2">
        <v>44585.56619834491</v>
      </c>
      <c r="L2737" t="s">
        <v>107</v>
      </c>
      <c r="N2737" t="s">
        <v>4006</v>
      </c>
      <c r="P2737" t="s">
        <v>1559</v>
      </c>
      <c r="R2737" t="s">
        <v>2829</v>
      </c>
      <c r="S2737" s="2">
        <v>44330</v>
      </c>
      <c r="T2737" t="s">
        <v>3204</v>
      </c>
      <c r="U2737" t="s">
        <v>1435</v>
      </c>
      <c r="V2737" t="s">
        <v>4007</v>
      </c>
    </row>
    <row r="2738" spans="2:22" x14ac:dyDescent="0.25">
      <c r="B2738" t="s">
        <v>884</v>
      </c>
      <c r="C2738" t="s">
        <v>874</v>
      </c>
      <c r="D2738" t="s">
        <v>875</v>
      </c>
      <c r="E2738" t="s">
        <v>1443</v>
      </c>
      <c r="F2738">
        <v>0</v>
      </c>
      <c r="G2738" t="s">
        <v>4003</v>
      </c>
      <c r="H2738">
        <v>0</v>
      </c>
      <c r="J2738">
        <v>2</v>
      </c>
      <c r="K2738" s="2">
        <v>44585.56619834491</v>
      </c>
      <c r="L2738" t="s">
        <v>107</v>
      </c>
      <c r="N2738" t="s">
        <v>4008</v>
      </c>
      <c r="P2738" t="s">
        <v>1438</v>
      </c>
      <c r="R2738" t="s">
        <v>1153</v>
      </c>
      <c r="S2738" s="2">
        <v>44330</v>
      </c>
      <c r="T2738" t="s">
        <v>3204</v>
      </c>
      <c r="U2738" t="s">
        <v>1435</v>
      </c>
      <c r="V2738" t="s">
        <v>4007</v>
      </c>
    </row>
    <row r="2739" spans="2:22" x14ac:dyDescent="0.25">
      <c r="B2739" t="s">
        <v>884</v>
      </c>
      <c r="C2739" t="s">
        <v>874</v>
      </c>
      <c r="D2739" t="s">
        <v>875</v>
      </c>
      <c r="E2739" t="s">
        <v>1443</v>
      </c>
      <c r="F2739">
        <v>0</v>
      </c>
      <c r="G2739" t="s">
        <v>4003</v>
      </c>
      <c r="H2739">
        <v>0</v>
      </c>
      <c r="J2739">
        <v>3</v>
      </c>
      <c r="K2739" s="2">
        <v>44585.56619834491</v>
      </c>
      <c r="L2739" t="s">
        <v>107</v>
      </c>
      <c r="N2739" t="s">
        <v>4012</v>
      </c>
      <c r="P2739" t="s">
        <v>1323</v>
      </c>
      <c r="R2739" t="s">
        <v>1663</v>
      </c>
      <c r="S2739" s="2">
        <v>44330</v>
      </c>
      <c r="T2739" t="s">
        <v>3204</v>
      </c>
      <c r="U2739" t="s">
        <v>1435</v>
      </c>
      <c r="V2739" t="s">
        <v>4007</v>
      </c>
    </row>
    <row r="2740" spans="2:22" x14ac:dyDescent="0.25">
      <c r="B2740" t="s">
        <v>884</v>
      </c>
      <c r="C2740" t="s">
        <v>874</v>
      </c>
      <c r="D2740" t="s">
        <v>875</v>
      </c>
      <c r="E2740" t="s">
        <v>1443</v>
      </c>
      <c r="F2740">
        <v>0</v>
      </c>
      <c r="G2740" t="s">
        <v>4003</v>
      </c>
      <c r="H2740">
        <v>0</v>
      </c>
      <c r="J2740">
        <v>4</v>
      </c>
      <c r="K2740" s="2">
        <v>44585.56619834491</v>
      </c>
      <c r="L2740" t="s">
        <v>107</v>
      </c>
      <c r="N2740" t="s">
        <v>4015</v>
      </c>
      <c r="P2740" t="s">
        <v>1509</v>
      </c>
      <c r="R2740" t="s">
        <v>4286</v>
      </c>
      <c r="S2740" s="2">
        <v>44330</v>
      </c>
      <c r="T2740" t="s">
        <v>3204</v>
      </c>
      <c r="U2740" t="s">
        <v>1435</v>
      </c>
      <c r="V2740" t="s">
        <v>4007</v>
      </c>
    </row>
    <row r="2741" spans="2:22" x14ac:dyDescent="0.25">
      <c r="B2741" t="s">
        <v>884</v>
      </c>
      <c r="C2741" t="s">
        <v>874</v>
      </c>
      <c r="D2741" t="s">
        <v>875</v>
      </c>
      <c r="E2741" t="s">
        <v>1448</v>
      </c>
      <c r="F2741">
        <v>1</v>
      </c>
      <c r="G2741" t="s">
        <v>4003</v>
      </c>
      <c r="H2741">
        <v>0</v>
      </c>
      <c r="J2741">
        <v>1</v>
      </c>
      <c r="K2741" s="2">
        <v>44585.56619834491</v>
      </c>
      <c r="L2741" t="s">
        <v>107</v>
      </c>
      <c r="N2741" t="s">
        <v>4006</v>
      </c>
      <c r="P2741" t="s">
        <v>1559</v>
      </c>
      <c r="R2741" t="s">
        <v>2829</v>
      </c>
      <c r="S2741" s="2">
        <v>44379</v>
      </c>
      <c r="T2741" t="s">
        <v>421</v>
      </c>
      <c r="U2741" t="s">
        <v>1435</v>
      </c>
      <c r="V2741" t="s">
        <v>4007</v>
      </c>
    </row>
    <row r="2742" spans="2:22" x14ac:dyDescent="0.25">
      <c r="B2742" t="s">
        <v>884</v>
      </c>
      <c r="C2742" t="s">
        <v>874</v>
      </c>
      <c r="D2742" t="s">
        <v>875</v>
      </c>
      <c r="E2742" t="s">
        <v>1448</v>
      </c>
      <c r="F2742">
        <v>1</v>
      </c>
      <c r="G2742" t="s">
        <v>4003</v>
      </c>
      <c r="H2742">
        <v>0</v>
      </c>
      <c r="J2742">
        <v>2</v>
      </c>
      <c r="K2742" s="2">
        <v>44585.56619834491</v>
      </c>
      <c r="L2742" t="s">
        <v>107</v>
      </c>
      <c r="N2742" t="s">
        <v>4008</v>
      </c>
      <c r="P2742" t="s">
        <v>1438</v>
      </c>
      <c r="R2742" t="s">
        <v>1153</v>
      </c>
      <c r="S2742" s="2">
        <v>44379</v>
      </c>
      <c r="T2742" t="s">
        <v>421</v>
      </c>
      <c r="U2742" t="s">
        <v>1435</v>
      </c>
      <c r="V2742" t="s">
        <v>4007</v>
      </c>
    </row>
    <row r="2743" spans="2:22" x14ac:dyDescent="0.25">
      <c r="B2743" t="s">
        <v>884</v>
      </c>
      <c r="C2743" t="s">
        <v>874</v>
      </c>
      <c r="D2743" t="s">
        <v>875</v>
      </c>
      <c r="E2743" t="s">
        <v>1448</v>
      </c>
      <c r="F2743">
        <v>1</v>
      </c>
      <c r="G2743" t="s">
        <v>4003</v>
      </c>
      <c r="H2743">
        <v>0</v>
      </c>
      <c r="J2743">
        <v>3</v>
      </c>
      <c r="K2743" s="2">
        <v>44585.56619834491</v>
      </c>
      <c r="L2743" t="s">
        <v>107</v>
      </c>
      <c r="N2743" t="s">
        <v>4012</v>
      </c>
      <c r="P2743" t="s">
        <v>1323</v>
      </c>
      <c r="R2743" t="s">
        <v>1663</v>
      </c>
      <c r="S2743" s="2">
        <v>44379</v>
      </c>
      <c r="T2743" t="s">
        <v>421</v>
      </c>
      <c r="U2743" t="s">
        <v>1435</v>
      </c>
      <c r="V2743" t="s">
        <v>4007</v>
      </c>
    </row>
    <row r="2744" spans="2:22" x14ac:dyDescent="0.25">
      <c r="B2744" t="s">
        <v>884</v>
      </c>
      <c r="C2744" t="s">
        <v>874</v>
      </c>
      <c r="D2744" t="s">
        <v>875</v>
      </c>
      <c r="E2744" t="s">
        <v>1448</v>
      </c>
      <c r="F2744">
        <v>1</v>
      </c>
      <c r="G2744" t="s">
        <v>4003</v>
      </c>
      <c r="H2744">
        <v>0</v>
      </c>
      <c r="J2744">
        <v>4</v>
      </c>
      <c r="K2744" s="2">
        <v>44585.56619834491</v>
      </c>
      <c r="L2744" t="s">
        <v>107</v>
      </c>
      <c r="N2744" t="s">
        <v>4015</v>
      </c>
      <c r="P2744" t="s">
        <v>1509</v>
      </c>
      <c r="R2744" t="s">
        <v>4286</v>
      </c>
      <c r="S2744" s="2">
        <v>44379</v>
      </c>
      <c r="T2744" t="s">
        <v>421</v>
      </c>
      <c r="U2744" t="s">
        <v>1435</v>
      </c>
      <c r="V2744" t="s">
        <v>4007</v>
      </c>
    </row>
    <row r="2745" spans="2:22" x14ac:dyDescent="0.25">
      <c r="B2745" t="s">
        <v>884</v>
      </c>
      <c r="C2745" t="s">
        <v>874</v>
      </c>
      <c r="D2745" t="s">
        <v>875</v>
      </c>
      <c r="E2745" t="s">
        <v>1453</v>
      </c>
      <c r="F2745">
        <v>2</v>
      </c>
      <c r="G2745" t="s">
        <v>4003</v>
      </c>
      <c r="H2745">
        <v>0</v>
      </c>
      <c r="J2745">
        <v>1</v>
      </c>
      <c r="K2745" s="2">
        <v>44585.56619834491</v>
      </c>
      <c r="L2745" t="s">
        <v>107</v>
      </c>
      <c r="N2745" t="s">
        <v>4006</v>
      </c>
      <c r="P2745" t="s">
        <v>1559</v>
      </c>
      <c r="R2745" t="s">
        <v>2829</v>
      </c>
      <c r="S2745" s="2">
        <v>44417</v>
      </c>
      <c r="T2745" t="s">
        <v>694</v>
      </c>
      <c r="U2745" t="s">
        <v>1435</v>
      </c>
      <c r="V2745" t="s">
        <v>4007</v>
      </c>
    </row>
    <row r="2746" spans="2:22" x14ac:dyDescent="0.25">
      <c r="B2746" t="s">
        <v>884</v>
      </c>
      <c r="C2746" t="s">
        <v>874</v>
      </c>
      <c r="D2746" t="s">
        <v>875</v>
      </c>
      <c r="E2746" t="s">
        <v>1453</v>
      </c>
      <c r="F2746">
        <v>2</v>
      </c>
      <c r="G2746" t="s">
        <v>4003</v>
      </c>
      <c r="H2746">
        <v>0</v>
      </c>
      <c r="J2746">
        <v>2</v>
      </c>
      <c r="K2746" s="2">
        <v>44585.56619834491</v>
      </c>
      <c r="L2746" t="s">
        <v>107</v>
      </c>
      <c r="N2746" t="s">
        <v>4008</v>
      </c>
      <c r="P2746" t="s">
        <v>1438</v>
      </c>
      <c r="R2746" t="s">
        <v>1153</v>
      </c>
      <c r="S2746" s="2">
        <v>44417</v>
      </c>
      <c r="T2746" t="s">
        <v>694</v>
      </c>
      <c r="U2746" t="s">
        <v>1435</v>
      </c>
      <c r="V2746" t="s">
        <v>4007</v>
      </c>
    </row>
    <row r="2747" spans="2:22" x14ac:dyDescent="0.25">
      <c r="B2747" t="s">
        <v>884</v>
      </c>
      <c r="C2747" t="s">
        <v>874</v>
      </c>
      <c r="D2747" t="s">
        <v>875</v>
      </c>
      <c r="E2747" t="s">
        <v>1453</v>
      </c>
      <c r="F2747">
        <v>2</v>
      </c>
      <c r="G2747" t="s">
        <v>4003</v>
      </c>
      <c r="H2747">
        <v>0</v>
      </c>
      <c r="J2747">
        <v>3</v>
      </c>
      <c r="K2747" s="2">
        <v>44585.56619834491</v>
      </c>
      <c r="L2747" t="s">
        <v>107</v>
      </c>
      <c r="N2747" t="s">
        <v>4012</v>
      </c>
      <c r="P2747" t="s">
        <v>1323</v>
      </c>
      <c r="R2747" t="s">
        <v>1663</v>
      </c>
      <c r="S2747" s="2">
        <v>44417</v>
      </c>
      <c r="T2747" t="s">
        <v>694</v>
      </c>
      <c r="U2747" t="s">
        <v>1435</v>
      </c>
      <c r="V2747" t="s">
        <v>4007</v>
      </c>
    </row>
    <row r="2748" spans="2:22" x14ac:dyDescent="0.25">
      <c r="B2748" t="s">
        <v>884</v>
      </c>
      <c r="C2748" t="s">
        <v>874</v>
      </c>
      <c r="D2748" t="s">
        <v>875</v>
      </c>
      <c r="E2748" t="s">
        <v>1453</v>
      </c>
      <c r="F2748">
        <v>2</v>
      </c>
      <c r="G2748" t="s">
        <v>4003</v>
      </c>
      <c r="H2748">
        <v>0</v>
      </c>
      <c r="J2748">
        <v>4</v>
      </c>
      <c r="K2748" s="2">
        <v>44585.56619834491</v>
      </c>
      <c r="L2748" t="s">
        <v>107</v>
      </c>
      <c r="N2748" t="s">
        <v>4015</v>
      </c>
      <c r="P2748" t="s">
        <v>1509</v>
      </c>
      <c r="R2748" t="s">
        <v>4286</v>
      </c>
      <c r="S2748" s="2">
        <v>44417</v>
      </c>
      <c r="T2748" t="s">
        <v>694</v>
      </c>
      <c r="U2748" t="s">
        <v>1435</v>
      </c>
      <c r="V2748" t="s">
        <v>4007</v>
      </c>
    </row>
    <row r="2749" spans="2:22" x14ac:dyDescent="0.25">
      <c r="B2749" t="s">
        <v>884</v>
      </c>
      <c r="C2749" t="s">
        <v>874</v>
      </c>
      <c r="D2749" t="s">
        <v>875</v>
      </c>
      <c r="E2749" t="s">
        <v>1457</v>
      </c>
      <c r="F2749">
        <v>3</v>
      </c>
      <c r="G2749" t="s">
        <v>4003</v>
      </c>
      <c r="H2749">
        <v>0</v>
      </c>
      <c r="J2749">
        <v>1</v>
      </c>
      <c r="K2749" s="2">
        <v>44585.56619834491</v>
      </c>
      <c r="L2749" t="s">
        <v>107</v>
      </c>
      <c r="N2749" t="s">
        <v>4006</v>
      </c>
      <c r="P2749" t="s">
        <v>1559</v>
      </c>
      <c r="R2749" t="s">
        <v>2829</v>
      </c>
      <c r="S2749" s="2">
        <v>44487</v>
      </c>
      <c r="T2749" t="s">
        <v>1061</v>
      </c>
      <c r="U2749" t="s">
        <v>1435</v>
      </c>
      <c r="V2749" t="s">
        <v>4007</v>
      </c>
    </row>
    <row r="2750" spans="2:22" x14ac:dyDescent="0.25">
      <c r="B2750" t="s">
        <v>884</v>
      </c>
      <c r="C2750" t="s">
        <v>874</v>
      </c>
      <c r="D2750" t="s">
        <v>875</v>
      </c>
      <c r="E2750" t="s">
        <v>1457</v>
      </c>
      <c r="F2750">
        <v>3</v>
      </c>
      <c r="G2750" t="s">
        <v>4003</v>
      </c>
      <c r="H2750">
        <v>0</v>
      </c>
      <c r="J2750">
        <v>2</v>
      </c>
      <c r="K2750" s="2">
        <v>44585.56619834491</v>
      </c>
      <c r="L2750" t="s">
        <v>107</v>
      </c>
      <c r="N2750" t="s">
        <v>4008</v>
      </c>
      <c r="P2750" t="s">
        <v>1438</v>
      </c>
      <c r="R2750" t="s">
        <v>1153</v>
      </c>
      <c r="S2750" s="2">
        <v>44487</v>
      </c>
      <c r="T2750" t="s">
        <v>1061</v>
      </c>
      <c r="U2750" t="s">
        <v>1435</v>
      </c>
      <c r="V2750" t="s">
        <v>4007</v>
      </c>
    </row>
    <row r="2751" spans="2:22" x14ac:dyDescent="0.25">
      <c r="B2751" t="s">
        <v>884</v>
      </c>
      <c r="C2751" t="s">
        <v>874</v>
      </c>
      <c r="D2751" t="s">
        <v>875</v>
      </c>
      <c r="E2751" t="s">
        <v>1457</v>
      </c>
      <c r="F2751">
        <v>3</v>
      </c>
      <c r="G2751" t="s">
        <v>4003</v>
      </c>
      <c r="H2751">
        <v>0</v>
      </c>
      <c r="J2751">
        <v>3</v>
      </c>
      <c r="K2751" s="2">
        <v>44585.56619834491</v>
      </c>
      <c r="L2751" t="s">
        <v>107</v>
      </c>
      <c r="N2751" t="s">
        <v>4012</v>
      </c>
      <c r="P2751" t="s">
        <v>1323</v>
      </c>
      <c r="R2751" t="s">
        <v>1663</v>
      </c>
      <c r="S2751" s="2">
        <v>44487</v>
      </c>
      <c r="T2751" t="s">
        <v>1061</v>
      </c>
      <c r="U2751" t="s">
        <v>1435</v>
      </c>
      <c r="V2751" t="s">
        <v>4007</v>
      </c>
    </row>
    <row r="2752" spans="2:22" x14ac:dyDescent="0.25">
      <c r="B2752" t="s">
        <v>884</v>
      </c>
      <c r="C2752" t="s">
        <v>874</v>
      </c>
      <c r="D2752" t="s">
        <v>875</v>
      </c>
      <c r="E2752" t="s">
        <v>1457</v>
      </c>
      <c r="F2752">
        <v>3</v>
      </c>
      <c r="G2752" t="s">
        <v>4003</v>
      </c>
      <c r="H2752">
        <v>0</v>
      </c>
      <c r="J2752">
        <v>4</v>
      </c>
      <c r="K2752" s="2">
        <v>44585.56619834491</v>
      </c>
      <c r="L2752" t="s">
        <v>107</v>
      </c>
      <c r="N2752" t="s">
        <v>4015</v>
      </c>
      <c r="P2752" t="s">
        <v>1509</v>
      </c>
      <c r="R2752" t="s">
        <v>4286</v>
      </c>
      <c r="S2752" s="2">
        <v>44487</v>
      </c>
      <c r="T2752" t="s">
        <v>1061</v>
      </c>
      <c r="U2752" t="s">
        <v>1435</v>
      </c>
      <c r="V2752" t="s">
        <v>4007</v>
      </c>
    </row>
    <row r="2753" spans="2:22" x14ac:dyDescent="0.25">
      <c r="B2753" t="s">
        <v>884</v>
      </c>
      <c r="C2753" t="s">
        <v>874</v>
      </c>
      <c r="D2753" t="s">
        <v>875</v>
      </c>
      <c r="E2753" t="s">
        <v>1460</v>
      </c>
      <c r="F2753">
        <v>4</v>
      </c>
      <c r="G2753" t="s">
        <v>4003</v>
      </c>
      <c r="H2753">
        <v>0</v>
      </c>
      <c r="J2753">
        <v>1</v>
      </c>
      <c r="K2753" s="2">
        <v>44585.56619834491</v>
      </c>
      <c r="L2753" t="s">
        <v>107</v>
      </c>
      <c r="N2753" t="s">
        <v>4006</v>
      </c>
      <c r="P2753" t="s">
        <v>1559</v>
      </c>
      <c r="R2753" t="s">
        <v>2829</v>
      </c>
      <c r="S2753" s="2">
        <v>44522</v>
      </c>
      <c r="T2753" t="s">
        <v>1579</v>
      </c>
      <c r="U2753" t="s">
        <v>1435</v>
      </c>
      <c r="V2753" t="s">
        <v>4007</v>
      </c>
    </row>
    <row r="2754" spans="2:22" x14ac:dyDescent="0.25">
      <c r="B2754" t="s">
        <v>884</v>
      </c>
      <c r="C2754" t="s">
        <v>874</v>
      </c>
      <c r="D2754" t="s">
        <v>875</v>
      </c>
      <c r="E2754" t="s">
        <v>1460</v>
      </c>
      <c r="F2754">
        <v>4</v>
      </c>
      <c r="G2754" t="s">
        <v>4003</v>
      </c>
      <c r="H2754">
        <v>0</v>
      </c>
      <c r="J2754">
        <v>2</v>
      </c>
      <c r="K2754" s="2">
        <v>44585.56619834491</v>
      </c>
      <c r="L2754" t="s">
        <v>107</v>
      </c>
      <c r="N2754" t="s">
        <v>4008</v>
      </c>
      <c r="P2754" t="s">
        <v>1438</v>
      </c>
      <c r="R2754" t="s">
        <v>1153</v>
      </c>
      <c r="S2754" s="2">
        <v>44522</v>
      </c>
      <c r="T2754" t="s">
        <v>1579</v>
      </c>
      <c r="U2754" t="s">
        <v>1435</v>
      </c>
      <c r="V2754" t="s">
        <v>4007</v>
      </c>
    </row>
    <row r="2755" spans="2:22" x14ac:dyDescent="0.25">
      <c r="B2755" t="s">
        <v>884</v>
      </c>
      <c r="C2755" t="s">
        <v>874</v>
      </c>
      <c r="D2755" t="s">
        <v>875</v>
      </c>
      <c r="E2755" t="s">
        <v>1460</v>
      </c>
      <c r="F2755">
        <v>4</v>
      </c>
      <c r="G2755" t="s">
        <v>4003</v>
      </c>
      <c r="H2755">
        <v>0</v>
      </c>
      <c r="J2755">
        <v>3</v>
      </c>
      <c r="K2755" s="2">
        <v>44585.56619834491</v>
      </c>
      <c r="L2755" t="s">
        <v>107</v>
      </c>
      <c r="N2755" t="s">
        <v>4012</v>
      </c>
      <c r="P2755" t="s">
        <v>1323</v>
      </c>
      <c r="R2755" t="s">
        <v>1663</v>
      </c>
      <c r="S2755" s="2">
        <v>44522</v>
      </c>
      <c r="T2755" t="s">
        <v>1579</v>
      </c>
      <c r="U2755" t="s">
        <v>1435</v>
      </c>
      <c r="V2755" t="s">
        <v>4007</v>
      </c>
    </row>
    <row r="2756" spans="2:22" x14ac:dyDescent="0.25">
      <c r="B2756" t="s">
        <v>884</v>
      </c>
      <c r="C2756" t="s">
        <v>874</v>
      </c>
      <c r="D2756" t="s">
        <v>875</v>
      </c>
      <c r="E2756" t="s">
        <v>1460</v>
      </c>
      <c r="F2756">
        <v>4</v>
      </c>
      <c r="G2756" t="s">
        <v>4003</v>
      </c>
      <c r="H2756">
        <v>0</v>
      </c>
      <c r="J2756">
        <v>4</v>
      </c>
      <c r="K2756" s="2">
        <v>44585.56619834491</v>
      </c>
      <c r="L2756" t="s">
        <v>107</v>
      </c>
      <c r="N2756" t="s">
        <v>4015</v>
      </c>
      <c r="P2756" t="s">
        <v>1509</v>
      </c>
      <c r="R2756" t="s">
        <v>4286</v>
      </c>
      <c r="S2756" s="2">
        <v>44522</v>
      </c>
      <c r="T2756" t="s">
        <v>1579</v>
      </c>
      <c r="U2756" t="s">
        <v>1435</v>
      </c>
      <c r="V2756" t="s">
        <v>4007</v>
      </c>
    </row>
    <row r="2757" spans="2:22" x14ac:dyDescent="0.25">
      <c r="B2757" t="s">
        <v>884</v>
      </c>
      <c r="C2757" t="s">
        <v>874</v>
      </c>
      <c r="D2757" t="s">
        <v>875</v>
      </c>
      <c r="E2757" t="s">
        <v>1462</v>
      </c>
      <c r="F2757">
        <v>5</v>
      </c>
      <c r="G2757" t="s">
        <v>4003</v>
      </c>
      <c r="H2757">
        <v>0</v>
      </c>
      <c r="J2757">
        <v>1</v>
      </c>
      <c r="K2757" s="2">
        <v>44585.56619834491</v>
      </c>
      <c r="L2757" t="s">
        <v>107</v>
      </c>
      <c r="N2757" t="s">
        <v>4006</v>
      </c>
      <c r="P2757" t="s">
        <v>1559</v>
      </c>
      <c r="R2757" t="s">
        <v>2829</v>
      </c>
      <c r="S2757" s="2">
        <v>44552</v>
      </c>
      <c r="T2757" t="s">
        <v>1711</v>
      </c>
      <c r="U2757" t="s">
        <v>1435</v>
      </c>
      <c r="V2757" t="s">
        <v>4007</v>
      </c>
    </row>
    <row r="2758" spans="2:22" x14ac:dyDescent="0.25">
      <c r="B2758" t="s">
        <v>884</v>
      </c>
      <c r="C2758" t="s">
        <v>874</v>
      </c>
      <c r="D2758" t="s">
        <v>875</v>
      </c>
      <c r="E2758" t="s">
        <v>1462</v>
      </c>
      <c r="F2758">
        <v>5</v>
      </c>
      <c r="G2758" t="s">
        <v>4003</v>
      </c>
      <c r="H2758">
        <v>0</v>
      </c>
      <c r="J2758">
        <v>2</v>
      </c>
      <c r="K2758" s="2">
        <v>44585.56619834491</v>
      </c>
      <c r="L2758" t="s">
        <v>107</v>
      </c>
      <c r="N2758" t="s">
        <v>4008</v>
      </c>
      <c r="P2758" t="s">
        <v>1438</v>
      </c>
      <c r="R2758" t="s">
        <v>1153</v>
      </c>
      <c r="S2758" s="2">
        <v>44552</v>
      </c>
      <c r="T2758" t="s">
        <v>1711</v>
      </c>
      <c r="U2758" t="s">
        <v>1435</v>
      </c>
      <c r="V2758" t="s">
        <v>4007</v>
      </c>
    </row>
    <row r="2759" spans="2:22" x14ac:dyDescent="0.25">
      <c r="B2759" t="s">
        <v>884</v>
      </c>
      <c r="C2759" t="s">
        <v>874</v>
      </c>
      <c r="D2759" t="s">
        <v>875</v>
      </c>
      <c r="E2759" t="s">
        <v>1462</v>
      </c>
      <c r="F2759">
        <v>5</v>
      </c>
      <c r="G2759" t="s">
        <v>4003</v>
      </c>
      <c r="H2759">
        <v>0</v>
      </c>
      <c r="J2759">
        <v>3</v>
      </c>
      <c r="K2759" s="2">
        <v>44585.56619834491</v>
      </c>
      <c r="L2759" t="s">
        <v>107</v>
      </c>
      <c r="N2759" t="s">
        <v>4012</v>
      </c>
      <c r="P2759" t="s">
        <v>1323</v>
      </c>
      <c r="R2759" t="s">
        <v>1663</v>
      </c>
      <c r="S2759" s="2">
        <v>44552</v>
      </c>
      <c r="T2759" t="s">
        <v>1711</v>
      </c>
      <c r="U2759" t="s">
        <v>1435</v>
      </c>
      <c r="V2759" t="s">
        <v>4007</v>
      </c>
    </row>
    <row r="2760" spans="2:22" x14ac:dyDescent="0.25">
      <c r="B2760" t="s">
        <v>884</v>
      </c>
      <c r="C2760" t="s">
        <v>874</v>
      </c>
      <c r="D2760" t="s">
        <v>875</v>
      </c>
      <c r="E2760" t="s">
        <v>1462</v>
      </c>
      <c r="F2760">
        <v>5</v>
      </c>
      <c r="G2760" t="s">
        <v>4003</v>
      </c>
      <c r="H2760">
        <v>0</v>
      </c>
      <c r="J2760">
        <v>4</v>
      </c>
      <c r="K2760" s="2">
        <v>44585.56619834491</v>
      </c>
      <c r="L2760" t="s">
        <v>107</v>
      </c>
      <c r="N2760" t="s">
        <v>4015</v>
      </c>
      <c r="P2760" t="s">
        <v>1509</v>
      </c>
      <c r="R2760" t="s">
        <v>4286</v>
      </c>
      <c r="S2760" s="2">
        <v>44552</v>
      </c>
      <c r="T2760" t="s">
        <v>1711</v>
      </c>
      <c r="U2760" t="s">
        <v>1435</v>
      </c>
      <c r="V2760" t="s">
        <v>4007</v>
      </c>
    </row>
    <row r="2761" spans="2:22" x14ac:dyDescent="0.25">
      <c r="B2761" t="s">
        <v>885</v>
      </c>
      <c r="C2761" t="s">
        <v>874</v>
      </c>
      <c r="D2761" t="s">
        <v>875</v>
      </c>
      <c r="E2761" t="s">
        <v>1428</v>
      </c>
      <c r="F2761">
        <v>0</v>
      </c>
      <c r="G2761" t="s">
        <v>4003</v>
      </c>
      <c r="H2761">
        <v>0</v>
      </c>
      <c r="J2761">
        <v>1</v>
      </c>
      <c r="K2761" s="2">
        <v>44585.566581863422</v>
      </c>
      <c r="L2761" t="s">
        <v>107</v>
      </c>
      <c r="N2761" t="s">
        <v>4006</v>
      </c>
      <c r="P2761" t="s">
        <v>1438</v>
      </c>
      <c r="R2761" t="s">
        <v>2582</v>
      </c>
      <c r="S2761" s="2">
        <v>44309</v>
      </c>
      <c r="T2761" t="s">
        <v>156</v>
      </c>
      <c r="U2761" t="s">
        <v>1435</v>
      </c>
      <c r="V2761" t="s">
        <v>4007</v>
      </c>
    </row>
    <row r="2762" spans="2:22" x14ac:dyDescent="0.25">
      <c r="B2762" t="s">
        <v>885</v>
      </c>
      <c r="C2762" t="s">
        <v>874</v>
      </c>
      <c r="D2762" t="s">
        <v>875</v>
      </c>
      <c r="E2762" t="s">
        <v>1443</v>
      </c>
      <c r="F2762">
        <v>0</v>
      </c>
      <c r="G2762" t="s">
        <v>4003</v>
      </c>
      <c r="H2762">
        <v>0</v>
      </c>
      <c r="J2762">
        <v>1</v>
      </c>
      <c r="K2762" s="2">
        <v>44585.56619834491</v>
      </c>
      <c r="L2762" t="s">
        <v>107</v>
      </c>
      <c r="N2762" t="s">
        <v>4006</v>
      </c>
      <c r="P2762" t="s">
        <v>1438</v>
      </c>
      <c r="R2762" t="s">
        <v>2582</v>
      </c>
      <c r="S2762" s="2">
        <v>44358</v>
      </c>
      <c r="T2762" t="s">
        <v>1932</v>
      </c>
      <c r="U2762" t="s">
        <v>1435</v>
      </c>
      <c r="V2762" t="s">
        <v>4007</v>
      </c>
    </row>
    <row r="2763" spans="2:22" x14ac:dyDescent="0.25">
      <c r="B2763" t="s">
        <v>887</v>
      </c>
      <c r="C2763" t="s">
        <v>874</v>
      </c>
      <c r="D2763" t="s">
        <v>875</v>
      </c>
      <c r="E2763" t="s">
        <v>1428</v>
      </c>
      <c r="F2763">
        <v>0</v>
      </c>
      <c r="G2763" t="s">
        <v>4003</v>
      </c>
      <c r="H2763">
        <v>0</v>
      </c>
      <c r="J2763">
        <v>1</v>
      </c>
      <c r="K2763" s="2">
        <v>44585.566581863422</v>
      </c>
      <c r="L2763" t="s">
        <v>107</v>
      </c>
      <c r="N2763" t="s">
        <v>4006</v>
      </c>
      <c r="P2763" t="s">
        <v>1323</v>
      </c>
      <c r="R2763" t="s">
        <v>4028</v>
      </c>
      <c r="S2763" s="2">
        <v>44310</v>
      </c>
      <c r="T2763" t="s">
        <v>3211</v>
      </c>
      <c r="U2763" t="s">
        <v>1435</v>
      </c>
      <c r="V2763" t="s">
        <v>4007</v>
      </c>
    </row>
    <row r="2764" spans="2:22" x14ac:dyDescent="0.25">
      <c r="B2764" t="s">
        <v>887</v>
      </c>
      <c r="C2764" t="s">
        <v>874</v>
      </c>
      <c r="D2764" t="s">
        <v>875</v>
      </c>
      <c r="E2764" t="s">
        <v>1428</v>
      </c>
      <c r="F2764">
        <v>0</v>
      </c>
      <c r="G2764" t="s">
        <v>4003</v>
      </c>
      <c r="H2764">
        <v>0</v>
      </c>
      <c r="J2764">
        <v>2</v>
      </c>
      <c r="K2764" s="2">
        <v>44585.566581863422</v>
      </c>
      <c r="L2764" t="s">
        <v>107</v>
      </c>
      <c r="N2764" t="s">
        <v>4008</v>
      </c>
      <c r="P2764" t="s">
        <v>1485</v>
      </c>
      <c r="R2764" t="s">
        <v>1438</v>
      </c>
      <c r="S2764" s="2">
        <v>44310</v>
      </c>
      <c r="T2764" t="s">
        <v>3211</v>
      </c>
      <c r="U2764" t="s">
        <v>1435</v>
      </c>
      <c r="V2764" t="s">
        <v>4007</v>
      </c>
    </row>
    <row r="2765" spans="2:22" x14ac:dyDescent="0.25">
      <c r="B2765" t="s">
        <v>887</v>
      </c>
      <c r="C2765" t="s">
        <v>874</v>
      </c>
      <c r="D2765" t="s">
        <v>875</v>
      </c>
      <c r="E2765" t="s">
        <v>1428</v>
      </c>
      <c r="F2765">
        <v>0</v>
      </c>
      <c r="G2765" t="s">
        <v>4003</v>
      </c>
      <c r="H2765">
        <v>0</v>
      </c>
      <c r="J2765">
        <v>3</v>
      </c>
      <c r="K2765" s="2">
        <v>44585.566581863422</v>
      </c>
      <c r="L2765" t="s">
        <v>107</v>
      </c>
      <c r="N2765" t="s">
        <v>4012</v>
      </c>
      <c r="P2765" t="s">
        <v>1528</v>
      </c>
      <c r="R2765" t="s">
        <v>4287</v>
      </c>
      <c r="S2765" s="2">
        <v>44310</v>
      </c>
      <c r="T2765" t="s">
        <v>3211</v>
      </c>
      <c r="U2765" t="s">
        <v>1435</v>
      </c>
      <c r="V2765" t="s">
        <v>4007</v>
      </c>
    </row>
    <row r="2766" spans="2:22" x14ac:dyDescent="0.25">
      <c r="B2766" t="s">
        <v>887</v>
      </c>
      <c r="C2766" t="s">
        <v>874</v>
      </c>
      <c r="D2766" t="s">
        <v>875</v>
      </c>
      <c r="E2766" t="s">
        <v>1443</v>
      </c>
      <c r="F2766">
        <v>0</v>
      </c>
      <c r="G2766" t="s">
        <v>4003</v>
      </c>
      <c r="H2766">
        <v>0</v>
      </c>
      <c r="J2766">
        <v>1</v>
      </c>
      <c r="K2766" s="2">
        <v>44585.566581863422</v>
      </c>
      <c r="L2766" t="s">
        <v>107</v>
      </c>
      <c r="N2766" t="s">
        <v>4006</v>
      </c>
      <c r="P2766" t="s">
        <v>1323</v>
      </c>
      <c r="R2766" t="s">
        <v>4028</v>
      </c>
      <c r="S2766" s="2">
        <v>44370</v>
      </c>
      <c r="T2766" t="s">
        <v>491</v>
      </c>
      <c r="U2766" t="s">
        <v>1435</v>
      </c>
      <c r="V2766" t="s">
        <v>4007</v>
      </c>
    </row>
    <row r="2767" spans="2:22" x14ac:dyDescent="0.25">
      <c r="B2767" t="s">
        <v>887</v>
      </c>
      <c r="C2767" t="s">
        <v>874</v>
      </c>
      <c r="D2767" t="s">
        <v>875</v>
      </c>
      <c r="E2767" t="s">
        <v>1443</v>
      </c>
      <c r="F2767">
        <v>0</v>
      </c>
      <c r="G2767" t="s">
        <v>4003</v>
      </c>
      <c r="H2767">
        <v>0</v>
      </c>
      <c r="J2767">
        <v>2</v>
      </c>
      <c r="K2767" s="2">
        <v>44585.566581863422</v>
      </c>
      <c r="L2767" t="s">
        <v>107</v>
      </c>
      <c r="N2767" t="s">
        <v>4008</v>
      </c>
      <c r="P2767" t="s">
        <v>1485</v>
      </c>
      <c r="R2767" t="s">
        <v>1438</v>
      </c>
      <c r="S2767" s="2">
        <v>44370</v>
      </c>
      <c r="T2767" t="s">
        <v>491</v>
      </c>
      <c r="U2767" t="s">
        <v>1435</v>
      </c>
      <c r="V2767" t="s">
        <v>4007</v>
      </c>
    </row>
    <row r="2768" spans="2:22" x14ac:dyDescent="0.25">
      <c r="B2768" t="s">
        <v>887</v>
      </c>
      <c r="C2768" t="s">
        <v>874</v>
      </c>
      <c r="D2768" t="s">
        <v>875</v>
      </c>
      <c r="E2768" t="s">
        <v>1443</v>
      </c>
      <c r="F2768">
        <v>0</v>
      </c>
      <c r="G2768" t="s">
        <v>4003</v>
      </c>
      <c r="H2768">
        <v>0</v>
      </c>
      <c r="J2768">
        <v>3</v>
      </c>
      <c r="K2768" s="2">
        <v>44585.566581863422</v>
      </c>
      <c r="L2768" t="s">
        <v>107</v>
      </c>
      <c r="N2768" t="s">
        <v>4012</v>
      </c>
      <c r="P2768" t="s">
        <v>1528</v>
      </c>
      <c r="R2768" t="s">
        <v>4287</v>
      </c>
      <c r="S2768" s="2">
        <v>44370</v>
      </c>
      <c r="T2768" t="s">
        <v>491</v>
      </c>
      <c r="U2768" t="s">
        <v>1435</v>
      </c>
      <c r="V2768" t="s">
        <v>4007</v>
      </c>
    </row>
    <row r="2769" spans="2:22" x14ac:dyDescent="0.25">
      <c r="B2769" t="s">
        <v>887</v>
      </c>
      <c r="C2769" t="s">
        <v>874</v>
      </c>
      <c r="D2769" t="s">
        <v>875</v>
      </c>
      <c r="E2769" t="s">
        <v>1448</v>
      </c>
      <c r="F2769">
        <v>1</v>
      </c>
      <c r="G2769" t="s">
        <v>4003</v>
      </c>
      <c r="H2769">
        <v>0</v>
      </c>
      <c r="J2769">
        <v>1</v>
      </c>
      <c r="K2769" s="2">
        <v>44585.566581863422</v>
      </c>
      <c r="L2769" t="s">
        <v>107</v>
      </c>
      <c r="N2769" t="s">
        <v>4006</v>
      </c>
      <c r="P2769" t="s">
        <v>1323</v>
      </c>
      <c r="R2769" t="s">
        <v>4028</v>
      </c>
      <c r="S2769" s="2">
        <v>44410</v>
      </c>
      <c r="T2769" t="s">
        <v>204</v>
      </c>
      <c r="U2769" t="s">
        <v>1435</v>
      </c>
      <c r="V2769" t="s">
        <v>4007</v>
      </c>
    </row>
    <row r="2770" spans="2:22" x14ac:dyDescent="0.25">
      <c r="B2770" t="s">
        <v>887</v>
      </c>
      <c r="C2770" t="s">
        <v>874</v>
      </c>
      <c r="D2770" t="s">
        <v>875</v>
      </c>
      <c r="E2770" t="s">
        <v>1448</v>
      </c>
      <c r="F2770">
        <v>1</v>
      </c>
      <c r="G2770" t="s">
        <v>4003</v>
      </c>
      <c r="H2770">
        <v>0</v>
      </c>
      <c r="J2770">
        <v>2</v>
      </c>
      <c r="K2770" s="2">
        <v>44585.566581863422</v>
      </c>
      <c r="L2770" t="s">
        <v>107</v>
      </c>
      <c r="N2770" t="s">
        <v>4008</v>
      </c>
      <c r="P2770" t="s">
        <v>1485</v>
      </c>
      <c r="R2770" t="s">
        <v>1438</v>
      </c>
      <c r="S2770" s="2">
        <v>44410</v>
      </c>
      <c r="T2770" t="s">
        <v>204</v>
      </c>
      <c r="U2770" t="s">
        <v>1435</v>
      </c>
      <c r="V2770" t="s">
        <v>4007</v>
      </c>
    </row>
    <row r="2771" spans="2:22" x14ac:dyDescent="0.25">
      <c r="B2771" t="s">
        <v>887</v>
      </c>
      <c r="C2771" t="s">
        <v>874</v>
      </c>
      <c r="D2771" t="s">
        <v>875</v>
      </c>
      <c r="E2771" t="s">
        <v>1448</v>
      </c>
      <c r="F2771">
        <v>1</v>
      </c>
      <c r="G2771" t="s">
        <v>4003</v>
      </c>
      <c r="H2771">
        <v>0</v>
      </c>
      <c r="J2771">
        <v>3</v>
      </c>
      <c r="K2771" s="2">
        <v>44585.566581863422</v>
      </c>
      <c r="L2771" t="s">
        <v>107</v>
      </c>
      <c r="N2771" t="s">
        <v>4012</v>
      </c>
      <c r="P2771" t="s">
        <v>1528</v>
      </c>
      <c r="R2771" t="s">
        <v>4287</v>
      </c>
      <c r="S2771" s="2">
        <v>44410</v>
      </c>
      <c r="T2771" t="s">
        <v>204</v>
      </c>
      <c r="U2771" t="s">
        <v>1435</v>
      </c>
      <c r="V2771" t="s">
        <v>4007</v>
      </c>
    </row>
    <row r="2772" spans="2:22" x14ac:dyDescent="0.25">
      <c r="B2772" t="s">
        <v>887</v>
      </c>
      <c r="C2772" t="s">
        <v>874</v>
      </c>
      <c r="D2772" t="s">
        <v>875</v>
      </c>
      <c r="E2772" t="s">
        <v>3030</v>
      </c>
      <c r="F2772">
        <v>2</v>
      </c>
      <c r="G2772" t="s">
        <v>4003</v>
      </c>
      <c r="H2772">
        <v>0</v>
      </c>
      <c r="J2772">
        <v>1</v>
      </c>
      <c r="K2772" s="2">
        <v>44585.566581863422</v>
      </c>
      <c r="L2772" t="s">
        <v>107</v>
      </c>
      <c r="N2772" t="s">
        <v>4006</v>
      </c>
      <c r="P2772" t="s">
        <v>1323</v>
      </c>
      <c r="R2772" t="s">
        <v>4028</v>
      </c>
      <c r="S2772" s="2">
        <v>44441</v>
      </c>
      <c r="T2772" t="s">
        <v>680</v>
      </c>
      <c r="U2772" t="s">
        <v>1435</v>
      </c>
      <c r="V2772" t="s">
        <v>4007</v>
      </c>
    </row>
    <row r="2773" spans="2:22" x14ac:dyDescent="0.25">
      <c r="B2773" t="s">
        <v>887</v>
      </c>
      <c r="C2773" t="s">
        <v>874</v>
      </c>
      <c r="D2773" t="s">
        <v>875</v>
      </c>
      <c r="E2773" t="s">
        <v>3030</v>
      </c>
      <c r="F2773">
        <v>2</v>
      </c>
      <c r="G2773" t="s">
        <v>4003</v>
      </c>
      <c r="H2773">
        <v>0</v>
      </c>
      <c r="J2773">
        <v>2</v>
      </c>
      <c r="K2773" s="2">
        <v>44585.566581863422</v>
      </c>
      <c r="L2773" t="s">
        <v>107</v>
      </c>
      <c r="N2773" t="s">
        <v>4008</v>
      </c>
      <c r="P2773" t="s">
        <v>1485</v>
      </c>
      <c r="R2773" t="s">
        <v>1438</v>
      </c>
      <c r="S2773" s="2">
        <v>44441</v>
      </c>
      <c r="T2773" t="s">
        <v>680</v>
      </c>
      <c r="U2773" t="s">
        <v>1435</v>
      </c>
      <c r="V2773" t="s">
        <v>4007</v>
      </c>
    </row>
    <row r="2774" spans="2:22" x14ac:dyDescent="0.25">
      <c r="B2774" t="s">
        <v>887</v>
      </c>
      <c r="C2774" t="s">
        <v>874</v>
      </c>
      <c r="D2774" t="s">
        <v>875</v>
      </c>
      <c r="E2774" t="s">
        <v>3030</v>
      </c>
      <c r="F2774">
        <v>2</v>
      </c>
      <c r="G2774" t="s">
        <v>4003</v>
      </c>
      <c r="H2774">
        <v>0</v>
      </c>
      <c r="J2774">
        <v>3</v>
      </c>
      <c r="K2774" s="2">
        <v>44585.566581863422</v>
      </c>
      <c r="L2774" t="s">
        <v>107</v>
      </c>
      <c r="N2774" t="s">
        <v>4012</v>
      </c>
      <c r="P2774" t="s">
        <v>1528</v>
      </c>
      <c r="R2774" t="s">
        <v>4287</v>
      </c>
      <c r="S2774" s="2">
        <v>44441</v>
      </c>
      <c r="T2774" t="s">
        <v>680</v>
      </c>
      <c r="U2774" t="s">
        <v>1435</v>
      </c>
      <c r="V2774" t="s">
        <v>4007</v>
      </c>
    </row>
    <row r="2775" spans="2:22" x14ac:dyDescent="0.25">
      <c r="B2775" t="s">
        <v>890</v>
      </c>
      <c r="C2775" t="s">
        <v>874</v>
      </c>
      <c r="D2775" t="s">
        <v>875</v>
      </c>
      <c r="E2775" t="s">
        <v>1428</v>
      </c>
      <c r="F2775">
        <v>0</v>
      </c>
      <c r="G2775" t="s">
        <v>4003</v>
      </c>
      <c r="H2775">
        <v>0</v>
      </c>
      <c r="J2775">
        <v>1</v>
      </c>
      <c r="K2775" s="2">
        <v>44585.533931516213</v>
      </c>
      <c r="L2775" t="s">
        <v>107</v>
      </c>
      <c r="N2775" t="s">
        <v>4006</v>
      </c>
      <c r="P2775" t="s">
        <v>110</v>
      </c>
      <c r="R2775" t="s">
        <v>1506</v>
      </c>
      <c r="S2775" s="2">
        <v>44380</v>
      </c>
      <c r="T2775" t="s">
        <v>1252</v>
      </c>
      <c r="U2775" t="s">
        <v>1435</v>
      </c>
      <c r="V2775" t="s">
        <v>4007</v>
      </c>
    </row>
    <row r="2776" spans="2:22" x14ac:dyDescent="0.25">
      <c r="B2776" t="s">
        <v>890</v>
      </c>
      <c r="C2776" t="s">
        <v>874</v>
      </c>
      <c r="D2776" t="s">
        <v>875</v>
      </c>
      <c r="E2776" t="s">
        <v>1428</v>
      </c>
      <c r="F2776">
        <v>0</v>
      </c>
      <c r="G2776" t="s">
        <v>4003</v>
      </c>
      <c r="H2776">
        <v>0</v>
      </c>
      <c r="J2776">
        <v>2</v>
      </c>
      <c r="K2776" s="2">
        <v>44585.533931516213</v>
      </c>
      <c r="L2776" t="s">
        <v>107</v>
      </c>
      <c r="N2776" t="s">
        <v>4008</v>
      </c>
      <c r="P2776" t="s">
        <v>110</v>
      </c>
      <c r="R2776" t="s">
        <v>1480</v>
      </c>
      <c r="S2776" s="2">
        <v>44380</v>
      </c>
      <c r="T2776" t="s">
        <v>1252</v>
      </c>
      <c r="U2776" t="s">
        <v>1435</v>
      </c>
      <c r="V2776" t="s">
        <v>4007</v>
      </c>
    </row>
    <row r="2777" spans="2:22" x14ac:dyDescent="0.25">
      <c r="B2777" t="s">
        <v>890</v>
      </c>
      <c r="C2777" t="s">
        <v>874</v>
      </c>
      <c r="D2777" t="s">
        <v>875</v>
      </c>
      <c r="E2777" t="s">
        <v>1428</v>
      </c>
      <c r="F2777">
        <v>0</v>
      </c>
      <c r="G2777" t="s">
        <v>4003</v>
      </c>
      <c r="H2777">
        <v>0</v>
      </c>
      <c r="J2777">
        <v>3</v>
      </c>
      <c r="K2777" s="2">
        <v>44585.533931516213</v>
      </c>
      <c r="L2777" t="s">
        <v>107</v>
      </c>
      <c r="N2777" t="s">
        <v>4012</v>
      </c>
      <c r="P2777" t="s">
        <v>1485</v>
      </c>
      <c r="R2777" t="s">
        <v>4288</v>
      </c>
      <c r="S2777" s="2">
        <v>44380</v>
      </c>
      <c r="T2777" t="s">
        <v>1252</v>
      </c>
      <c r="U2777" t="s">
        <v>1435</v>
      </c>
      <c r="V2777" t="s">
        <v>4007</v>
      </c>
    </row>
    <row r="2778" spans="2:22" x14ac:dyDescent="0.25">
      <c r="B2778" t="s">
        <v>890</v>
      </c>
      <c r="C2778" t="s">
        <v>874</v>
      </c>
      <c r="D2778" t="s">
        <v>875</v>
      </c>
      <c r="E2778" t="s">
        <v>1428</v>
      </c>
      <c r="F2778">
        <v>0</v>
      </c>
      <c r="G2778" t="s">
        <v>4003</v>
      </c>
      <c r="H2778">
        <v>0</v>
      </c>
      <c r="J2778">
        <v>4</v>
      </c>
      <c r="K2778" s="2">
        <v>44585.533931516213</v>
      </c>
      <c r="L2778" t="s">
        <v>107</v>
      </c>
      <c r="N2778" t="s">
        <v>4015</v>
      </c>
      <c r="P2778" t="s">
        <v>4010</v>
      </c>
      <c r="R2778" t="s">
        <v>4289</v>
      </c>
      <c r="S2778" s="2">
        <v>44380</v>
      </c>
      <c r="T2778" t="s">
        <v>1252</v>
      </c>
      <c r="U2778" t="s">
        <v>1435</v>
      </c>
      <c r="V2778" t="s">
        <v>4007</v>
      </c>
    </row>
    <row r="2779" spans="2:22" x14ac:dyDescent="0.25">
      <c r="B2779" t="s">
        <v>890</v>
      </c>
      <c r="C2779" t="s">
        <v>874</v>
      </c>
      <c r="D2779" t="s">
        <v>875</v>
      </c>
      <c r="E2779" t="s">
        <v>1443</v>
      </c>
      <c r="F2779">
        <v>0</v>
      </c>
      <c r="G2779" t="s">
        <v>4003</v>
      </c>
      <c r="H2779">
        <v>0</v>
      </c>
      <c r="J2779">
        <v>1</v>
      </c>
      <c r="K2779" s="2">
        <v>44585.533931516213</v>
      </c>
      <c r="L2779" t="s">
        <v>107</v>
      </c>
      <c r="N2779" t="s">
        <v>4006</v>
      </c>
      <c r="P2779" t="s">
        <v>110</v>
      </c>
      <c r="R2779" t="s">
        <v>1506</v>
      </c>
      <c r="S2779" s="2">
        <v>44426</v>
      </c>
      <c r="T2779" t="s">
        <v>996</v>
      </c>
      <c r="U2779" t="s">
        <v>1435</v>
      </c>
      <c r="V2779" t="s">
        <v>4007</v>
      </c>
    </row>
    <row r="2780" spans="2:22" x14ac:dyDescent="0.25">
      <c r="B2780" t="s">
        <v>890</v>
      </c>
      <c r="C2780" t="s">
        <v>874</v>
      </c>
      <c r="D2780" t="s">
        <v>875</v>
      </c>
      <c r="E2780" t="s">
        <v>1443</v>
      </c>
      <c r="F2780">
        <v>0</v>
      </c>
      <c r="G2780" t="s">
        <v>4003</v>
      </c>
      <c r="H2780">
        <v>0</v>
      </c>
      <c r="J2780">
        <v>2</v>
      </c>
      <c r="K2780" s="2">
        <v>44585.533931516213</v>
      </c>
      <c r="L2780" t="s">
        <v>107</v>
      </c>
      <c r="N2780" t="s">
        <v>4008</v>
      </c>
      <c r="P2780" t="s">
        <v>110</v>
      </c>
      <c r="R2780" t="s">
        <v>1480</v>
      </c>
      <c r="S2780" s="2">
        <v>44426</v>
      </c>
      <c r="T2780" t="s">
        <v>996</v>
      </c>
      <c r="U2780" t="s">
        <v>1435</v>
      </c>
      <c r="V2780" t="s">
        <v>4007</v>
      </c>
    </row>
    <row r="2781" spans="2:22" x14ac:dyDescent="0.25">
      <c r="B2781" t="s">
        <v>890</v>
      </c>
      <c r="C2781" t="s">
        <v>874</v>
      </c>
      <c r="D2781" t="s">
        <v>875</v>
      </c>
      <c r="E2781" t="s">
        <v>1443</v>
      </c>
      <c r="F2781">
        <v>0</v>
      </c>
      <c r="G2781" t="s">
        <v>4003</v>
      </c>
      <c r="H2781">
        <v>0</v>
      </c>
      <c r="J2781">
        <v>3</v>
      </c>
      <c r="K2781" s="2">
        <v>44585.533931516213</v>
      </c>
      <c r="L2781" t="s">
        <v>107</v>
      </c>
      <c r="N2781" t="s">
        <v>4012</v>
      </c>
      <c r="P2781" t="s">
        <v>1485</v>
      </c>
      <c r="R2781" t="s">
        <v>4288</v>
      </c>
      <c r="S2781" s="2">
        <v>44426</v>
      </c>
      <c r="T2781" t="s">
        <v>996</v>
      </c>
      <c r="U2781" t="s">
        <v>1435</v>
      </c>
      <c r="V2781" t="s">
        <v>4007</v>
      </c>
    </row>
    <row r="2782" spans="2:22" x14ac:dyDescent="0.25">
      <c r="B2782" t="s">
        <v>890</v>
      </c>
      <c r="C2782" t="s">
        <v>874</v>
      </c>
      <c r="D2782" t="s">
        <v>875</v>
      </c>
      <c r="E2782" t="s">
        <v>1443</v>
      </c>
      <c r="F2782">
        <v>0</v>
      </c>
      <c r="G2782" t="s">
        <v>4003</v>
      </c>
      <c r="H2782">
        <v>0</v>
      </c>
      <c r="J2782">
        <v>4</v>
      </c>
      <c r="K2782" s="2">
        <v>44585.533931516213</v>
      </c>
      <c r="L2782" t="s">
        <v>107</v>
      </c>
      <c r="N2782" t="s">
        <v>4015</v>
      </c>
      <c r="P2782" t="s">
        <v>4010</v>
      </c>
      <c r="R2782" t="s">
        <v>4289</v>
      </c>
      <c r="S2782" s="2">
        <v>44426</v>
      </c>
      <c r="T2782" t="s">
        <v>996</v>
      </c>
      <c r="U2782" t="s">
        <v>1435</v>
      </c>
      <c r="V2782" t="s">
        <v>4007</v>
      </c>
    </row>
    <row r="2783" spans="2:22" x14ac:dyDescent="0.25">
      <c r="B2783" t="s">
        <v>890</v>
      </c>
      <c r="C2783" t="s">
        <v>874</v>
      </c>
      <c r="D2783" t="s">
        <v>875</v>
      </c>
      <c r="E2783" t="s">
        <v>1448</v>
      </c>
      <c r="F2783">
        <v>1</v>
      </c>
      <c r="G2783" t="s">
        <v>4003</v>
      </c>
      <c r="H2783">
        <v>0</v>
      </c>
      <c r="J2783">
        <v>1</v>
      </c>
      <c r="K2783" s="2">
        <v>44585.534394212962</v>
      </c>
      <c r="L2783" t="s">
        <v>107</v>
      </c>
      <c r="N2783" t="s">
        <v>4006</v>
      </c>
      <c r="P2783" t="s">
        <v>110</v>
      </c>
      <c r="R2783" t="s">
        <v>1506</v>
      </c>
      <c r="S2783" s="2">
        <v>44483</v>
      </c>
      <c r="T2783" t="s">
        <v>1552</v>
      </c>
      <c r="U2783" t="s">
        <v>1435</v>
      </c>
      <c r="V2783" t="s">
        <v>4007</v>
      </c>
    </row>
    <row r="2784" spans="2:22" x14ac:dyDescent="0.25">
      <c r="B2784" t="s">
        <v>890</v>
      </c>
      <c r="C2784" t="s">
        <v>874</v>
      </c>
      <c r="D2784" t="s">
        <v>875</v>
      </c>
      <c r="E2784" t="s">
        <v>1448</v>
      </c>
      <c r="F2784">
        <v>1</v>
      </c>
      <c r="G2784" t="s">
        <v>4003</v>
      </c>
      <c r="H2784">
        <v>0</v>
      </c>
      <c r="J2784">
        <v>2</v>
      </c>
      <c r="K2784" s="2">
        <v>44585.534394212962</v>
      </c>
      <c r="L2784" t="s">
        <v>107</v>
      </c>
      <c r="N2784" t="s">
        <v>4008</v>
      </c>
      <c r="P2784" t="s">
        <v>110</v>
      </c>
      <c r="R2784" t="s">
        <v>1480</v>
      </c>
      <c r="S2784" s="2">
        <v>44483</v>
      </c>
      <c r="T2784" t="s">
        <v>1552</v>
      </c>
      <c r="U2784" t="s">
        <v>1435</v>
      </c>
      <c r="V2784" t="s">
        <v>4007</v>
      </c>
    </row>
    <row r="2785" spans="1:22" x14ac:dyDescent="0.25">
      <c r="B2785" t="s">
        <v>890</v>
      </c>
      <c r="C2785" t="s">
        <v>874</v>
      </c>
      <c r="D2785" t="s">
        <v>875</v>
      </c>
      <c r="E2785" t="s">
        <v>1448</v>
      </c>
      <c r="F2785">
        <v>1</v>
      </c>
      <c r="G2785" t="s">
        <v>4003</v>
      </c>
      <c r="H2785">
        <v>0</v>
      </c>
      <c r="J2785">
        <v>3</v>
      </c>
      <c r="K2785" s="2">
        <v>44585.534394212962</v>
      </c>
      <c r="L2785" t="s">
        <v>107</v>
      </c>
      <c r="N2785" t="s">
        <v>4012</v>
      </c>
      <c r="P2785" t="s">
        <v>1485</v>
      </c>
      <c r="R2785" t="s">
        <v>4288</v>
      </c>
      <c r="S2785" s="2">
        <v>44483</v>
      </c>
      <c r="T2785" t="s">
        <v>1552</v>
      </c>
      <c r="U2785" t="s">
        <v>1435</v>
      </c>
      <c r="V2785" t="s">
        <v>4007</v>
      </c>
    </row>
    <row r="2786" spans="1:22" x14ac:dyDescent="0.25">
      <c r="B2786" t="s">
        <v>890</v>
      </c>
      <c r="C2786" t="s">
        <v>874</v>
      </c>
      <c r="D2786" t="s">
        <v>875</v>
      </c>
      <c r="E2786" t="s">
        <v>1448</v>
      </c>
      <c r="F2786">
        <v>1</v>
      </c>
      <c r="G2786" t="s">
        <v>4003</v>
      </c>
      <c r="H2786">
        <v>0</v>
      </c>
      <c r="J2786">
        <v>4</v>
      </c>
      <c r="K2786" s="2">
        <v>44585.534394212962</v>
      </c>
      <c r="L2786" t="s">
        <v>107</v>
      </c>
      <c r="N2786" t="s">
        <v>4015</v>
      </c>
      <c r="P2786" t="s">
        <v>4010</v>
      </c>
      <c r="R2786" t="s">
        <v>4289</v>
      </c>
      <c r="S2786" s="2">
        <v>44483</v>
      </c>
      <c r="T2786" t="s">
        <v>1552</v>
      </c>
      <c r="U2786" t="s">
        <v>1435</v>
      </c>
      <c r="V2786" t="s">
        <v>4007</v>
      </c>
    </row>
    <row r="2787" spans="1:22" x14ac:dyDescent="0.25">
      <c r="B2787" t="s">
        <v>890</v>
      </c>
      <c r="C2787" t="s">
        <v>874</v>
      </c>
      <c r="D2787" t="s">
        <v>875</v>
      </c>
      <c r="E2787" t="s">
        <v>1453</v>
      </c>
      <c r="F2787">
        <v>2</v>
      </c>
      <c r="G2787" t="s">
        <v>4003</v>
      </c>
      <c r="H2787">
        <v>0</v>
      </c>
      <c r="J2787">
        <v>1</v>
      </c>
      <c r="K2787" s="2">
        <v>44585.534508680546</v>
      </c>
      <c r="L2787" t="s">
        <v>107</v>
      </c>
      <c r="N2787" t="s">
        <v>4006</v>
      </c>
      <c r="P2787" t="s">
        <v>110</v>
      </c>
      <c r="R2787" t="s">
        <v>1506</v>
      </c>
      <c r="S2787" s="2">
        <v>44522</v>
      </c>
      <c r="T2787" t="s">
        <v>1579</v>
      </c>
      <c r="U2787" t="s">
        <v>1435</v>
      </c>
      <c r="V2787" t="s">
        <v>4007</v>
      </c>
    </row>
    <row r="2788" spans="1:22" x14ac:dyDescent="0.25">
      <c r="B2788" t="s">
        <v>890</v>
      </c>
      <c r="C2788" t="s">
        <v>874</v>
      </c>
      <c r="D2788" t="s">
        <v>875</v>
      </c>
      <c r="E2788" t="s">
        <v>1453</v>
      </c>
      <c r="F2788">
        <v>2</v>
      </c>
      <c r="G2788" t="s">
        <v>4003</v>
      </c>
      <c r="H2788">
        <v>0</v>
      </c>
      <c r="J2788">
        <v>2</v>
      </c>
      <c r="K2788" s="2">
        <v>44585.534508680546</v>
      </c>
      <c r="L2788" t="s">
        <v>107</v>
      </c>
      <c r="N2788" t="s">
        <v>4008</v>
      </c>
      <c r="P2788" t="s">
        <v>110</v>
      </c>
      <c r="R2788" t="s">
        <v>1480</v>
      </c>
      <c r="S2788" s="2">
        <v>44522</v>
      </c>
      <c r="T2788" t="s">
        <v>1579</v>
      </c>
      <c r="U2788" t="s">
        <v>1435</v>
      </c>
      <c r="V2788" t="s">
        <v>4007</v>
      </c>
    </row>
    <row r="2789" spans="1:22" x14ac:dyDescent="0.25">
      <c r="B2789" t="s">
        <v>890</v>
      </c>
      <c r="C2789" t="s">
        <v>874</v>
      </c>
      <c r="D2789" t="s">
        <v>875</v>
      </c>
      <c r="E2789" t="s">
        <v>1453</v>
      </c>
      <c r="F2789">
        <v>2</v>
      </c>
      <c r="G2789" t="s">
        <v>4003</v>
      </c>
      <c r="H2789">
        <v>0</v>
      </c>
      <c r="J2789">
        <v>3</v>
      </c>
      <c r="K2789" s="2">
        <v>44585.534508680546</v>
      </c>
      <c r="L2789" t="s">
        <v>107</v>
      </c>
      <c r="N2789" t="s">
        <v>4012</v>
      </c>
      <c r="P2789" t="s">
        <v>1485</v>
      </c>
      <c r="R2789" t="s">
        <v>4288</v>
      </c>
      <c r="S2789" s="2">
        <v>44522</v>
      </c>
      <c r="T2789" t="s">
        <v>1579</v>
      </c>
      <c r="U2789" t="s">
        <v>1435</v>
      </c>
      <c r="V2789" t="s">
        <v>4007</v>
      </c>
    </row>
    <row r="2790" spans="1:22" x14ac:dyDescent="0.25">
      <c r="B2790" t="s">
        <v>890</v>
      </c>
      <c r="C2790" t="s">
        <v>874</v>
      </c>
      <c r="D2790" t="s">
        <v>875</v>
      </c>
      <c r="E2790" t="s">
        <v>1453</v>
      </c>
      <c r="F2790">
        <v>2</v>
      </c>
      <c r="G2790" t="s">
        <v>4003</v>
      </c>
      <c r="H2790">
        <v>0</v>
      </c>
      <c r="J2790">
        <v>4</v>
      </c>
      <c r="K2790" s="2">
        <v>44585.534508680546</v>
      </c>
      <c r="L2790" t="s">
        <v>107</v>
      </c>
      <c r="N2790" t="s">
        <v>4015</v>
      </c>
      <c r="P2790" t="s">
        <v>4010</v>
      </c>
      <c r="R2790" t="s">
        <v>4289</v>
      </c>
      <c r="S2790" s="2">
        <v>44522</v>
      </c>
      <c r="T2790" t="s">
        <v>1579</v>
      </c>
      <c r="U2790" t="s">
        <v>1435</v>
      </c>
      <c r="V2790" t="s">
        <v>4007</v>
      </c>
    </row>
    <row r="2791" spans="1:22" x14ac:dyDescent="0.25">
      <c r="A2791" t="s">
        <v>1475</v>
      </c>
      <c r="B2791" t="s">
        <v>890</v>
      </c>
      <c r="C2791" t="s">
        <v>874</v>
      </c>
      <c r="D2791" t="s">
        <v>875</v>
      </c>
      <c r="E2791" t="s">
        <v>1457</v>
      </c>
      <c r="F2791">
        <v>3</v>
      </c>
      <c r="G2791" t="s">
        <v>4003</v>
      </c>
      <c r="H2791">
        <v>0</v>
      </c>
      <c r="J2791">
        <v>1</v>
      </c>
      <c r="K2791" s="2">
        <v>44584.182807638892</v>
      </c>
      <c r="L2791" t="s">
        <v>107</v>
      </c>
      <c r="N2791" t="s">
        <v>4006</v>
      </c>
      <c r="P2791" t="s">
        <v>110</v>
      </c>
      <c r="R2791" t="s">
        <v>1506</v>
      </c>
      <c r="S2791" s="2">
        <v>44558</v>
      </c>
      <c r="T2791" t="s">
        <v>1549</v>
      </c>
      <c r="U2791" t="s">
        <v>1435</v>
      </c>
      <c r="V2791" t="s">
        <v>4007</v>
      </c>
    </row>
    <row r="2792" spans="1:22" x14ac:dyDescent="0.25">
      <c r="A2792" t="s">
        <v>1475</v>
      </c>
      <c r="B2792" t="s">
        <v>890</v>
      </c>
      <c r="C2792" t="s">
        <v>874</v>
      </c>
      <c r="D2792" t="s">
        <v>875</v>
      </c>
      <c r="E2792" t="s">
        <v>1457</v>
      </c>
      <c r="F2792">
        <v>3</v>
      </c>
      <c r="G2792" t="s">
        <v>4003</v>
      </c>
      <c r="H2792">
        <v>0</v>
      </c>
      <c r="J2792">
        <v>2</v>
      </c>
      <c r="K2792" s="2">
        <v>44584.182807638892</v>
      </c>
      <c r="L2792" t="s">
        <v>107</v>
      </c>
      <c r="N2792" t="s">
        <v>4008</v>
      </c>
      <c r="P2792" t="s">
        <v>110</v>
      </c>
      <c r="R2792" t="s">
        <v>1480</v>
      </c>
      <c r="S2792" s="2">
        <v>44558</v>
      </c>
      <c r="T2792" t="s">
        <v>1549</v>
      </c>
      <c r="U2792" t="s">
        <v>1435</v>
      </c>
      <c r="V2792" t="s">
        <v>4007</v>
      </c>
    </row>
    <row r="2793" spans="1:22" x14ac:dyDescent="0.25">
      <c r="A2793" t="s">
        <v>1475</v>
      </c>
      <c r="B2793" t="s">
        <v>890</v>
      </c>
      <c r="C2793" t="s">
        <v>874</v>
      </c>
      <c r="D2793" t="s">
        <v>875</v>
      </c>
      <c r="E2793" t="s">
        <v>1457</v>
      </c>
      <c r="F2793">
        <v>3</v>
      </c>
      <c r="G2793" t="s">
        <v>4003</v>
      </c>
      <c r="H2793">
        <v>0</v>
      </c>
      <c r="J2793">
        <v>3</v>
      </c>
      <c r="K2793" s="2">
        <v>44584.182807638892</v>
      </c>
      <c r="L2793" t="s">
        <v>107</v>
      </c>
      <c r="N2793" t="s">
        <v>4012</v>
      </c>
      <c r="P2793" t="s">
        <v>1485</v>
      </c>
      <c r="R2793" t="s">
        <v>4288</v>
      </c>
      <c r="S2793" s="2">
        <v>44558</v>
      </c>
      <c r="T2793" t="s">
        <v>1549</v>
      </c>
      <c r="U2793" t="s">
        <v>1435</v>
      </c>
      <c r="V2793" t="s">
        <v>4007</v>
      </c>
    </row>
    <row r="2794" spans="1:22" x14ac:dyDescent="0.25">
      <c r="A2794" t="s">
        <v>1475</v>
      </c>
      <c r="B2794" t="s">
        <v>890</v>
      </c>
      <c r="C2794" t="s">
        <v>874</v>
      </c>
      <c r="D2794" t="s">
        <v>875</v>
      </c>
      <c r="E2794" t="s">
        <v>1457</v>
      </c>
      <c r="F2794">
        <v>3</v>
      </c>
      <c r="G2794" t="s">
        <v>4003</v>
      </c>
      <c r="H2794">
        <v>0</v>
      </c>
      <c r="J2794">
        <v>4</v>
      </c>
      <c r="K2794" s="2">
        <v>44584.182807638892</v>
      </c>
      <c r="L2794" t="s">
        <v>107</v>
      </c>
      <c r="N2794" t="s">
        <v>4015</v>
      </c>
      <c r="P2794" t="s">
        <v>4010</v>
      </c>
      <c r="R2794" t="s">
        <v>4289</v>
      </c>
      <c r="S2794" s="2">
        <v>44558</v>
      </c>
      <c r="T2794" t="s">
        <v>1549</v>
      </c>
      <c r="U2794" t="s">
        <v>1435</v>
      </c>
      <c r="V2794" t="s">
        <v>4007</v>
      </c>
    </row>
    <row r="2795" spans="1:22" x14ac:dyDescent="0.25">
      <c r="B2795" t="s">
        <v>893</v>
      </c>
      <c r="C2795" t="s">
        <v>874</v>
      </c>
      <c r="D2795" t="s">
        <v>875</v>
      </c>
      <c r="E2795" t="s">
        <v>1428</v>
      </c>
      <c r="F2795">
        <v>0</v>
      </c>
      <c r="G2795" t="s">
        <v>4003</v>
      </c>
      <c r="H2795">
        <v>0</v>
      </c>
      <c r="J2795">
        <v>1</v>
      </c>
      <c r="K2795" s="2">
        <v>44585.535264386577</v>
      </c>
      <c r="L2795" t="s">
        <v>107</v>
      </c>
      <c r="N2795" t="s">
        <v>4006</v>
      </c>
      <c r="P2795" t="s">
        <v>1485</v>
      </c>
      <c r="R2795" t="s">
        <v>4290</v>
      </c>
      <c r="S2795" s="2">
        <v>44389</v>
      </c>
      <c r="T2795" t="s">
        <v>197</v>
      </c>
      <c r="U2795" t="s">
        <v>1435</v>
      </c>
      <c r="V2795" t="s">
        <v>4007</v>
      </c>
    </row>
    <row r="2796" spans="1:22" x14ac:dyDescent="0.25">
      <c r="B2796" t="s">
        <v>893</v>
      </c>
      <c r="C2796" t="s">
        <v>874</v>
      </c>
      <c r="D2796" t="s">
        <v>875</v>
      </c>
      <c r="E2796" t="s">
        <v>1428</v>
      </c>
      <c r="F2796">
        <v>0</v>
      </c>
      <c r="G2796" t="s">
        <v>4003</v>
      </c>
      <c r="H2796">
        <v>0</v>
      </c>
      <c r="J2796">
        <v>2</v>
      </c>
      <c r="K2796" s="2">
        <v>44585.535264386577</v>
      </c>
      <c r="L2796" t="s">
        <v>107</v>
      </c>
      <c r="N2796" t="s">
        <v>4008</v>
      </c>
      <c r="P2796" t="s">
        <v>110</v>
      </c>
      <c r="R2796" t="s">
        <v>4080</v>
      </c>
      <c r="S2796" s="2">
        <v>44389</v>
      </c>
      <c r="T2796" t="s">
        <v>197</v>
      </c>
      <c r="U2796" t="s">
        <v>1435</v>
      </c>
      <c r="V2796" t="s">
        <v>4007</v>
      </c>
    </row>
    <row r="2797" spans="1:22" x14ac:dyDescent="0.25">
      <c r="B2797" t="s">
        <v>893</v>
      </c>
      <c r="C2797" t="s">
        <v>874</v>
      </c>
      <c r="D2797" t="s">
        <v>875</v>
      </c>
      <c r="E2797" t="s">
        <v>1428</v>
      </c>
      <c r="F2797">
        <v>0</v>
      </c>
      <c r="G2797" t="s">
        <v>4003</v>
      </c>
      <c r="H2797">
        <v>0</v>
      </c>
      <c r="J2797">
        <v>3</v>
      </c>
      <c r="K2797" s="2">
        <v>44585.535264386577</v>
      </c>
      <c r="L2797" t="s">
        <v>107</v>
      </c>
      <c r="N2797" t="s">
        <v>4012</v>
      </c>
      <c r="P2797" t="s">
        <v>1509</v>
      </c>
      <c r="R2797" t="s">
        <v>178</v>
      </c>
      <c r="S2797" s="2">
        <v>44389</v>
      </c>
      <c r="T2797" t="s">
        <v>197</v>
      </c>
      <c r="U2797" t="s">
        <v>1435</v>
      </c>
      <c r="V2797" t="s">
        <v>4007</v>
      </c>
    </row>
    <row r="2798" spans="1:22" x14ac:dyDescent="0.25">
      <c r="B2798" t="s">
        <v>893</v>
      </c>
      <c r="C2798" t="s">
        <v>874</v>
      </c>
      <c r="D2798" t="s">
        <v>875</v>
      </c>
      <c r="E2798" t="s">
        <v>1428</v>
      </c>
      <c r="F2798">
        <v>0</v>
      </c>
      <c r="G2798" t="s">
        <v>4003</v>
      </c>
      <c r="H2798">
        <v>0</v>
      </c>
      <c r="J2798">
        <v>4</v>
      </c>
      <c r="K2798" s="2">
        <v>44585.535264386577</v>
      </c>
      <c r="L2798" t="s">
        <v>107</v>
      </c>
      <c r="N2798" t="s">
        <v>4015</v>
      </c>
      <c r="P2798" t="s">
        <v>1509</v>
      </c>
      <c r="R2798" t="s">
        <v>1344</v>
      </c>
      <c r="S2798" s="2">
        <v>44389</v>
      </c>
      <c r="T2798" t="s">
        <v>197</v>
      </c>
      <c r="U2798" t="s">
        <v>1435</v>
      </c>
      <c r="V2798" t="s">
        <v>4007</v>
      </c>
    </row>
    <row r="2799" spans="1:22" x14ac:dyDescent="0.25">
      <c r="B2799" t="s">
        <v>893</v>
      </c>
      <c r="C2799" t="s">
        <v>874</v>
      </c>
      <c r="D2799" t="s">
        <v>875</v>
      </c>
      <c r="E2799" t="s">
        <v>1428</v>
      </c>
      <c r="F2799">
        <v>0</v>
      </c>
      <c r="G2799" t="s">
        <v>4003</v>
      </c>
      <c r="H2799">
        <v>0</v>
      </c>
      <c r="J2799">
        <v>5</v>
      </c>
      <c r="K2799" s="2">
        <v>44585.535264386577</v>
      </c>
      <c r="L2799" t="s">
        <v>107</v>
      </c>
      <c r="N2799" t="s">
        <v>4018</v>
      </c>
      <c r="P2799" t="s">
        <v>1656</v>
      </c>
      <c r="R2799" t="s">
        <v>4291</v>
      </c>
      <c r="S2799" s="2">
        <v>44389</v>
      </c>
      <c r="T2799" t="s">
        <v>197</v>
      </c>
      <c r="U2799" t="s">
        <v>1435</v>
      </c>
      <c r="V2799" t="s">
        <v>4007</v>
      </c>
    </row>
    <row r="2800" spans="1:22" x14ac:dyDescent="0.25">
      <c r="B2800" t="s">
        <v>893</v>
      </c>
      <c r="C2800" t="s">
        <v>874</v>
      </c>
      <c r="D2800" t="s">
        <v>875</v>
      </c>
      <c r="E2800" t="s">
        <v>1428</v>
      </c>
      <c r="F2800">
        <v>0</v>
      </c>
      <c r="G2800" t="s">
        <v>4003</v>
      </c>
      <c r="H2800">
        <v>0</v>
      </c>
      <c r="J2800">
        <v>6</v>
      </c>
      <c r="K2800" s="2">
        <v>44585.535264386577</v>
      </c>
      <c r="L2800" t="s">
        <v>107</v>
      </c>
      <c r="N2800" t="s">
        <v>4024</v>
      </c>
      <c r="P2800" t="s">
        <v>1656</v>
      </c>
      <c r="R2800" t="s">
        <v>4292</v>
      </c>
      <c r="S2800" s="2">
        <v>44389</v>
      </c>
      <c r="T2800" t="s">
        <v>197</v>
      </c>
      <c r="U2800" t="s">
        <v>1435</v>
      </c>
      <c r="V2800" t="s">
        <v>4007</v>
      </c>
    </row>
    <row r="2801" spans="2:22" x14ac:dyDescent="0.25">
      <c r="B2801" t="s">
        <v>893</v>
      </c>
      <c r="C2801" t="s">
        <v>874</v>
      </c>
      <c r="D2801" t="s">
        <v>875</v>
      </c>
      <c r="E2801" t="s">
        <v>1428</v>
      </c>
      <c r="F2801">
        <v>0</v>
      </c>
      <c r="G2801" t="s">
        <v>4003</v>
      </c>
      <c r="H2801">
        <v>0</v>
      </c>
      <c r="J2801">
        <v>7</v>
      </c>
      <c r="K2801" s="2">
        <v>44585.535264386577</v>
      </c>
      <c r="L2801" t="s">
        <v>107</v>
      </c>
      <c r="N2801" t="s">
        <v>4026</v>
      </c>
      <c r="P2801" t="s">
        <v>4010</v>
      </c>
      <c r="R2801" t="s">
        <v>4293</v>
      </c>
      <c r="S2801" s="2">
        <v>44399</v>
      </c>
      <c r="T2801" t="s">
        <v>788</v>
      </c>
      <c r="U2801" t="s">
        <v>1435</v>
      </c>
      <c r="V2801" t="s">
        <v>4007</v>
      </c>
    </row>
    <row r="2802" spans="2:22" x14ac:dyDescent="0.25">
      <c r="B2802" t="s">
        <v>893</v>
      </c>
      <c r="C2802" t="s">
        <v>874</v>
      </c>
      <c r="D2802" t="s">
        <v>875</v>
      </c>
      <c r="E2802" t="s">
        <v>1443</v>
      </c>
      <c r="F2802">
        <v>0</v>
      </c>
      <c r="G2802" t="s">
        <v>4003</v>
      </c>
      <c r="H2802">
        <v>0</v>
      </c>
      <c r="J2802">
        <v>1</v>
      </c>
      <c r="K2802" s="2">
        <v>44585.535264386577</v>
      </c>
      <c r="L2802" t="s">
        <v>107</v>
      </c>
      <c r="N2802" t="s">
        <v>4006</v>
      </c>
      <c r="P2802" t="s">
        <v>1485</v>
      </c>
      <c r="R2802" t="s">
        <v>4290</v>
      </c>
      <c r="S2802" s="2">
        <v>44445</v>
      </c>
      <c r="T2802" t="s">
        <v>722</v>
      </c>
      <c r="U2802" t="s">
        <v>1435</v>
      </c>
      <c r="V2802" t="s">
        <v>4007</v>
      </c>
    </row>
    <row r="2803" spans="2:22" x14ac:dyDescent="0.25">
      <c r="B2803" t="s">
        <v>893</v>
      </c>
      <c r="C2803" t="s">
        <v>874</v>
      </c>
      <c r="D2803" t="s">
        <v>875</v>
      </c>
      <c r="E2803" t="s">
        <v>1443</v>
      </c>
      <c r="F2803">
        <v>0</v>
      </c>
      <c r="G2803" t="s">
        <v>4003</v>
      </c>
      <c r="H2803">
        <v>0</v>
      </c>
      <c r="J2803">
        <v>2</v>
      </c>
      <c r="K2803" s="2">
        <v>44585.535264386577</v>
      </c>
      <c r="L2803" t="s">
        <v>107</v>
      </c>
      <c r="N2803" t="s">
        <v>4008</v>
      </c>
      <c r="P2803" t="s">
        <v>110</v>
      </c>
      <c r="R2803" t="s">
        <v>4080</v>
      </c>
      <c r="S2803" s="2">
        <v>44445</v>
      </c>
      <c r="T2803" t="s">
        <v>722</v>
      </c>
      <c r="U2803" t="s">
        <v>1435</v>
      </c>
      <c r="V2803" t="s">
        <v>4007</v>
      </c>
    </row>
    <row r="2804" spans="2:22" x14ac:dyDescent="0.25">
      <c r="B2804" t="s">
        <v>893</v>
      </c>
      <c r="C2804" t="s">
        <v>874</v>
      </c>
      <c r="D2804" t="s">
        <v>875</v>
      </c>
      <c r="E2804" t="s">
        <v>1443</v>
      </c>
      <c r="F2804">
        <v>0</v>
      </c>
      <c r="G2804" t="s">
        <v>4003</v>
      </c>
      <c r="H2804">
        <v>0</v>
      </c>
      <c r="J2804">
        <v>3</v>
      </c>
      <c r="K2804" s="2">
        <v>44585.535264386577</v>
      </c>
      <c r="L2804" t="s">
        <v>107</v>
      </c>
      <c r="N2804" t="s">
        <v>4012</v>
      </c>
      <c r="P2804" t="s">
        <v>1509</v>
      </c>
      <c r="R2804" t="s">
        <v>178</v>
      </c>
      <c r="S2804" s="2">
        <v>44445</v>
      </c>
      <c r="T2804" t="s">
        <v>722</v>
      </c>
      <c r="U2804" t="s">
        <v>1435</v>
      </c>
      <c r="V2804" t="s">
        <v>4007</v>
      </c>
    </row>
    <row r="2805" spans="2:22" x14ac:dyDescent="0.25">
      <c r="B2805" t="s">
        <v>893</v>
      </c>
      <c r="C2805" t="s">
        <v>874</v>
      </c>
      <c r="D2805" t="s">
        <v>875</v>
      </c>
      <c r="E2805" t="s">
        <v>1443</v>
      </c>
      <c r="F2805">
        <v>0</v>
      </c>
      <c r="G2805" t="s">
        <v>4003</v>
      </c>
      <c r="H2805">
        <v>0</v>
      </c>
      <c r="J2805">
        <v>4</v>
      </c>
      <c r="K2805" s="2">
        <v>44585.535264386577</v>
      </c>
      <c r="L2805" t="s">
        <v>107</v>
      </c>
      <c r="N2805" t="s">
        <v>4015</v>
      </c>
      <c r="P2805" t="s">
        <v>1509</v>
      </c>
      <c r="R2805" t="s">
        <v>1344</v>
      </c>
      <c r="S2805" s="2">
        <v>44445</v>
      </c>
      <c r="T2805" t="s">
        <v>722</v>
      </c>
      <c r="U2805" t="s">
        <v>1435</v>
      </c>
      <c r="V2805" t="s">
        <v>4007</v>
      </c>
    </row>
    <row r="2806" spans="2:22" x14ac:dyDescent="0.25">
      <c r="B2806" t="s">
        <v>893</v>
      </c>
      <c r="C2806" t="s">
        <v>874</v>
      </c>
      <c r="D2806" t="s">
        <v>875</v>
      </c>
      <c r="E2806" t="s">
        <v>1443</v>
      </c>
      <c r="F2806">
        <v>0</v>
      </c>
      <c r="G2806" t="s">
        <v>4003</v>
      </c>
      <c r="H2806">
        <v>0</v>
      </c>
      <c r="J2806">
        <v>5</v>
      </c>
      <c r="K2806" s="2">
        <v>44585.535264386577</v>
      </c>
      <c r="L2806" t="s">
        <v>107</v>
      </c>
      <c r="N2806" t="s">
        <v>4018</v>
      </c>
      <c r="P2806" t="s">
        <v>1656</v>
      </c>
      <c r="R2806" t="s">
        <v>4291</v>
      </c>
      <c r="S2806" s="2">
        <v>44445</v>
      </c>
      <c r="T2806" t="s">
        <v>722</v>
      </c>
      <c r="U2806" t="s">
        <v>1435</v>
      </c>
      <c r="V2806" t="s">
        <v>4007</v>
      </c>
    </row>
    <row r="2807" spans="2:22" x14ac:dyDescent="0.25">
      <c r="B2807" t="s">
        <v>893</v>
      </c>
      <c r="C2807" t="s">
        <v>874</v>
      </c>
      <c r="D2807" t="s">
        <v>875</v>
      </c>
      <c r="E2807" t="s">
        <v>1443</v>
      </c>
      <c r="F2807">
        <v>0</v>
      </c>
      <c r="G2807" t="s">
        <v>4003</v>
      </c>
      <c r="H2807">
        <v>0</v>
      </c>
      <c r="J2807">
        <v>6</v>
      </c>
      <c r="K2807" s="2">
        <v>44585.535264386577</v>
      </c>
      <c r="L2807" t="s">
        <v>107</v>
      </c>
      <c r="N2807" t="s">
        <v>4024</v>
      </c>
      <c r="P2807" t="s">
        <v>1656</v>
      </c>
      <c r="R2807" t="s">
        <v>4292</v>
      </c>
      <c r="S2807" s="2">
        <v>44445</v>
      </c>
      <c r="T2807" t="s">
        <v>722</v>
      </c>
      <c r="U2807" t="s">
        <v>1435</v>
      </c>
      <c r="V2807" t="s">
        <v>4007</v>
      </c>
    </row>
    <row r="2808" spans="2:22" x14ac:dyDescent="0.25">
      <c r="B2808" t="s">
        <v>893</v>
      </c>
      <c r="C2808" t="s">
        <v>874</v>
      </c>
      <c r="D2808" t="s">
        <v>875</v>
      </c>
      <c r="E2808" t="s">
        <v>1443</v>
      </c>
      <c r="F2808">
        <v>0</v>
      </c>
      <c r="G2808" t="s">
        <v>4003</v>
      </c>
      <c r="H2808">
        <v>0</v>
      </c>
      <c r="J2808">
        <v>7</v>
      </c>
      <c r="K2808" s="2">
        <v>44585.535264386577</v>
      </c>
      <c r="L2808" t="s">
        <v>107</v>
      </c>
      <c r="N2808" t="s">
        <v>4026</v>
      </c>
      <c r="P2808" t="s">
        <v>4010</v>
      </c>
      <c r="R2808" t="s">
        <v>4293</v>
      </c>
      <c r="S2808" s="2">
        <v>44445</v>
      </c>
      <c r="T2808" t="s">
        <v>722</v>
      </c>
      <c r="U2808" t="s">
        <v>1435</v>
      </c>
      <c r="V2808" t="s">
        <v>4007</v>
      </c>
    </row>
    <row r="2809" spans="2:22" x14ac:dyDescent="0.25">
      <c r="B2809" t="s">
        <v>893</v>
      </c>
      <c r="C2809" t="s">
        <v>874</v>
      </c>
      <c r="D2809" t="s">
        <v>875</v>
      </c>
      <c r="E2809" t="s">
        <v>1448</v>
      </c>
      <c r="F2809">
        <v>1</v>
      </c>
      <c r="G2809" t="s">
        <v>4003</v>
      </c>
      <c r="H2809">
        <v>0</v>
      </c>
      <c r="J2809">
        <v>1</v>
      </c>
      <c r="K2809" s="2">
        <v>44585.535641782408</v>
      </c>
      <c r="L2809" t="s">
        <v>107</v>
      </c>
      <c r="N2809" t="s">
        <v>4006</v>
      </c>
      <c r="P2809" t="s">
        <v>1485</v>
      </c>
      <c r="R2809" t="s">
        <v>4290</v>
      </c>
      <c r="S2809" s="2">
        <v>44494</v>
      </c>
      <c r="T2809" t="s">
        <v>1672</v>
      </c>
      <c r="U2809" t="s">
        <v>1435</v>
      </c>
      <c r="V2809" t="s">
        <v>4007</v>
      </c>
    </row>
    <row r="2810" spans="2:22" x14ac:dyDescent="0.25">
      <c r="B2810" t="s">
        <v>893</v>
      </c>
      <c r="C2810" t="s">
        <v>874</v>
      </c>
      <c r="D2810" t="s">
        <v>875</v>
      </c>
      <c r="E2810" t="s">
        <v>1448</v>
      </c>
      <c r="F2810">
        <v>1</v>
      </c>
      <c r="G2810" t="s">
        <v>4003</v>
      </c>
      <c r="H2810">
        <v>0</v>
      </c>
      <c r="J2810">
        <v>2</v>
      </c>
      <c r="K2810" s="2">
        <v>44585.535641782408</v>
      </c>
      <c r="L2810" t="s">
        <v>107</v>
      </c>
      <c r="N2810" t="s">
        <v>4008</v>
      </c>
      <c r="P2810" t="s">
        <v>110</v>
      </c>
      <c r="R2810" t="s">
        <v>4080</v>
      </c>
      <c r="S2810" s="2">
        <v>44494</v>
      </c>
      <c r="T2810" t="s">
        <v>1672</v>
      </c>
      <c r="U2810" t="s">
        <v>1435</v>
      </c>
      <c r="V2810" t="s">
        <v>4007</v>
      </c>
    </row>
    <row r="2811" spans="2:22" x14ac:dyDescent="0.25">
      <c r="B2811" t="s">
        <v>893</v>
      </c>
      <c r="C2811" t="s">
        <v>874</v>
      </c>
      <c r="D2811" t="s">
        <v>875</v>
      </c>
      <c r="E2811" t="s">
        <v>1448</v>
      </c>
      <c r="F2811">
        <v>1</v>
      </c>
      <c r="G2811" t="s">
        <v>4003</v>
      </c>
      <c r="H2811">
        <v>0</v>
      </c>
      <c r="J2811">
        <v>3</v>
      </c>
      <c r="K2811" s="2">
        <v>44585.535641782408</v>
      </c>
      <c r="L2811" t="s">
        <v>107</v>
      </c>
      <c r="N2811" t="s">
        <v>4012</v>
      </c>
      <c r="P2811" t="s">
        <v>1509</v>
      </c>
      <c r="R2811" t="s">
        <v>178</v>
      </c>
      <c r="S2811" s="2">
        <v>44494</v>
      </c>
      <c r="T2811" t="s">
        <v>1672</v>
      </c>
      <c r="U2811" t="s">
        <v>1435</v>
      </c>
      <c r="V2811" t="s">
        <v>4007</v>
      </c>
    </row>
    <row r="2812" spans="2:22" x14ac:dyDescent="0.25">
      <c r="B2812" t="s">
        <v>893</v>
      </c>
      <c r="C2812" t="s">
        <v>874</v>
      </c>
      <c r="D2812" t="s">
        <v>875</v>
      </c>
      <c r="E2812" t="s">
        <v>1448</v>
      </c>
      <c r="F2812">
        <v>1</v>
      </c>
      <c r="G2812" t="s">
        <v>4003</v>
      </c>
      <c r="H2812">
        <v>0</v>
      </c>
      <c r="J2812">
        <v>4</v>
      </c>
      <c r="K2812" s="2">
        <v>44585.535641782408</v>
      </c>
      <c r="L2812" t="s">
        <v>107</v>
      </c>
      <c r="N2812" t="s">
        <v>4015</v>
      </c>
      <c r="P2812" t="s">
        <v>1509</v>
      </c>
      <c r="R2812" t="s">
        <v>1344</v>
      </c>
      <c r="S2812" s="2">
        <v>44494</v>
      </c>
      <c r="T2812" t="s">
        <v>1672</v>
      </c>
      <c r="U2812" t="s">
        <v>1435</v>
      </c>
      <c r="V2812" t="s">
        <v>4007</v>
      </c>
    </row>
    <row r="2813" spans="2:22" x14ac:dyDescent="0.25">
      <c r="B2813" t="s">
        <v>893</v>
      </c>
      <c r="C2813" t="s">
        <v>874</v>
      </c>
      <c r="D2813" t="s">
        <v>875</v>
      </c>
      <c r="E2813" t="s">
        <v>1448</v>
      </c>
      <c r="F2813">
        <v>1</v>
      </c>
      <c r="G2813" t="s">
        <v>4003</v>
      </c>
      <c r="H2813">
        <v>0</v>
      </c>
      <c r="J2813">
        <v>5</v>
      </c>
      <c r="K2813" s="2">
        <v>44585.535641782408</v>
      </c>
      <c r="L2813" t="s">
        <v>107</v>
      </c>
      <c r="N2813" t="s">
        <v>4018</v>
      </c>
      <c r="P2813" t="s">
        <v>1656</v>
      </c>
      <c r="R2813" t="s">
        <v>4291</v>
      </c>
      <c r="S2813" s="2">
        <v>44494</v>
      </c>
      <c r="T2813" t="s">
        <v>1672</v>
      </c>
      <c r="U2813" t="s">
        <v>1435</v>
      </c>
      <c r="V2813" t="s">
        <v>4007</v>
      </c>
    </row>
    <row r="2814" spans="2:22" x14ac:dyDescent="0.25">
      <c r="B2814" t="s">
        <v>893</v>
      </c>
      <c r="C2814" t="s">
        <v>874</v>
      </c>
      <c r="D2814" t="s">
        <v>875</v>
      </c>
      <c r="E2814" t="s">
        <v>1448</v>
      </c>
      <c r="F2814">
        <v>1</v>
      </c>
      <c r="G2814" t="s">
        <v>4003</v>
      </c>
      <c r="H2814">
        <v>0</v>
      </c>
      <c r="J2814">
        <v>6</v>
      </c>
      <c r="K2814" s="2">
        <v>44585.535641782408</v>
      </c>
      <c r="L2814" t="s">
        <v>107</v>
      </c>
      <c r="N2814" t="s">
        <v>4024</v>
      </c>
      <c r="P2814" t="s">
        <v>1656</v>
      </c>
      <c r="R2814" t="s">
        <v>4292</v>
      </c>
      <c r="S2814" s="2">
        <v>44494</v>
      </c>
      <c r="T2814" t="s">
        <v>1672</v>
      </c>
      <c r="U2814" t="s">
        <v>1435</v>
      </c>
      <c r="V2814" t="s">
        <v>4007</v>
      </c>
    </row>
    <row r="2815" spans="2:22" x14ac:dyDescent="0.25">
      <c r="B2815" t="s">
        <v>893</v>
      </c>
      <c r="C2815" t="s">
        <v>874</v>
      </c>
      <c r="D2815" t="s">
        <v>875</v>
      </c>
      <c r="E2815" t="s">
        <v>1448</v>
      </c>
      <c r="F2815">
        <v>1</v>
      </c>
      <c r="G2815" t="s">
        <v>4003</v>
      </c>
      <c r="H2815">
        <v>0</v>
      </c>
      <c r="J2815">
        <v>7</v>
      </c>
      <c r="K2815" s="2">
        <v>44585.535641782408</v>
      </c>
      <c r="L2815" t="s">
        <v>107</v>
      </c>
      <c r="N2815" t="s">
        <v>4026</v>
      </c>
      <c r="P2815" t="s">
        <v>4010</v>
      </c>
      <c r="R2815" t="s">
        <v>4293</v>
      </c>
      <c r="S2815" s="2">
        <v>44494</v>
      </c>
      <c r="T2815" t="s">
        <v>1672</v>
      </c>
      <c r="U2815" t="s">
        <v>1435</v>
      </c>
      <c r="V2815" t="s">
        <v>4007</v>
      </c>
    </row>
    <row r="2816" spans="2:22" x14ac:dyDescent="0.25">
      <c r="B2816" t="s">
        <v>893</v>
      </c>
      <c r="C2816" t="s">
        <v>874</v>
      </c>
      <c r="D2816" t="s">
        <v>875</v>
      </c>
      <c r="E2816" t="s">
        <v>1453</v>
      </c>
      <c r="F2816">
        <v>2</v>
      </c>
      <c r="G2816" t="s">
        <v>4003</v>
      </c>
      <c r="H2816">
        <v>0</v>
      </c>
      <c r="J2816">
        <v>1</v>
      </c>
      <c r="K2816" s="2">
        <v>44585.536167858787</v>
      </c>
      <c r="L2816" t="s">
        <v>107</v>
      </c>
      <c r="N2816" t="s">
        <v>4006</v>
      </c>
      <c r="P2816" t="s">
        <v>1485</v>
      </c>
      <c r="R2816" t="s">
        <v>4290</v>
      </c>
      <c r="S2816" s="2">
        <v>44532</v>
      </c>
      <c r="T2816" t="s">
        <v>2458</v>
      </c>
      <c r="U2816" t="s">
        <v>1435</v>
      </c>
      <c r="V2816" t="s">
        <v>4007</v>
      </c>
    </row>
    <row r="2817" spans="2:22" x14ac:dyDescent="0.25">
      <c r="B2817" t="s">
        <v>893</v>
      </c>
      <c r="C2817" t="s">
        <v>874</v>
      </c>
      <c r="D2817" t="s">
        <v>875</v>
      </c>
      <c r="E2817" t="s">
        <v>1453</v>
      </c>
      <c r="F2817">
        <v>2</v>
      </c>
      <c r="G2817" t="s">
        <v>4003</v>
      </c>
      <c r="H2817">
        <v>0</v>
      </c>
      <c r="J2817">
        <v>2</v>
      </c>
      <c r="K2817" s="2">
        <v>44585.536167858787</v>
      </c>
      <c r="L2817" t="s">
        <v>107</v>
      </c>
      <c r="N2817" t="s">
        <v>4008</v>
      </c>
      <c r="P2817" t="s">
        <v>110</v>
      </c>
      <c r="R2817" t="s">
        <v>4080</v>
      </c>
      <c r="S2817" s="2">
        <v>44532</v>
      </c>
      <c r="T2817" t="s">
        <v>2458</v>
      </c>
      <c r="U2817" t="s">
        <v>1435</v>
      </c>
      <c r="V2817" t="s">
        <v>4007</v>
      </c>
    </row>
    <row r="2818" spans="2:22" x14ac:dyDescent="0.25">
      <c r="B2818" t="s">
        <v>893</v>
      </c>
      <c r="C2818" t="s">
        <v>874</v>
      </c>
      <c r="D2818" t="s">
        <v>875</v>
      </c>
      <c r="E2818" t="s">
        <v>1453</v>
      </c>
      <c r="F2818">
        <v>2</v>
      </c>
      <c r="G2818" t="s">
        <v>4003</v>
      </c>
      <c r="H2818">
        <v>0</v>
      </c>
      <c r="J2818">
        <v>3</v>
      </c>
      <c r="K2818" s="2">
        <v>44585.536167858787</v>
      </c>
      <c r="L2818" t="s">
        <v>107</v>
      </c>
      <c r="N2818" t="s">
        <v>4012</v>
      </c>
      <c r="P2818" t="s">
        <v>1509</v>
      </c>
      <c r="R2818" t="s">
        <v>178</v>
      </c>
      <c r="S2818" s="2">
        <v>44532</v>
      </c>
      <c r="T2818" t="s">
        <v>2458</v>
      </c>
      <c r="U2818" t="s">
        <v>1435</v>
      </c>
      <c r="V2818" t="s">
        <v>4007</v>
      </c>
    </row>
    <row r="2819" spans="2:22" x14ac:dyDescent="0.25">
      <c r="B2819" t="s">
        <v>893</v>
      </c>
      <c r="C2819" t="s">
        <v>874</v>
      </c>
      <c r="D2819" t="s">
        <v>875</v>
      </c>
      <c r="E2819" t="s">
        <v>1453</v>
      </c>
      <c r="F2819">
        <v>2</v>
      </c>
      <c r="G2819" t="s">
        <v>4003</v>
      </c>
      <c r="H2819">
        <v>0</v>
      </c>
      <c r="J2819">
        <v>4</v>
      </c>
      <c r="K2819" s="2">
        <v>44585.536167858787</v>
      </c>
      <c r="L2819" t="s">
        <v>107</v>
      </c>
      <c r="N2819" t="s">
        <v>4015</v>
      </c>
      <c r="P2819" t="s">
        <v>1509</v>
      </c>
      <c r="R2819" t="s">
        <v>1344</v>
      </c>
      <c r="S2819" s="2">
        <v>44532</v>
      </c>
      <c r="T2819" t="s">
        <v>2458</v>
      </c>
      <c r="U2819" t="s">
        <v>1435</v>
      </c>
      <c r="V2819" t="s">
        <v>4007</v>
      </c>
    </row>
    <row r="2820" spans="2:22" x14ac:dyDescent="0.25">
      <c r="B2820" t="s">
        <v>893</v>
      </c>
      <c r="C2820" t="s">
        <v>874</v>
      </c>
      <c r="D2820" t="s">
        <v>875</v>
      </c>
      <c r="E2820" t="s">
        <v>1453</v>
      </c>
      <c r="F2820">
        <v>2</v>
      </c>
      <c r="G2820" t="s">
        <v>4003</v>
      </c>
      <c r="H2820">
        <v>0</v>
      </c>
      <c r="J2820">
        <v>5</v>
      </c>
      <c r="K2820" s="2">
        <v>44585.536167858787</v>
      </c>
      <c r="L2820" t="s">
        <v>107</v>
      </c>
      <c r="N2820" t="s">
        <v>4018</v>
      </c>
      <c r="P2820" t="s">
        <v>1656</v>
      </c>
      <c r="R2820" t="s">
        <v>4291</v>
      </c>
      <c r="S2820" s="2">
        <v>44532</v>
      </c>
      <c r="T2820" t="s">
        <v>2458</v>
      </c>
      <c r="U2820" t="s">
        <v>1435</v>
      </c>
      <c r="V2820" t="s">
        <v>4007</v>
      </c>
    </row>
    <row r="2821" spans="2:22" x14ac:dyDescent="0.25">
      <c r="B2821" t="s">
        <v>893</v>
      </c>
      <c r="C2821" t="s">
        <v>874</v>
      </c>
      <c r="D2821" t="s">
        <v>875</v>
      </c>
      <c r="E2821" t="s">
        <v>1453</v>
      </c>
      <c r="F2821">
        <v>2</v>
      </c>
      <c r="G2821" t="s">
        <v>4003</v>
      </c>
      <c r="H2821">
        <v>0</v>
      </c>
      <c r="J2821">
        <v>6</v>
      </c>
      <c r="K2821" s="2">
        <v>44585.536167858787</v>
      </c>
      <c r="L2821" t="s">
        <v>107</v>
      </c>
      <c r="N2821" t="s">
        <v>4024</v>
      </c>
      <c r="P2821" t="s">
        <v>1656</v>
      </c>
      <c r="R2821" t="s">
        <v>4292</v>
      </c>
      <c r="S2821" s="2">
        <v>44532</v>
      </c>
      <c r="T2821" t="s">
        <v>2458</v>
      </c>
      <c r="U2821" t="s">
        <v>1435</v>
      </c>
      <c r="V2821" t="s">
        <v>4007</v>
      </c>
    </row>
    <row r="2822" spans="2:22" x14ac:dyDescent="0.25">
      <c r="B2822" t="s">
        <v>893</v>
      </c>
      <c r="C2822" t="s">
        <v>874</v>
      </c>
      <c r="D2822" t="s">
        <v>875</v>
      </c>
      <c r="E2822" t="s">
        <v>1453</v>
      </c>
      <c r="F2822">
        <v>2</v>
      </c>
      <c r="G2822" t="s">
        <v>4003</v>
      </c>
      <c r="H2822">
        <v>0</v>
      </c>
      <c r="J2822">
        <v>7</v>
      </c>
      <c r="K2822" s="2">
        <v>44585.536167858787</v>
      </c>
      <c r="L2822" t="s">
        <v>107</v>
      </c>
      <c r="N2822" t="s">
        <v>4026</v>
      </c>
      <c r="P2822" t="s">
        <v>4010</v>
      </c>
      <c r="R2822" t="s">
        <v>4293</v>
      </c>
      <c r="S2822" s="2">
        <v>44532</v>
      </c>
      <c r="T2822" t="s">
        <v>2458</v>
      </c>
      <c r="U2822" t="s">
        <v>1435</v>
      </c>
      <c r="V2822" t="s">
        <v>4007</v>
      </c>
    </row>
    <row r="2823" spans="2:22" x14ac:dyDescent="0.25">
      <c r="B2823" t="s">
        <v>893</v>
      </c>
      <c r="C2823" t="s">
        <v>874</v>
      </c>
      <c r="D2823" t="s">
        <v>875</v>
      </c>
      <c r="E2823" t="s">
        <v>1457</v>
      </c>
      <c r="F2823">
        <v>3</v>
      </c>
      <c r="G2823" t="s">
        <v>4003</v>
      </c>
      <c r="H2823">
        <v>0</v>
      </c>
      <c r="J2823">
        <v>1</v>
      </c>
      <c r="K2823" s="2">
        <v>44584.180842395843</v>
      </c>
      <c r="L2823" t="s">
        <v>107</v>
      </c>
      <c r="N2823" t="s">
        <v>4006</v>
      </c>
      <c r="P2823" t="s">
        <v>1485</v>
      </c>
      <c r="R2823" t="s">
        <v>4290</v>
      </c>
      <c r="S2823" s="2">
        <v>44571</v>
      </c>
      <c r="T2823" t="s">
        <v>2599</v>
      </c>
      <c r="U2823" t="s">
        <v>1435</v>
      </c>
      <c r="V2823" t="s">
        <v>4007</v>
      </c>
    </row>
    <row r="2824" spans="2:22" x14ac:dyDescent="0.25">
      <c r="B2824" t="s">
        <v>893</v>
      </c>
      <c r="C2824" t="s">
        <v>874</v>
      </c>
      <c r="D2824" t="s">
        <v>875</v>
      </c>
      <c r="E2824" t="s">
        <v>1457</v>
      </c>
      <c r="F2824">
        <v>3</v>
      </c>
      <c r="G2824" t="s">
        <v>4003</v>
      </c>
      <c r="H2824">
        <v>0</v>
      </c>
      <c r="J2824">
        <v>2</v>
      </c>
      <c r="K2824" s="2">
        <v>44584.180842395843</v>
      </c>
      <c r="L2824" t="s">
        <v>107</v>
      </c>
      <c r="N2824" t="s">
        <v>4008</v>
      </c>
      <c r="P2824" t="s">
        <v>110</v>
      </c>
      <c r="R2824" t="s">
        <v>4080</v>
      </c>
      <c r="S2824" s="2">
        <v>44571</v>
      </c>
      <c r="T2824" t="s">
        <v>2599</v>
      </c>
      <c r="U2824" t="s">
        <v>1435</v>
      </c>
      <c r="V2824" t="s">
        <v>4007</v>
      </c>
    </row>
    <row r="2825" spans="2:22" x14ac:dyDescent="0.25">
      <c r="B2825" t="s">
        <v>893</v>
      </c>
      <c r="C2825" t="s">
        <v>874</v>
      </c>
      <c r="D2825" t="s">
        <v>875</v>
      </c>
      <c r="E2825" t="s">
        <v>1457</v>
      </c>
      <c r="F2825">
        <v>3</v>
      </c>
      <c r="G2825" t="s">
        <v>4003</v>
      </c>
      <c r="H2825">
        <v>0</v>
      </c>
      <c r="J2825">
        <v>3</v>
      </c>
      <c r="K2825" s="2">
        <v>44584.180842395843</v>
      </c>
      <c r="L2825" t="s">
        <v>107</v>
      </c>
      <c r="N2825" t="s">
        <v>4012</v>
      </c>
      <c r="P2825" t="s">
        <v>1509</v>
      </c>
      <c r="R2825" t="s">
        <v>178</v>
      </c>
      <c r="S2825" s="2">
        <v>44571</v>
      </c>
      <c r="T2825" t="s">
        <v>2599</v>
      </c>
      <c r="U2825" t="s">
        <v>1435</v>
      </c>
      <c r="V2825" t="s">
        <v>4007</v>
      </c>
    </row>
    <row r="2826" spans="2:22" x14ac:dyDescent="0.25">
      <c r="B2826" t="s">
        <v>893</v>
      </c>
      <c r="C2826" t="s">
        <v>874</v>
      </c>
      <c r="D2826" t="s">
        <v>875</v>
      </c>
      <c r="E2826" t="s">
        <v>1457</v>
      </c>
      <c r="F2826">
        <v>3</v>
      </c>
      <c r="G2826" t="s">
        <v>4003</v>
      </c>
      <c r="H2826">
        <v>0</v>
      </c>
      <c r="J2826">
        <v>4</v>
      </c>
      <c r="K2826" s="2">
        <v>44584.180842395843</v>
      </c>
      <c r="L2826" t="s">
        <v>107</v>
      </c>
      <c r="N2826" t="s">
        <v>4015</v>
      </c>
      <c r="P2826" t="s">
        <v>1509</v>
      </c>
      <c r="R2826" t="s">
        <v>1344</v>
      </c>
      <c r="S2826" s="2">
        <v>44571</v>
      </c>
      <c r="T2826" t="s">
        <v>2599</v>
      </c>
      <c r="U2826" t="s">
        <v>1435</v>
      </c>
      <c r="V2826" t="s">
        <v>4007</v>
      </c>
    </row>
    <row r="2827" spans="2:22" x14ac:dyDescent="0.25">
      <c r="B2827" t="s">
        <v>893</v>
      </c>
      <c r="C2827" t="s">
        <v>874</v>
      </c>
      <c r="D2827" t="s">
        <v>875</v>
      </c>
      <c r="E2827" t="s">
        <v>1457</v>
      </c>
      <c r="F2827">
        <v>3</v>
      </c>
      <c r="G2827" t="s">
        <v>4003</v>
      </c>
      <c r="H2827">
        <v>0</v>
      </c>
      <c r="J2827">
        <v>5</v>
      </c>
      <c r="K2827" s="2">
        <v>44584.180842395843</v>
      </c>
      <c r="L2827" t="s">
        <v>107</v>
      </c>
      <c r="N2827" t="s">
        <v>4018</v>
      </c>
      <c r="P2827" t="s">
        <v>1656</v>
      </c>
      <c r="R2827" t="s">
        <v>4291</v>
      </c>
      <c r="S2827" s="2">
        <v>44571</v>
      </c>
      <c r="T2827" t="s">
        <v>2599</v>
      </c>
      <c r="U2827" t="s">
        <v>1435</v>
      </c>
      <c r="V2827" t="s">
        <v>4007</v>
      </c>
    </row>
    <row r="2828" spans="2:22" x14ac:dyDescent="0.25">
      <c r="B2828" t="s">
        <v>893</v>
      </c>
      <c r="C2828" t="s">
        <v>874</v>
      </c>
      <c r="D2828" t="s">
        <v>875</v>
      </c>
      <c r="E2828" t="s">
        <v>1457</v>
      </c>
      <c r="F2828">
        <v>3</v>
      </c>
      <c r="G2828" t="s">
        <v>4003</v>
      </c>
      <c r="H2828">
        <v>0</v>
      </c>
      <c r="J2828">
        <v>6</v>
      </c>
      <c r="K2828" s="2">
        <v>44584.180842395843</v>
      </c>
      <c r="L2828" t="s">
        <v>107</v>
      </c>
      <c r="N2828" t="s">
        <v>4024</v>
      </c>
      <c r="P2828" t="s">
        <v>1656</v>
      </c>
      <c r="R2828" t="s">
        <v>4292</v>
      </c>
      <c r="S2828" s="2">
        <v>44571</v>
      </c>
      <c r="T2828" t="s">
        <v>2599</v>
      </c>
      <c r="U2828" t="s">
        <v>1435</v>
      </c>
      <c r="V2828" t="s">
        <v>4007</v>
      </c>
    </row>
    <row r="2829" spans="2:22" x14ac:dyDescent="0.25">
      <c r="B2829" t="s">
        <v>893</v>
      </c>
      <c r="C2829" t="s">
        <v>874</v>
      </c>
      <c r="D2829" t="s">
        <v>875</v>
      </c>
      <c r="E2829" t="s">
        <v>1457</v>
      </c>
      <c r="F2829">
        <v>3</v>
      </c>
      <c r="G2829" t="s">
        <v>4003</v>
      </c>
      <c r="H2829">
        <v>0</v>
      </c>
      <c r="J2829">
        <v>7</v>
      </c>
      <c r="K2829" s="2">
        <v>44584.180842395843</v>
      </c>
      <c r="L2829" t="s">
        <v>107</v>
      </c>
      <c r="N2829" t="s">
        <v>4026</v>
      </c>
      <c r="P2829" t="s">
        <v>4010</v>
      </c>
      <c r="R2829" t="s">
        <v>4293</v>
      </c>
      <c r="S2829" s="2">
        <v>44571</v>
      </c>
      <c r="T2829" t="s">
        <v>2599</v>
      </c>
      <c r="U2829" t="s">
        <v>1435</v>
      </c>
      <c r="V2829" t="s">
        <v>4007</v>
      </c>
    </row>
    <row r="2830" spans="2:22" x14ac:dyDescent="0.25">
      <c r="B2830" t="s">
        <v>894</v>
      </c>
      <c r="C2830" t="s">
        <v>895</v>
      </c>
      <c r="D2830" t="s">
        <v>896</v>
      </c>
      <c r="E2830" t="s">
        <v>1428</v>
      </c>
      <c r="F2830">
        <v>0</v>
      </c>
      <c r="G2830" t="s">
        <v>4003</v>
      </c>
      <c r="H2830">
        <v>0</v>
      </c>
      <c r="J2830">
        <v>1</v>
      </c>
      <c r="K2830" s="2">
        <v>44585.566850925927</v>
      </c>
      <c r="L2830" t="s">
        <v>107</v>
      </c>
      <c r="N2830" t="s">
        <v>4006</v>
      </c>
      <c r="P2830" t="s">
        <v>1596</v>
      </c>
      <c r="R2830" t="s">
        <v>2166</v>
      </c>
      <c r="S2830" s="2">
        <v>44190</v>
      </c>
      <c r="T2830" t="s">
        <v>880</v>
      </c>
      <c r="U2830" t="s">
        <v>1435</v>
      </c>
      <c r="V2830" t="s">
        <v>4007</v>
      </c>
    </row>
    <row r="2831" spans="2:22" x14ac:dyDescent="0.25">
      <c r="B2831" t="s">
        <v>894</v>
      </c>
      <c r="C2831" t="s">
        <v>895</v>
      </c>
      <c r="D2831" t="s">
        <v>896</v>
      </c>
      <c r="E2831" t="s">
        <v>1428</v>
      </c>
      <c r="F2831">
        <v>0</v>
      </c>
      <c r="G2831" t="s">
        <v>4003</v>
      </c>
      <c r="H2831">
        <v>0</v>
      </c>
      <c r="J2831">
        <v>2</v>
      </c>
      <c r="K2831" s="2">
        <v>44585.566850925927</v>
      </c>
      <c r="L2831" t="s">
        <v>107</v>
      </c>
      <c r="N2831" t="s">
        <v>4008</v>
      </c>
      <c r="P2831" t="s">
        <v>4010</v>
      </c>
      <c r="R2831" t="s">
        <v>4294</v>
      </c>
      <c r="S2831" s="2">
        <v>44208</v>
      </c>
      <c r="T2831" t="s">
        <v>536</v>
      </c>
      <c r="U2831" t="s">
        <v>4049</v>
      </c>
      <c r="V2831" t="s">
        <v>4007</v>
      </c>
    </row>
    <row r="2832" spans="2:22" x14ac:dyDescent="0.25">
      <c r="B2832" t="s">
        <v>894</v>
      </c>
      <c r="C2832" t="s">
        <v>895</v>
      </c>
      <c r="D2832" t="s">
        <v>896</v>
      </c>
      <c r="E2832" t="s">
        <v>1443</v>
      </c>
      <c r="F2832">
        <v>0</v>
      </c>
      <c r="G2832" t="s">
        <v>4003</v>
      </c>
      <c r="H2832">
        <v>0</v>
      </c>
      <c r="J2832">
        <v>1</v>
      </c>
      <c r="K2832" s="2">
        <v>44585.566850925927</v>
      </c>
      <c r="L2832" t="s">
        <v>107</v>
      </c>
      <c r="N2832" t="s">
        <v>4006</v>
      </c>
      <c r="P2832" t="s">
        <v>1596</v>
      </c>
      <c r="R2832" t="s">
        <v>2166</v>
      </c>
      <c r="S2832" s="2">
        <v>44249</v>
      </c>
      <c r="T2832" t="s">
        <v>883</v>
      </c>
      <c r="U2832" t="s">
        <v>1435</v>
      </c>
      <c r="V2832" t="s">
        <v>4007</v>
      </c>
    </row>
    <row r="2833" spans="2:22" x14ac:dyDescent="0.25">
      <c r="B2833" t="s">
        <v>894</v>
      </c>
      <c r="C2833" t="s">
        <v>895</v>
      </c>
      <c r="D2833" t="s">
        <v>896</v>
      </c>
      <c r="E2833" t="s">
        <v>1443</v>
      </c>
      <c r="F2833">
        <v>0</v>
      </c>
      <c r="G2833" t="s">
        <v>4003</v>
      </c>
      <c r="H2833">
        <v>0</v>
      </c>
      <c r="J2833">
        <v>2</v>
      </c>
      <c r="K2833" s="2">
        <v>44585.566850925927</v>
      </c>
      <c r="L2833" t="s">
        <v>107</v>
      </c>
      <c r="N2833" t="s">
        <v>4008</v>
      </c>
      <c r="P2833" t="s">
        <v>4010</v>
      </c>
      <c r="R2833" t="s">
        <v>4294</v>
      </c>
      <c r="S2833" s="2">
        <v>44249</v>
      </c>
      <c r="T2833" t="s">
        <v>883</v>
      </c>
      <c r="U2833" t="s">
        <v>2613</v>
      </c>
      <c r="V2833" t="s">
        <v>4064</v>
      </c>
    </row>
    <row r="2834" spans="2:22" x14ac:dyDescent="0.25">
      <c r="B2834" t="s">
        <v>894</v>
      </c>
      <c r="C2834" t="s">
        <v>895</v>
      </c>
      <c r="D2834" t="s">
        <v>896</v>
      </c>
      <c r="E2834" t="s">
        <v>1448</v>
      </c>
      <c r="F2834">
        <v>1</v>
      </c>
      <c r="G2834" t="s">
        <v>4003</v>
      </c>
      <c r="H2834">
        <v>0</v>
      </c>
      <c r="J2834">
        <v>1</v>
      </c>
      <c r="K2834" s="2">
        <v>44585.566850925927</v>
      </c>
      <c r="L2834" t="s">
        <v>107</v>
      </c>
      <c r="N2834" t="s">
        <v>4006</v>
      </c>
      <c r="P2834" t="s">
        <v>1596</v>
      </c>
      <c r="R2834" t="s">
        <v>2166</v>
      </c>
      <c r="S2834" s="2">
        <v>44292</v>
      </c>
      <c r="T2834" t="s">
        <v>267</v>
      </c>
      <c r="U2834" t="s">
        <v>1435</v>
      </c>
      <c r="V2834" t="s">
        <v>4007</v>
      </c>
    </row>
    <row r="2835" spans="2:22" x14ac:dyDescent="0.25">
      <c r="B2835" t="s">
        <v>894</v>
      </c>
      <c r="C2835" t="s">
        <v>895</v>
      </c>
      <c r="D2835" t="s">
        <v>896</v>
      </c>
      <c r="E2835" t="s">
        <v>1448</v>
      </c>
      <c r="F2835">
        <v>1</v>
      </c>
      <c r="G2835" t="s">
        <v>4003</v>
      </c>
      <c r="H2835">
        <v>0</v>
      </c>
      <c r="J2835">
        <v>2</v>
      </c>
      <c r="K2835" s="2">
        <v>44585.566850925927</v>
      </c>
      <c r="L2835" t="s">
        <v>107</v>
      </c>
      <c r="N2835" t="s">
        <v>4008</v>
      </c>
      <c r="P2835" t="s">
        <v>4010</v>
      </c>
      <c r="R2835" t="s">
        <v>4294</v>
      </c>
      <c r="S2835" s="2">
        <v>44292</v>
      </c>
      <c r="T2835" t="s">
        <v>267</v>
      </c>
      <c r="U2835" t="s">
        <v>2613</v>
      </c>
      <c r="V2835" t="s">
        <v>4007</v>
      </c>
    </row>
    <row r="2836" spans="2:22" x14ac:dyDescent="0.25">
      <c r="B2836" t="s">
        <v>894</v>
      </c>
      <c r="C2836" t="s">
        <v>895</v>
      </c>
      <c r="D2836" t="s">
        <v>896</v>
      </c>
      <c r="E2836" t="s">
        <v>1453</v>
      </c>
      <c r="F2836">
        <v>2</v>
      </c>
      <c r="G2836" t="s">
        <v>4003</v>
      </c>
      <c r="H2836">
        <v>0</v>
      </c>
      <c r="J2836">
        <v>1</v>
      </c>
      <c r="K2836" s="2">
        <v>44585.566850925927</v>
      </c>
      <c r="L2836" t="s">
        <v>107</v>
      </c>
      <c r="N2836" t="s">
        <v>4006</v>
      </c>
      <c r="P2836" t="s">
        <v>1596</v>
      </c>
      <c r="R2836" t="s">
        <v>2166</v>
      </c>
      <c r="S2836" s="2">
        <v>44334</v>
      </c>
      <c r="T2836" t="s">
        <v>513</v>
      </c>
      <c r="U2836" t="s">
        <v>1435</v>
      </c>
      <c r="V2836" t="s">
        <v>4007</v>
      </c>
    </row>
    <row r="2837" spans="2:22" x14ac:dyDescent="0.25">
      <c r="B2837" t="s">
        <v>894</v>
      </c>
      <c r="C2837" t="s">
        <v>895</v>
      </c>
      <c r="D2837" t="s">
        <v>896</v>
      </c>
      <c r="E2837" t="s">
        <v>1453</v>
      </c>
      <c r="F2837">
        <v>2</v>
      </c>
      <c r="G2837" t="s">
        <v>4003</v>
      </c>
      <c r="H2837">
        <v>0</v>
      </c>
      <c r="J2837">
        <v>2</v>
      </c>
      <c r="K2837" s="2">
        <v>44585.566850925927</v>
      </c>
      <c r="L2837" t="s">
        <v>107</v>
      </c>
      <c r="N2837" t="s">
        <v>4008</v>
      </c>
      <c r="P2837" t="s">
        <v>4010</v>
      </c>
      <c r="R2837" t="s">
        <v>4294</v>
      </c>
      <c r="S2837" s="2">
        <v>44334</v>
      </c>
      <c r="T2837" t="s">
        <v>513</v>
      </c>
      <c r="U2837" t="s">
        <v>2613</v>
      </c>
      <c r="V2837" t="s">
        <v>4007</v>
      </c>
    </row>
    <row r="2838" spans="2:22" x14ac:dyDescent="0.25">
      <c r="B2838" t="s">
        <v>894</v>
      </c>
      <c r="C2838" t="s">
        <v>895</v>
      </c>
      <c r="D2838" t="s">
        <v>896</v>
      </c>
      <c r="E2838" t="s">
        <v>1457</v>
      </c>
      <c r="F2838">
        <v>3</v>
      </c>
      <c r="G2838" t="s">
        <v>4003</v>
      </c>
      <c r="H2838">
        <v>0</v>
      </c>
      <c r="J2838">
        <v>1</v>
      </c>
      <c r="K2838" s="2">
        <v>44585.566850925927</v>
      </c>
      <c r="L2838" t="s">
        <v>107</v>
      </c>
      <c r="N2838" t="s">
        <v>4006</v>
      </c>
      <c r="P2838" t="s">
        <v>1596</v>
      </c>
      <c r="R2838" t="s">
        <v>2166</v>
      </c>
      <c r="S2838" s="2">
        <v>44376</v>
      </c>
      <c r="T2838" t="s">
        <v>810</v>
      </c>
      <c r="U2838" t="s">
        <v>1435</v>
      </c>
      <c r="V2838" t="s">
        <v>4007</v>
      </c>
    </row>
    <row r="2839" spans="2:22" x14ac:dyDescent="0.25">
      <c r="B2839" t="s">
        <v>894</v>
      </c>
      <c r="C2839" t="s">
        <v>895</v>
      </c>
      <c r="D2839" t="s">
        <v>896</v>
      </c>
      <c r="E2839" t="s">
        <v>1457</v>
      </c>
      <c r="F2839">
        <v>3</v>
      </c>
      <c r="G2839" t="s">
        <v>4003</v>
      </c>
      <c r="H2839">
        <v>0</v>
      </c>
      <c r="J2839">
        <v>2</v>
      </c>
      <c r="K2839" s="2">
        <v>44585.566850925927</v>
      </c>
      <c r="L2839" t="s">
        <v>107</v>
      </c>
      <c r="N2839" t="s">
        <v>4008</v>
      </c>
      <c r="P2839" t="s">
        <v>4010</v>
      </c>
      <c r="R2839" t="s">
        <v>4294</v>
      </c>
      <c r="S2839" s="2">
        <v>44376</v>
      </c>
      <c r="T2839" t="s">
        <v>810</v>
      </c>
      <c r="U2839" t="s">
        <v>2613</v>
      </c>
      <c r="V2839" t="s">
        <v>4007</v>
      </c>
    </row>
    <row r="2840" spans="2:22" x14ac:dyDescent="0.25">
      <c r="B2840" t="s">
        <v>894</v>
      </c>
      <c r="C2840" t="s">
        <v>895</v>
      </c>
      <c r="D2840" t="s">
        <v>896</v>
      </c>
      <c r="E2840" t="s">
        <v>1460</v>
      </c>
      <c r="F2840">
        <v>4</v>
      </c>
      <c r="G2840" t="s">
        <v>4003</v>
      </c>
      <c r="H2840">
        <v>0</v>
      </c>
      <c r="J2840">
        <v>1</v>
      </c>
      <c r="K2840" s="2">
        <v>44585.566850925927</v>
      </c>
      <c r="L2840" t="s">
        <v>107</v>
      </c>
      <c r="N2840" t="s">
        <v>4006</v>
      </c>
      <c r="P2840" t="s">
        <v>1596</v>
      </c>
      <c r="R2840" t="s">
        <v>2166</v>
      </c>
      <c r="S2840" s="2">
        <v>44418</v>
      </c>
      <c r="T2840" t="s">
        <v>278</v>
      </c>
      <c r="U2840" t="s">
        <v>1435</v>
      </c>
      <c r="V2840" t="s">
        <v>4007</v>
      </c>
    </row>
    <row r="2841" spans="2:22" x14ac:dyDescent="0.25">
      <c r="B2841" t="s">
        <v>894</v>
      </c>
      <c r="C2841" t="s">
        <v>895</v>
      </c>
      <c r="D2841" t="s">
        <v>896</v>
      </c>
      <c r="E2841" t="s">
        <v>1460</v>
      </c>
      <c r="F2841">
        <v>4</v>
      </c>
      <c r="G2841" t="s">
        <v>4003</v>
      </c>
      <c r="H2841">
        <v>0</v>
      </c>
      <c r="J2841">
        <v>2</v>
      </c>
      <c r="K2841" s="2">
        <v>44585.566850925927</v>
      </c>
      <c r="L2841" t="s">
        <v>107</v>
      </c>
      <c r="N2841" t="s">
        <v>4008</v>
      </c>
      <c r="P2841" t="s">
        <v>4010</v>
      </c>
      <c r="R2841" t="s">
        <v>4294</v>
      </c>
      <c r="S2841" s="2">
        <v>44418</v>
      </c>
      <c r="T2841" t="s">
        <v>278</v>
      </c>
      <c r="U2841" t="s">
        <v>2613</v>
      </c>
      <c r="V2841" t="s">
        <v>4007</v>
      </c>
    </row>
    <row r="2842" spans="2:22" x14ac:dyDescent="0.25">
      <c r="B2842" t="s">
        <v>894</v>
      </c>
      <c r="C2842" t="s">
        <v>895</v>
      </c>
      <c r="D2842" t="s">
        <v>896</v>
      </c>
      <c r="E2842" t="s">
        <v>1462</v>
      </c>
      <c r="F2842">
        <v>5</v>
      </c>
      <c r="G2842" t="s">
        <v>4003</v>
      </c>
      <c r="H2842">
        <v>0</v>
      </c>
      <c r="J2842">
        <v>1</v>
      </c>
      <c r="K2842" s="2">
        <v>44585.566850925927</v>
      </c>
      <c r="L2842" t="s">
        <v>107</v>
      </c>
      <c r="N2842" t="s">
        <v>4006</v>
      </c>
      <c r="P2842" t="s">
        <v>1596</v>
      </c>
      <c r="R2842" t="s">
        <v>2166</v>
      </c>
      <c r="S2842" s="2">
        <v>44461</v>
      </c>
      <c r="T2842" t="s">
        <v>779</v>
      </c>
      <c r="U2842" t="s">
        <v>1435</v>
      </c>
      <c r="V2842" t="s">
        <v>4007</v>
      </c>
    </row>
    <row r="2843" spans="2:22" x14ac:dyDescent="0.25">
      <c r="B2843" t="s">
        <v>894</v>
      </c>
      <c r="C2843" t="s">
        <v>895</v>
      </c>
      <c r="D2843" t="s">
        <v>896</v>
      </c>
      <c r="E2843" t="s">
        <v>1462</v>
      </c>
      <c r="F2843">
        <v>5</v>
      </c>
      <c r="G2843" t="s">
        <v>4003</v>
      </c>
      <c r="H2843">
        <v>0</v>
      </c>
      <c r="J2843">
        <v>2</v>
      </c>
      <c r="K2843" s="2">
        <v>44585.566850925927</v>
      </c>
      <c r="L2843" t="s">
        <v>107</v>
      </c>
      <c r="N2843" t="s">
        <v>4008</v>
      </c>
      <c r="P2843" t="s">
        <v>4010</v>
      </c>
      <c r="R2843" t="s">
        <v>4294</v>
      </c>
      <c r="S2843" s="2">
        <v>44461</v>
      </c>
      <c r="T2843" t="s">
        <v>779</v>
      </c>
      <c r="U2843" t="s">
        <v>2613</v>
      </c>
      <c r="V2843" t="s">
        <v>4013</v>
      </c>
    </row>
    <row r="2844" spans="2:22" x14ac:dyDescent="0.25">
      <c r="B2844" t="s">
        <v>894</v>
      </c>
      <c r="C2844" t="s">
        <v>895</v>
      </c>
      <c r="D2844" t="s">
        <v>896</v>
      </c>
      <c r="E2844" t="s">
        <v>1472</v>
      </c>
      <c r="F2844">
        <v>6</v>
      </c>
      <c r="G2844" t="s">
        <v>4003</v>
      </c>
      <c r="H2844">
        <v>0</v>
      </c>
      <c r="J2844">
        <v>1</v>
      </c>
      <c r="K2844" s="2">
        <v>44585.566850925927</v>
      </c>
      <c r="L2844" t="s">
        <v>107</v>
      </c>
      <c r="N2844" t="s">
        <v>4006</v>
      </c>
      <c r="P2844" t="s">
        <v>1596</v>
      </c>
      <c r="R2844" t="s">
        <v>2166</v>
      </c>
      <c r="S2844" s="2">
        <v>44502</v>
      </c>
      <c r="T2844" t="s">
        <v>2021</v>
      </c>
      <c r="U2844" t="s">
        <v>1435</v>
      </c>
      <c r="V2844" t="s">
        <v>4007</v>
      </c>
    </row>
    <row r="2845" spans="2:22" x14ac:dyDescent="0.25">
      <c r="B2845" t="s">
        <v>894</v>
      </c>
      <c r="C2845" t="s">
        <v>895</v>
      </c>
      <c r="D2845" t="s">
        <v>896</v>
      </c>
      <c r="E2845" t="s">
        <v>1472</v>
      </c>
      <c r="F2845">
        <v>6</v>
      </c>
      <c r="G2845" t="s">
        <v>4003</v>
      </c>
      <c r="H2845">
        <v>0</v>
      </c>
      <c r="J2845">
        <v>2</v>
      </c>
      <c r="K2845" s="2">
        <v>44585.566850925927</v>
      </c>
      <c r="L2845" t="s">
        <v>107</v>
      </c>
      <c r="N2845" t="s">
        <v>4008</v>
      </c>
      <c r="P2845" t="s">
        <v>4010</v>
      </c>
      <c r="R2845" t="s">
        <v>4294</v>
      </c>
      <c r="S2845" s="2">
        <v>44502</v>
      </c>
      <c r="T2845" t="s">
        <v>2021</v>
      </c>
      <c r="U2845" t="s">
        <v>2613</v>
      </c>
      <c r="V2845" t="s">
        <v>4013</v>
      </c>
    </row>
    <row r="2846" spans="2:22" x14ac:dyDescent="0.25">
      <c r="B2846" t="s">
        <v>894</v>
      </c>
      <c r="C2846" t="s">
        <v>895</v>
      </c>
      <c r="D2846" t="s">
        <v>896</v>
      </c>
      <c r="E2846" t="s">
        <v>1473</v>
      </c>
      <c r="F2846">
        <v>7</v>
      </c>
      <c r="G2846" t="s">
        <v>4003</v>
      </c>
      <c r="H2846">
        <v>0</v>
      </c>
      <c r="J2846">
        <v>1</v>
      </c>
      <c r="K2846" s="2">
        <v>44585.566850925927</v>
      </c>
      <c r="L2846" t="s">
        <v>107</v>
      </c>
      <c r="N2846" t="s">
        <v>4006</v>
      </c>
      <c r="P2846" t="s">
        <v>1596</v>
      </c>
      <c r="R2846" t="s">
        <v>2166</v>
      </c>
      <c r="S2846" s="2">
        <v>44545</v>
      </c>
      <c r="T2846" t="s">
        <v>2132</v>
      </c>
      <c r="U2846" t="s">
        <v>1435</v>
      </c>
      <c r="V2846" t="s">
        <v>4007</v>
      </c>
    </row>
    <row r="2847" spans="2:22" x14ac:dyDescent="0.25">
      <c r="B2847" t="s">
        <v>894</v>
      </c>
      <c r="C2847" t="s">
        <v>895</v>
      </c>
      <c r="D2847" t="s">
        <v>896</v>
      </c>
      <c r="E2847" t="s">
        <v>1473</v>
      </c>
      <c r="F2847">
        <v>7</v>
      </c>
      <c r="G2847" t="s">
        <v>4003</v>
      </c>
      <c r="H2847">
        <v>0</v>
      </c>
      <c r="J2847">
        <v>2</v>
      </c>
      <c r="K2847" s="2">
        <v>44585.566850925927</v>
      </c>
      <c r="L2847" t="s">
        <v>107</v>
      </c>
      <c r="N2847" t="s">
        <v>4008</v>
      </c>
      <c r="P2847" t="s">
        <v>4010</v>
      </c>
      <c r="R2847" t="s">
        <v>4294</v>
      </c>
      <c r="S2847" s="2">
        <v>44545</v>
      </c>
      <c r="T2847" t="s">
        <v>2132</v>
      </c>
      <c r="U2847" t="s">
        <v>2613</v>
      </c>
      <c r="V2847" t="s">
        <v>4013</v>
      </c>
    </row>
    <row r="2848" spans="2:22" x14ac:dyDescent="0.25">
      <c r="B2848" t="s">
        <v>898</v>
      </c>
      <c r="C2848" t="s">
        <v>895</v>
      </c>
      <c r="D2848" t="s">
        <v>896</v>
      </c>
      <c r="E2848" t="s">
        <v>1428</v>
      </c>
      <c r="F2848">
        <v>0</v>
      </c>
      <c r="G2848" t="s">
        <v>4003</v>
      </c>
      <c r="H2848">
        <v>0</v>
      </c>
      <c r="J2848">
        <v>1</v>
      </c>
      <c r="K2848" s="2">
        <v>44585.566850925927</v>
      </c>
      <c r="L2848" t="s">
        <v>107</v>
      </c>
      <c r="N2848" t="s">
        <v>4006</v>
      </c>
      <c r="P2848" t="s">
        <v>1438</v>
      </c>
      <c r="R2848" t="s">
        <v>1153</v>
      </c>
      <c r="S2848" s="2">
        <v>44253</v>
      </c>
      <c r="T2848" t="s">
        <v>486</v>
      </c>
      <c r="U2848" t="s">
        <v>1435</v>
      </c>
      <c r="V2848" t="s">
        <v>4007</v>
      </c>
    </row>
    <row r="2849" spans="2:22" x14ac:dyDescent="0.25">
      <c r="B2849" t="s">
        <v>898</v>
      </c>
      <c r="C2849" t="s">
        <v>895</v>
      </c>
      <c r="D2849" t="s">
        <v>896</v>
      </c>
      <c r="E2849" t="s">
        <v>1428</v>
      </c>
      <c r="F2849">
        <v>0</v>
      </c>
      <c r="G2849" t="s">
        <v>4003</v>
      </c>
      <c r="H2849">
        <v>0</v>
      </c>
      <c r="J2849">
        <v>2</v>
      </c>
      <c r="K2849" s="2">
        <v>44585.566850925927</v>
      </c>
      <c r="L2849" t="s">
        <v>107</v>
      </c>
      <c r="N2849" t="s">
        <v>4008</v>
      </c>
      <c r="P2849" t="s">
        <v>110</v>
      </c>
      <c r="R2849" t="s">
        <v>4079</v>
      </c>
      <c r="S2849" s="2">
        <v>44253</v>
      </c>
      <c r="T2849" t="s">
        <v>486</v>
      </c>
      <c r="U2849" t="s">
        <v>1435</v>
      </c>
      <c r="V2849" t="s">
        <v>4007</v>
      </c>
    </row>
    <row r="2850" spans="2:22" x14ac:dyDescent="0.25">
      <c r="B2850" t="s">
        <v>898</v>
      </c>
      <c r="C2850" t="s">
        <v>895</v>
      </c>
      <c r="D2850" t="s">
        <v>896</v>
      </c>
      <c r="E2850" t="s">
        <v>1488</v>
      </c>
      <c r="F2850">
        <v>0</v>
      </c>
      <c r="G2850" t="s">
        <v>4003</v>
      </c>
      <c r="H2850">
        <v>0</v>
      </c>
      <c r="J2850">
        <v>1</v>
      </c>
      <c r="K2850" s="2">
        <v>44585.569570057873</v>
      </c>
      <c r="L2850" t="s">
        <v>107</v>
      </c>
      <c r="N2850" t="s">
        <v>4006</v>
      </c>
      <c r="P2850" t="s">
        <v>1438</v>
      </c>
      <c r="R2850" t="s">
        <v>1153</v>
      </c>
      <c r="S2850" s="2">
        <v>44453</v>
      </c>
      <c r="T2850" t="s">
        <v>215</v>
      </c>
      <c r="U2850" t="s">
        <v>1435</v>
      </c>
      <c r="V2850" t="s">
        <v>4007</v>
      </c>
    </row>
    <row r="2851" spans="2:22" x14ac:dyDescent="0.25">
      <c r="B2851" t="s">
        <v>898</v>
      </c>
      <c r="C2851" t="s">
        <v>895</v>
      </c>
      <c r="D2851" t="s">
        <v>896</v>
      </c>
      <c r="E2851" t="s">
        <v>1488</v>
      </c>
      <c r="F2851">
        <v>0</v>
      </c>
      <c r="G2851" t="s">
        <v>4003</v>
      </c>
      <c r="H2851">
        <v>0</v>
      </c>
      <c r="J2851">
        <v>2</v>
      </c>
      <c r="K2851" s="2">
        <v>44585.569570057873</v>
      </c>
      <c r="L2851" t="s">
        <v>107</v>
      </c>
      <c r="N2851" t="s">
        <v>4008</v>
      </c>
      <c r="P2851" t="s">
        <v>110</v>
      </c>
      <c r="R2851" t="s">
        <v>4079</v>
      </c>
      <c r="S2851" s="2">
        <v>44453</v>
      </c>
      <c r="T2851" t="s">
        <v>215</v>
      </c>
      <c r="U2851" t="s">
        <v>1435</v>
      </c>
      <c r="V2851" t="s">
        <v>4007</v>
      </c>
    </row>
    <row r="2852" spans="2:22" x14ac:dyDescent="0.25">
      <c r="B2852" t="s">
        <v>898</v>
      </c>
      <c r="C2852" t="s">
        <v>895</v>
      </c>
      <c r="D2852" t="s">
        <v>896</v>
      </c>
      <c r="E2852" t="s">
        <v>1511</v>
      </c>
      <c r="F2852">
        <v>0</v>
      </c>
      <c r="G2852" t="s">
        <v>4003</v>
      </c>
      <c r="H2852">
        <v>0</v>
      </c>
      <c r="J2852">
        <v>1</v>
      </c>
      <c r="K2852" s="2">
        <v>44585.569570057873</v>
      </c>
      <c r="L2852" t="s">
        <v>107</v>
      </c>
      <c r="N2852" t="s">
        <v>4006</v>
      </c>
      <c r="P2852" t="s">
        <v>1438</v>
      </c>
      <c r="R2852" t="s">
        <v>1153</v>
      </c>
      <c r="S2852" s="2">
        <v>44503</v>
      </c>
      <c r="T2852" t="s">
        <v>2064</v>
      </c>
      <c r="U2852" t="s">
        <v>1435</v>
      </c>
      <c r="V2852" t="s">
        <v>4007</v>
      </c>
    </row>
    <row r="2853" spans="2:22" x14ac:dyDescent="0.25">
      <c r="B2853" t="s">
        <v>898</v>
      </c>
      <c r="C2853" t="s">
        <v>895</v>
      </c>
      <c r="D2853" t="s">
        <v>896</v>
      </c>
      <c r="E2853" t="s">
        <v>1511</v>
      </c>
      <c r="F2853">
        <v>0</v>
      </c>
      <c r="G2853" t="s">
        <v>4003</v>
      </c>
      <c r="H2853">
        <v>0</v>
      </c>
      <c r="J2853">
        <v>2</v>
      </c>
      <c r="K2853" s="2">
        <v>44585.569570057873</v>
      </c>
      <c r="L2853" t="s">
        <v>107</v>
      </c>
      <c r="N2853" t="s">
        <v>4008</v>
      </c>
      <c r="P2853" t="s">
        <v>110</v>
      </c>
      <c r="R2853" t="s">
        <v>4079</v>
      </c>
      <c r="S2853" s="2">
        <v>44503</v>
      </c>
      <c r="T2853" t="s">
        <v>2064</v>
      </c>
      <c r="U2853" t="s">
        <v>1435</v>
      </c>
      <c r="V2853" t="s">
        <v>4007</v>
      </c>
    </row>
    <row r="2854" spans="2:22" x14ac:dyDescent="0.25">
      <c r="B2854" t="s">
        <v>898</v>
      </c>
      <c r="C2854" t="s">
        <v>895</v>
      </c>
      <c r="D2854" t="s">
        <v>896</v>
      </c>
      <c r="E2854" t="s">
        <v>1443</v>
      </c>
      <c r="F2854">
        <v>0</v>
      </c>
      <c r="G2854" t="s">
        <v>4003</v>
      </c>
      <c r="H2854">
        <v>0</v>
      </c>
      <c r="J2854">
        <v>1</v>
      </c>
      <c r="K2854" s="2">
        <v>44585.566850925927</v>
      </c>
      <c r="L2854" t="s">
        <v>107</v>
      </c>
      <c r="N2854" t="s">
        <v>4006</v>
      </c>
      <c r="P2854" t="s">
        <v>1438</v>
      </c>
      <c r="R2854" t="s">
        <v>1153</v>
      </c>
      <c r="S2854" s="2">
        <v>44312</v>
      </c>
      <c r="T2854" t="s">
        <v>1137</v>
      </c>
      <c r="U2854" t="s">
        <v>1435</v>
      </c>
      <c r="V2854" t="s">
        <v>4007</v>
      </c>
    </row>
    <row r="2855" spans="2:22" x14ac:dyDescent="0.25">
      <c r="B2855" t="s">
        <v>898</v>
      </c>
      <c r="C2855" t="s">
        <v>895</v>
      </c>
      <c r="D2855" t="s">
        <v>896</v>
      </c>
      <c r="E2855" t="s">
        <v>1443</v>
      </c>
      <c r="F2855">
        <v>0</v>
      </c>
      <c r="G2855" t="s">
        <v>4003</v>
      </c>
      <c r="H2855">
        <v>0</v>
      </c>
      <c r="J2855">
        <v>2</v>
      </c>
      <c r="K2855" s="2">
        <v>44585.566850925927</v>
      </c>
      <c r="L2855" t="s">
        <v>107</v>
      </c>
      <c r="N2855" t="s">
        <v>4008</v>
      </c>
      <c r="P2855" t="s">
        <v>110</v>
      </c>
      <c r="R2855" t="s">
        <v>4079</v>
      </c>
      <c r="S2855" s="2">
        <v>44312</v>
      </c>
      <c r="T2855" t="s">
        <v>1137</v>
      </c>
      <c r="U2855" t="s">
        <v>1435</v>
      </c>
      <c r="V2855" t="s">
        <v>4007</v>
      </c>
    </row>
    <row r="2856" spans="2:22" x14ac:dyDescent="0.25">
      <c r="B2856" t="s">
        <v>898</v>
      </c>
      <c r="C2856" t="s">
        <v>895</v>
      </c>
      <c r="D2856" t="s">
        <v>896</v>
      </c>
      <c r="E2856" t="s">
        <v>1448</v>
      </c>
      <c r="F2856">
        <v>1</v>
      </c>
      <c r="G2856" t="s">
        <v>4003</v>
      </c>
      <c r="H2856">
        <v>0</v>
      </c>
      <c r="J2856">
        <v>1</v>
      </c>
      <c r="K2856" s="2">
        <v>44585.566850925927</v>
      </c>
      <c r="L2856" t="s">
        <v>107</v>
      </c>
      <c r="N2856" t="s">
        <v>4006</v>
      </c>
      <c r="P2856" t="s">
        <v>1438</v>
      </c>
      <c r="R2856" t="s">
        <v>1153</v>
      </c>
      <c r="S2856" s="2">
        <v>44355</v>
      </c>
      <c r="T2856" t="s">
        <v>300</v>
      </c>
      <c r="U2856" t="s">
        <v>1435</v>
      </c>
      <c r="V2856" t="s">
        <v>4007</v>
      </c>
    </row>
    <row r="2857" spans="2:22" x14ac:dyDescent="0.25">
      <c r="B2857" t="s">
        <v>898</v>
      </c>
      <c r="C2857" t="s">
        <v>895</v>
      </c>
      <c r="D2857" t="s">
        <v>896</v>
      </c>
      <c r="E2857" t="s">
        <v>1448</v>
      </c>
      <c r="F2857">
        <v>1</v>
      </c>
      <c r="G2857" t="s">
        <v>4003</v>
      </c>
      <c r="H2857">
        <v>0</v>
      </c>
      <c r="J2857">
        <v>2</v>
      </c>
      <c r="K2857" s="2">
        <v>44585.566850925927</v>
      </c>
      <c r="L2857" t="s">
        <v>107</v>
      </c>
      <c r="N2857" t="s">
        <v>4008</v>
      </c>
      <c r="P2857" t="s">
        <v>110</v>
      </c>
      <c r="R2857" t="s">
        <v>4079</v>
      </c>
      <c r="S2857" s="2">
        <v>44355</v>
      </c>
      <c r="T2857" t="s">
        <v>300</v>
      </c>
      <c r="U2857" t="s">
        <v>1435</v>
      </c>
      <c r="V2857" t="s">
        <v>4007</v>
      </c>
    </row>
    <row r="2858" spans="2:22" x14ac:dyDescent="0.25">
      <c r="B2858" t="s">
        <v>898</v>
      </c>
      <c r="C2858" t="s">
        <v>895</v>
      </c>
      <c r="D2858" t="s">
        <v>896</v>
      </c>
      <c r="E2858" t="s">
        <v>1453</v>
      </c>
      <c r="F2858">
        <v>2</v>
      </c>
      <c r="G2858" t="s">
        <v>4003</v>
      </c>
      <c r="H2858">
        <v>0</v>
      </c>
      <c r="J2858">
        <v>1</v>
      </c>
      <c r="K2858" s="2">
        <v>44585.566850925927</v>
      </c>
      <c r="L2858" t="s">
        <v>107</v>
      </c>
      <c r="N2858" t="s">
        <v>4006</v>
      </c>
      <c r="P2858" t="s">
        <v>1438</v>
      </c>
      <c r="R2858" t="s">
        <v>1153</v>
      </c>
      <c r="S2858" s="2">
        <v>44397</v>
      </c>
      <c r="T2858" t="s">
        <v>967</v>
      </c>
      <c r="U2858" t="s">
        <v>1435</v>
      </c>
      <c r="V2858" t="s">
        <v>4007</v>
      </c>
    </row>
    <row r="2859" spans="2:22" x14ac:dyDescent="0.25">
      <c r="B2859" t="s">
        <v>898</v>
      </c>
      <c r="C2859" t="s">
        <v>895</v>
      </c>
      <c r="D2859" t="s">
        <v>896</v>
      </c>
      <c r="E2859" t="s">
        <v>1453</v>
      </c>
      <c r="F2859">
        <v>2</v>
      </c>
      <c r="G2859" t="s">
        <v>4003</v>
      </c>
      <c r="H2859">
        <v>0</v>
      </c>
      <c r="J2859">
        <v>2</v>
      </c>
      <c r="K2859" s="2">
        <v>44585.566850925927</v>
      </c>
      <c r="L2859" t="s">
        <v>107</v>
      </c>
      <c r="N2859" t="s">
        <v>4008</v>
      </c>
      <c r="P2859" t="s">
        <v>110</v>
      </c>
      <c r="R2859" t="s">
        <v>4079</v>
      </c>
      <c r="S2859" s="2">
        <v>44397</v>
      </c>
      <c r="T2859" t="s">
        <v>967</v>
      </c>
      <c r="U2859" t="s">
        <v>1435</v>
      </c>
      <c r="V2859" t="s">
        <v>4007</v>
      </c>
    </row>
    <row r="2860" spans="2:22" x14ac:dyDescent="0.25">
      <c r="B2860" t="s">
        <v>898</v>
      </c>
      <c r="C2860" t="s">
        <v>895</v>
      </c>
      <c r="D2860" t="s">
        <v>896</v>
      </c>
      <c r="E2860" t="s">
        <v>2222</v>
      </c>
      <c r="F2860">
        <v>3</v>
      </c>
      <c r="G2860" t="s">
        <v>4003</v>
      </c>
      <c r="H2860">
        <v>0</v>
      </c>
      <c r="J2860">
        <v>1</v>
      </c>
      <c r="K2860" s="2">
        <v>44585.566850925927</v>
      </c>
      <c r="L2860" t="s">
        <v>107</v>
      </c>
      <c r="N2860" t="s">
        <v>4006</v>
      </c>
      <c r="P2860" t="s">
        <v>1438</v>
      </c>
      <c r="R2860" t="s">
        <v>1153</v>
      </c>
      <c r="S2860" s="2">
        <v>44411</v>
      </c>
      <c r="T2860" t="s">
        <v>642</v>
      </c>
      <c r="U2860" t="s">
        <v>1435</v>
      </c>
      <c r="V2860" t="s">
        <v>4007</v>
      </c>
    </row>
    <row r="2861" spans="2:22" x14ac:dyDescent="0.25">
      <c r="B2861" t="s">
        <v>898</v>
      </c>
      <c r="C2861" t="s">
        <v>895</v>
      </c>
      <c r="D2861" t="s">
        <v>896</v>
      </c>
      <c r="E2861" t="s">
        <v>2222</v>
      </c>
      <c r="F2861">
        <v>3</v>
      </c>
      <c r="G2861" t="s">
        <v>4003</v>
      </c>
      <c r="H2861">
        <v>0</v>
      </c>
      <c r="J2861">
        <v>2</v>
      </c>
      <c r="K2861" s="2">
        <v>44585.566850925927</v>
      </c>
      <c r="L2861" t="s">
        <v>107</v>
      </c>
      <c r="N2861" t="s">
        <v>4008</v>
      </c>
      <c r="P2861" t="s">
        <v>110</v>
      </c>
      <c r="R2861" t="s">
        <v>4079</v>
      </c>
      <c r="S2861" s="2">
        <v>44411</v>
      </c>
      <c r="T2861" t="s">
        <v>642</v>
      </c>
      <c r="U2861" t="s">
        <v>1435</v>
      </c>
      <c r="V2861" t="s">
        <v>4007</v>
      </c>
    </row>
    <row r="2862" spans="2:22" x14ac:dyDescent="0.25">
      <c r="B2862" t="s">
        <v>898</v>
      </c>
      <c r="C2862" t="s">
        <v>895</v>
      </c>
      <c r="D2862" t="s">
        <v>896</v>
      </c>
      <c r="E2862" t="s">
        <v>2403</v>
      </c>
      <c r="F2862">
        <v>4</v>
      </c>
      <c r="G2862" t="s">
        <v>4003</v>
      </c>
      <c r="H2862">
        <v>0</v>
      </c>
      <c r="J2862">
        <v>1</v>
      </c>
      <c r="K2862" s="2">
        <v>44585.566850925927</v>
      </c>
      <c r="L2862" t="s">
        <v>107</v>
      </c>
      <c r="N2862" t="s">
        <v>4006</v>
      </c>
      <c r="P2862" t="s">
        <v>1438</v>
      </c>
      <c r="R2862" t="s">
        <v>1153</v>
      </c>
      <c r="S2862" s="2">
        <v>44453</v>
      </c>
      <c r="T2862" t="s">
        <v>215</v>
      </c>
      <c r="U2862" t="s">
        <v>1435</v>
      </c>
      <c r="V2862" t="s">
        <v>4007</v>
      </c>
    </row>
    <row r="2863" spans="2:22" x14ac:dyDescent="0.25">
      <c r="B2863" t="s">
        <v>898</v>
      </c>
      <c r="C2863" t="s">
        <v>895</v>
      </c>
      <c r="D2863" t="s">
        <v>896</v>
      </c>
      <c r="E2863" t="s">
        <v>2403</v>
      </c>
      <c r="F2863">
        <v>4</v>
      </c>
      <c r="G2863" t="s">
        <v>4003</v>
      </c>
      <c r="H2863">
        <v>0</v>
      </c>
      <c r="J2863">
        <v>2</v>
      </c>
      <c r="K2863" s="2">
        <v>44585.566850925927</v>
      </c>
      <c r="L2863" t="s">
        <v>107</v>
      </c>
      <c r="N2863" t="s">
        <v>4008</v>
      </c>
      <c r="P2863" t="s">
        <v>110</v>
      </c>
      <c r="R2863" t="s">
        <v>4079</v>
      </c>
      <c r="S2863" s="2">
        <v>44453</v>
      </c>
      <c r="T2863" t="s">
        <v>215</v>
      </c>
      <c r="U2863" t="s">
        <v>1435</v>
      </c>
      <c r="V2863" t="s">
        <v>4007</v>
      </c>
    </row>
    <row r="2864" spans="2:22" x14ac:dyDescent="0.25">
      <c r="B2864" t="s">
        <v>898</v>
      </c>
      <c r="C2864" t="s">
        <v>895</v>
      </c>
      <c r="D2864" t="s">
        <v>896</v>
      </c>
      <c r="E2864" t="s">
        <v>1457</v>
      </c>
      <c r="F2864">
        <v>5</v>
      </c>
      <c r="G2864" t="s">
        <v>4003</v>
      </c>
      <c r="H2864">
        <v>0</v>
      </c>
      <c r="J2864">
        <v>1</v>
      </c>
      <c r="K2864" s="2">
        <v>44585.566850925927</v>
      </c>
      <c r="L2864" t="s">
        <v>107</v>
      </c>
      <c r="N2864" t="s">
        <v>4006</v>
      </c>
      <c r="P2864" t="s">
        <v>1438</v>
      </c>
      <c r="R2864" t="s">
        <v>1153</v>
      </c>
      <c r="S2864" s="2">
        <v>44439</v>
      </c>
      <c r="T2864" t="s">
        <v>732</v>
      </c>
      <c r="U2864" t="s">
        <v>1435</v>
      </c>
      <c r="V2864" t="s">
        <v>4007</v>
      </c>
    </row>
    <row r="2865" spans="2:22" x14ac:dyDescent="0.25">
      <c r="B2865" t="s">
        <v>898</v>
      </c>
      <c r="C2865" t="s">
        <v>895</v>
      </c>
      <c r="D2865" t="s">
        <v>896</v>
      </c>
      <c r="E2865" t="s">
        <v>1457</v>
      </c>
      <c r="F2865">
        <v>5</v>
      </c>
      <c r="G2865" t="s">
        <v>4003</v>
      </c>
      <c r="H2865">
        <v>0</v>
      </c>
      <c r="J2865">
        <v>2</v>
      </c>
      <c r="K2865" s="2">
        <v>44585.566850925927</v>
      </c>
      <c r="L2865" t="s">
        <v>107</v>
      </c>
      <c r="N2865" t="s">
        <v>4008</v>
      </c>
      <c r="P2865" t="s">
        <v>110</v>
      </c>
      <c r="R2865" t="s">
        <v>4079</v>
      </c>
      <c r="S2865" s="2">
        <v>44439</v>
      </c>
      <c r="T2865" t="s">
        <v>732</v>
      </c>
      <c r="U2865" t="s">
        <v>1435</v>
      </c>
      <c r="V2865" t="s">
        <v>4007</v>
      </c>
    </row>
    <row r="2866" spans="2:22" x14ac:dyDescent="0.25">
      <c r="B2866" t="s">
        <v>898</v>
      </c>
      <c r="C2866" t="s">
        <v>895</v>
      </c>
      <c r="D2866" t="s">
        <v>896</v>
      </c>
      <c r="E2866" t="s">
        <v>1519</v>
      </c>
      <c r="F2866">
        <v>1</v>
      </c>
      <c r="G2866" t="s">
        <v>4003</v>
      </c>
      <c r="H2866">
        <v>0</v>
      </c>
      <c r="J2866">
        <v>1</v>
      </c>
      <c r="K2866" s="2">
        <v>44585.569570057873</v>
      </c>
      <c r="L2866" t="s">
        <v>107</v>
      </c>
      <c r="N2866" t="s">
        <v>4006</v>
      </c>
      <c r="P2866" t="s">
        <v>1438</v>
      </c>
      <c r="R2866" t="s">
        <v>1153</v>
      </c>
      <c r="S2866" s="2">
        <v>44544</v>
      </c>
      <c r="T2866" t="s">
        <v>1705</v>
      </c>
      <c r="U2866" t="s">
        <v>1435</v>
      </c>
      <c r="V2866" t="s">
        <v>4007</v>
      </c>
    </row>
    <row r="2867" spans="2:22" x14ac:dyDescent="0.25">
      <c r="B2867" t="s">
        <v>898</v>
      </c>
      <c r="C2867" t="s">
        <v>895</v>
      </c>
      <c r="D2867" t="s">
        <v>896</v>
      </c>
      <c r="E2867" t="s">
        <v>1519</v>
      </c>
      <c r="F2867">
        <v>1</v>
      </c>
      <c r="G2867" t="s">
        <v>4003</v>
      </c>
      <c r="H2867">
        <v>0</v>
      </c>
      <c r="J2867">
        <v>2</v>
      </c>
      <c r="K2867" s="2">
        <v>44585.569570057873</v>
      </c>
      <c r="L2867" t="s">
        <v>107</v>
      </c>
      <c r="N2867" t="s">
        <v>4008</v>
      </c>
      <c r="P2867" t="s">
        <v>110</v>
      </c>
      <c r="R2867" t="s">
        <v>4079</v>
      </c>
      <c r="S2867" s="2">
        <v>44544</v>
      </c>
      <c r="T2867" t="s">
        <v>1705</v>
      </c>
      <c r="U2867" t="s">
        <v>1435</v>
      </c>
      <c r="V2867" t="s">
        <v>4007</v>
      </c>
    </row>
    <row r="2868" spans="2:22" x14ac:dyDescent="0.25">
      <c r="B2868" t="s">
        <v>899</v>
      </c>
      <c r="C2868" t="s">
        <v>895</v>
      </c>
      <c r="D2868" t="s">
        <v>896</v>
      </c>
      <c r="E2868" t="s">
        <v>1428</v>
      </c>
      <c r="F2868">
        <v>0</v>
      </c>
      <c r="G2868" t="s">
        <v>4003</v>
      </c>
      <c r="H2868">
        <v>0</v>
      </c>
      <c r="J2868">
        <v>1</v>
      </c>
      <c r="K2868" s="2">
        <v>44585.434731793983</v>
      </c>
      <c r="L2868" t="s">
        <v>107</v>
      </c>
      <c r="N2868" t="s">
        <v>4006</v>
      </c>
      <c r="P2868" t="s">
        <v>1323</v>
      </c>
      <c r="R2868" t="s">
        <v>1663</v>
      </c>
      <c r="S2868" s="2">
        <v>44263</v>
      </c>
      <c r="T2868" t="s">
        <v>296</v>
      </c>
      <c r="U2868" t="s">
        <v>1435</v>
      </c>
      <c r="V2868" t="s">
        <v>4007</v>
      </c>
    </row>
    <row r="2869" spans="2:22" x14ac:dyDescent="0.25">
      <c r="B2869" t="s">
        <v>899</v>
      </c>
      <c r="C2869" t="s">
        <v>895</v>
      </c>
      <c r="D2869" t="s">
        <v>896</v>
      </c>
      <c r="E2869" t="s">
        <v>1428</v>
      </c>
      <c r="F2869">
        <v>0</v>
      </c>
      <c r="G2869" t="s">
        <v>4003</v>
      </c>
      <c r="H2869">
        <v>0</v>
      </c>
      <c r="J2869">
        <v>2</v>
      </c>
      <c r="K2869" s="2">
        <v>44585.434731793983</v>
      </c>
      <c r="L2869" t="s">
        <v>107</v>
      </c>
      <c r="N2869" t="s">
        <v>4008</v>
      </c>
      <c r="P2869" t="s">
        <v>1323</v>
      </c>
      <c r="R2869" t="s">
        <v>1884</v>
      </c>
      <c r="S2869" s="2">
        <v>44263</v>
      </c>
      <c r="T2869" t="s">
        <v>296</v>
      </c>
      <c r="U2869" t="s">
        <v>1435</v>
      </c>
      <c r="V2869" t="s">
        <v>4007</v>
      </c>
    </row>
    <row r="2870" spans="2:22" x14ac:dyDescent="0.25">
      <c r="B2870" t="s">
        <v>899</v>
      </c>
      <c r="C2870" t="s">
        <v>895</v>
      </c>
      <c r="D2870" t="s">
        <v>896</v>
      </c>
      <c r="E2870" t="s">
        <v>1443</v>
      </c>
      <c r="F2870">
        <v>0</v>
      </c>
      <c r="G2870" t="s">
        <v>4003</v>
      </c>
      <c r="H2870">
        <v>0</v>
      </c>
      <c r="J2870">
        <v>1</v>
      </c>
      <c r="K2870" s="2">
        <v>44585.434731793983</v>
      </c>
      <c r="L2870" t="s">
        <v>107</v>
      </c>
      <c r="N2870" t="s">
        <v>4006</v>
      </c>
      <c r="P2870" t="s">
        <v>1323</v>
      </c>
      <c r="R2870" t="s">
        <v>1663</v>
      </c>
      <c r="S2870" s="2">
        <v>44321</v>
      </c>
      <c r="T2870" t="s">
        <v>1277</v>
      </c>
      <c r="U2870" t="s">
        <v>1435</v>
      </c>
      <c r="V2870" t="s">
        <v>4007</v>
      </c>
    </row>
    <row r="2871" spans="2:22" x14ac:dyDescent="0.25">
      <c r="B2871" t="s">
        <v>899</v>
      </c>
      <c r="C2871" t="s">
        <v>895</v>
      </c>
      <c r="D2871" t="s">
        <v>896</v>
      </c>
      <c r="E2871" t="s">
        <v>1443</v>
      </c>
      <c r="F2871">
        <v>0</v>
      </c>
      <c r="G2871" t="s">
        <v>4003</v>
      </c>
      <c r="H2871">
        <v>0</v>
      </c>
      <c r="J2871">
        <v>2</v>
      </c>
      <c r="K2871" s="2">
        <v>44585.434731793983</v>
      </c>
      <c r="L2871" t="s">
        <v>107</v>
      </c>
      <c r="N2871" t="s">
        <v>4008</v>
      </c>
      <c r="P2871" t="s">
        <v>1323</v>
      </c>
      <c r="R2871" t="s">
        <v>1884</v>
      </c>
      <c r="S2871" s="2">
        <v>44321</v>
      </c>
      <c r="T2871" t="s">
        <v>1277</v>
      </c>
      <c r="U2871" t="s">
        <v>1435</v>
      </c>
      <c r="V2871" t="s">
        <v>4007</v>
      </c>
    </row>
    <row r="2872" spans="2:22" x14ac:dyDescent="0.25">
      <c r="B2872" t="s">
        <v>899</v>
      </c>
      <c r="C2872" t="s">
        <v>895</v>
      </c>
      <c r="D2872" t="s">
        <v>896</v>
      </c>
      <c r="E2872" t="s">
        <v>1448</v>
      </c>
      <c r="F2872">
        <v>1</v>
      </c>
      <c r="G2872" t="s">
        <v>4003</v>
      </c>
      <c r="H2872">
        <v>0</v>
      </c>
      <c r="J2872">
        <v>1</v>
      </c>
      <c r="K2872" s="2">
        <v>44585.434731793983</v>
      </c>
      <c r="L2872" t="s">
        <v>107</v>
      </c>
      <c r="N2872" t="s">
        <v>4006</v>
      </c>
      <c r="P2872" t="s">
        <v>1323</v>
      </c>
      <c r="R2872" t="s">
        <v>1663</v>
      </c>
      <c r="S2872" s="2">
        <v>44362</v>
      </c>
      <c r="T2872" t="s">
        <v>189</v>
      </c>
      <c r="U2872" t="s">
        <v>1435</v>
      </c>
      <c r="V2872" t="s">
        <v>4007</v>
      </c>
    </row>
    <row r="2873" spans="2:22" x14ac:dyDescent="0.25">
      <c r="B2873" t="s">
        <v>899</v>
      </c>
      <c r="C2873" t="s">
        <v>895</v>
      </c>
      <c r="D2873" t="s">
        <v>896</v>
      </c>
      <c r="E2873" t="s">
        <v>1448</v>
      </c>
      <c r="F2873">
        <v>1</v>
      </c>
      <c r="G2873" t="s">
        <v>4003</v>
      </c>
      <c r="H2873">
        <v>0</v>
      </c>
      <c r="J2873">
        <v>2</v>
      </c>
      <c r="K2873" s="2">
        <v>44585.434731793983</v>
      </c>
      <c r="L2873" t="s">
        <v>107</v>
      </c>
      <c r="N2873" t="s">
        <v>4008</v>
      </c>
      <c r="P2873" t="s">
        <v>1323</v>
      </c>
      <c r="R2873" t="s">
        <v>1884</v>
      </c>
      <c r="S2873" s="2">
        <v>44362</v>
      </c>
      <c r="T2873" t="s">
        <v>189</v>
      </c>
      <c r="U2873" t="s">
        <v>1435</v>
      </c>
      <c r="V2873" t="s">
        <v>4019</v>
      </c>
    </row>
    <row r="2874" spans="2:22" x14ac:dyDescent="0.25">
      <c r="B2874" t="s">
        <v>900</v>
      </c>
      <c r="C2874" t="s">
        <v>895</v>
      </c>
      <c r="D2874" t="s">
        <v>896</v>
      </c>
      <c r="E2874" t="s">
        <v>1428</v>
      </c>
      <c r="F2874">
        <v>0</v>
      </c>
      <c r="G2874" t="s">
        <v>4003</v>
      </c>
      <c r="H2874">
        <v>0</v>
      </c>
      <c r="J2874">
        <v>1</v>
      </c>
      <c r="K2874" s="2">
        <v>44585.435237002312</v>
      </c>
      <c r="L2874" t="s">
        <v>107</v>
      </c>
      <c r="N2874" t="s">
        <v>4006</v>
      </c>
      <c r="P2874" t="s">
        <v>1559</v>
      </c>
      <c r="R2874" t="s">
        <v>1560</v>
      </c>
      <c r="S2874" s="2">
        <v>44285</v>
      </c>
      <c r="T2874" t="s">
        <v>556</v>
      </c>
      <c r="U2874" t="s">
        <v>1435</v>
      </c>
      <c r="V2874" t="s">
        <v>4007</v>
      </c>
    </row>
    <row r="2875" spans="2:22" x14ac:dyDescent="0.25">
      <c r="B2875" t="s">
        <v>900</v>
      </c>
      <c r="C2875" t="s">
        <v>895</v>
      </c>
      <c r="D2875" t="s">
        <v>896</v>
      </c>
      <c r="E2875" t="s">
        <v>1428</v>
      </c>
      <c r="F2875">
        <v>0</v>
      </c>
      <c r="G2875" t="s">
        <v>4003</v>
      </c>
      <c r="H2875">
        <v>0</v>
      </c>
      <c r="J2875">
        <v>2</v>
      </c>
      <c r="K2875" s="2">
        <v>44585.435237002312</v>
      </c>
      <c r="L2875" t="s">
        <v>107</v>
      </c>
      <c r="N2875" t="s">
        <v>4008</v>
      </c>
      <c r="P2875" t="s">
        <v>1438</v>
      </c>
      <c r="R2875" t="s">
        <v>1153</v>
      </c>
      <c r="S2875" s="2">
        <v>44285</v>
      </c>
      <c r="T2875" t="s">
        <v>556</v>
      </c>
      <c r="U2875" t="s">
        <v>1435</v>
      </c>
      <c r="V2875" t="s">
        <v>4007</v>
      </c>
    </row>
    <row r="2876" spans="2:22" x14ac:dyDescent="0.25">
      <c r="B2876" t="s">
        <v>900</v>
      </c>
      <c r="C2876" t="s">
        <v>895</v>
      </c>
      <c r="D2876" t="s">
        <v>896</v>
      </c>
      <c r="E2876" t="s">
        <v>1428</v>
      </c>
      <c r="F2876">
        <v>0</v>
      </c>
      <c r="G2876" t="s">
        <v>4003</v>
      </c>
      <c r="H2876">
        <v>0</v>
      </c>
      <c r="J2876">
        <v>3</v>
      </c>
      <c r="K2876" s="2">
        <v>44585.435237002312</v>
      </c>
      <c r="L2876" t="s">
        <v>107</v>
      </c>
      <c r="N2876" t="s">
        <v>4012</v>
      </c>
      <c r="P2876" t="s">
        <v>1323</v>
      </c>
      <c r="R2876" t="s">
        <v>1884</v>
      </c>
      <c r="S2876" s="2">
        <v>44285</v>
      </c>
      <c r="T2876" t="s">
        <v>556</v>
      </c>
      <c r="U2876" t="s">
        <v>1435</v>
      </c>
      <c r="V2876" t="s">
        <v>4007</v>
      </c>
    </row>
    <row r="2877" spans="2:22" x14ac:dyDescent="0.25">
      <c r="B2877" t="s">
        <v>900</v>
      </c>
      <c r="C2877" t="s">
        <v>895</v>
      </c>
      <c r="D2877" t="s">
        <v>896</v>
      </c>
      <c r="E2877" t="s">
        <v>1443</v>
      </c>
      <c r="F2877">
        <v>0</v>
      </c>
      <c r="G2877" t="s">
        <v>4003</v>
      </c>
      <c r="H2877">
        <v>0</v>
      </c>
      <c r="J2877">
        <v>1</v>
      </c>
      <c r="K2877" s="2">
        <v>44585.435237002312</v>
      </c>
      <c r="L2877" t="s">
        <v>107</v>
      </c>
      <c r="N2877" t="s">
        <v>4006</v>
      </c>
      <c r="P2877" t="s">
        <v>1559</v>
      </c>
      <c r="R2877" t="s">
        <v>1560</v>
      </c>
      <c r="S2877" s="2">
        <v>44333</v>
      </c>
      <c r="T2877" t="s">
        <v>407</v>
      </c>
      <c r="U2877" t="s">
        <v>1435</v>
      </c>
      <c r="V2877" t="s">
        <v>4007</v>
      </c>
    </row>
    <row r="2878" spans="2:22" x14ac:dyDescent="0.25">
      <c r="B2878" t="s">
        <v>900</v>
      </c>
      <c r="C2878" t="s">
        <v>895</v>
      </c>
      <c r="D2878" t="s">
        <v>896</v>
      </c>
      <c r="E2878" t="s">
        <v>1443</v>
      </c>
      <c r="F2878">
        <v>0</v>
      </c>
      <c r="G2878" t="s">
        <v>4003</v>
      </c>
      <c r="H2878">
        <v>0</v>
      </c>
      <c r="J2878">
        <v>2</v>
      </c>
      <c r="K2878" s="2">
        <v>44585.435237002312</v>
      </c>
      <c r="L2878" t="s">
        <v>107</v>
      </c>
      <c r="N2878" t="s">
        <v>4008</v>
      </c>
      <c r="P2878" t="s">
        <v>1438</v>
      </c>
      <c r="R2878" t="s">
        <v>1153</v>
      </c>
      <c r="S2878" s="2">
        <v>44333</v>
      </c>
      <c r="T2878" t="s">
        <v>407</v>
      </c>
      <c r="U2878" t="s">
        <v>1435</v>
      </c>
      <c r="V2878" t="s">
        <v>4007</v>
      </c>
    </row>
    <row r="2879" spans="2:22" x14ac:dyDescent="0.25">
      <c r="B2879" t="s">
        <v>900</v>
      </c>
      <c r="C2879" t="s">
        <v>895</v>
      </c>
      <c r="D2879" t="s">
        <v>896</v>
      </c>
      <c r="E2879" t="s">
        <v>1443</v>
      </c>
      <c r="F2879">
        <v>0</v>
      </c>
      <c r="G2879" t="s">
        <v>4003</v>
      </c>
      <c r="H2879">
        <v>0</v>
      </c>
      <c r="J2879">
        <v>3</v>
      </c>
      <c r="K2879" s="2">
        <v>44585.435237002312</v>
      </c>
      <c r="L2879" t="s">
        <v>107</v>
      </c>
      <c r="N2879" t="s">
        <v>4012</v>
      </c>
      <c r="P2879" t="s">
        <v>1323</v>
      </c>
      <c r="R2879" t="s">
        <v>1884</v>
      </c>
      <c r="S2879" s="2">
        <v>44333</v>
      </c>
      <c r="T2879" t="s">
        <v>407</v>
      </c>
      <c r="U2879" t="s">
        <v>1435</v>
      </c>
      <c r="V2879" t="s">
        <v>4007</v>
      </c>
    </row>
    <row r="2880" spans="2:22" x14ac:dyDescent="0.25">
      <c r="B2880" t="s">
        <v>900</v>
      </c>
      <c r="C2880" t="s">
        <v>895</v>
      </c>
      <c r="D2880" t="s">
        <v>896</v>
      </c>
      <c r="E2880" t="s">
        <v>1448</v>
      </c>
      <c r="F2880">
        <v>1</v>
      </c>
      <c r="G2880" t="s">
        <v>4003</v>
      </c>
      <c r="H2880">
        <v>0</v>
      </c>
      <c r="J2880">
        <v>1</v>
      </c>
      <c r="K2880" s="2">
        <v>44585.435237002312</v>
      </c>
      <c r="L2880" t="s">
        <v>107</v>
      </c>
      <c r="N2880" t="s">
        <v>4006</v>
      </c>
      <c r="P2880" t="s">
        <v>1559</v>
      </c>
      <c r="R2880" t="s">
        <v>1560</v>
      </c>
      <c r="S2880" s="2">
        <v>44376</v>
      </c>
      <c r="T2880" t="s">
        <v>810</v>
      </c>
      <c r="U2880" t="s">
        <v>1435</v>
      </c>
      <c r="V2880" t="s">
        <v>4007</v>
      </c>
    </row>
    <row r="2881" spans="2:22" x14ac:dyDescent="0.25">
      <c r="B2881" t="s">
        <v>900</v>
      </c>
      <c r="C2881" t="s">
        <v>895</v>
      </c>
      <c r="D2881" t="s">
        <v>896</v>
      </c>
      <c r="E2881" t="s">
        <v>1448</v>
      </c>
      <c r="F2881">
        <v>1</v>
      </c>
      <c r="G2881" t="s">
        <v>4003</v>
      </c>
      <c r="H2881">
        <v>0</v>
      </c>
      <c r="J2881">
        <v>2</v>
      </c>
      <c r="K2881" s="2">
        <v>44585.435237002312</v>
      </c>
      <c r="L2881" t="s">
        <v>107</v>
      </c>
      <c r="N2881" t="s">
        <v>4008</v>
      </c>
      <c r="P2881" t="s">
        <v>1438</v>
      </c>
      <c r="R2881" t="s">
        <v>1153</v>
      </c>
      <c r="S2881" s="2">
        <v>44376</v>
      </c>
      <c r="T2881" t="s">
        <v>810</v>
      </c>
      <c r="U2881" t="s">
        <v>1435</v>
      </c>
      <c r="V2881" t="s">
        <v>4007</v>
      </c>
    </row>
    <row r="2882" spans="2:22" x14ac:dyDescent="0.25">
      <c r="B2882" t="s">
        <v>900</v>
      </c>
      <c r="C2882" t="s">
        <v>895</v>
      </c>
      <c r="D2882" t="s">
        <v>896</v>
      </c>
      <c r="E2882" t="s">
        <v>1448</v>
      </c>
      <c r="F2882">
        <v>1</v>
      </c>
      <c r="G2882" t="s">
        <v>4003</v>
      </c>
      <c r="H2882">
        <v>0</v>
      </c>
      <c r="J2882">
        <v>3</v>
      </c>
      <c r="K2882" s="2">
        <v>44585.435237002312</v>
      </c>
      <c r="L2882" t="s">
        <v>107</v>
      </c>
      <c r="N2882" t="s">
        <v>4012</v>
      </c>
      <c r="P2882" t="s">
        <v>1323</v>
      </c>
      <c r="R2882" t="s">
        <v>1884</v>
      </c>
      <c r="S2882" s="2">
        <v>44376</v>
      </c>
      <c r="T2882" t="s">
        <v>810</v>
      </c>
      <c r="U2882" t="s">
        <v>1435</v>
      </c>
      <c r="V2882" t="s">
        <v>4007</v>
      </c>
    </row>
    <row r="2883" spans="2:22" x14ac:dyDescent="0.25">
      <c r="B2883" t="s">
        <v>900</v>
      </c>
      <c r="C2883" t="s">
        <v>895</v>
      </c>
      <c r="D2883" t="s">
        <v>896</v>
      </c>
      <c r="E2883" t="s">
        <v>1453</v>
      </c>
      <c r="F2883">
        <v>2</v>
      </c>
      <c r="G2883" t="s">
        <v>4003</v>
      </c>
      <c r="H2883">
        <v>0</v>
      </c>
      <c r="J2883">
        <v>1</v>
      </c>
      <c r="K2883" s="2">
        <v>44585.435237002312</v>
      </c>
      <c r="L2883" t="s">
        <v>107</v>
      </c>
      <c r="N2883" t="s">
        <v>4006</v>
      </c>
      <c r="P2883" t="s">
        <v>1559</v>
      </c>
      <c r="R2883" t="s">
        <v>1560</v>
      </c>
      <c r="S2883" s="2">
        <v>44418</v>
      </c>
      <c r="T2883" t="s">
        <v>278</v>
      </c>
      <c r="U2883" t="s">
        <v>1435</v>
      </c>
      <c r="V2883" t="s">
        <v>4007</v>
      </c>
    </row>
    <row r="2884" spans="2:22" x14ac:dyDescent="0.25">
      <c r="B2884" t="s">
        <v>900</v>
      </c>
      <c r="C2884" t="s">
        <v>895</v>
      </c>
      <c r="D2884" t="s">
        <v>896</v>
      </c>
      <c r="E2884" t="s">
        <v>1453</v>
      </c>
      <c r="F2884">
        <v>2</v>
      </c>
      <c r="G2884" t="s">
        <v>4003</v>
      </c>
      <c r="H2884">
        <v>0</v>
      </c>
      <c r="J2884">
        <v>2</v>
      </c>
      <c r="K2884" s="2">
        <v>44585.435237002312</v>
      </c>
      <c r="L2884" t="s">
        <v>107</v>
      </c>
      <c r="N2884" t="s">
        <v>4008</v>
      </c>
      <c r="P2884" t="s">
        <v>1438</v>
      </c>
      <c r="R2884" t="s">
        <v>1153</v>
      </c>
      <c r="S2884" s="2">
        <v>44418</v>
      </c>
      <c r="T2884" t="s">
        <v>278</v>
      </c>
      <c r="U2884" t="s">
        <v>1435</v>
      </c>
      <c r="V2884" t="s">
        <v>4007</v>
      </c>
    </row>
    <row r="2885" spans="2:22" x14ac:dyDescent="0.25">
      <c r="B2885" t="s">
        <v>900</v>
      </c>
      <c r="C2885" t="s">
        <v>895</v>
      </c>
      <c r="D2885" t="s">
        <v>896</v>
      </c>
      <c r="E2885" t="s">
        <v>1453</v>
      </c>
      <c r="F2885">
        <v>2</v>
      </c>
      <c r="G2885" t="s">
        <v>4003</v>
      </c>
      <c r="H2885">
        <v>0</v>
      </c>
      <c r="J2885">
        <v>3</v>
      </c>
      <c r="K2885" s="2">
        <v>44585.435237002312</v>
      </c>
      <c r="L2885" t="s">
        <v>107</v>
      </c>
      <c r="N2885" t="s">
        <v>4012</v>
      </c>
      <c r="P2885" t="s">
        <v>1323</v>
      </c>
      <c r="R2885" t="s">
        <v>1884</v>
      </c>
      <c r="S2885" s="2">
        <v>44418</v>
      </c>
      <c r="T2885" t="s">
        <v>278</v>
      </c>
      <c r="U2885" t="s">
        <v>1435</v>
      </c>
      <c r="V2885" t="s">
        <v>4007</v>
      </c>
    </row>
    <row r="2886" spans="2:22" x14ac:dyDescent="0.25">
      <c r="B2886" t="s">
        <v>900</v>
      </c>
      <c r="C2886" t="s">
        <v>895</v>
      </c>
      <c r="D2886" t="s">
        <v>896</v>
      </c>
      <c r="E2886" t="s">
        <v>1457</v>
      </c>
      <c r="F2886">
        <v>3</v>
      </c>
      <c r="G2886" t="s">
        <v>4003</v>
      </c>
      <c r="H2886">
        <v>0</v>
      </c>
      <c r="J2886">
        <v>1</v>
      </c>
      <c r="K2886" s="2">
        <v>44585.435237002312</v>
      </c>
      <c r="L2886" t="s">
        <v>107</v>
      </c>
      <c r="N2886" t="s">
        <v>4006</v>
      </c>
      <c r="P2886" t="s">
        <v>1559</v>
      </c>
      <c r="R2886" t="s">
        <v>1560</v>
      </c>
      <c r="S2886" s="2">
        <v>44462</v>
      </c>
      <c r="T2886" t="s">
        <v>1540</v>
      </c>
      <c r="U2886" t="s">
        <v>1435</v>
      </c>
      <c r="V2886" t="s">
        <v>4007</v>
      </c>
    </row>
    <row r="2887" spans="2:22" x14ac:dyDescent="0.25">
      <c r="B2887" t="s">
        <v>900</v>
      </c>
      <c r="C2887" t="s">
        <v>895</v>
      </c>
      <c r="D2887" t="s">
        <v>896</v>
      </c>
      <c r="E2887" t="s">
        <v>1457</v>
      </c>
      <c r="F2887">
        <v>3</v>
      </c>
      <c r="G2887" t="s">
        <v>4003</v>
      </c>
      <c r="H2887">
        <v>0</v>
      </c>
      <c r="J2887">
        <v>2</v>
      </c>
      <c r="K2887" s="2">
        <v>44585.435237002312</v>
      </c>
      <c r="L2887" t="s">
        <v>107</v>
      </c>
      <c r="N2887" t="s">
        <v>4008</v>
      </c>
      <c r="P2887" t="s">
        <v>1438</v>
      </c>
      <c r="R2887" t="s">
        <v>1153</v>
      </c>
      <c r="S2887" s="2">
        <v>44462</v>
      </c>
      <c r="T2887" t="s">
        <v>1540</v>
      </c>
      <c r="U2887" t="s">
        <v>1435</v>
      </c>
      <c r="V2887" t="s">
        <v>4007</v>
      </c>
    </row>
    <row r="2888" spans="2:22" x14ac:dyDescent="0.25">
      <c r="B2888" t="s">
        <v>900</v>
      </c>
      <c r="C2888" t="s">
        <v>895</v>
      </c>
      <c r="D2888" t="s">
        <v>896</v>
      </c>
      <c r="E2888" t="s">
        <v>1457</v>
      </c>
      <c r="F2888">
        <v>3</v>
      </c>
      <c r="G2888" t="s">
        <v>4003</v>
      </c>
      <c r="H2888">
        <v>0</v>
      </c>
      <c r="J2888">
        <v>3</v>
      </c>
      <c r="K2888" s="2">
        <v>44585.435237002312</v>
      </c>
      <c r="L2888" t="s">
        <v>107</v>
      </c>
      <c r="N2888" t="s">
        <v>4012</v>
      </c>
      <c r="P2888" t="s">
        <v>1323</v>
      </c>
      <c r="R2888" t="s">
        <v>1884</v>
      </c>
      <c r="S2888" s="2">
        <v>44462</v>
      </c>
      <c r="T2888" t="s">
        <v>1540</v>
      </c>
      <c r="U2888" t="s">
        <v>1435</v>
      </c>
      <c r="V2888" t="s">
        <v>4007</v>
      </c>
    </row>
    <row r="2889" spans="2:22" x14ac:dyDescent="0.25">
      <c r="B2889" t="s">
        <v>901</v>
      </c>
      <c r="C2889" t="s">
        <v>895</v>
      </c>
      <c r="D2889" t="s">
        <v>896</v>
      </c>
      <c r="E2889" t="s">
        <v>1428</v>
      </c>
      <c r="F2889">
        <v>0</v>
      </c>
      <c r="G2889" t="s">
        <v>4003</v>
      </c>
      <c r="H2889">
        <v>0</v>
      </c>
      <c r="J2889">
        <v>1</v>
      </c>
      <c r="K2889" s="2">
        <v>44586.077405752323</v>
      </c>
      <c r="L2889" t="s">
        <v>107</v>
      </c>
      <c r="N2889" t="s">
        <v>4006</v>
      </c>
      <c r="P2889" t="s">
        <v>1323</v>
      </c>
      <c r="R2889" t="s">
        <v>1663</v>
      </c>
      <c r="S2889" s="2">
        <v>44292</v>
      </c>
      <c r="T2889" t="s">
        <v>267</v>
      </c>
      <c r="U2889" t="s">
        <v>1435</v>
      </c>
      <c r="V2889" t="s">
        <v>4007</v>
      </c>
    </row>
    <row r="2890" spans="2:22" x14ac:dyDescent="0.25">
      <c r="B2890" t="s">
        <v>901</v>
      </c>
      <c r="C2890" t="s">
        <v>895</v>
      </c>
      <c r="D2890" t="s">
        <v>896</v>
      </c>
      <c r="E2890" t="s">
        <v>1428</v>
      </c>
      <c r="F2890">
        <v>0</v>
      </c>
      <c r="G2890" t="s">
        <v>4003</v>
      </c>
      <c r="H2890">
        <v>0</v>
      </c>
      <c r="J2890">
        <v>2</v>
      </c>
      <c r="K2890" s="2">
        <v>44586.077405752323</v>
      </c>
      <c r="L2890" t="s">
        <v>107</v>
      </c>
      <c r="N2890" t="s">
        <v>4008</v>
      </c>
      <c r="P2890" t="s">
        <v>4010</v>
      </c>
      <c r="R2890" t="s">
        <v>4295</v>
      </c>
      <c r="S2890" s="2">
        <v>44281</v>
      </c>
      <c r="T2890" t="s">
        <v>595</v>
      </c>
      <c r="U2890" t="s">
        <v>2613</v>
      </c>
      <c r="V2890" t="s">
        <v>4007</v>
      </c>
    </row>
    <row r="2891" spans="2:22" x14ac:dyDescent="0.25">
      <c r="B2891" t="s">
        <v>901</v>
      </c>
      <c r="C2891" t="s">
        <v>895</v>
      </c>
      <c r="D2891" t="s">
        <v>896</v>
      </c>
      <c r="E2891" t="s">
        <v>1428</v>
      </c>
      <c r="F2891">
        <v>0</v>
      </c>
      <c r="G2891" t="s">
        <v>4003</v>
      </c>
      <c r="H2891">
        <v>0</v>
      </c>
      <c r="J2891">
        <v>3</v>
      </c>
      <c r="K2891" s="2">
        <v>44586.077405752323</v>
      </c>
      <c r="L2891" t="s">
        <v>107</v>
      </c>
      <c r="N2891" t="s">
        <v>4012</v>
      </c>
      <c r="P2891" t="s">
        <v>4010</v>
      </c>
      <c r="R2891" t="s">
        <v>4093</v>
      </c>
      <c r="S2891" s="2">
        <v>44281</v>
      </c>
      <c r="T2891" t="s">
        <v>595</v>
      </c>
      <c r="U2891" t="s">
        <v>2613</v>
      </c>
      <c r="V2891" t="s">
        <v>4007</v>
      </c>
    </row>
    <row r="2892" spans="2:22" x14ac:dyDescent="0.25">
      <c r="B2892" t="s">
        <v>903</v>
      </c>
      <c r="C2892" t="s">
        <v>895</v>
      </c>
      <c r="D2892" t="s">
        <v>896</v>
      </c>
      <c r="E2892" t="s">
        <v>1428</v>
      </c>
      <c r="F2892">
        <v>0</v>
      </c>
      <c r="G2892" t="s">
        <v>4003</v>
      </c>
      <c r="H2892">
        <v>0</v>
      </c>
      <c r="J2892">
        <v>1</v>
      </c>
      <c r="K2892" s="2">
        <v>44585.566850925927</v>
      </c>
      <c r="L2892" t="s">
        <v>141</v>
      </c>
      <c r="M2892" t="s">
        <v>4004</v>
      </c>
    </row>
    <row r="2893" spans="2:22" x14ac:dyDescent="0.25">
      <c r="B2893" t="s">
        <v>903</v>
      </c>
      <c r="C2893" t="s">
        <v>895</v>
      </c>
      <c r="D2893" t="s">
        <v>896</v>
      </c>
      <c r="E2893" t="s">
        <v>1443</v>
      </c>
      <c r="F2893">
        <v>0</v>
      </c>
      <c r="G2893" t="s">
        <v>4003</v>
      </c>
      <c r="H2893">
        <v>0</v>
      </c>
      <c r="J2893">
        <v>1</v>
      </c>
      <c r="K2893" s="2">
        <v>44585.566850925927</v>
      </c>
      <c r="L2893" t="s">
        <v>141</v>
      </c>
      <c r="M2893" t="s">
        <v>4004</v>
      </c>
    </row>
    <row r="2894" spans="2:22" x14ac:dyDescent="0.25">
      <c r="B2894" t="s">
        <v>903</v>
      </c>
      <c r="C2894" t="s">
        <v>895</v>
      </c>
      <c r="D2894" t="s">
        <v>896</v>
      </c>
      <c r="E2894" t="s">
        <v>1448</v>
      </c>
      <c r="F2894">
        <v>1</v>
      </c>
      <c r="G2894" t="s">
        <v>4003</v>
      </c>
      <c r="H2894">
        <v>0</v>
      </c>
      <c r="J2894">
        <v>1</v>
      </c>
      <c r="K2894" s="2">
        <v>44585.566850925927</v>
      </c>
      <c r="L2894" t="s">
        <v>141</v>
      </c>
      <c r="M2894" t="s">
        <v>4004</v>
      </c>
    </row>
    <row r="2895" spans="2:22" x14ac:dyDescent="0.25">
      <c r="B2895" t="s">
        <v>903</v>
      </c>
      <c r="C2895" t="s">
        <v>895</v>
      </c>
      <c r="D2895" t="s">
        <v>896</v>
      </c>
      <c r="E2895" t="s">
        <v>1453</v>
      </c>
      <c r="F2895">
        <v>2</v>
      </c>
      <c r="G2895" t="s">
        <v>4003</v>
      </c>
      <c r="H2895">
        <v>0</v>
      </c>
      <c r="J2895">
        <v>1</v>
      </c>
      <c r="K2895" s="2">
        <v>44585.566850925927</v>
      </c>
      <c r="L2895" t="s">
        <v>141</v>
      </c>
      <c r="M2895" t="s">
        <v>4296</v>
      </c>
    </row>
    <row r="2896" spans="2:22" x14ac:dyDescent="0.25">
      <c r="B2896" t="s">
        <v>905</v>
      </c>
      <c r="C2896" t="s">
        <v>895</v>
      </c>
      <c r="D2896" t="s">
        <v>896</v>
      </c>
      <c r="E2896" t="s">
        <v>1428</v>
      </c>
      <c r="F2896">
        <v>0</v>
      </c>
      <c r="G2896" t="s">
        <v>4003</v>
      </c>
      <c r="H2896">
        <v>0</v>
      </c>
      <c r="J2896">
        <v>1</v>
      </c>
      <c r="K2896" s="2">
        <v>44586.07790517361</v>
      </c>
      <c r="L2896" t="s">
        <v>107</v>
      </c>
      <c r="N2896" t="s">
        <v>4006</v>
      </c>
      <c r="P2896" t="s">
        <v>1559</v>
      </c>
      <c r="R2896" t="s">
        <v>4297</v>
      </c>
      <c r="S2896" s="2">
        <v>44344</v>
      </c>
      <c r="T2896" t="s">
        <v>186</v>
      </c>
      <c r="U2896" t="s">
        <v>1435</v>
      </c>
      <c r="V2896" t="s">
        <v>4007</v>
      </c>
    </row>
    <row r="2897" spans="1:22" x14ac:dyDescent="0.25">
      <c r="B2897" t="s">
        <v>905</v>
      </c>
      <c r="C2897" t="s">
        <v>895</v>
      </c>
      <c r="D2897" t="s">
        <v>896</v>
      </c>
      <c r="E2897" t="s">
        <v>1428</v>
      </c>
      <c r="F2897">
        <v>0</v>
      </c>
      <c r="G2897" t="s">
        <v>4003</v>
      </c>
      <c r="H2897">
        <v>0</v>
      </c>
      <c r="J2897">
        <v>2</v>
      </c>
      <c r="K2897" s="2">
        <v>44586.07790517361</v>
      </c>
      <c r="L2897" t="s">
        <v>107</v>
      </c>
      <c r="N2897" t="s">
        <v>4008</v>
      </c>
      <c r="P2897" t="s">
        <v>1438</v>
      </c>
      <c r="R2897" t="s">
        <v>1153</v>
      </c>
      <c r="S2897" s="2">
        <v>44344</v>
      </c>
      <c r="T2897" t="s">
        <v>186</v>
      </c>
      <c r="U2897" t="s">
        <v>1435</v>
      </c>
      <c r="V2897" t="s">
        <v>4007</v>
      </c>
    </row>
    <row r="2898" spans="1:22" x14ac:dyDescent="0.25">
      <c r="B2898" t="s">
        <v>905</v>
      </c>
      <c r="C2898" t="s">
        <v>895</v>
      </c>
      <c r="D2898" t="s">
        <v>896</v>
      </c>
      <c r="E2898" t="s">
        <v>1428</v>
      </c>
      <c r="F2898">
        <v>0</v>
      </c>
      <c r="G2898" t="s">
        <v>4003</v>
      </c>
      <c r="H2898">
        <v>0</v>
      </c>
      <c r="J2898">
        <v>3</v>
      </c>
      <c r="K2898" s="2">
        <v>44586.07790517361</v>
      </c>
      <c r="L2898" t="s">
        <v>107</v>
      </c>
      <c r="N2898" t="s">
        <v>4012</v>
      </c>
      <c r="P2898" t="s">
        <v>1323</v>
      </c>
      <c r="R2898" t="s">
        <v>1884</v>
      </c>
      <c r="S2898" s="2">
        <v>44344</v>
      </c>
      <c r="T2898" t="s">
        <v>186</v>
      </c>
      <c r="U2898" t="s">
        <v>1435</v>
      </c>
      <c r="V2898" t="s">
        <v>4007</v>
      </c>
    </row>
    <row r="2899" spans="1:22" x14ac:dyDescent="0.25">
      <c r="B2899" t="s">
        <v>905</v>
      </c>
      <c r="C2899" t="s">
        <v>895</v>
      </c>
      <c r="D2899" t="s">
        <v>896</v>
      </c>
      <c r="E2899" t="s">
        <v>1428</v>
      </c>
      <c r="F2899">
        <v>0</v>
      </c>
      <c r="G2899" t="s">
        <v>4003</v>
      </c>
      <c r="H2899">
        <v>0</v>
      </c>
      <c r="J2899">
        <v>4</v>
      </c>
      <c r="K2899" s="2">
        <v>44586.07790517361</v>
      </c>
      <c r="L2899" t="s">
        <v>107</v>
      </c>
      <c r="N2899" t="s">
        <v>4015</v>
      </c>
      <c r="P2899" t="s">
        <v>1509</v>
      </c>
      <c r="R2899" t="s">
        <v>4298</v>
      </c>
      <c r="S2899" s="2">
        <v>44344</v>
      </c>
      <c r="T2899" t="s">
        <v>186</v>
      </c>
      <c r="U2899" t="s">
        <v>1435</v>
      </c>
      <c r="V2899" t="s">
        <v>4007</v>
      </c>
    </row>
    <row r="2900" spans="1:22" x14ac:dyDescent="0.25">
      <c r="B2900" t="s">
        <v>905</v>
      </c>
      <c r="C2900" t="s">
        <v>895</v>
      </c>
      <c r="D2900" t="s">
        <v>896</v>
      </c>
      <c r="E2900" t="s">
        <v>1488</v>
      </c>
      <c r="F2900">
        <v>0</v>
      </c>
      <c r="G2900" t="s">
        <v>4003</v>
      </c>
      <c r="H2900">
        <v>0</v>
      </c>
      <c r="J2900">
        <v>1</v>
      </c>
      <c r="K2900" s="2">
        <v>44585.537274803239</v>
      </c>
      <c r="L2900" t="s">
        <v>107</v>
      </c>
      <c r="N2900" t="s">
        <v>4006</v>
      </c>
      <c r="P2900" t="s">
        <v>1559</v>
      </c>
      <c r="R2900" t="s">
        <v>4297</v>
      </c>
      <c r="S2900" s="2">
        <v>44482</v>
      </c>
      <c r="T2900" t="s">
        <v>1531</v>
      </c>
      <c r="U2900" t="s">
        <v>1435</v>
      </c>
      <c r="V2900" t="s">
        <v>4007</v>
      </c>
    </row>
    <row r="2901" spans="1:22" x14ac:dyDescent="0.25">
      <c r="B2901" t="s">
        <v>905</v>
      </c>
      <c r="C2901" t="s">
        <v>895</v>
      </c>
      <c r="D2901" t="s">
        <v>896</v>
      </c>
      <c r="E2901" t="s">
        <v>1488</v>
      </c>
      <c r="F2901">
        <v>0</v>
      </c>
      <c r="G2901" t="s">
        <v>4003</v>
      </c>
      <c r="H2901">
        <v>0</v>
      </c>
      <c r="J2901">
        <v>2</v>
      </c>
      <c r="K2901" s="2">
        <v>44585.537274803239</v>
      </c>
      <c r="L2901" t="s">
        <v>107</v>
      </c>
      <c r="N2901" t="s">
        <v>4008</v>
      </c>
      <c r="P2901" t="s">
        <v>1438</v>
      </c>
      <c r="R2901" t="s">
        <v>1153</v>
      </c>
      <c r="S2901" s="2">
        <v>44482</v>
      </c>
      <c r="T2901" t="s">
        <v>1531</v>
      </c>
      <c r="U2901" t="s">
        <v>1435</v>
      </c>
      <c r="V2901" t="s">
        <v>4007</v>
      </c>
    </row>
    <row r="2902" spans="1:22" x14ac:dyDescent="0.25">
      <c r="B2902" t="s">
        <v>905</v>
      </c>
      <c r="C2902" t="s">
        <v>895</v>
      </c>
      <c r="D2902" t="s">
        <v>896</v>
      </c>
      <c r="E2902" t="s">
        <v>1488</v>
      </c>
      <c r="F2902">
        <v>0</v>
      </c>
      <c r="G2902" t="s">
        <v>4003</v>
      </c>
      <c r="H2902">
        <v>0</v>
      </c>
      <c r="J2902">
        <v>3</v>
      </c>
      <c r="K2902" s="2">
        <v>44585.537274803239</v>
      </c>
      <c r="L2902" t="s">
        <v>107</v>
      </c>
      <c r="N2902" t="s">
        <v>4012</v>
      </c>
      <c r="P2902" t="s">
        <v>1323</v>
      </c>
      <c r="R2902" t="s">
        <v>1884</v>
      </c>
      <c r="S2902" s="2">
        <v>44482</v>
      </c>
      <c r="T2902" t="s">
        <v>1531</v>
      </c>
      <c r="U2902" t="s">
        <v>1435</v>
      </c>
      <c r="V2902" t="s">
        <v>4007</v>
      </c>
    </row>
    <row r="2903" spans="1:22" x14ac:dyDescent="0.25">
      <c r="B2903" t="s">
        <v>905</v>
      </c>
      <c r="C2903" t="s">
        <v>895</v>
      </c>
      <c r="D2903" t="s">
        <v>896</v>
      </c>
      <c r="E2903" t="s">
        <v>1488</v>
      </c>
      <c r="F2903">
        <v>0</v>
      </c>
      <c r="G2903" t="s">
        <v>4003</v>
      </c>
      <c r="H2903">
        <v>0</v>
      </c>
      <c r="J2903">
        <v>4</v>
      </c>
      <c r="K2903" s="2">
        <v>44585.537274803239</v>
      </c>
      <c r="L2903" t="s">
        <v>107</v>
      </c>
      <c r="N2903" t="s">
        <v>4015</v>
      </c>
      <c r="P2903" t="s">
        <v>1912</v>
      </c>
      <c r="Q2903" t="s">
        <v>1913</v>
      </c>
      <c r="R2903" t="s">
        <v>4298</v>
      </c>
      <c r="S2903" s="2">
        <v>44482</v>
      </c>
      <c r="T2903" t="s">
        <v>1531</v>
      </c>
      <c r="U2903" t="s">
        <v>1435</v>
      </c>
      <c r="V2903" t="s">
        <v>4007</v>
      </c>
    </row>
    <row r="2904" spans="1:22" x14ac:dyDescent="0.25">
      <c r="A2904" t="s">
        <v>1475</v>
      </c>
      <c r="B2904" t="s">
        <v>905</v>
      </c>
      <c r="C2904" t="s">
        <v>895</v>
      </c>
      <c r="D2904" t="s">
        <v>896</v>
      </c>
      <c r="E2904" t="s">
        <v>1488</v>
      </c>
      <c r="F2904">
        <v>0</v>
      </c>
      <c r="G2904" t="s">
        <v>4003</v>
      </c>
      <c r="H2904">
        <v>0</v>
      </c>
      <c r="J2904">
        <v>5</v>
      </c>
      <c r="K2904" s="2">
        <v>44585.537274803239</v>
      </c>
      <c r="L2904" t="s">
        <v>107</v>
      </c>
      <c r="N2904" t="s">
        <v>4018</v>
      </c>
      <c r="P2904" t="s">
        <v>1912</v>
      </c>
      <c r="Q2904" t="s">
        <v>4299</v>
      </c>
      <c r="R2904" t="s">
        <v>4300</v>
      </c>
      <c r="S2904" s="2">
        <v>44482</v>
      </c>
      <c r="T2904" t="s">
        <v>1531</v>
      </c>
      <c r="U2904" t="s">
        <v>1435</v>
      </c>
      <c r="V2904" t="s">
        <v>4007</v>
      </c>
    </row>
    <row r="2905" spans="1:22" x14ac:dyDescent="0.25">
      <c r="B2905" t="s">
        <v>905</v>
      </c>
      <c r="C2905" t="s">
        <v>895</v>
      </c>
      <c r="D2905" t="s">
        <v>896</v>
      </c>
      <c r="E2905" t="s">
        <v>1511</v>
      </c>
      <c r="F2905">
        <v>0</v>
      </c>
      <c r="G2905" t="s">
        <v>4003</v>
      </c>
      <c r="H2905">
        <v>0</v>
      </c>
      <c r="J2905">
        <v>1</v>
      </c>
      <c r="K2905" s="2">
        <v>44585.537406134259</v>
      </c>
      <c r="L2905" t="s">
        <v>107</v>
      </c>
      <c r="N2905" t="s">
        <v>4006</v>
      </c>
      <c r="P2905" t="s">
        <v>1559</v>
      </c>
      <c r="R2905" t="s">
        <v>4297</v>
      </c>
      <c r="S2905" s="2">
        <v>44530</v>
      </c>
      <c r="T2905" t="s">
        <v>1522</v>
      </c>
      <c r="U2905" t="s">
        <v>1435</v>
      </c>
      <c r="V2905" t="s">
        <v>4007</v>
      </c>
    </row>
    <row r="2906" spans="1:22" x14ac:dyDescent="0.25">
      <c r="B2906" t="s">
        <v>905</v>
      </c>
      <c r="C2906" t="s">
        <v>895</v>
      </c>
      <c r="D2906" t="s">
        <v>896</v>
      </c>
      <c r="E2906" t="s">
        <v>1511</v>
      </c>
      <c r="F2906">
        <v>0</v>
      </c>
      <c r="G2906" t="s">
        <v>4003</v>
      </c>
      <c r="H2906">
        <v>0</v>
      </c>
      <c r="J2906">
        <v>2</v>
      </c>
      <c r="K2906" s="2">
        <v>44585.537406134259</v>
      </c>
      <c r="L2906" t="s">
        <v>107</v>
      </c>
      <c r="N2906" t="s">
        <v>4008</v>
      </c>
      <c r="P2906" t="s">
        <v>1438</v>
      </c>
      <c r="R2906" t="s">
        <v>1153</v>
      </c>
      <c r="S2906" s="2">
        <v>44530</v>
      </c>
      <c r="T2906" t="s">
        <v>1522</v>
      </c>
      <c r="U2906" t="s">
        <v>1435</v>
      </c>
      <c r="V2906" t="s">
        <v>4007</v>
      </c>
    </row>
    <row r="2907" spans="1:22" x14ac:dyDescent="0.25">
      <c r="B2907" t="s">
        <v>905</v>
      </c>
      <c r="C2907" t="s">
        <v>895</v>
      </c>
      <c r="D2907" t="s">
        <v>896</v>
      </c>
      <c r="E2907" t="s">
        <v>1511</v>
      </c>
      <c r="F2907">
        <v>0</v>
      </c>
      <c r="G2907" t="s">
        <v>4003</v>
      </c>
      <c r="H2907">
        <v>0</v>
      </c>
      <c r="J2907">
        <v>3</v>
      </c>
      <c r="K2907" s="2">
        <v>44585.537406134259</v>
      </c>
      <c r="L2907" t="s">
        <v>107</v>
      </c>
      <c r="N2907" t="s">
        <v>4012</v>
      </c>
      <c r="P2907" t="s">
        <v>1323</v>
      </c>
      <c r="R2907" t="s">
        <v>1884</v>
      </c>
      <c r="S2907" s="2">
        <v>44530</v>
      </c>
      <c r="T2907" t="s">
        <v>1522</v>
      </c>
      <c r="U2907" t="s">
        <v>1435</v>
      </c>
      <c r="V2907" t="s">
        <v>4007</v>
      </c>
    </row>
    <row r="2908" spans="1:22" x14ac:dyDescent="0.25">
      <c r="B2908" t="s">
        <v>905</v>
      </c>
      <c r="C2908" t="s">
        <v>895</v>
      </c>
      <c r="D2908" t="s">
        <v>896</v>
      </c>
      <c r="E2908" t="s">
        <v>1511</v>
      </c>
      <c r="F2908">
        <v>0</v>
      </c>
      <c r="G2908" t="s">
        <v>4003</v>
      </c>
      <c r="H2908">
        <v>0</v>
      </c>
      <c r="J2908">
        <v>4</v>
      </c>
      <c r="K2908" s="2">
        <v>44585.537406134259</v>
      </c>
      <c r="L2908" t="s">
        <v>107</v>
      </c>
      <c r="N2908" t="s">
        <v>4015</v>
      </c>
      <c r="P2908" t="s">
        <v>1912</v>
      </c>
      <c r="Q2908" t="s">
        <v>1913</v>
      </c>
      <c r="R2908" t="s">
        <v>4298</v>
      </c>
      <c r="S2908" s="2">
        <v>44530</v>
      </c>
      <c r="T2908" t="s">
        <v>1522</v>
      </c>
      <c r="U2908" t="s">
        <v>1435</v>
      </c>
      <c r="V2908" t="s">
        <v>4007</v>
      </c>
    </row>
    <row r="2909" spans="1:22" x14ac:dyDescent="0.25">
      <c r="A2909" t="s">
        <v>1475</v>
      </c>
      <c r="B2909" t="s">
        <v>905</v>
      </c>
      <c r="C2909" t="s">
        <v>895</v>
      </c>
      <c r="D2909" t="s">
        <v>896</v>
      </c>
      <c r="E2909" t="s">
        <v>1511</v>
      </c>
      <c r="F2909">
        <v>0</v>
      </c>
      <c r="G2909" t="s">
        <v>4003</v>
      </c>
      <c r="H2909">
        <v>0</v>
      </c>
      <c r="J2909">
        <v>5</v>
      </c>
      <c r="K2909" s="2">
        <v>44585.537406134259</v>
      </c>
      <c r="L2909" t="s">
        <v>107</v>
      </c>
      <c r="N2909" t="s">
        <v>4018</v>
      </c>
      <c r="P2909" t="s">
        <v>1912</v>
      </c>
      <c r="Q2909" t="s">
        <v>4299</v>
      </c>
      <c r="R2909" t="s">
        <v>4300</v>
      </c>
      <c r="S2909" s="2">
        <v>44530</v>
      </c>
      <c r="T2909" t="s">
        <v>1522</v>
      </c>
      <c r="U2909" t="s">
        <v>1435</v>
      </c>
      <c r="V2909" t="s">
        <v>4007</v>
      </c>
    </row>
    <row r="2910" spans="1:22" x14ac:dyDescent="0.25">
      <c r="B2910" t="s">
        <v>905</v>
      </c>
      <c r="C2910" t="s">
        <v>895</v>
      </c>
      <c r="D2910" t="s">
        <v>896</v>
      </c>
      <c r="E2910" t="s">
        <v>1443</v>
      </c>
      <c r="F2910">
        <v>0</v>
      </c>
      <c r="G2910" t="s">
        <v>4003</v>
      </c>
      <c r="H2910">
        <v>0</v>
      </c>
      <c r="J2910">
        <v>1</v>
      </c>
      <c r="K2910" s="2">
        <v>44585.536937187499</v>
      </c>
      <c r="L2910" t="s">
        <v>107</v>
      </c>
      <c r="N2910" t="s">
        <v>4006</v>
      </c>
      <c r="P2910" t="s">
        <v>1559</v>
      </c>
      <c r="R2910" t="s">
        <v>4297</v>
      </c>
      <c r="S2910" s="2">
        <v>44397</v>
      </c>
      <c r="T2910" t="s">
        <v>967</v>
      </c>
      <c r="U2910" t="s">
        <v>1435</v>
      </c>
      <c r="V2910" t="s">
        <v>4007</v>
      </c>
    </row>
    <row r="2911" spans="1:22" x14ac:dyDescent="0.25">
      <c r="B2911" t="s">
        <v>905</v>
      </c>
      <c r="C2911" t="s">
        <v>895</v>
      </c>
      <c r="D2911" t="s">
        <v>896</v>
      </c>
      <c r="E2911" t="s">
        <v>1443</v>
      </c>
      <c r="F2911">
        <v>0</v>
      </c>
      <c r="G2911" t="s">
        <v>4003</v>
      </c>
      <c r="H2911">
        <v>0</v>
      </c>
      <c r="J2911">
        <v>2</v>
      </c>
      <c r="K2911" s="2">
        <v>44585.536937187499</v>
      </c>
      <c r="L2911" t="s">
        <v>107</v>
      </c>
      <c r="N2911" t="s">
        <v>4008</v>
      </c>
      <c r="P2911" t="s">
        <v>1438</v>
      </c>
      <c r="R2911" t="s">
        <v>1153</v>
      </c>
      <c r="S2911" s="2">
        <v>44397</v>
      </c>
      <c r="T2911" t="s">
        <v>967</v>
      </c>
      <c r="U2911" t="s">
        <v>1435</v>
      </c>
      <c r="V2911" t="s">
        <v>4007</v>
      </c>
    </row>
    <row r="2912" spans="1:22" x14ac:dyDescent="0.25">
      <c r="B2912" t="s">
        <v>905</v>
      </c>
      <c r="C2912" t="s">
        <v>895</v>
      </c>
      <c r="D2912" t="s">
        <v>896</v>
      </c>
      <c r="E2912" t="s">
        <v>1443</v>
      </c>
      <c r="F2912">
        <v>0</v>
      </c>
      <c r="G2912" t="s">
        <v>4003</v>
      </c>
      <c r="H2912">
        <v>0</v>
      </c>
      <c r="J2912">
        <v>3</v>
      </c>
      <c r="K2912" s="2">
        <v>44585.536937187499</v>
      </c>
      <c r="L2912" t="s">
        <v>107</v>
      </c>
      <c r="N2912" t="s">
        <v>4012</v>
      </c>
      <c r="P2912" t="s">
        <v>1323</v>
      </c>
      <c r="R2912" t="s">
        <v>1884</v>
      </c>
      <c r="S2912" s="2">
        <v>44397</v>
      </c>
      <c r="T2912" t="s">
        <v>967</v>
      </c>
      <c r="U2912" t="s">
        <v>1435</v>
      </c>
      <c r="V2912" t="s">
        <v>4007</v>
      </c>
    </row>
    <row r="2913" spans="1:22" x14ac:dyDescent="0.25">
      <c r="B2913" t="s">
        <v>905</v>
      </c>
      <c r="C2913" t="s">
        <v>895</v>
      </c>
      <c r="D2913" t="s">
        <v>896</v>
      </c>
      <c r="E2913" t="s">
        <v>1443</v>
      </c>
      <c r="F2913">
        <v>0</v>
      </c>
      <c r="G2913" t="s">
        <v>4003</v>
      </c>
      <c r="H2913">
        <v>0</v>
      </c>
      <c r="J2913">
        <v>4</v>
      </c>
      <c r="K2913" s="2">
        <v>44585.536937187499</v>
      </c>
      <c r="L2913" t="s">
        <v>107</v>
      </c>
      <c r="N2913" t="s">
        <v>4015</v>
      </c>
      <c r="P2913" t="s">
        <v>1509</v>
      </c>
      <c r="R2913" t="s">
        <v>4298</v>
      </c>
      <c r="S2913" s="2">
        <v>44397</v>
      </c>
      <c r="T2913" t="s">
        <v>967</v>
      </c>
      <c r="U2913" t="s">
        <v>1435</v>
      </c>
      <c r="V2913" t="s">
        <v>4007</v>
      </c>
    </row>
    <row r="2914" spans="1:22" x14ac:dyDescent="0.25">
      <c r="B2914" t="s">
        <v>905</v>
      </c>
      <c r="C2914" t="s">
        <v>895</v>
      </c>
      <c r="D2914" t="s">
        <v>896</v>
      </c>
      <c r="E2914" t="s">
        <v>1448</v>
      </c>
      <c r="F2914">
        <v>1</v>
      </c>
      <c r="G2914" t="s">
        <v>4003</v>
      </c>
      <c r="H2914">
        <v>0</v>
      </c>
      <c r="J2914">
        <v>1</v>
      </c>
      <c r="K2914" s="2">
        <v>44585.536937187499</v>
      </c>
      <c r="L2914" t="s">
        <v>107</v>
      </c>
      <c r="N2914" t="s">
        <v>4006</v>
      </c>
      <c r="P2914" t="s">
        <v>1559</v>
      </c>
      <c r="R2914" t="s">
        <v>4297</v>
      </c>
      <c r="S2914" s="2">
        <v>44440</v>
      </c>
      <c r="T2914" t="s">
        <v>1017</v>
      </c>
      <c r="U2914" t="s">
        <v>1435</v>
      </c>
      <c r="V2914" t="s">
        <v>4007</v>
      </c>
    </row>
    <row r="2915" spans="1:22" x14ac:dyDescent="0.25">
      <c r="B2915" t="s">
        <v>905</v>
      </c>
      <c r="C2915" t="s">
        <v>895</v>
      </c>
      <c r="D2915" t="s">
        <v>896</v>
      </c>
      <c r="E2915" t="s">
        <v>1448</v>
      </c>
      <c r="F2915">
        <v>1</v>
      </c>
      <c r="G2915" t="s">
        <v>4003</v>
      </c>
      <c r="H2915">
        <v>0</v>
      </c>
      <c r="J2915">
        <v>2</v>
      </c>
      <c r="K2915" s="2">
        <v>44585.536937187499</v>
      </c>
      <c r="L2915" t="s">
        <v>107</v>
      </c>
      <c r="N2915" t="s">
        <v>4008</v>
      </c>
      <c r="P2915" t="s">
        <v>1438</v>
      </c>
      <c r="R2915" t="s">
        <v>1153</v>
      </c>
      <c r="S2915" s="2">
        <v>44440</v>
      </c>
      <c r="T2915" t="s">
        <v>1017</v>
      </c>
      <c r="U2915" t="s">
        <v>1435</v>
      </c>
      <c r="V2915" t="s">
        <v>4007</v>
      </c>
    </row>
    <row r="2916" spans="1:22" x14ac:dyDescent="0.25">
      <c r="B2916" t="s">
        <v>905</v>
      </c>
      <c r="C2916" t="s">
        <v>895</v>
      </c>
      <c r="D2916" t="s">
        <v>896</v>
      </c>
      <c r="E2916" t="s">
        <v>1448</v>
      </c>
      <c r="F2916">
        <v>1</v>
      </c>
      <c r="G2916" t="s">
        <v>4003</v>
      </c>
      <c r="H2916">
        <v>0</v>
      </c>
      <c r="J2916">
        <v>3</v>
      </c>
      <c r="K2916" s="2">
        <v>44585.536937187499</v>
      </c>
      <c r="L2916" t="s">
        <v>107</v>
      </c>
      <c r="N2916" t="s">
        <v>4012</v>
      </c>
      <c r="P2916" t="s">
        <v>1323</v>
      </c>
      <c r="R2916" t="s">
        <v>1884</v>
      </c>
      <c r="S2916" s="2">
        <v>44440</v>
      </c>
      <c r="T2916" t="s">
        <v>1017</v>
      </c>
      <c r="U2916" t="s">
        <v>1435</v>
      </c>
      <c r="V2916" t="s">
        <v>4007</v>
      </c>
    </row>
    <row r="2917" spans="1:22" x14ac:dyDescent="0.25">
      <c r="B2917" t="s">
        <v>905</v>
      </c>
      <c r="C2917" t="s">
        <v>895</v>
      </c>
      <c r="D2917" t="s">
        <v>896</v>
      </c>
      <c r="E2917" t="s">
        <v>1448</v>
      </c>
      <c r="F2917">
        <v>1</v>
      </c>
      <c r="G2917" t="s">
        <v>4003</v>
      </c>
      <c r="H2917">
        <v>0</v>
      </c>
      <c r="J2917">
        <v>4</v>
      </c>
      <c r="K2917" s="2">
        <v>44585.536937187499</v>
      </c>
      <c r="L2917" t="s">
        <v>107</v>
      </c>
      <c r="N2917" t="s">
        <v>4015</v>
      </c>
      <c r="P2917" t="s">
        <v>1509</v>
      </c>
      <c r="R2917" t="s">
        <v>4298</v>
      </c>
      <c r="S2917" s="2">
        <v>44440</v>
      </c>
      <c r="T2917" t="s">
        <v>1017</v>
      </c>
      <c r="U2917" t="s">
        <v>1435</v>
      </c>
      <c r="V2917" t="s">
        <v>4007</v>
      </c>
    </row>
    <row r="2918" spans="1:22" x14ac:dyDescent="0.25">
      <c r="B2918" t="s">
        <v>905</v>
      </c>
      <c r="C2918" t="s">
        <v>895</v>
      </c>
      <c r="D2918" t="s">
        <v>896</v>
      </c>
      <c r="E2918" t="s">
        <v>1453</v>
      </c>
      <c r="F2918">
        <v>2</v>
      </c>
      <c r="G2918" t="s">
        <v>4003</v>
      </c>
      <c r="H2918">
        <v>0</v>
      </c>
      <c r="J2918">
        <v>1</v>
      </c>
      <c r="K2918" s="2">
        <v>44585.536937187499</v>
      </c>
      <c r="L2918" t="s">
        <v>107</v>
      </c>
      <c r="N2918" t="s">
        <v>4006</v>
      </c>
      <c r="P2918" t="s">
        <v>1559</v>
      </c>
      <c r="R2918" t="s">
        <v>4297</v>
      </c>
      <c r="S2918" s="2">
        <v>44482</v>
      </c>
      <c r="T2918" t="s">
        <v>1531</v>
      </c>
      <c r="U2918" t="s">
        <v>1435</v>
      </c>
      <c r="V2918" t="s">
        <v>4007</v>
      </c>
    </row>
    <row r="2919" spans="1:22" x14ac:dyDescent="0.25">
      <c r="B2919" t="s">
        <v>905</v>
      </c>
      <c r="C2919" t="s">
        <v>895</v>
      </c>
      <c r="D2919" t="s">
        <v>896</v>
      </c>
      <c r="E2919" t="s">
        <v>1453</v>
      </c>
      <c r="F2919">
        <v>2</v>
      </c>
      <c r="G2919" t="s">
        <v>4003</v>
      </c>
      <c r="H2919">
        <v>0</v>
      </c>
      <c r="J2919">
        <v>2</v>
      </c>
      <c r="K2919" s="2">
        <v>44585.536937187499</v>
      </c>
      <c r="L2919" t="s">
        <v>107</v>
      </c>
      <c r="N2919" t="s">
        <v>4008</v>
      </c>
      <c r="P2919" t="s">
        <v>1438</v>
      </c>
      <c r="R2919" t="s">
        <v>1153</v>
      </c>
      <c r="S2919" s="2">
        <v>44482</v>
      </c>
      <c r="T2919" t="s">
        <v>1531</v>
      </c>
      <c r="U2919" t="s">
        <v>1435</v>
      </c>
      <c r="V2919" t="s">
        <v>4007</v>
      </c>
    </row>
    <row r="2920" spans="1:22" x14ac:dyDescent="0.25">
      <c r="B2920" t="s">
        <v>905</v>
      </c>
      <c r="C2920" t="s">
        <v>895</v>
      </c>
      <c r="D2920" t="s">
        <v>896</v>
      </c>
      <c r="E2920" t="s">
        <v>1453</v>
      </c>
      <c r="F2920">
        <v>2</v>
      </c>
      <c r="G2920" t="s">
        <v>4003</v>
      </c>
      <c r="H2920">
        <v>0</v>
      </c>
      <c r="J2920">
        <v>3</v>
      </c>
      <c r="K2920" s="2">
        <v>44585.536937187499</v>
      </c>
      <c r="L2920" t="s">
        <v>107</v>
      </c>
      <c r="N2920" t="s">
        <v>4012</v>
      </c>
      <c r="P2920" t="s">
        <v>1323</v>
      </c>
      <c r="R2920" t="s">
        <v>1884</v>
      </c>
      <c r="S2920" s="2">
        <v>44482</v>
      </c>
      <c r="T2920" t="s">
        <v>1531</v>
      </c>
      <c r="U2920" t="s">
        <v>1435</v>
      </c>
      <c r="V2920" t="s">
        <v>4007</v>
      </c>
    </row>
    <row r="2921" spans="1:22" x14ac:dyDescent="0.25">
      <c r="B2921" t="s">
        <v>905</v>
      </c>
      <c r="C2921" t="s">
        <v>895</v>
      </c>
      <c r="D2921" t="s">
        <v>896</v>
      </c>
      <c r="E2921" t="s">
        <v>1453</v>
      </c>
      <c r="F2921">
        <v>2</v>
      </c>
      <c r="G2921" t="s">
        <v>4003</v>
      </c>
      <c r="H2921">
        <v>0</v>
      </c>
      <c r="J2921">
        <v>4</v>
      </c>
      <c r="K2921" s="2">
        <v>44585.536937187499</v>
      </c>
      <c r="L2921" t="s">
        <v>107</v>
      </c>
      <c r="N2921" t="s">
        <v>4015</v>
      </c>
      <c r="P2921" t="s">
        <v>1509</v>
      </c>
      <c r="R2921" t="s">
        <v>4298</v>
      </c>
      <c r="S2921" s="2">
        <v>44482</v>
      </c>
      <c r="T2921" t="s">
        <v>1531</v>
      </c>
      <c r="U2921" t="s">
        <v>1435</v>
      </c>
      <c r="V2921" t="s">
        <v>4007</v>
      </c>
    </row>
    <row r="2922" spans="1:22" x14ac:dyDescent="0.25">
      <c r="A2922" t="s">
        <v>1475</v>
      </c>
      <c r="B2922" t="s">
        <v>905</v>
      </c>
      <c r="C2922" t="s">
        <v>895</v>
      </c>
      <c r="D2922" t="s">
        <v>896</v>
      </c>
      <c r="E2922" t="s">
        <v>3287</v>
      </c>
      <c r="F2922">
        <v>1</v>
      </c>
      <c r="G2922" t="s">
        <v>4003</v>
      </c>
      <c r="H2922">
        <v>0</v>
      </c>
      <c r="J2922">
        <v>1</v>
      </c>
      <c r="K2922" s="2">
        <v>44584.182807638892</v>
      </c>
      <c r="L2922" t="s">
        <v>107</v>
      </c>
      <c r="N2922" t="s">
        <v>4006</v>
      </c>
      <c r="P2922" t="s">
        <v>1559</v>
      </c>
      <c r="R2922" t="s">
        <v>4297</v>
      </c>
      <c r="S2922" s="2">
        <v>44557</v>
      </c>
      <c r="T2922" t="s">
        <v>2764</v>
      </c>
      <c r="U2922" t="s">
        <v>1435</v>
      </c>
      <c r="V2922" t="s">
        <v>4007</v>
      </c>
    </row>
    <row r="2923" spans="1:22" x14ac:dyDescent="0.25">
      <c r="A2923" t="s">
        <v>1475</v>
      </c>
      <c r="B2923" t="s">
        <v>905</v>
      </c>
      <c r="C2923" t="s">
        <v>895</v>
      </c>
      <c r="D2923" t="s">
        <v>896</v>
      </c>
      <c r="E2923" t="s">
        <v>3287</v>
      </c>
      <c r="F2923">
        <v>1</v>
      </c>
      <c r="G2923" t="s">
        <v>4003</v>
      </c>
      <c r="H2923">
        <v>0</v>
      </c>
      <c r="J2923">
        <v>2</v>
      </c>
      <c r="K2923" s="2">
        <v>44584.182807638892</v>
      </c>
      <c r="L2923" t="s">
        <v>107</v>
      </c>
      <c r="N2923" t="s">
        <v>4008</v>
      </c>
      <c r="P2923" t="s">
        <v>1438</v>
      </c>
      <c r="R2923" t="s">
        <v>1153</v>
      </c>
      <c r="S2923" s="2">
        <v>44557</v>
      </c>
      <c r="T2923" t="s">
        <v>2764</v>
      </c>
      <c r="U2923" t="s">
        <v>1435</v>
      </c>
      <c r="V2923" t="s">
        <v>4007</v>
      </c>
    </row>
    <row r="2924" spans="1:22" x14ac:dyDescent="0.25">
      <c r="A2924" t="s">
        <v>1475</v>
      </c>
      <c r="B2924" t="s">
        <v>905</v>
      </c>
      <c r="C2924" t="s">
        <v>895</v>
      </c>
      <c r="D2924" t="s">
        <v>896</v>
      </c>
      <c r="E2924" t="s">
        <v>3287</v>
      </c>
      <c r="F2924">
        <v>1</v>
      </c>
      <c r="G2924" t="s">
        <v>4003</v>
      </c>
      <c r="H2924">
        <v>0</v>
      </c>
      <c r="J2924">
        <v>3</v>
      </c>
      <c r="K2924" s="2">
        <v>44584.182807638892</v>
      </c>
      <c r="L2924" t="s">
        <v>107</v>
      </c>
      <c r="N2924" t="s">
        <v>4012</v>
      </c>
      <c r="P2924" t="s">
        <v>1323</v>
      </c>
      <c r="R2924" t="s">
        <v>1884</v>
      </c>
      <c r="S2924" s="2">
        <v>44557</v>
      </c>
      <c r="T2924" t="s">
        <v>2764</v>
      </c>
      <c r="U2924" t="s">
        <v>1435</v>
      </c>
      <c r="V2924" t="s">
        <v>4007</v>
      </c>
    </row>
    <row r="2925" spans="1:22" x14ac:dyDescent="0.25">
      <c r="A2925" t="s">
        <v>1475</v>
      </c>
      <c r="B2925" t="s">
        <v>905</v>
      </c>
      <c r="C2925" t="s">
        <v>895</v>
      </c>
      <c r="D2925" t="s">
        <v>896</v>
      </c>
      <c r="E2925" t="s">
        <v>3287</v>
      </c>
      <c r="F2925">
        <v>1</v>
      </c>
      <c r="G2925" t="s">
        <v>4003</v>
      </c>
      <c r="H2925">
        <v>0</v>
      </c>
      <c r="J2925">
        <v>4</v>
      </c>
      <c r="K2925" s="2">
        <v>44584.182807638892</v>
      </c>
      <c r="L2925" t="s">
        <v>107</v>
      </c>
      <c r="N2925" t="s">
        <v>4015</v>
      </c>
      <c r="P2925" t="s">
        <v>1912</v>
      </c>
      <c r="Q2925" t="s">
        <v>1913</v>
      </c>
      <c r="R2925" t="s">
        <v>4298</v>
      </c>
      <c r="S2925" s="2">
        <v>44557</v>
      </c>
      <c r="T2925" t="s">
        <v>2764</v>
      </c>
      <c r="U2925" t="s">
        <v>1435</v>
      </c>
      <c r="V2925" t="s">
        <v>4007</v>
      </c>
    </row>
    <row r="2926" spans="1:22" x14ac:dyDescent="0.25">
      <c r="A2926" t="s">
        <v>1475</v>
      </c>
      <c r="B2926" t="s">
        <v>905</v>
      </c>
      <c r="C2926" t="s">
        <v>895</v>
      </c>
      <c r="D2926" t="s">
        <v>896</v>
      </c>
      <c r="E2926" t="s">
        <v>3287</v>
      </c>
      <c r="F2926">
        <v>1</v>
      </c>
      <c r="G2926" t="s">
        <v>4003</v>
      </c>
      <c r="H2926">
        <v>0</v>
      </c>
      <c r="J2926">
        <v>5</v>
      </c>
      <c r="K2926" s="2">
        <v>44584.182807638892</v>
      </c>
      <c r="L2926" t="s">
        <v>107</v>
      </c>
      <c r="N2926" t="s">
        <v>4018</v>
      </c>
      <c r="P2926" t="s">
        <v>1912</v>
      </c>
      <c r="Q2926" t="s">
        <v>4299</v>
      </c>
      <c r="R2926" t="s">
        <v>4300</v>
      </c>
      <c r="S2926" s="2">
        <v>44557</v>
      </c>
      <c r="T2926" t="s">
        <v>2764</v>
      </c>
      <c r="U2926" t="s">
        <v>1435</v>
      </c>
      <c r="V2926" t="s">
        <v>4007</v>
      </c>
    </row>
    <row r="2927" spans="1:22" x14ac:dyDescent="0.25">
      <c r="B2927" t="s">
        <v>908</v>
      </c>
      <c r="C2927" t="s">
        <v>895</v>
      </c>
      <c r="D2927" t="s">
        <v>896</v>
      </c>
      <c r="E2927" t="s">
        <v>1428</v>
      </c>
      <c r="F2927">
        <v>0</v>
      </c>
      <c r="G2927" t="s">
        <v>4003</v>
      </c>
      <c r="H2927">
        <v>0</v>
      </c>
      <c r="J2927">
        <v>1</v>
      </c>
      <c r="K2927" s="2">
        <v>44585.566850925927</v>
      </c>
      <c r="L2927" t="s">
        <v>107</v>
      </c>
      <c r="N2927" t="s">
        <v>4006</v>
      </c>
      <c r="P2927" t="s">
        <v>1438</v>
      </c>
      <c r="R2927" t="s">
        <v>1153</v>
      </c>
      <c r="S2927" s="2">
        <v>44386</v>
      </c>
      <c r="T2927" t="s">
        <v>674</v>
      </c>
      <c r="U2927" t="s">
        <v>1435</v>
      </c>
      <c r="V2927" t="s">
        <v>4007</v>
      </c>
    </row>
    <row r="2928" spans="1:22" x14ac:dyDescent="0.25">
      <c r="B2928" t="s">
        <v>908</v>
      </c>
      <c r="C2928" t="s">
        <v>895</v>
      </c>
      <c r="D2928" t="s">
        <v>896</v>
      </c>
      <c r="E2928" t="s">
        <v>1428</v>
      </c>
      <c r="F2928">
        <v>0</v>
      </c>
      <c r="G2928" t="s">
        <v>4003</v>
      </c>
      <c r="H2928">
        <v>0</v>
      </c>
      <c r="J2928">
        <v>2</v>
      </c>
      <c r="K2928" s="2">
        <v>44585.566850925927</v>
      </c>
      <c r="L2928" t="s">
        <v>107</v>
      </c>
      <c r="N2928" t="s">
        <v>4008</v>
      </c>
      <c r="P2928" t="s">
        <v>110</v>
      </c>
      <c r="R2928" t="s">
        <v>4032</v>
      </c>
      <c r="S2928" s="2">
        <v>44386</v>
      </c>
      <c r="T2928" t="s">
        <v>674</v>
      </c>
      <c r="U2928" t="s">
        <v>1435</v>
      </c>
      <c r="V2928" t="s">
        <v>4007</v>
      </c>
    </row>
    <row r="2929" spans="2:22" x14ac:dyDescent="0.25">
      <c r="B2929" t="s">
        <v>908</v>
      </c>
      <c r="C2929" t="s">
        <v>895</v>
      </c>
      <c r="D2929" t="s">
        <v>896</v>
      </c>
      <c r="E2929" t="s">
        <v>1443</v>
      </c>
      <c r="F2929">
        <v>0</v>
      </c>
      <c r="G2929" t="s">
        <v>4003</v>
      </c>
      <c r="H2929">
        <v>0</v>
      </c>
      <c r="J2929">
        <v>1</v>
      </c>
      <c r="K2929" s="2">
        <v>44585.566850925927</v>
      </c>
      <c r="L2929" t="s">
        <v>107</v>
      </c>
      <c r="N2929" t="s">
        <v>4006</v>
      </c>
      <c r="P2929" t="s">
        <v>1438</v>
      </c>
      <c r="R2929" t="s">
        <v>1153</v>
      </c>
      <c r="S2929" s="2">
        <v>44442</v>
      </c>
      <c r="T2929" t="s">
        <v>867</v>
      </c>
      <c r="U2929" t="s">
        <v>1592</v>
      </c>
      <c r="V2929" t="s">
        <v>4007</v>
      </c>
    </row>
    <row r="2930" spans="2:22" x14ac:dyDescent="0.25">
      <c r="B2930" t="s">
        <v>908</v>
      </c>
      <c r="C2930" t="s">
        <v>895</v>
      </c>
      <c r="D2930" t="s">
        <v>896</v>
      </c>
      <c r="E2930" t="s">
        <v>1443</v>
      </c>
      <c r="F2930">
        <v>0</v>
      </c>
      <c r="G2930" t="s">
        <v>4003</v>
      </c>
      <c r="H2930">
        <v>0</v>
      </c>
      <c r="J2930">
        <v>2</v>
      </c>
      <c r="K2930" s="2">
        <v>44585.566850925927</v>
      </c>
      <c r="L2930" t="s">
        <v>107</v>
      </c>
      <c r="N2930" t="s">
        <v>4008</v>
      </c>
      <c r="P2930" t="s">
        <v>110</v>
      </c>
      <c r="R2930" t="s">
        <v>4032</v>
      </c>
      <c r="S2930" s="2">
        <v>44442</v>
      </c>
      <c r="T2930" t="s">
        <v>867</v>
      </c>
      <c r="U2930" t="s">
        <v>1592</v>
      </c>
      <c r="V2930" t="s">
        <v>4007</v>
      </c>
    </row>
    <row r="2931" spans="2:22" x14ac:dyDescent="0.25">
      <c r="B2931" t="s">
        <v>908</v>
      </c>
      <c r="C2931" t="s">
        <v>895</v>
      </c>
      <c r="D2931" t="s">
        <v>896</v>
      </c>
      <c r="E2931" t="s">
        <v>1448</v>
      </c>
      <c r="F2931">
        <v>1</v>
      </c>
      <c r="G2931" t="s">
        <v>4003</v>
      </c>
      <c r="H2931">
        <v>0</v>
      </c>
      <c r="J2931">
        <v>1</v>
      </c>
      <c r="K2931" s="2">
        <v>44585.566850925927</v>
      </c>
      <c r="L2931" t="s">
        <v>107</v>
      </c>
      <c r="N2931" t="s">
        <v>4006</v>
      </c>
      <c r="P2931" t="s">
        <v>1438</v>
      </c>
      <c r="R2931" t="s">
        <v>1153</v>
      </c>
      <c r="S2931" s="2">
        <v>44487</v>
      </c>
      <c r="T2931" t="s">
        <v>1061</v>
      </c>
      <c r="U2931" t="s">
        <v>1435</v>
      </c>
      <c r="V2931" t="s">
        <v>4007</v>
      </c>
    </row>
    <row r="2932" spans="2:22" x14ac:dyDescent="0.25">
      <c r="B2932" t="s">
        <v>908</v>
      </c>
      <c r="C2932" t="s">
        <v>895</v>
      </c>
      <c r="D2932" t="s">
        <v>896</v>
      </c>
      <c r="E2932" t="s">
        <v>1448</v>
      </c>
      <c r="F2932">
        <v>1</v>
      </c>
      <c r="G2932" t="s">
        <v>4003</v>
      </c>
      <c r="H2932">
        <v>0</v>
      </c>
      <c r="J2932">
        <v>2</v>
      </c>
      <c r="K2932" s="2">
        <v>44585.566850925927</v>
      </c>
      <c r="L2932" t="s">
        <v>107</v>
      </c>
      <c r="N2932" t="s">
        <v>4008</v>
      </c>
      <c r="P2932" t="s">
        <v>110</v>
      </c>
      <c r="R2932" t="s">
        <v>4032</v>
      </c>
      <c r="S2932" s="2">
        <v>44487</v>
      </c>
      <c r="T2932" t="s">
        <v>1061</v>
      </c>
      <c r="U2932" t="s">
        <v>1435</v>
      </c>
      <c r="V2932" t="s">
        <v>4007</v>
      </c>
    </row>
    <row r="2933" spans="2:22" x14ac:dyDescent="0.25">
      <c r="B2933" t="s">
        <v>908</v>
      </c>
      <c r="C2933" t="s">
        <v>895</v>
      </c>
      <c r="D2933" t="s">
        <v>896</v>
      </c>
      <c r="E2933" t="s">
        <v>1453</v>
      </c>
      <c r="F2933">
        <v>2</v>
      </c>
      <c r="G2933" t="s">
        <v>4003</v>
      </c>
      <c r="H2933">
        <v>0</v>
      </c>
      <c r="J2933">
        <v>1</v>
      </c>
      <c r="K2933" s="2">
        <v>44585.566850925927</v>
      </c>
      <c r="L2933" t="s">
        <v>107</v>
      </c>
      <c r="N2933" t="s">
        <v>4006</v>
      </c>
      <c r="P2933" t="s">
        <v>1438</v>
      </c>
      <c r="R2933" t="s">
        <v>1153</v>
      </c>
      <c r="S2933" s="2">
        <v>44529</v>
      </c>
      <c r="T2933" t="s">
        <v>1935</v>
      </c>
      <c r="U2933" t="s">
        <v>1435</v>
      </c>
      <c r="V2933" t="s">
        <v>4007</v>
      </c>
    </row>
    <row r="2934" spans="2:22" x14ac:dyDescent="0.25">
      <c r="B2934" t="s">
        <v>908</v>
      </c>
      <c r="C2934" t="s">
        <v>895</v>
      </c>
      <c r="D2934" t="s">
        <v>896</v>
      </c>
      <c r="E2934" t="s">
        <v>1453</v>
      </c>
      <c r="F2934">
        <v>2</v>
      </c>
      <c r="G2934" t="s">
        <v>4003</v>
      </c>
      <c r="H2934">
        <v>0</v>
      </c>
      <c r="J2934">
        <v>2</v>
      </c>
      <c r="K2934" s="2">
        <v>44585.566850925927</v>
      </c>
      <c r="L2934" t="s">
        <v>107</v>
      </c>
      <c r="N2934" t="s">
        <v>4008</v>
      </c>
      <c r="P2934" t="s">
        <v>110</v>
      </c>
      <c r="R2934" t="s">
        <v>4032</v>
      </c>
      <c r="S2934" s="2">
        <v>44529</v>
      </c>
      <c r="T2934" t="s">
        <v>1935</v>
      </c>
      <c r="U2934" t="s">
        <v>1435</v>
      </c>
      <c r="V2934" t="s">
        <v>4007</v>
      </c>
    </row>
    <row r="2935" spans="2:22" x14ac:dyDescent="0.25">
      <c r="B2935" t="s">
        <v>911</v>
      </c>
      <c r="C2935" t="s">
        <v>895</v>
      </c>
      <c r="D2935" t="s">
        <v>896</v>
      </c>
      <c r="E2935" t="s">
        <v>1428</v>
      </c>
      <c r="F2935">
        <v>0</v>
      </c>
      <c r="G2935" t="s">
        <v>4003</v>
      </c>
      <c r="H2935">
        <v>0</v>
      </c>
      <c r="J2935">
        <v>1</v>
      </c>
      <c r="K2935" s="2">
        <v>44585.566850925927</v>
      </c>
      <c r="L2935" t="s">
        <v>107</v>
      </c>
      <c r="N2935" t="s">
        <v>4006</v>
      </c>
      <c r="P2935" t="s">
        <v>4010</v>
      </c>
      <c r="R2935" t="s">
        <v>4301</v>
      </c>
      <c r="S2935" s="2">
        <v>44393</v>
      </c>
      <c r="T2935" t="s">
        <v>419</v>
      </c>
      <c r="U2935" t="s">
        <v>1435</v>
      </c>
      <c r="V2935" t="s">
        <v>4007</v>
      </c>
    </row>
    <row r="2936" spans="2:22" x14ac:dyDescent="0.25">
      <c r="B2936" t="s">
        <v>911</v>
      </c>
      <c r="C2936" t="s">
        <v>895</v>
      </c>
      <c r="D2936" t="s">
        <v>896</v>
      </c>
      <c r="E2936" t="s">
        <v>1443</v>
      </c>
      <c r="F2936">
        <v>0</v>
      </c>
      <c r="G2936" t="s">
        <v>4003</v>
      </c>
      <c r="H2936">
        <v>0</v>
      </c>
      <c r="J2936">
        <v>1</v>
      </c>
      <c r="K2936" s="2">
        <v>44585.566850925927</v>
      </c>
      <c r="L2936" t="s">
        <v>107</v>
      </c>
      <c r="N2936" t="s">
        <v>4006</v>
      </c>
      <c r="P2936" t="s">
        <v>4010</v>
      </c>
      <c r="R2936" t="s">
        <v>4301</v>
      </c>
      <c r="S2936" s="2">
        <v>44445</v>
      </c>
      <c r="T2936" t="s">
        <v>722</v>
      </c>
      <c r="U2936" t="s">
        <v>1435</v>
      </c>
      <c r="V2936" t="s">
        <v>4007</v>
      </c>
    </row>
    <row r="2937" spans="2:22" x14ac:dyDescent="0.25">
      <c r="B2937" t="s">
        <v>911</v>
      </c>
      <c r="C2937" t="s">
        <v>895</v>
      </c>
      <c r="D2937" t="s">
        <v>896</v>
      </c>
      <c r="E2937" t="s">
        <v>1488</v>
      </c>
      <c r="F2937">
        <v>0</v>
      </c>
      <c r="G2937" t="s">
        <v>4003</v>
      </c>
      <c r="H2937">
        <v>0</v>
      </c>
      <c r="J2937">
        <v>1</v>
      </c>
      <c r="K2937" s="2">
        <v>44586.087407789353</v>
      </c>
      <c r="L2937" t="s">
        <v>107</v>
      </c>
      <c r="N2937" t="s">
        <v>4006</v>
      </c>
      <c r="P2937" t="s">
        <v>4010</v>
      </c>
      <c r="R2937" t="s">
        <v>4301</v>
      </c>
      <c r="S2937" s="2">
        <v>44487</v>
      </c>
      <c r="T2937" t="s">
        <v>1061</v>
      </c>
      <c r="U2937" t="s">
        <v>1435</v>
      </c>
      <c r="V2937" t="s">
        <v>4007</v>
      </c>
    </row>
    <row r="2938" spans="2:22" x14ac:dyDescent="0.25">
      <c r="B2938" t="s">
        <v>911</v>
      </c>
      <c r="C2938" t="s">
        <v>895</v>
      </c>
      <c r="D2938" t="s">
        <v>896</v>
      </c>
      <c r="E2938" t="s">
        <v>1448</v>
      </c>
      <c r="F2938">
        <v>1</v>
      </c>
      <c r="G2938" t="s">
        <v>4003</v>
      </c>
      <c r="H2938">
        <v>0</v>
      </c>
      <c r="J2938">
        <v>1</v>
      </c>
      <c r="K2938" s="2">
        <v>44585.566850925927</v>
      </c>
      <c r="L2938" t="s">
        <v>107</v>
      </c>
      <c r="N2938" t="s">
        <v>4006</v>
      </c>
      <c r="P2938" t="s">
        <v>4010</v>
      </c>
      <c r="R2938" t="s">
        <v>4301</v>
      </c>
      <c r="S2938" s="2">
        <v>44487</v>
      </c>
      <c r="T2938" t="s">
        <v>1061</v>
      </c>
      <c r="U2938" t="s">
        <v>1435</v>
      </c>
      <c r="V2938" t="s">
        <v>4007</v>
      </c>
    </row>
    <row r="2939" spans="2:22" x14ac:dyDescent="0.25">
      <c r="B2939" t="s">
        <v>913</v>
      </c>
      <c r="C2939" t="s">
        <v>895</v>
      </c>
      <c r="D2939" t="s">
        <v>896</v>
      </c>
      <c r="E2939" t="s">
        <v>1428</v>
      </c>
      <c r="F2939">
        <v>0</v>
      </c>
      <c r="G2939" t="s">
        <v>4003</v>
      </c>
      <c r="H2939">
        <v>0</v>
      </c>
      <c r="J2939">
        <v>1</v>
      </c>
      <c r="K2939" s="2">
        <v>44585.538700810182</v>
      </c>
      <c r="L2939" t="s">
        <v>107</v>
      </c>
      <c r="N2939" t="s">
        <v>4006</v>
      </c>
      <c r="P2939" t="s">
        <v>1559</v>
      </c>
      <c r="R2939" t="s">
        <v>3794</v>
      </c>
      <c r="S2939" s="2">
        <v>44393</v>
      </c>
      <c r="T2939" t="s">
        <v>419</v>
      </c>
      <c r="U2939" t="s">
        <v>1435</v>
      </c>
      <c r="V2939" t="s">
        <v>4007</v>
      </c>
    </row>
    <row r="2940" spans="2:22" x14ac:dyDescent="0.25">
      <c r="B2940" t="s">
        <v>913</v>
      </c>
      <c r="C2940" t="s">
        <v>895</v>
      </c>
      <c r="D2940" t="s">
        <v>896</v>
      </c>
      <c r="E2940" t="s">
        <v>1428</v>
      </c>
      <c r="F2940">
        <v>0</v>
      </c>
      <c r="G2940" t="s">
        <v>4003</v>
      </c>
      <c r="H2940">
        <v>0</v>
      </c>
      <c r="J2940">
        <v>2</v>
      </c>
      <c r="K2940" s="2">
        <v>44585.538700810182</v>
      </c>
      <c r="L2940" t="s">
        <v>107</v>
      </c>
      <c r="N2940" t="s">
        <v>4008</v>
      </c>
      <c r="P2940" t="s">
        <v>1438</v>
      </c>
      <c r="R2940" t="s">
        <v>1153</v>
      </c>
      <c r="S2940" s="2">
        <v>44393</v>
      </c>
      <c r="T2940" t="s">
        <v>419</v>
      </c>
      <c r="U2940" t="s">
        <v>1435</v>
      </c>
      <c r="V2940" t="s">
        <v>4007</v>
      </c>
    </row>
    <row r="2941" spans="2:22" x14ac:dyDescent="0.25">
      <c r="B2941" t="s">
        <v>913</v>
      </c>
      <c r="C2941" t="s">
        <v>895</v>
      </c>
      <c r="D2941" t="s">
        <v>896</v>
      </c>
      <c r="E2941" t="s">
        <v>1428</v>
      </c>
      <c r="F2941">
        <v>0</v>
      </c>
      <c r="G2941" t="s">
        <v>4003</v>
      </c>
      <c r="H2941">
        <v>0</v>
      </c>
      <c r="J2941">
        <v>3</v>
      </c>
      <c r="K2941" s="2">
        <v>44585.538700810182</v>
      </c>
      <c r="L2941" t="s">
        <v>107</v>
      </c>
      <c r="N2941" t="s">
        <v>4012</v>
      </c>
      <c r="P2941" t="s">
        <v>110</v>
      </c>
      <c r="R2941" t="s">
        <v>4302</v>
      </c>
      <c r="S2941" s="2">
        <v>44393</v>
      </c>
      <c r="T2941" t="s">
        <v>419</v>
      </c>
      <c r="U2941" t="s">
        <v>1435</v>
      </c>
      <c r="V2941" t="s">
        <v>4007</v>
      </c>
    </row>
    <row r="2942" spans="2:22" x14ac:dyDescent="0.25">
      <c r="B2942" t="s">
        <v>913</v>
      </c>
      <c r="C2942" t="s">
        <v>895</v>
      </c>
      <c r="D2942" t="s">
        <v>896</v>
      </c>
      <c r="E2942" t="s">
        <v>1428</v>
      </c>
      <c r="F2942">
        <v>0</v>
      </c>
      <c r="G2942" t="s">
        <v>4003</v>
      </c>
      <c r="H2942">
        <v>0</v>
      </c>
      <c r="J2942">
        <v>4</v>
      </c>
      <c r="K2942" s="2">
        <v>44585.538700810182</v>
      </c>
      <c r="L2942" t="s">
        <v>107</v>
      </c>
      <c r="N2942" t="s">
        <v>4015</v>
      </c>
      <c r="P2942" t="s">
        <v>1509</v>
      </c>
      <c r="R2942" t="s">
        <v>4303</v>
      </c>
      <c r="S2942" s="2">
        <v>44393</v>
      </c>
      <c r="T2942" t="s">
        <v>419</v>
      </c>
      <c r="U2942" t="s">
        <v>1435</v>
      </c>
      <c r="V2942" t="s">
        <v>4007</v>
      </c>
    </row>
    <row r="2943" spans="2:22" x14ac:dyDescent="0.25">
      <c r="B2943" t="s">
        <v>913</v>
      </c>
      <c r="C2943" t="s">
        <v>895</v>
      </c>
      <c r="D2943" t="s">
        <v>896</v>
      </c>
      <c r="E2943" t="s">
        <v>1428</v>
      </c>
      <c r="F2943">
        <v>0</v>
      </c>
      <c r="G2943" t="s">
        <v>4003</v>
      </c>
      <c r="H2943">
        <v>0</v>
      </c>
      <c r="J2943">
        <v>5</v>
      </c>
      <c r="K2943" s="2">
        <v>44585.538700810182</v>
      </c>
      <c r="L2943" t="s">
        <v>107</v>
      </c>
      <c r="N2943" t="s">
        <v>4018</v>
      </c>
      <c r="P2943" t="s">
        <v>1323</v>
      </c>
      <c r="R2943" t="s">
        <v>1884</v>
      </c>
      <c r="S2943" s="2">
        <v>44393</v>
      </c>
      <c r="T2943" t="s">
        <v>419</v>
      </c>
      <c r="U2943" t="s">
        <v>1435</v>
      </c>
      <c r="V2943" t="s">
        <v>4007</v>
      </c>
    </row>
    <row r="2944" spans="2:22" x14ac:dyDescent="0.25">
      <c r="B2944" t="s">
        <v>913</v>
      </c>
      <c r="C2944" t="s">
        <v>895</v>
      </c>
      <c r="D2944" t="s">
        <v>896</v>
      </c>
      <c r="E2944" t="s">
        <v>1443</v>
      </c>
      <c r="F2944">
        <v>1</v>
      </c>
      <c r="G2944" t="s">
        <v>4003</v>
      </c>
      <c r="H2944">
        <v>0</v>
      </c>
      <c r="J2944">
        <v>1</v>
      </c>
      <c r="K2944" s="2">
        <v>44585.539389351849</v>
      </c>
      <c r="L2944" t="s">
        <v>107</v>
      </c>
      <c r="N2944" t="s">
        <v>4006</v>
      </c>
      <c r="P2944" t="s">
        <v>1559</v>
      </c>
      <c r="R2944" t="s">
        <v>3794</v>
      </c>
      <c r="S2944" s="2">
        <v>44445</v>
      </c>
      <c r="T2944" t="s">
        <v>722</v>
      </c>
      <c r="U2944" t="s">
        <v>1435</v>
      </c>
      <c r="V2944" t="s">
        <v>4007</v>
      </c>
    </row>
    <row r="2945" spans="1:22" x14ac:dyDescent="0.25">
      <c r="B2945" t="s">
        <v>913</v>
      </c>
      <c r="C2945" t="s">
        <v>895</v>
      </c>
      <c r="D2945" t="s">
        <v>896</v>
      </c>
      <c r="E2945" t="s">
        <v>1443</v>
      </c>
      <c r="F2945">
        <v>1</v>
      </c>
      <c r="G2945" t="s">
        <v>4003</v>
      </c>
      <c r="H2945">
        <v>0</v>
      </c>
      <c r="J2945">
        <v>2</v>
      </c>
      <c r="K2945" s="2">
        <v>44585.539389351849</v>
      </c>
      <c r="L2945" t="s">
        <v>107</v>
      </c>
      <c r="N2945" t="s">
        <v>4008</v>
      </c>
      <c r="P2945" t="s">
        <v>1438</v>
      </c>
      <c r="R2945" t="s">
        <v>1153</v>
      </c>
      <c r="S2945" s="2">
        <v>44445</v>
      </c>
      <c r="T2945" t="s">
        <v>722</v>
      </c>
      <c r="U2945" t="s">
        <v>1435</v>
      </c>
      <c r="V2945" t="s">
        <v>4007</v>
      </c>
    </row>
    <row r="2946" spans="1:22" x14ac:dyDescent="0.25">
      <c r="B2946" t="s">
        <v>913</v>
      </c>
      <c r="C2946" t="s">
        <v>895</v>
      </c>
      <c r="D2946" t="s">
        <v>896</v>
      </c>
      <c r="E2946" t="s">
        <v>1443</v>
      </c>
      <c r="F2946">
        <v>1</v>
      </c>
      <c r="G2946" t="s">
        <v>4003</v>
      </c>
      <c r="H2946">
        <v>0</v>
      </c>
      <c r="J2946">
        <v>3</v>
      </c>
      <c r="K2946" s="2">
        <v>44585.539389351849</v>
      </c>
      <c r="L2946" t="s">
        <v>107</v>
      </c>
      <c r="N2946" t="s">
        <v>4012</v>
      </c>
      <c r="P2946" t="s">
        <v>110</v>
      </c>
      <c r="R2946" t="s">
        <v>4302</v>
      </c>
      <c r="S2946" s="2">
        <v>44445</v>
      </c>
      <c r="T2946" t="s">
        <v>722</v>
      </c>
      <c r="U2946" t="s">
        <v>1435</v>
      </c>
      <c r="V2946" t="s">
        <v>4007</v>
      </c>
    </row>
    <row r="2947" spans="1:22" x14ac:dyDescent="0.25">
      <c r="B2947" t="s">
        <v>913</v>
      </c>
      <c r="C2947" t="s">
        <v>895</v>
      </c>
      <c r="D2947" t="s">
        <v>896</v>
      </c>
      <c r="E2947" t="s">
        <v>1443</v>
      </c>
      <c r="F2947">
        <v>1</v>
      </c>
      <c r="G2947" t="s">
        <v>4003</v>
      </c>
      <c r="H2947">
        <v>0</v>
      </c>
      <c r="J2947">
        <v>4</v>
      </c>
      <c r="K2947" s="2">
        <v>44585.539389351849</v>
      </c>
      <c r="L2947" t="s">
        <v>107</v>
      </c>
      <c r="N2947" t="s">
        <v>4015</v>
      </c>
      <c r="P2947" t="s">
        <v>1509</v>
      </c>
      <c r="R2947" t="s">
        <v>4303</v>
      </c>
      <c r="S2947" s="2">
        <v>44445</v>
      </c>
      <c r="T2947" t="s">
        <v>722</v>
      </c>
      <c r="U2947" t="s">
        <v>1435</v>
      </c>
      <c r="V2947" t="s">
        <v>4007</v>
      </c>
    </row>
    <row r="2948" spans="1:22" x14ac:dyDescent="0.25">
      <c r="B2948" t="s">
        <v>913</v>
      </c>
      <c r="C2948" t="s">
        <v>895</v>
      </c>
      <c r="D2948" t="s">
        <v>896</v>
      </c>
      <c r="E2948" t="s">
        <v>1443</v>
      </c>
      <c r="F2948">
        <v>1</v>
      </c>
      <c r="G2948" t="s">
        <v>4003</v>
      </c>
      <c r="H2948">
        <v>0</v>
      </c>
      <c r="J2948">
        <v>5</v>
      </c>
      <c r="K2948" s="2">
        <v>44585.539389351849</v>
      </c>
      <c r="L2948" t="s">
        <v>107</v>
      </c>
      <c r="N2948" t="s">
        <v>4018</v>
      </c>
      <c r="P2948" t="s">
        <v>1323</v>
      </c>
      <c r="R2948" t="s">
        <v>1884</v>
      </c>
      <c r="S2948" s="2">
        <v>44445</v>
      </c>
      <c r="T2948" t="s">
        <v>722</v>
      </c>
      <c r="U2948" t="s">
        <v>1435</v>
      </c>
      <c r="V2948" t="s">
        <v>4007</v>
      </c>
    </row>
    <row r="2949" spans="1:22" x14ac:dyDescent="0.25">
      <c r="B2949" t="s">
        <v>913</v>
      </c>
      <c r="C2949" t="s">
        <v>895</v>
      </c>
      <c r="D2949" t="s">
        <v>896</v>
      </c>
      <c r="E2949" t="s">
        <v>1448</v>
      </c>
      <c r="F2949">
        <v>2</v>
      </c>
      <c r="G2949" t="s">
        <v>4003</v>
      </c>
      <c r="H2949">
        <v>0</v>
      </c>
      <c r="J2949">
        <v>1</v>
      </c>
      <c r="K2949" s="2">
        <v>44585.539389351849</v>
      </c>
      <c r="L2949" t="s">
        <v>107</v>
      </c>
      <c r="N2949" t="s">
        <v>4006</v>
      </c>
      <c r="P2949" t="s">
        <v>1559</v>
      </c>
      <c r="R2949" t="s">
        <v>3794</v>
      </c>
      <c r="S2949" s="2">
        <v>44487</v>
      </c>
      <c r="T2949" t="s">
        <v>1061</v>
      </c>
      <c r="U2949" t="s">
        <v>1435</v>
      </c>
      <c r="V2949" t="s">
        <v>4007</v>
      </c>
    </row>
    <row r="2950" spans="1:22" x14ac:dyDescent="0.25">
      <c r="B2950" t="s">
        <v>913</v>
      </c>
      <c r="C2950" t="s">
        <v>895</v>
      </c>
      <c r="D2950" t="s">
        <v>896</v>
      </c>
      <c r="E2950" t="s">
        <v>1448</v>
      </c>
      <c r="F2950">
        <v>2</v>
      </c>
      <c r="G2950" t="s">
        <v>4003</v>
      </c>
      <c r="H2950">
        <v>0</v>
      </c>
      <c r="J2950">
        <v>2</v>
      </c>
      <c r="K2950" s="2">
        <v>44585.539389351849</v>
      </c>
      <c r="L2950" t="s">
        <v>107</v>
      </c>
      <c r="N2950" t="s">
        <v>4008</v>
      </c>
      <c r="P2950" t="s">
        <v>1438</v>
      </c>
      <c r="R2950" t="s">
        <v>1153</v>
      </c>
      <c r="S2950" s="2">
        <v>44487</v>
      </c>
      <c r="T2950" t="s">
        <v>1061</v>
      </c>
      <c r="U2950" t="s">
        <v>1435</v>
      </c>
      <c r="V2950" t="s">
        <v>4007</v>
      </c>
    </row>
    <row r="2951" spans="1:22" x14ac:dyDescent="0.25">
      <c r="B2951" t="s">
        <v>913</v>
      </c>
      <c r="C2951" t="s">
        <v>895</v>
      </c>
      <c r="D2951" t="s">
        <v>896</v>
      </c>
      <c r="E2951" t="s">
        <v>1448</v>
      </c>
      <c r="F2951">
        <v>2</v>
      </c>
      <c r="G2951" t="s">
        <v>4003</v>
      </c>
      <c r="H2951">
        <v>0</v>
      </c>
      <c r="J2951">
        <v>3</v>
      </c>
      <c r="K2951" s="2">
        <v>44585.539389351849</v>
      </c>
      <c r="L2951" t="s">
        <v>107</v>
      </c>
      <c r="N2951" t="s">
        <v>4012</v>
      </c>
      <c r="P2951" t="s">
        <v>110</v>
      </c>
      <c r="R2951" t="s">
        <v>4302</v>
      </c>
      <c r="S2951" s="2">
        <v>44487</v>
      </c>
      <c r="T2951" t="s">
        <v>1061</v>
      </c>
      <c r="U2951" t="s">
        <v>1435</v>
      </c>
      <c r="V2951" t="s">
        <v>4007</v>
      </c>
    </row>
    <row r="2952" spans="1:22" x14ac:dyDescent="0.25">
      <c r="B2952" t="s">
        <v>913</v>
      </c>
      <c r="C2952" t="s">
        <v>895</v>
      </c>
      <c r="D2952" t="s">
        <v>896</v>
      </c>
      <c r="E2952" t="s">
        <v>1448</v>
      </c>
      <c r="F2952">
        <v>2</v>
      </c>
      <c r="G2952" t="s">
        <v>4003</v>
      </c>
      <c r="H2952">
        <v>0</v>
      </c>
      <c r="J2952">
        <v>4</v>
      </c>
      <c r="K2952" s="2">
        <v>44585.539389351849</v>
      </c>
      <c r="L2952" t="s">
        <v>107</v>
      </c>
      <c r="N2952" t="s">
        <v>4015</v>
      </c>
      <c r="P2952" t="s">
        <v>1509</v>
      </c>
      <c r="R2952" t="s">
        <v>4303</v>
      </c>
      <c r="S2952" s="2">
        <v>44487</v>
      </c>
      <c r="T2952" t="s">
        <v>1061</v>
      </c>
      <c r="U2952" t="s">
        <v>1435</v>
      </c>
      <c r="V2952" t="s">
        <v>4007</v>
      </c>
    </row>
    <row r="2953" spans="1:22" x14ac:dyDescent="0.25">
      <c r="B2953" t="s">
        <v>913</v>
      </c>
      <c r="C2953" t="s">
        <v>895</v>
      </c>
      <c r="D2953" t="s">
        <v>896</v>
      </c>
      <c r="E2953" t="s">
        <v>1448</v>
      </c>
      <c r="F2953">
        <v>2</v>
      </c>
      <c r="G2953" t="s">
        <v>4003</v>
      </c>
      <c r="H2953">
        <v>0</v>
      </c>
      <c r="J2953">
        <v>5</v>
      </c>
      <c r="K2953" s="2">
        <v>44585.539389351849</v>
      </c>
      <c r="L2953" t="s">
        <v>107</v>
      </c>
      <c r="N2953" t="s">
        <v>4018</v>
      </c>
      <c r="P2953" t="s">
        <v>1323</v>
      </c>
      <c r="R2953" t="s">
        <v>1884</v>
      </c>
      <c r="S2953" s="2">
        <v>44487</v>
      </c>
      <c r="T2953" t="s">
        <v>1061</v>
      </c>
      <c r="U2953" t="s">
        <v>1435</v>
      </c>
      <c r="V2953" t="s">
        <v>4007</v>
      </c>
    </row>
    <row r="2954" spans="1:22" x14ac:dyDescent="0.25">
      <c r="B2954" t="s">
        <v>913</v>
      </c>
      <c r="C2954" t="s">
        <v>895</v>
      </c>
      <c r="D2954" t="s">
        <v>896</v>
      </c>
      <c r="E2954" t="s">
        <v>1453</v>
      </c>
      <c r="F2954">
        <v>3</v>
      </c>
      <c r="G2954" t="s">
        <v>4003</v>
      </c>
      <c r="H2954">
        <v>0</v>
      </c>
      <c r="J2954">
        <v>1</v>
      </c>
      <c r="K2954" s="2">
        <v>44585.540196608803</v>
      </c>
      <c r="L2954" t="s">
        <v>107</v>
      </c>
      <c r="N2954" t="s">
        <v>4006</v>
      </c>
      <c r="P2954" t="s">
        <v>1559</v>
      </c>
      <c r="R2954" t="s">
        <v>3794</v>
      </c>
      <c r="S2954" s="2">
        <v>44529</v>
      </c>
      <c r="T2954" t="s">
        <v>1935</v>
      </c>
      <c r="U2954" t="s">
        <v>1435</v>
      </c>
      <c r="V2954" t="s">
        <v>4007</v>
      </c>
    </row>
    <row r="2955" spans="1:22" x14ac:dyDescent="0.25">
      <c r="B2955" t="s">
        <v>913</v>
      </c>
      <c r="C2955" t="s">
        <v>895</v>
      </c>
      <c r="D2955" t="s">
        <v>896</v>
      </c>
      <c r="E2955" t="s">
        <v>1453</v>
      </c>
      <c r="F2955">
        <v>3</v>
      </c>
      <c r="G2955" t="s">
        <v>4003</v>
      </c>
      <c r="H2955">
        <v>0</v>
      </c>
      <c r="J2955">
        <v>2</v>
      </c>
      <c r="K2955" s="2">
        <v>44585.540196608803</v>
      </c>
      <c r="L2955" t="s">
        <v>107</v>
      </c>
      <c r="N2955" t="s">
        <v>4008</v>
      </c>
      <c r="P2955" t="s">
        <v>1438</v>
      </c>
      <c r="R2955" t="s">
        <v>1153</v>
      </c>
      <c r="S2955" s="2">
        <v>44529</v>
      </c>
      <c r="T2955" t="s">
        <v>1935</v>
      </c>
      <c r="U2955" t="s">
        <v>1435</v>
      </c>
      <c r="V2955" t="s">
        <v>4007</v>
      </c>
    </row>
    <row r="2956" spans="1:22" x14ac:dyDescent="0.25">
      <c r="B2956" t="s">
        <v>913</v>
      </c>
      <c r="C2956" t="s">
        <v>895</v>
      </c>
      <c r="D2956" t="s">
        <v>896</v>
      </c>
      <c r="E2956" t="s">
        <v>1453</v>
      </c>
      <c r="F2956">
        <v>3</v>
      </c>
      <c r="G2956" t="s">
        <v>4003</v>
      </c>
      <c r="H2956">
        <v>0</v>
      </c>
      <c r="J2956">
        <v>3</v>
      </c>
      <c r="K2956" s="2">
        <v>44585.540196608803</v>
      </c>
      <c r="L2956" t="s">
        <v>107</v>
      </c>
      <c r="N2956" t="s">
        <v>4012</v>
      </c>
      <c r="P2956" t="s">
        <v>110</v>
      </c>
      <c r="R2956" t="s">
        <v>4302</v>
      </c>
      <c r="S2956" s="2">
        <v>44529</v>
      </c>
      <c r="T2956" t="s">
        <v>1935</v>
      </c>
      <c r="U2956" t="s">
        <v>1435</v>
      </c>
      <c r="V2956" t="s">
        <v>4007</v>
      </c>
    </row>
    <row r="2957" spans="1:22" x14ac:dyDescent="0.25">
      <c r="B2957" t="s">
        <v>913</v>
      </c>
      <c r="C2957" t="s">
        <v>895</v>
      </c>
      <c r="D2957" t="s">
        <v>896</v>
      </c>
      <c r="E2957" t="s">
        <v>1453</v>
      </c>
      <c r="F2957">
        <v>3</v>
      </c>
      <c r="G2957" t="s">
        <v>4003</v>
      </c>
      <c r="H2957">
        <v>0</v>
      </c>
      <c r="J2957">
        <v>4</v>
      </c>
      <c r="K2957" s="2">
        <v>44585.540196608803</v>
      </c>
      <c r="L2957" t="s">
        <v>107</v>
      </c>
      <c r="N2957" t="s">
        <v>4015</v>
      </c>
      <c r="P2957" t="s">
        <v>1509</v>
      </c>
      <c r="R2957" t="s">
        <v>4303</v>
      </c>
      <c r="S2957" s="2">
        <v>44529</v>
      </c>
      <c r="T2957" t="s">
        <v>1935</v>
      </c>
      <c r="U2957" t="s">
        <v>1435</v>
      </c>
      <c r="V2957" t="s">
        <v>4007</v>
      </c>
    </row>
    <row r="2958" spans="1:22" x14ac:dyDescent="0.25">
      <c r="B2958" t="s">
        <v>913</v>
      </c>
      <c r="C2958" t="s">
        <v>895</v>
      </c>
      <c r="D2958" t="s">
        <v>896</v>
      </c>
      <c r="E2958" t="s">
        <v>1453</v>
      </c>
      <c r="F2958">
        <v>3</v>
      </c>
      <c r="G2958" t="s">
        <v>4003</v>
      </c>
      <c r="H2958">
        <v>0</v>
      </c>
      <c r="J2958">
        <v>5</v>
      </c>
      <c r="K2958" s="2">
        <v>44585.540196608803</v>
      </c>
      <c r="L2958" t="s">
        <v>107</v>
      </c>
      <c r="N2958" t="s">
        <v>4018</v>
      </c>
      <c r="P2958" t="s">
        <v>1323</v>
      </c>
      <c r="R2958" t="s">
        <v>1884</v>
      </c>
      <c r="S2958" s="2">
        <v>44529</v>
      </c>
      <c r="T2958" t="s">
        <v>1935</v>
      </c>
      <c r="U2958" t="s">
        <v>1435</v>
      </c>
      <c r="V2958" t="s">
        <v>4007</v>
      </c>
    </row>
    <row r="2959" spans="1:22" x14ac:dyDescent="0.25">
      <c r="A2959" t="s">
        <v>1475</v>
      </c>
      <c r="B2959" t="s">
        <v>913</v>
      </c>
      <c r="C2959" t="s">
        <v>895</v>
      </c>
      <c r="D2959" t="s">
        <v>896</v>
      </c>
      <c r="E2959" t="s">
        <v>1457</v>
      </c>
      <c r="F2959">
        <v>4</v>
      </c>
      <c r="G2959" t="s">
        <v>4003</v>
      </c>
      <c r="H2959">
        <v>0</v>
      </c>
      <c r="J2959">
        <v>1</v>
      </c>
      <c r="K2959" s="2">
        <v>44584.179622800933</v>
      </c>
      <c r="L2959" t="s">
        <v>107</v>
      </c>
      <c r="N2959" t="s">
        <v>4006</v>
      </c>
      <c r="P2959" t="s">
        <v>1559</v>
      </c>
      <c r="R2959" t="s">
        <v>3794</v>
      </c>
      <c r="S2959" s="2">
        <v>44571</v>
      </c>
      <c r="T2959" t="s">
        <v>2599</v>
      </c>
      <c r="U2959" t="s">
        <v>1435</v>
      </c>
      <c r="V2959" t="s">
        <v>4007</v>
      </c>
    </row>
    <row r="2960" spans="1:22" x14ac:dyDescent="0.25">
      <c r="A2960" t="s">
        <v>1475</v>
      </c>
      <c r="B2960" t="s">
        <v>913</v>
      </c>
      <c r="C2960" t="s">
        <v>895</v>
      </c>
      <c r="D2960" t="s">
        <v>896</v>
      </c>
      <c r="E2960" t="s">
        <v>1457</v>
      </c>
      <c r="F2960">
        <v>4</v>
      </c>
      <c r="G2960" t="s">
        <v>4003</v>
      </c>
      <c r="H2960">
        <v>0</v>
      </c>
      <c r="J2960">
        <v>2</v>
      </c>
      <c r="K2960" s="2">
        <v>44584.179622800933</v>
      </c>
      <c r="L2960" t="s">
        <v>107</v>
      </c>
      <c r="N2960" t="s">
        <v>4008</v>
      </c>
      <c r="P2960" t="s">
        <v>1438</v>
      </c>
      <c r="R2960" t="s">
        <v>1153</v>
      </c>
      <c r="S2960" s="2">
        <v>44571</v>
      </c>
      <c r="T2960" t="s">
        <v>2599</v>
      </c>
      <c r="U2960" t="s">
        <v>1435</v>
      </c>
      <c r="V2960" t="s">
        <v>4007</v>
      </c>
    </row>
    <row r="2961" spans="1:22" x14ac:dyDescent="0.25">
      <c r="A2961" t="s">
        <v>1475</v>
      </c>
      <c r="B2961" t="s">
        <v>913</v>
      </c>
      <c r="C2961" t="s">
        <v>895</v>
      </c>
      <c r="D2961" t="s">
        <v>896</v>
      </c>
      <c r="E2961" t="s">
        <v>1457</v>
      </c>
      <c r="F2961">
        <v>4</v>
      </c>
      <c r="G2961" t="s">
        <v>4003</v>
      </c>
      <c r="H2961">
        <v>0</v>
      </c>
      <c r="J2961">
        <v>3</v>
      </c>
      <c r="K2961" s="2">
        <v>44584.179622800933</v>
      </c>
      <c r="L2961" t="s">
        <v>107</v>
      </c>
      <c r="N2961" t="s">
        <v>4012</v>
      </c>
      <c r="P2961" t="s">
        <v>110</v>
      </c>
      <c r="R2961" t="s">
        <v>4302</v>
      </c>
      <c r="S2961" s="2">
        <v>44571</v>
      </c>
      <c r="T2961" t="s">
        <v>2599</v>
      </c>
      <c r="U2961" t="s">
        <v>1435</v>
      </c>
      <c r="V2961" t="s">
        <v>4007</v>
      </c>
    </row>
    <row r="2962" spans="1:22" x14ac:dyDescent="0.25">
      <c r="A2962" t="s">
        <v>1475</v>
      </c>
      <c r="B2962" t="s">
        <v>913</v>
      </c>
      <c r="C2962" t="s">
        <v>895</v>
      </c>
      <c r="D2962" t="s">
        <v>896</v>
      </c>
      <c r="E2962" t="s">
        <v>1457</v>
      </c>
      <c r="F2962">
        <v>4</v>
      </c>
      <c r="G2962" t="s">
        <v>4003</v>
      </c>
      <c r="H2962">
        <v>0</v>
      </c>
      <c r="J2962">
        <v>4</v>
      </c>
      <c r="K2962" s="2">
        <v>44584.179622800933</v>
      </c>
      <c r="L2962" t="s">
        <v>107</v>
      </c>
      <c r="N2962" t="s">
        <v>4015</v>
      </c>
      <c r="P2962" t="s">
        <v>1509</v>
      </c>
      <c r="R2962" t="s">
        <v>4303</v>
      </c>
      <c r="S2962" s="2">
        <v>44571</v>
      </c>
      <c r="T2962" t="s">
        <v>2599</v>
      </c>
      <c r="U2962" t="s">
        <v>1435</v>
      </c>
      <c r="V2962" t="s">
        <v>4007</v>
      </c>
    </row>
    <row r="2963" spans="1:22" x14ac:dyDescent="0.25">
      <c r="A2963" t="s">
        <v>1475</v>
      </c>
      <c r="B2963" t="s">
        <v>913</v>
      </c>
      <c r="C2963" t="s">
        <v>895</v>
      </c>
      <c r="D2963" t="s">
        <v>896</v>
      </c>
      <c r="E2963" t="s">
        <v>1457</v>
      </c>
      <c r="F2963">
        <v>4</v>
      </c>
      <c r="G2963" t="s">
        <v>4003</v>
      </c>
      <c r="H2963">
        <v>0</v>
      </c>
      <c r="J2963">
        <v>5</v>
      </c>
      <c r="K2963" s="2">
        <v>44584.179622800933</v>
      </c>
      <c r="L2963" t="s">
        <v>107</v>
      </c>
      <c r="N2963" t="s">
        <v>4018</v>
      </c>
      <c r="P2963" t="s">
        <v>1323</v>
      </c>
      <c r="R2963" t="s">
        <v>1884</v>
      </c>
      <c r="S2963" s="2">
        <v>44571</v>
      </c>
      <c r="T2963" t="s">
        <v>2599</v>
      </c>
      <c r="U2963" t="s">
        <v>1435</v>
      </c>
      <c r="V2963" t="s">
        <v>4007</v>
      </c>
    </row>
    <row r="2964" spans="1:22" x14ac:dyDescent="0.25">
      <c r="B2964" t="s">
        <v>914</v>
      </c>
      <c r="C2964" t="s">
        <v>895</v>
      </c>
      <c r="D2964" t="s">
        <v>896</v>
      </c>
      <c r="E2964" t="s">
        <v>1428</v>
      </c>
      <c r="F2964">
        <v>0</v>
      </c>
      <c r="G2964" t="s">
        <v>4003</v>
      </c>
      <c r="H2964">
        <v>0</v>
      </c>
      <c r="J2964">
        <v>1</v>
      </c>
      <c r="K2964" s="2">
        <v>44585.566850925927</v>
      </c>
      <c r="L2964" t="s">
        <v>107</v>
      </c>
      <c r="N2964" t="s">
        <v>4006</v>
      </c>
      <c r="P2964" t="s">
        <v>1323</v>
      </c>
      <c r="R2964" t="s">
        <v>1663</v>
      </c>
      <c r="S2964" s="2">
        <v>44454</v>
      </c>
      <c r="T2964" t="s">
        <v>207</v>
      </c>
      <c r="U2964" t="s">
        <v>1435</v>
      </c>
      <c r="V2964" t="s">
        <v>4007</v>
      </c>
    </row>
    <row r="2965" spans="1:22" x14ac:dyDescent="0.25">
      <c r="B2965" t="s">
        <v>914</v>
      </c>
      <c r="C2965" t="s">
        <v>895</v>
      </c>
      <c r="D2965" t="s">
        <v>896</v>
      </c>
      <c r="E2965" t="s">
        <v>1428</v>
      </c>
      <c r="F2965">
        <v>0</v>
      </c>
      <c r="G2965" t="s">
        <v>4003</v>
      </c>
      <c r="H2965">
        <v>0</v>
      </c>
      <c r="J2965">
        <v>2</v>
      </c>
      <c r="K2965" s="2">
        <v>44585.566850925927</v>
      </c>
      <c r="L2965" t="s">
        <v>107</v>
      </c>
      <c r="N2965" t="s">
        <v>4008</v>
      </c>
      <c r="P2965" t="s">
        <v>3043</v>
      </c>
      <c r="R2965" t="s">
        <v>4304</v>
      </c>
      <c r="S2965" s="2">
        <v>44440</v>
      </c>
      <c r="T2965" t="s">
        <v>735</v>
      </c>
      <c r="U2965" t="s">
        <v>4136</v>
      </c>
      <c r="V2965" t="s">
        <v>4007</v>
      </c>
    </row>
    <row r="2966" spans="1:22" x14ac:dyDescent="0.25">
      <c r="B2966" t="s">
        <v>914</v>
      </c>
      <c r="C2966" t="s">
        <v>895</v>
      </c>
      <c r="D2966" t="s">
        <v>896</v>
      </c>
      <c r="E2966" t="s">
        <v>1428</v>
      </c>
      <c r="F2966">
        <v>0</v>
      </c>
      <c r="G2966" t="s">
        <v>4003</v>
      </c>
      <c r="H2966">
        <v>0</v>
      </c>
      <c r="J2966">
        <v>3</v>
      </c>
      <c r="K2966" s="2">
        <v>44585.566850925927</v>
      </c>
      <c r="L2966" t="s">
        <v>107</v>
      </c>
      <c r="N2966" t="s">
        <v>4012</v>
      </c>
      <c r="P2966" t="s">
        <v>1912</v>
      </c>
      <c r="Q2966" t="s">
        <v>2697</v>
      </c>
      <c r="R2966" t="s">
        <v>2698</v>
      </c>
      <c r="S2966" s="2">
        <v>44454</v>
      </c>
      <c r="T2966" t="s">
        <v>207</v>
      </c>
      <c r="U2966" t="s">
        <v>1435</v>
      </c>
      <c r="V2966" t="s">
        <v>4007</v>
      </c>
    </row>
    <row r="2967" spans="1:22" x14ac:dyDescent="0.25">
      <c r="B2967" t="s">
        <v>914</v>
      </c>
      <c r="C2967" t="s">
        <v>895</v>
      </c>
      <c r="D2967" t="s">
        <v>896</v>
      </c>
      <c r="E2967" t="s">
        <v>1443</v>
      </c>
      <c r="F2967">
        <v>0</v>
      </c>
      <c r="G2967" t="s">
        <v>4003</v>
      </c>
      <c r="H2967">
        <v>0</v>
      </c>
      <c r="J2967">
        <v>1</v>
      </c>
      <c r="K2967" s="2">
        <v>44585.566850925927</v>
      </c>
      <c r="L2967" t="s">
        <v>107</v>
      </c>
      <c r="N2967" t="s">
        <v>4006</v>
      </c>
      <c r="P2967" t="s">
        <v>1323</v>
      </c>
      <c r="R2967" t="s">
        <v>1663</v>
      </c>
      <c r="S2967" s="2">
        <v>44508</v>
      </c>
      <c r="T2967" t="s">
        <v>1648</v>
      </c>
      <c r="U2967" t="s">
        <v>1435</v>
      </c>
      <c r="V2967" t="s">
        <v>4019</v>
      </c>
    </row>
    <row r="2968" spans="1:22" x14ac:dyDescent="0.25">
      <c r="B2968" t="s">
        <v>914</v>
      </c>
      <c r="C2968" t="s">
        <v>895</v>
      </c>
      <c r="D2968" t="s">
        <v>896</v>
      </c>
      <c r="E2968" t="s">
        <v>1443</v>
      </c>
      <c r="F2968">
        <v>0</v>
      </c>
      <c r="G2968" t="s">
        <v>4003</v>
      </c>
      <c r="H2968">
        <v>0</v>
      </c>
      <c r="J2968">
        <v>2</v>
      </c>
      <c r="K2968" s="2">
        <v>44585.566850925927</v>
      </c>
      <c r="L2968" t="s">
        <v>107</v>
      </c>
      <c r="N2968" t="s">
        <v>4008</v>
      </c>
      <c r="P2968" t="s">
        <v>3043</v>
      </c>
      <c r="R2968" t="s">
        <v>4304</v>
      </c>
      <c r="S2968" s="2">
        <v>44508</v>
      </c>
      <c r="T2968" t="s">
        <v>1648</v>
      </c>
      <c r="U2968" t="s">
        <v>1435</v>
      </c>
      <c r="V2968" t="s">
        <v>4007</v>
      </c>
    </row>
    <row r="2969" spans="1:22" x14ac:dyDescent="0.25">
      <c r="B2969" t="s">
        <v>914</v>
      </c>
      <c r="C2969" t="s">
        <v>895</v>
      </c>
      <c r="D2969" t="s">
        <v>896</v>
      </c>
      <c r="E2969" t="s">
        <v>1443</v>
      </c>
      <c r="F2969">
        <v>0</v>
      </c>
      <c r="G2969" t="s">
        <v>4003</v>
      </c>
      <c r="H2969">
        <v>0</v>
      </c>
      <c r="J2969">
        <v>3</v>
      </c>
      <c r="K2969" s="2">
        <v>44585.566850925927</v>
      </c>
      <c r="L2969" t="s">
        <v>107</v>
      </c>
      <c r="N2969" t="s">
        <v>4012</v>
      </c>
      <c r="P2969" t="s">
        <v>1912</v>
      </c>
      <c r="Q2969" t="s">
        <v>2697</v>
      </c>
      <c r="R2969" t="s">
        <v>2698</v>
      </c>
      <c r="S2969" s="2">
        <v>44508</v>
      </c>
      <c r="T2969" t="s">
        <v>1648</v>
      </c>
      <c r="U2969" t="s">
        <v>1435</v>
      </c>
      <c r="V2969" t="s">
        <v>4019</v>
      </c>
    </row>
    <row r="2970" spans="1:22" x14ac:dyDescent="0.25">
      <c r="B2970" t="s">
        <v>916</v>
      </c>
      <c r="C2970" t="s">
        <v>917</v>
      </c>
      <c r="D2970" t="s">
        <v>918</v>
      </c>
      <c r="E2970" t="s">
        <v>1428</v>
      </c>
      <c r="F2970">
        <v>0</v>
      </c>
      <c r="G2970" t="s">
        <v>4003</v>
      </c>
      <c r="H2970">
        <v>0</v>
      </c>
      <c r="J2970">
        <v>1</v>
      </c>
      <c r="K2970" s="2">
        <v>44585.56722704861</v>
      </c>
      <c r="L2970" t="s">
        <v>107</v>
      </c>
      <c r="N2970" t="s">
        <v>4006</v>
      </c>
      <c r="P2970" t="s">
        <v>1509</v>
      </c>
      <c r="R2970" t="s">
        <v>4305</v>
      </c>
      <c r="S2970" s="2">
        <v>44217</v>
      </c>
      <c r="T2970" t="s">
        <v>922</v>
      </c>
      <c r="U2970" t="s">
        <v>1435</v>
      </c>
      <c r="V2970" t="s">
        <v>4007</v>
      </c>
    </row>
    <row r="2971" spans="1:22" x14ac:dyDescent="0.25">
      <c r="B2971" t="s">
        <v>916</v>
      </c>
      <c r="C2971" t="s">
        <v>917</v>
      </c>
      <c r="D2971" t="s">
        <v>918</v>
      </c>
      <c r="E2971" t="s">
        <v>1443</v>
      </c>
      <c r="F2971">
        <v>0</v>
      </c>
      <c r="G2971" t="s">
        <v>4003</v>
      </c>
      <c r="H2971">
        <v>0</v>
      </c>
      <c r="J2971">
        <v>1</v>
      </c>
      <c r="K2971" s="2">
        <v>44585.566963425917</v>
      </c>
      <c r="L2971" t="s">
        <v>107</v>
      </c>
      <c r="N2971" t="s">
        <v>4006</v>
      </c>
      <c r="P2971" t="s">
        <v>1509</v>
      </c>
      <c r="R2971" t="s">
        <v>4305</v>
      </c>
      <c r="S2971" s="2">
        <v>44271</v>
      </c>
      <c r="T2971" t="s">
        <v>253</v>
      </c>
      <c r="U2971" t="s">
        <v>1435</v>
      </c>
      <c r="V2971" t="s">
        <v>4007</v>
      </c>
    </row>
    <row r="2972" spans="1:22" x14ac:dyDescent="0.25">
      <c r="B2972" t="s">
        <v>916</v>
      </c>
      <c r="C2972" t="s">
        <v>917</v>
      </c>
      <c r="D2972" t="s">
        <v>918</v>
      </c>
      <c r="E2972" t="s">
        <v>1448</v>
      </c>
      <c r="F2972">
        <v>1</v>
      </c>
      <c r="G2972" t="s">
        <v>4003</v>
      </c>
      <c r="H2972">
        <v>0</v>
      </c>
      <c r="J2972">
        <v>1</v>
      </c>
      <c r="K2972" s="2">
        <v>44585.566963425917</v>
      </c>
      <c r="L2972" t="s">
        <v>107</v>
      </c>
      <c r="N2972" t="s">
        <v>4006</v>
      </c>
      <c r="P2972" t="s">
        <v>1509</v>
      </c>
      <c r="R2972" t="s">
        <v>4305</v>
      </c>
      <c r="S2972" s="2">
        <v>44314</v>
      </c>
      <c r="T2972" t="s">
        <v>600</v>
      </c>
      <c r="U2972" t="s">
        <v>1435</v>
      </c>
      <c r="V2972" t="s">
        <v>4007</v>
      </c>
    </row>
    <row r="2973" spans="1:22" x14ac:dyDescent="0.25">
      <c r="B2973" t="s">
        <v>916</v>
      </c>
      <c r="C2973" t="s">
        <v>917</v>
      </c>
      <c r="D2973" t="s">
        <v>918</v>
      </c>
      <c r="E2973" t="s">
        <v>1453</v>
      </c>
      <c r="F2973">
        <v>2</v>
      </c>
      <c r="G2973" t="s">
        <v>4003</v>
      </c>
      <c r="H2973">
        <v>0</v>
      </c>
      <c r="J2973">
        <v>1</v>
      </c>
      <c r="K2973" s="2">
        <v>44585.566963425917</v>
      </c>
      <c r="L2973" t="s">
        <v>107</v>
      </c>
      <c r="N2973" t="s">
        <v>4006</v>
      </c>
      <c r="P2973" t="s">
        <v>1509</v>
      </c>
      <c r="R2973" t="s">
        <v>4305</v>
      </c>
      <c r="S2973" s="2">
        <v>44356</v>
      </c>
      <c r="T2973" t="s">
        <v>3343</v>
      </c>
      <c r="U2973" t="s">
        <v>1435</v>
      </c>
      <c r="V2973" t="s">
        <v>4007</v>
      </c>
    </row>
    <row r="2974" spans="1:22" x14ac:dyDescent="0.25">
      <c r="B2974" t="s">
        <v>916</v>
      </c>
      <c r="C2974" t="s">
        <v>917</v>
      </c>
      <c r="D2974" t="s">
        <v>918</v>
      </c>
      <c r="E2974" t="s">
        <v>1457</v>
      </c>
      <c r="F2974">
        <v>3</v>
      </c>
      <c r="G2974" t="s">
        <v>4003</v>
      </c>
      <c r="H2974">
        <v>0</v>
      </c>
      <c r="J2974">
        <v>1</v>
      </c>
      <c r="K2974" s="2">
        <v>44585.566963425917</v>
      </c>
      <c r="L2974" t="s">
        <v>107</v>
      </c>
      <c r="N2974" t="s">
        <v>4006</v>
      </c>
      <c r="P2974" t="s">
        <v>1509</v>
      </c>
      <c r="R2974" t="s">
        <v>4305</v>
      </c>
      <c r="S2974" s="2">
        <v>44403</v>
      </c>
      <c r="T2974" t="s">
        <v>428</v>
      </c>
      <c r="U2974" t="s">
        <v>1435</v>
      </c>
      <c r="V2974" t="s">
        <v>4007</v>
      </c>
    </row>
    <row r="2975" spans="1:22" x14ac:dyDescent="0.25">
      <c r="B2975" t="s">
        <v>923</v>
      </c>
      <c r="C2975" t="s">
        <v>917</v>
      </c>
      <c r="D2975" t="s">
        <v>918</v>
      </c>
      <c r="E2975" t="s">
        <v>1428</v>
      </c>
      <c r="F2975">
        <v>0</v>
      </c>
      <c r="G2975" t="s">
        <v>4003</v>
      </c>
      <c r="H2975">
        <v>0</v>
      </c>
      <c r="J2975">
        <v>1</v>
      </c>
      <c r="K2975" s="2">
        <v>44585.540196608803</v>
      </c>
      <c r="L2975" t="s">
        <v>107</v>
      </c>
      <c r="N2975" t="s">
        <v>4006</v>
      </c>
      <c r="P2975" t="s">
        <v>1323</v>
      </c>
      <c r="R2975" t="s">
        <v>1663</v>
      </c>
      <c r="S2975" s="2">
        <v>44336</v>
      </c>
      <c r="T2975" t="s">
        <v>1247</v>
      </c>
      <c r="U2975" t="s">
        <v>1435</v>
      </c>
      <c r="V2975" t="s">
        <v>4007</v>
      </c>
    </row>
    <row r="2976" spans="1:22" x14ac:dyDescent="0.25">
      <c r="B2976" t="s">
        <v>923</v>
      </c>
      <c r="C2976" t="s">
        <v>917</v>
      </c>
      <c r="D2976" t="s">
        <v>918</v>
      </c>
      <c r="E2976" t="s">
        <v>1428</v>
      </c>
      <c r="F2976">
        <v>0</v>
      </c>
      <c r="G2976" t="s">
        <v>4003</v>
      </c>
      <c r="H2976">
        <v>0</v>
      </c>
      <c r="J2976">
        <v>2</v>
      </c>
      <c r="K2976" s="2">
        <v>44585.540196608803</v>
      </c>
      <c r="L2976" t="s">
        <v>107</v>
      </c>
      <c r="N2976" t="s">
        <v>4008</v>
      </c>
      <c r="P2976" t="s">
        <v>1596</v>
      </c>
      <c r="R2976" t="s">
        <v>2166</v>
      </c>
      <c r="S2976" s="2">
        <v>44336</v>
      </c>
      <c r="T2976" t="s">
        <v>1247</v>
      </c>
      <c r="U2976" t="s">
        <v>1435</v>
      </c>
      <c r="V2976" t="s">
        <v>4007</v>
      </c>
    </row>
    <row r="2977" spans="2:22" x14ac:dyDescent="0.25">
      <c r="B2977" t="s">
        <v>923</v>
      </c>
      <c r="C2977" t="s">
        <v>917</v>
      </c>
      <c r="D2977" t="s">
        <v>918</v>
      </c>
      <c r="E2977" t="s">
        <v>1428</v>
      </c>
      <c r="F2977">
        <v>0</v>
      </c>
      <c r="G2977" t="s">
        <v>4003</v>
      </c>
      <c r="H2977">
        <v>0</v>
      </c>
      <c r="J2977">
        <v>3</v>
      </c>
      <c r="K2977" s="2">
        <v>44585.540196608803</v>
      </c>
      <c r="L2977" t="s">
        <v>107</v>
      </c>
      <c r="N2977" t="s">
        <v>4012</v>
      </c>
      <c r="P2977" t="s">
        <v>1604</v>
      </c>
      <c r="R2977" t="s">
        <v>4306</v>
      </c>
      <c r="S2977" s="2">
        <v>44336</v>
      </c>
      <c r="T2977" t="s">
        <v>1247</v>
      </c>
      <c r="U2977" t="s">
        <v>1435</v>
      </c>
      <c r="V2977" t="s">
        <v>4007</v>
      </c>
    </row>
    <row r="2978" spans="2:22" x14ac:dyDescent="0.25">
      <c r="B2978" t="s">
        <v>923</v>
      </c>
      <c r="C2978" t="s">
        <v>917</v>
      </c>
      <c r="D2978" t="s">
        <v>918</v>
      </c>
      <c r="E2978" t="s">
        <v>1443</v>
      </c>
      <c r="F2978">
        <v>0</v>
      </c>
      <c r="G2978" t="s">
        <v>4003</v>
      </c>
      <c r="H2978">
        <v>0</v>
      </c>
      <c r="J2978">
        <v>1</v>
      </c>
      <c r="K2978" s="2">
        <v>44585.540196608803</v>
      </c>
      <c r="L2978" t="s">
        <v>107</v>
      </c>
      <c r="N2978" t="s">
        <v>4006</v>
      </c>
      <c r="P2978" t="s">
        <v>1323</v>
      </c>
      <c r="R2978" t="s">
        <v>1663</v>
      </c>
      <c r="S2978" s="2">
        <v>44392</v>
      </c>
      <c r="T2978" t="s">
        <v>325</v>
      </c>
      <c r="U2978" t="s">
        <v>1435</v>
      </c>
      <c r="V2978" t="s">
        <v>4007</v>
      </c>
    </row>
    <row r="2979" spans="2:22" x14ac:dyDescent="0.25">
      <c r="B2979" t="s">
        <v>923</v>
      </c>
      <c r="C2979" t="s">
        <v>917</v>
      </c>
      <c r="D2979" t="s">
        <v>918</v>
      </c>
      <c r="E2979" t="s">
        <v>1443</v>
      </c>
      <c r="F2979">
        <v>0</v>
      </c>
      <c r="G2979" t="s">
        <v>4003</v>
      </c>
      <c r="H2979">
        <v>0</v>
      </c>
      <c r="J2979">
        <v>2</v>
      </c>
      <c r="K2979" s="2">
        <v>44585.540196608803</v>
      </c>
      <c r="L2979" t="s">
        <v>107</v>
      </c>
      <c r="N2979" t="s">
        <v>4008</v>
      </c>
      <c r="P2979" t="s">
        <v>1596</v>
      </c>
      <c r="R2979" t="s">
        <v>2166</v>
      </c>
      <c r="S2979" s="2">
        <v>44392</v>
      </c>
      <c r="T2979" t="s">
        <v>325</v>
      </c>
      <c r="U2979" t="s">
        <v>1435</v>
      </c>
      <c r="V2979" t="s">
        <v>4007</v>
      </c>
    </row>
    <row r="2980" spans="2:22" x14ac:dyDescent="0.25">
      <c r="B2980" t="s">
        <v>923</v>
      </c>
      <c r="C2980" t="s">
        <v>917</v>
      </c>
      <c r="D2980" t="s">
        <v>918</v>
      </c>
      <c r="E2980" t="s">
        <v>1443</v>
      </c>
      <c r="F2980">
        <v>0</v>
      </c>
      <c r="G2980" t="s">
        <v>4003</v>
      </c>
      <c r="H2980">
        <v>0</v>
      </c>
      <c r="J2980">
        <v>3</v>
      </c>
      <c r="K2980" s="2">
        <v>44585.540196608803</v>
      </c>
      <c r="L2980" t="s">
        <v>107</v>
      </c>
      <c r="N2980" t="s">
        <v>4012</v>
      </c>
      <c r="P2980" t="s">
        <v>1604</v>
      </c>
      <c r="R2980" t="s">
        <v>4306</v>
      </c>
      <c r="S2980" s="2">
        <v>44392</v>
      </c>
      <c r="T2980" t="s">
        <v>325</v>
      </c>
      <c r="U2980" t="s">
        <v>1435</v>
      </c>
      <c r="V2980" t="s">
        <v>4007</v>
      </c>
    </row>
    <row r="2981" spans="2:22" x14ac:dyDescent="0.25">
      <c r="B2981" t="s">
        <v>923</v>
      </c>
      <c r="C2981" t="s">
        <v>917</v>
      </c>
      <c r="D2981" t="s">
        <v>918</v>
      </c>
      <c r="E2981" t="s">
        <v>1448</v>
      </c>
      <c r="F2981">
        <v>1</v>
      </c>
      <c r="G2981" t="s">
        <v>4003</v>
      </c>
      <c r="H2981">
        <v>0</v>
      </c>
      <c r="J2981">
        <v>1</v>
      </c>
      <c r="K2981" s="2">
        <v>44585.540623877307</v>
      </c>
      <c r="L2981" t="s">
        <v>107</v>
      </c>
      <c r="N2981" t="s">
        <v>4006</v>
      </c>
      <c r="P2981" t="s">
        <v>1323</v>
      </c>
      <c r="R2981" t="s">
        <v>1663</v>
      </c>
      <c r="S2981" s="2">
        <v>44435</v>
      </c>
      <c r="T2981" t="s">
        <v>790</v>
      </c>
      <c r="U2981" t="s">
        <v>1435</v>
      </c>
      <c r="V2981" t="s">
        <v>4007</v>
      </c>
    </row>
    <row r="2982" spans="2:22" x14ac:dyDescent="0.25">
      <c r="B2982" t="s">
        <v>923</v>
      </c>
      <c r="C2982" t="s">
        <v>917</v>
      </c>
      <c r="D2982" t="s">
        <v>918</v>
      </c>
      <c r="E2982" t="s">
        <v>1448</v>
      </c>
      <c r="F2982">
        <v>1</v>
      </c>
      <c r="G2982" t="s">
        <v>4003</v>
      </c>
      <c r="H2982">
        <v>0</v>
      </c>
      <c r="J2982">
        <v>2</v>
      </c>
      <c r="K2982" s="2">
        <v>44585.540623877307</v>
      </c>
      <c r="L2982" t="s">
        <v>107</v>
      </c>
      <c r="N2982" t="s">
        <v>4008</v>
      </c>
      <c r="P2982" t="s">
        <v>1596</v>
      </c>
      <c r="R2982" t="s">
        <v>2166</v>
      </c>
      <c r="S2982" s="2">
        <v>44435</v>
      </c>
      <c r="T2982" t="s">
        <v>790</v>
      </c>
      <c r="U2982" t="s">
        <v>1435</v>
      </c>
      <c r="V2982" t="s">
        <v>4007</v>
      </c>
    </row>
    <row r="2983" spans="2:22" x14ac:dyDescent="0.25">
      <c r="B2983" t="s">
        <v>923</v>
      </c>
      <c r="C2983" t="s">
        <v>917</v>
      </c>
      <c r="D2983" t="s">
        <v>918</v>
      </c>
      <c r="E2983" t="s">
        <v>1448</v>
      </c>
      <c r="F2983">
        <v>1</v>
      </c>
      <c r="G2983" t="s">
        <v>4003</v>
      </c>
      <c r="H2983">
        <v>0</v>
      </c>
      <c r="J2983">
        <v>3</v>
      </c>
      <c r="K2983" s="2">
        <v>44585.540623877307</v>
      </c>
      <c r="L2983" t="s">
        <v>107</v>
      </c>
      <c r="N2983" t="s">
        <v>4012</v>
      </c>
      <c r="P2983" t="s">
        <v>1604</v>
      </c>
      <c r="R2983" t="s">
        <v>4306</v>
      </c>
      <c r="S2983" s="2">
        <v>44435</v>
      </c>
      <c r="T2983" t="s">
        <v>790</v>
      </c>
      <c r="U2983" t="s">
        <v>1435</v>
      </c>
      <c r="V2983" t="s">
        <v>4007</v>
      </c>
    </row>
    <row r="2984" spans="2:22" x14ac:dyDescent="0.25">
      <c r="B2984" t="s">
        <v>923</v>
      </c>
      <c r="C2984" t="s">
        <v>917</v>
      </c>
      <c r="D2984" t="s">
        <v>918</v>
      </c>
      <c r="E2984" t="s">
        <v>1453</v>
      </c>
      <c r="F2984">
        <v>2</v>
      </c>
      <c r="G2984" t="s">
        <v>4003</v>
      </c>
      <c r="H2984">
        <v>0</v>
      </c>
      <c r="J2984">
        <v>1</v>
      </c>
      <c r="K2984" s="2">
        <v>44585.54119452546</v>
      </c>
      <c r="L2984" t="s">
        <v>107</v>
      </c>
      <c r="N2984" t="s">
        <v>4006</v>
      </c>
      <c r="P2984" t="s">
        <v>1323</v>
      </c>
      <c r="R2984" t="s">
        <v>1663</v>
      </c>
      <c r="S2984" s="2">
        <v>44476</v>
      </c>
      <c r="T2984" t="s">
        <v>3345</v>
      </c>
      <c r="U2984" t="s">
        <v>1435</v>
      </c>
      <c r="V2984" t="s">
        <v>4007</v>
      </c>
    </row>
    <row r="2985" spans="2:22" x14ac:dyDescent="0.25">
      <c r="B2985" t="s">
        <v>923</v>
      </c>
      <c r="C2985" t="s">
        <v>917</v>
      </c>
      <c r="D2985" t="s">
        <v>918</v>
      </c>
      <c r="E2985" t="s">
        <v>1453</v>
      </c>
      <c r="F2985">
        <v>2</v>
      </c>
      <c r="G2985" t="s">
        <v>4003</v>
      </c>
      <c r="H2985">
        <v>0</v>
      </c>
      <c r="J2985">
        <v>2</v>
      </c>
      <c r="K2985" s="2">
        <v>44585.54119452546</v>
      </c>
      <c r="L2985" t="s">
        <v>107</v>
      </c>
      <c r="N2985" t="s">
        <v>4008</v>
      </c>
      <c r="P2985" t="s">
        <v>1596</v>
      </c>
      <c r="R2985" t="s">
        <v>2166</v>
      </c>
      <c r="S2985" s="2">
        <v>44476</v>
      </c>
      <c r="T2985" t="s">
        <v>3648</v>
      </c>
      <c r="U2985" t="s">
        <v>1435</v>
      </c>
      <c r="V2985" t="s">
        <v>4007</v>
      </c>
    </row>
    <row r="2986" spans="2:22" x14ac:dyDescent="0.25">
      <c r="B2986" t="s">
        <v>923</v>
      </c>
      <c r="C2986" t="s">
        <v>917</v>
      </c>
      <c r="D2986" t="s">
        <v>918</v>
      </c>
      <c r="E2986" t="s">
        <v>1453</v>
      </c>
      <c r="F2986">
        <v>2</v>
      </c>
      <c r="G2986" t="s">
        <v>4003</v>
      </c>
      <c r="H2986">
        <v>0</v>
      </c>
      <c r="J2986">
        <v>3</v>
      </c>
      <c r="K2986" s="2">
        <v>44585.54119452546</v>
      </c>
      <c r="L2986" t="s">
        <v>107</v>
      </c>
      <c r="N2986" t="s">
        <v>4012</v>
      </c>
      <c r="P2986" t="s">
        <v>1604</v>
      </c>
      <c r="R2986" t="s">
        <v>4306</v>
      </c>
      <c r="S2986" s="2">
        <v>44476</v>
      </c>
      <c r="T2986" t="s">
        <v>3648</v>
      </c>
      <c r="U2986" t="s">
        <v>1435</v>
      </c>
      <c r="V2986" t="s">
        <v>4007</v>
      </c>
    </row>
    <row r="2987" spans="2:22" x14ac:dyDescent="0.25">
      <c r="B2987" t="s">
        <v>923</v>
      </c>
      <c r="C2987" t="s">
        <v>917</v>
      </c>
      <c r="D2987" t="s">
        <v>918</v>
      </c>
      <c r="E2987" t="s">
        <v>1457</v>
      </c>
      <c r="F2987">
        <v>3</v>
      </c>
      <c r="G2987" t="s">
        <v>4003</v>
      </c>
      <c r="H2987">
        <v>0</v>
      </c>
      <c r="J2987">
        <v>1</v>
      </c>
      <c r="K2987" s="2">
        <v>44585.541383564807</v>
      </c>
      <c r="L2987" t="s">
        <v>107</v>
      </c>
      <c r="N2987" t="s">
        <v>4006</v>
      </c>
      <c r="P2987" t="s">
        <v>1323</v>
      </c>
      <c r="R2987" t="s">
        <v>1663</v>
      </c>
      <c r="S2987" s="2">
        <v>44518</v>
      </c>
      <c r="T2987" t="s">
        <v>1889</v>
      </c>
      <c r="U2987" t="s">
        <v>1435</v>
      </c>
      <c r="V2987" t="s">
        <v>4007</v>
      </c>
    </row>
    <row r="2988" spans="2:22" x14ac:dyDescent="0.25">
      <c r="B2988" t="s">
        <v>923</v>
      </c>
      <c r="C2988" t="s">
        <v>917</v>
      </c>
      <c r="D2988" t="s">
        <v>918</v>
      </c>
      <c r="E2988" t="s">
        <v>1457</v>
      </c>
      <c r="F2988">
        <v>3</v>
      </c>
      <c r="G2988" t="s">
        <v>4003</v>
      </c>
      <c r="H2988">
        <v>0</v>
      </c>
      <c r="J2988">
        <v>2</v>
      </c>
      <c r="K2988" s="2">
        <v>44585.541383564807</v>
      </c>
      <c r="L2988" t="s">
        <v>107</v>
      </c>
      <c r="N2988" t="s">
        <v>4008</v>
      </c>
      <c r="P2988" t="s">
        <v>1596</v>
      </c>
      <c r="R2988" t="s">
        <v>2166</v>
      </c>
      <c r="S2988" s="2">
        <v>44518</v>
      </c>
      <c r="T2988" t="s">
        <v>1889</v>
      </c>
      <c r="U2988" t="s">
        <v>1435</v>
      </c>
      <c r="V2988" t="s">
        <v>4007</v>
      </c>
    </row>
    <row r="2989" spans="2:22" x14ac:dyDescent="0.25">
      <c r="B2989" t="s">
        <v>923</v>
      </c>
      <c r="C2989" t="s">
        <v>917</v>
      </c>
      <c r="D2989" t="s">
        <v>918</v>
      </c>
      <c r="E2989" t="s">
        <v>1457</v>
      </c>
      <c r="F2989">
        <v>3</v>
      </c>
      <c r="G2989" t="s">
        <v>4003</v>
      </c>
      <c r="H2989">
        <v>0</v>
      </c>
      <c r="J2989">
        <v>3</v>
      </c>
      <c r="K2989" s="2">
        <v>44585.541383564807</v>
      </c>
      <c r="L2989" t="s">
        <v>107</v>
      </c>
      <c r="N2989" t="s">
        <v>4012</v>
      </c>
      <c r="P2989" t="s">
        <v>1604</v>
      </c>
      <c r="R2989" t="s">
        <v>4306</v>
      </c>
      <c r="S2989" s="2">
        <v>44518</v>
      </c>
      <c r="T2989" t="s">
        <v>1889</v>
      </c>
      <c r="U2989" t="s">
        <v>1435</v>
      </c>
      <c r="V2989" t="s">
        <v>4007</v>
      </c>
    </row>
    <row r="2990" spans="2:22" x14ac:dyDescent="0.25">
      <c r="B2990" t="s">
        <v>923</v>
      </c>
      <c r="C2990" t="s">
        <v>917</v>
      </c>
      <c r="D2990" t="s">
        <v>918</v>
      </c>
      <c r="E2990" t="s">
        <v>1460</v>
      </c>
      <c r="F2990">
        <v>4</v>
      </c>
      <c r="G2990" t="s">
        <v>4003</v>
      </c>
      <c r="H2990">
        <v>0</v>
      </c>
      <c r="J2990">
        <v>1</v>
      </c>
      <c r="K2990" s="2">
        <v>44584.175844293983</v>
      </c>
      <c r="L2990" t="s">
        <v>107</v>
      </c>
      <c r="N2990" t="s">
        <v>4006</v>
      </c>
      <c r="P2990" t="s">
        <v>1323</v>
      </c>
      <c r="R2990" t="s">
        <v>1663</v>
      </c>
      <c r="S2990" s="2">
        <v>44560</v>
      </c>
      <c r="T2990" t="s">
        <v>1833</v>
      </c>
      <c r="U2990" t="s">
        <v>1435</v>
      </c>
      <c r="V2990" t="s">
        <v>4007</v>
      </c>
    </row>
    <row r="2991" spans="2:22" x14ac:dyDescent="0.25">
      <c r="B2991" t="s">
        <v>923</v>
      </c>
      <c r="C2991" t="s">
        <v>917</v>
      </c>
      <c r="D2991" t="s">
        <v>918</v>
      </c>
      <c r="E2991" t="s">
        <v>1460</v>
      </c>
      <c r="F2991">
        <v>4</v>
      </c>
      <c r="G2991" t="s">
        <v>4003</v>
      </c>
      <c r="H2991">
        <v>0</v>
      </c>
      <c r="J2991">
        <v>2</v>
      </c>
      <c r="K2991" s="2">
        <v>44584.175844293983</v>
      </c>
      <c r="L2991" t="s">
        <v>107</v>
      </c>
      <c r="N2991" t="s">
        <v>4008</v>
      </c>
      <c r="P2991" t="s">
        <v>1596</v>
      </c>
      <c r="R2991" t="s">
        <v>2166</v>
      </c>
      <c r="S2991" s="2">
        <v>44560</v>
      </c>
      <c r="T2991" t="s">
        <v>1833</v>
      </c>
      <c r="U2991" t="s">
        <v>1435</v>
      </c>
      <c r="V2991" t="s">
        <v>4007</v>
      </c>
    </row>
    <row r="2992" spans="2:22" x14ac:dyDescent="0.25">
      <c r="B2992" t="s">
        <v>923</v>
      </c>
      <c r="C2992" t="s">
        <v>917</v>
      </c>
      <c r="D2992" t="s">
        <v>918</v>
      </c>
      <c r="E2992" t="s">
        <v>1460</v>
      </c>
      <c r="F2992">
        <v>4</v>
      </c>
      <c r="G2992" t="s">
        <v>4003</v>
      </c>
      <c r="H2992">
        <v>0</v>
      </c>
      <c r="J2992">
        <v>3</v>
      </c>
      <c r="K2992" s="2">
        <v>44584.175844293983</v>
      </c>
      <c r="L2992" t="s">
        <v>107</v>
      </c>
      <c r="N2992" t="s">
        <v>4012</v>
      </c>
      <c r="P2992" t="s">
        <v>1604</v>
      </c>
      <c r="R2992" t="s">
        <v>4306</v>
      </c>
      <c r="S2992" s="2">
        <v>44560</v>
      </c>
      <c r="T2992" t="s">
        <v>1833</v>
      </c>
      <c r="U2992" t="s">
        <v>1435</v>
      </c>
      <c r="V2992" t="s">
        <v>4007</v>
      </c>
    </row>
    <row r="2993" spans="2:22" x14ac:dyDescent="0.25">
      <c r="B2993" t="s">
        <v>925</v>
      </c>
      <c r="C2993" t="s">
        <v>917</v>
      </c>
      <c r="D2993" t="s">
        <v>918</v>
      </c>
      <c r="E2993" t="s">
        <v>1428</v>
      </c>
      <c r="F2993">
        <v>0</v>
      </c>
      <c r="G2993" t="s">
        <v>4003</v>
      </c>
      <c r="H2993">
        <v>0</v>
      </c>
      <c r="J2993">
        <v>1</v>
      </c>
      <c r="K2993" s="2">
        <v>44585.56722704861</v>
      </c>
      <c r="L2993" t="s">
        <v>107</v>
      </c>
      <c r="N2993" t="s">
        <v>4006</v>
      </c>
      <c r="P2993" t="s">
        <v>1485</v>
      </c>
      <c r="R2993" t="s">
        <v>4307</v>
      </c>
      <c r="S2993" s="2">
        <v>44356</v>
      </c>
      <c r="T2993" t="s">
        <v>3343</v>
      </c>
      <c r="U2993" t="s">
        <v>1435</v>
      </c>
      <c r="V2993" t="s">
        <v>4007</v>
      </c>
    </row>
    <row r="2994" spans="2:22" x14ac:dyDescent="0.25">
      <c r="B2994" t="s">
        <v>925</v>
      </c>
      <c r="C2994" t="s">
        <v>917</v>
      </c>
      <c r="D2994" t="s">
        <v>918</v>
      </c>
      <c r="E2994" t="s">
        <v>1428</v>
      </c>
      <c r="F2994">
        <v>0</v>
      </c>
      <c r="G2994" t="s">
        <v>4003</v>
      </c>
      <c r="H2994">
        <v>0</v>
      </c>
      <c r="J2994">
        <v>2</v>
      </c>
      <c r="K2994" s="2">
        <v>44585.56722704861</v>
      </c>
      <c r="L2994" t="s">
        <v>107</v>
      </c>
      <c r="N2994" t="s">
        <v>4008</v>
      </c>
      <c r="P2994" t="s">
        <v>1323</v>
      </c>
      <c r="R2994" t="s">
        <v>4308</v>
      </c>
      <c r="S2994" s="2">
        <v>44356</v>
      </c>
      <c r="T2994" t="s">
        <v>3343</v>
      </c>
      <c r="U2994" t="s">
        <v>1435</v>
      </c>
      <c r="V2994" t="s">
        <v>4007</v>
      </c>
    </row>
    <row r="2995" spans="2:22" x14ac:dyDescent="0.25">
      <c r="B2995" t="s">
        <v>925</v>
      </c>
      <c r="C2995" t="s">
        <v>917</v>
      </c>
      <c r="D2995" t="s">
        <v>918</v>
      </c>
      <c r="E2995" t="s">
        <v>1428</v>
      </c>
      <c r="F2995">
        <v>0</v>
      </c>
      <c r="G2995" t="s">
        <v>4003</v>
      </c>
      <c r="H2995">
        <v>0</v>
      </c>
      <c r="J2995">
        <v>3</v>
      </c>
      <c r="K2995" s="2">
        <v>44585.56722704861</v>
      </c>
      <c r="L2995" t="s">
        <v>107</v>
      </c>
      <c r="N2995" t="s">
        <v>4012</v>
      </c>
      <c r="P2995" t="s">
        <v>1509</v>
      </c>
      <c r="R2995" t="s">
        <v>4009</v>
      </c>
      <c r="S2995" s="2">
        <v>44356</v>
      </c>
      <c r="T2995" t="s">
        <v>3343</v>
      </c>
      <c r="U2995" t="s">
        <v>1435</v>
      </c>
      <c r="V2995" t="s">
        <v>4007</v>
      </c>
    </row>
    <row r="2996" spans="2:22" x14ac:dyDescent="0.25">
      <c r="B2996" t="s">
        <v>925</v>
      </c>
      <c r="C2996" t="s">
        <v>917</v>
      </c>
      <c r="D2996" t="s">
        <v>918</v>
      </c>
      <c r="E2996" t="s">
        <v>1443</v>
      </c>
      <c r="F2996">
        <v>0</v>
      </c>
      <c r="G2996" t="s">
        <v>4003</v>
      </c>
      <c r="H2996">
        <v>0</v>
      </c>
      <c r="J2996">
        <v>1</v>
      </c>
      <c r="K2996" s="2">
        <v>44585.56722704861</v>
      </c>
      <c r="L2996" t="s">
        <v>107</v>
      </c>
      <c r="N2996" t="s">
        <v>4006</v>
      </c>
      <c r="P2996" t="s">
        <v>1485</v>
      </c>
      <c r="R2996" t="s">
        <v>4307</v>
      </c>
      <c r="S2996" s="2">
        <v>44406</v>
      </c>
      <c r="T2996" t="s">
        <v>236</v>
      </c>
      <c r="U2996" t="s">
        <v>1435</v>
      </c>
      <c r="V2996" t="s">
        <v>4007</v>
      </c>
    </row>
    <row r="2997" spans="2:22" x14ac:dyDescent="0.25">
      <c r="B2997" t="s">
        <v>925</v>
      </c>
      <c r="C2997" t="s">
        <v>917</v>
      </c>
      <c r="D2997" t="s">
        <v>918</v>
      </c>
      <c r="E2997" t="s">
        <v>1443</v>
      </c>
      <c r="F2997">
        <v>0</v>
      </c>
      <c r="G2997" t="s">
        <v>4003</v>
      </c>
      <c r="H2997">
        <v>0</v>
      </c>
      <c r="J2997">
        <v>2</v>
      </c>
      <c r="K2997" s="2">
        <v>44585.56722704861</v>
      </c>
      <c r="L2997" t="s">
        <v>107</v>
      </c>
      <c r="N2997" t="s">
        <v>4008</v>
      </c>
      <c r="P2997" t="s">
        <v>1323</v>
      </c>
      <c r="R2997" t="s">
        <v>4308</v>
      </c>
      <c r="S2997" s="2">
        <v>44406</v>
      </c>
      <c r="T2997" t="s">
        <v>236</v>
      </c>
      <c r="U2997" t="s">
        <v>1435</v>
      </c>
      <c r="V2997" t="s">
        <v>4007</v>
      </c>
    </row>
    <row r="2998" spans="2:22" x14ac:dyDescent="0.25">
      <c r="B2998" t="s">
        <v>925</v>
      </c>
      <c r="C2998" t="s">
        <v>917</v>
      </c>
      <c r="D2998" t="s">
        <v>918</v>
      </c>
      <c r="E2998" t="s">
        <v>1443</v>
      </c>
      <c r="F2998">
        <v>0</v>
      </c>
      <c r="G2998" t="s">
        <v>4003</v>
      </c>
      <c r="H2998">
        <v>0</v>
      </c>
      <c r="J2998">
        <v>3</v>
      </c>
      <c r="K2998" s="2">
        <v>44585.56722704861</v>
      </c>
      <c r="L2998" t="s">
        <v>107</v>
      </c>
      <c r="N2998" t="s">
        <v>4012</v>
      </c>
      <c r="P2998" t="s">
        <v>1509</v>
      </c>
      <c r="R2998" t="s">
        <v>4009</v>
      </c>
      <c r="S2998" s="2">
        <v>44406</v>
      </c>
      <c r="T2998" t="s">
        <v>236</v>
      </c>
      <c r="U2998" t="s">
        <v>1435</v>
      </c>
      <c r="V2998" t="s">
        <v>4007</v>
      </c>
    </row>
    <row r="2999" spans="2:22" x14ac:dyDescent="0.25">
      <c r="B2999" t="s">
        <v>925</v>
      </c>
      <c r="C2999" t="s">
        <v>917</v>
      </c>
      <c r="D2999" t="s">
        <v>918</v>
      </c>
      <c r="E2999" t="s">
        <v>1448</v>
      </c>
      <c r="F2999">
        <v>1</v>
      </c>
      <c r="G2999" t="s">
        <v>4003</v>
      </c>
      <c r="H2999">
        <v>0</v>
      </c>
      <c r="J2999">
        <v>1</v>
      </c>
      <c r="K2999" s="2">
        <v>44585.56722704861</v>
      </c>
      <c r="L2999" t="s">
        <v>107</v>
      </c>
      <c r="N2999" t="s">
        <v>4006</v>
      </c>
      <c r="P2999" t="s">
        <v>1485</v>
      </c>
      <c r="R2999" t="s">
        <v>4307</v>
      </c>
      <c r="S2999" s="2">
        <v>44448</v>
      </c>
      <c r="T2999" t="s">
        <v>3350</v>
      </c>
      <c r="U2999" t="s">
        <v>1435</v>
      </c>
      <c r="V2999" t="s">
        <v>4007</v>
      </c>
    </row>
    <row r="3000" spans="2:22" x14ac:dyDescent="0.25">
      <c r="B3000" t="s">
        <v>925</v>
      </c>
      <c r="C3000" t="s">
        <v>917</v>
      </c>
      <c r="D3000" t="s">
        <v>918</v>
      </c>
      <c r="E3000" t="s">
        <v>1448</v>
      </c>
      <c r="F3000">
        <v>1</v>
      </c>
      <c r="G3000" t="s">
        <v>4003</v>
      </c>
      <c r="H3000">
        <v>0</v>
      </c>
      <c r="J3000">
        <v>2</v>
      </c>
      <c r="K3000" s="2">
        <v>44585.56722704861</v>
      </c>
      <c r="L3000" t="s">
        <v>107</v>
      </c>
      <c r="N3000" t="s">
        <v>4008</v>
      </c>
      <c r="P3000" t="s">
        <v>1323</v>
      </c>
      <c r="R3000" t="s">
        <v>4308</v>
      </c>
      <c r="S3000" s="2">
        <v>44448</v>
      </c>
      <c r="T3000" t="s">
        <v>3350</v>
      </c>
      <c r="U3000" t="s">
        <v>1435</v>
      </c>
      <c r="V3000" t="s">
        <v>4007</v>
      </c>
    </row>
    <row r="3001" spans="2:22" x14ac:dyDescent="0.25">
      <c r="B3001" t="s">
        <v>925</v>
      </c>
      <c r="C3001" t="s">
        <v>917</v>
      </c>
      <c r="D3001" t="s">
        <v>918</v>
      </c>
      <c r="E3001" t="s">
        <v>1448</v>
      </c>
      <c r="F3001">
        <v>1</v>
      </c>
      <c r="G3001" t="s">
        <v>4003</v>
      </c>
      <c r="H3001">
        <v>0</v>
      </c>
      <c r="J3001">
        <v>3</v>
      </c>
      <c r="K3001" s="2">
        <v>44585.56722704861</v>
      </c>
      <c r="L3001" t="s">
        <v>107</v>
      </c>
      <c r="N3001" t="s">
        <v>4012</v>
      </c>
      <c r="P3001" t="s">
        <v>1509</v>
      </c>
      <c r="R3001" t="s">
        <v>4009</v>
      </c>
      <c r="S3001" s="2">
        <v>44448</v>
      </c>
      <c r="T3001" t="s">
        <v>3350</v>
      </c>
      <c r="U3001" t="s">
        <v>1435</v>
      </c>
      <c r="V3001" t="s">
        <v>4007</v>
      </c>
    </row>
    <row r="3002" spans="2:22" x14ac:dyDescent="0.25">
      <c r="B3002" t="s">
        <v>925</v>
      </c>
      <c r="C3002" t="s">
        <v>917</v>
      </c>
      <c r="D3002" t="s">
        <v>918</v>
      </c>
      <c r="E3002" t="s">
        <v>3030</v>
      </c>
      <c r="F3002">
        <v>2</v>
      </c>
      <c r="G3002" t="s">
        <v>4003</v>
      </c>
      <c r="H3002">
        <v>0</v>
      </c>
      <c r="J3002">
        <v>1</v>
      </c>
      <c r="K3002" s="2">
        <v>44585.56722704861</v>
      </c>
      <c r="L3002" t="s">
        <v>107</v>
      </c>
      <c r="N3002" t="s">
        <v>4006</v>
      </c>
      <c r="P3002" t="s">
        <v>1485</v>
      </c>
      <c r="R3002" t="s">
        <v>4307</v>
      </c>
      <c r="S3002" s="2">
        <v>44481</v>
      </c>
      <c r="T3002" t="s">
        <v>1546</v>
      </c>
      <c r="U3002" t="s">
        <v>1435</v>
      </c>
      <c r="V3002" t="s">
        <v>4007</v>
      </c>
    </row>
    <row r="3003" spans="2:22" x14ac:dyDescent="0.25">
      <c r="B3003" t="s">
        <v>925</v>
      </c>
      <c r="C3003" t="s">
        <v>917</v>
      </c>
      <c r="D3003" t="s">
        <v>918</v>
      </c>
      <c r="E3003" t="s">
        <v>3030</v>
      </c>
      <c r="F3003">
        <v>2</v>
      </c>
      <c r="G3003" t="s">
        <v>4003</v>
      </c>
      <c r="H3003">
        <v>0</v>
      </c>
      <c r="J3003">
        <v>2</v>
      </c>
      <c r="K3003" s="2">
        <v>44585.56722704861</v>
      </c>
      <c r="L3003" t="s">
        <v>107</v>
      </c>
      <c r="N3003" t="s">
        <v>4008</v>
      </c>
      <c r="P3003" t="s">
        <v>1323</v>
      </c>
      <c r="R3003" t="s">
        <v>4308</v>
      </c>
      <c r="S3003" s="2">
        <v>44481</v>
      </c>
      <c r="T3003" t="s">
        <v>1546</v>
      </c>
      <c r="U3003" t="s">
        <v>1435</v>
      </c>
      <c r="V3003" t="s">
        <v>4007</v>
      </c>
    </row>
    <row r="3004" spans="2:22" x14ac:dyDescent="0.25">
      <c r="B3004" t="s">
        <v>925</v>
      </c>
      <c r="C3004" t="s">
        <v>917</v>
      </c>
      <c r="D3004" t="s">
        <v>918</v>
      </c>
      <c r="E3004" t="s">
        <v>3030</v>
      </c>
      <c r="F3004">
        <v>2</v>
      </c>
      <c r="G3004" t="s">
        <v>4003</v>
      </c>
      <c r="H3004">
        <v>0</v>
      </c>
      <c r="J3004">
        <v>3</v>
      </c>
      <c r="K3004" s="2">
        <v>44585.56722704861</v>
      </c>
      <c r="L3004" t="s">
        <v>107</v>
      </c>
      <c r="N3004" t="s">
        <v>4012</v>
      </c>
      <c r="P3004" t="s">
        <v>1509</v>
      </c>
      <c r="R3004" t="s">
        <v>4009</v>
      </c>
      <c r="S3004" s="2">
        <v>44481</v>
      </c>
      <c r="T3004" t="s">
        <v>1546</v>
      </c>
      <c r="U3004" t="s">
        <v>1435</v>
      </c>
      <c r="V3004" t="s">
        <v>4007</v>
      </c>
    </row>
    <row r="3005" spans="2:22" x14ac:dyDescent="0.25">
      <c r="B3005" t="s">
        <v>928</v>
      </c>
      <c r="C3005" t="s">
        <v>917</v>
      </c>
      <c r="D3005" t="s">
        <v>918</v>
      </c>
      <c r="E3005" t="s">
        <v>1428</v>
      </c>
      <c r="F3005">
        <v>0</v>
      </c>
      <c r="G3005" t="s">
        <v>4003</v>
      </c>
      <c r="H3005">
        <v>0</v>
      </c>
      <c r="J3005">
        <v>1</v>
      </c>
      <c r="K3005" s="2">
        <v>44585.434063425928</v>
      </c>
      <c r="L3005" t="s">
        <v>107</v>
      </c>
      <c r="N3005" t="s">
        <v>4006</v>
      </c>
      <c r="P3005" t="s">
        <v>1438</v>
      </c>
      <c r="R3005" t="s">
        <v>4044</v>
      </c>
      <c r="S3005" s="2">
        <v>44377</v>
      </c>
      <c r="T3005" t="s">
        <v>430</v>
      </c>
      <c r="U3005" t="s">
        <v>1435</v>
      </c>
      <c r="V3005" t="s">
        <v>4007</v>
      </c>
    </row>
    <row r="3006" spans="2:22" x14ac:dyDescent="0.25">
      <c r="B3006" t="s">
        <v>928</v>
      </c>
      <c r="C3006" t="s">
        <v>917</v>
      </c>
      <c r="D3006" t="s">
        <v>918</v>
      </c>
      <c r="E3006" t="s">
        <v>1428</v>
      </c>
      <c r="F3006">
        <v>0</v>
      </c>
      <c r="G3006" t="s">
        <v>4003</v>
      </c>
      <c r="H3006">
        <v>0</v>
      </c>
      <c r="J3006">
        <v>2</v>
      </c>
      <c r="K3006" s="2">
        <v>44585.434063425928</v>
      </c>
      <c r="L3006" t="s">
        <v>107</v>
      </c>
      <c r="N3006" t="s">
        <v>4008</v>
      </c>
      <c r="P3006" t="s">
        <v>1323</v>
      </c>
      <c r="R3006" t="s">
        <v>4309</v>
      </c>
      <c r="S3006" s="2">
        <v>44377</v>
      </c>
      <c r="T3006" t="s">
        <v>430</v>
      </c>
      <c r="U3006" t="s">
        <v>1435</v>
      </c>
      <c r="V3006" t="s">
        <v>4007</v>
      </c>
    </row>
    <row r="3007" spans="2:22" x14ac:dyDescent="0.25">
      <c r="B3007" t="s">
        <v>931</v>
      </c>
      <c r="C3007" t="s">
        <v>917</v>
      </c>
      <c r="D3007" t="s">
        <v>918</v>
      </c>
      <c r="E3007" t="s">
        <v>1428</v>
      </c>
      <c r="F3007">
        <v>0</v>
      </c>
      <c r="G3007" t="s">
        <v>4003</v>
      </c>
      <c r="H3007">
        <v>0</v>
      </c>
      <c r="J3007">
        <v>1</v>
      </c>
      <c r="K3007" s="2">
        <v>44585.56722704861</v>
      </c>
      <c r="L3007" t="s">
        <v>107</v>
      </c>
      <c r="N3007" t="s">
        <v>4006</v>
      </c>
      <c r="P3007" t="s">
        <v>1438</v>
      </c>
      <c r="R3007" t="s">
        <v>1707</v>
      </c>
      <c r="S3007" s="2">
        <v>44467</v>
      </c>
      <c r="T3007" t="s">
        <v>217</v>
      </c>
      <c r="U3007" t="s">
        <v>1435</v>
      </c>
      <c r="V3007" t="s">
        <v>4007</v>
      </c>
    </row>
    <row r="3008" spans="2:22" x14ac:dyDescent="0.25">
      <c r="B3008" t="s">
        <v>931</v>
      </c>
      <c r="C3008" t="s">
        <v>917</v>
      </c>
      <c r="D3008" t="s">
        <v>918</v>
      </c>
      <c r="E3008" t="s">
        <v>1428</v>
      </c>
      <c r="F3008">
        <v>0</v>
      </c>
      <c r="G3008" t="s">
        <v>4003</v>
      </c>
      <c r="H3008">
        <v>0</v>
      </c>
      <c r="J3008">
        <v>2</v>
      </c>
      <c r="K3008" s="2">
        <v>44585.56722704861</v>
      </c>
      <c r="L3008" t="s">
        <v>107</v>
      </c>
      <c r="N3008" t="s">
        <v>4008</v>
      </c>
      <c r="P3008" t="s">
        <v>1438</v>
      </c>
      <c r="R3008" t="s">
        <v>2323</v>
      </c>
      <c r="S3008" s="2">
        <v>44467</v>
      </c>
      <c r="T3008" t="s">
        <v>217</v>
      </c>
      <c r="U3008" t="s">
        <v>1435</v>
      </c>
      <c r="V3008" t="s">
        <v>4007</v>
      </c>
    </row>
    <row r="3009" spans="2:22" x14ac:dyDescent="0.25">
      <c r="B3009" t="s">
        <v>931</v>
      </c>
      <c r="C3009" t="s">
        <v>917</v>
      </c>
      <c r="D3009" t="s">
        <v>918</v>
      </c>
      <c r="E3009" t="s">
        <v>1443</v>
      </c>
      <c r="F3009">
        <v>0</v>
      </c>
      <c r="G3009" t="s">
        <v>4003</v>
      </c>
      <c r="H3009">
        <v>0</v>
      </c>
      <c r="J3009">
        <v>1</v>
      </c>
      <c r="K3009" s="2">
        <v>44585.56722704861</v>
      </c>
      <c r="L3009" t="s">
        <v>107</v>
      </c>
      <c r="N3009" t="s">
        <v>4006</v>
      </c>
      <c r="P3009" t="s">
        <v>1438</v>
      </c>
      <c r="R3009" t="s">
        <v>1707</v>
      </c>
      <c r="S3009" s="2">
        <v>44510</v>
      </c>
      <c r="T3009" t="s">
        <v>1622</v>
      </c>
      <c r="U3009" t="s">
        <v>1435</v>
      </c>
      <c r="V3009" t="s">
        <v>4007</v>
      </c>
    </row>
    <row r="3010" spans="2:22" x14ac:dyDescent="0.25">
      <c r="B3010" t="s">
        <v>931</v>
      </c>
      <c r="C3010" t="s">
        <v>917</v>
      </c>
      <c r="D3010" t="s">
        <v>918</v>
      </c>
      <c r="E3010" t="s">
        <v>1443</v>
      </c>
      <c r="F3010">
        <v>0</v>
      </c>
      <c r="G3010" t="s">
        <v>4003</v>
      </c>
      <c r="H3010">
        <v>0</v>
      </c>
      <c r="J3010">
        <v>2</v>
      </c>
      <c r="K3010" s="2">
        <v>44585.56722704861</v>
      </c>
      <c r="L3010" t="s">
        <v>107</v>
      </c>
      <c r="N3010" t="s">
        <v>4008</v>
      </c>
      <c r="P3010" t="s">
        <v>1438</v>
      </c>
      <c r="R3010" t="s">
        <v>2323</v>
      </c>
      <c r="S3010" s="2">
        <v>44510</v>
      </c>
      <c r="T3010" t="s">
        <v>1622</v>
      </c>
      <c r="U3010" t="s">
        <v>1435</v>
      </c>
      <c r="V3010" t="s">
        <v>4007</v>
      </c>
    </row>
    <row r="3011" spans="2:22" x14ac:dyDescent="0.25">
      <c r="B3011" t="s">
        <v>931</v>
      </c>
      <c r="C3011" t="s">
        <v>917</v>
      </c>
      <c r="D3011" t="s">
        <v>918</v>
      </c>
      <c r="E3011" t="s">
        <v>1571</v>
      </c>
      <c r="F3011">
        <v>1</v>
      </c>
      <c r="G3011" t="s">
        <v>4003</v>
      </c>
      <c r="H3011">
        <v>0</v>
      </c>
      <c r="J3011">
        <v>1</v>
      </c>
      <c r="K3011" s="2">
        <v>44585.56722704861</v>
      </c>
      <c r="L3011" t="s">
        <v>107</v>
      </c>
      <c r="N3011" t="s">
        <v>4006</v>
      </c>
      <c r="P3011" t="s">
        <v>1438</v>
      </c>
      <c r="R3011" t="s">
        <v>1707</v>
      </c>
      <c r="S3011" s="2">
        <v>44533</v>
      </c>
      <c r="T3011" t="s">
        <v>3356</v>
      </c>
      <c r="U3011" t="s">
        <v>1435</v>
      </c>
      <c r="V3011" t="s">
        <v>4007</v>
      </c>
    </row>
    <row r="3012" spans="2:22" x14ac:dyDescent="0.25">
      <c r="B3012" t="s">
        <v>931</v>
      </c>
      <c r="C3012" t="s">
        <v>917</v>
      </c>
      <c r="D3012" t="s">
        <v>918</v>
      </c>
      <c r="E3012" t="s">
        <v>1571</v>
      </c>
      <c r="F3012">
        <v>1</v>
      </c>
      <c r="G3012" t="s">
        <v>4003</v>
      </c>
      <c r="H3012">
        <v>0</v>
      </c>
      <c r="J3012">
        <v>2</v>
      </c>
      <c r="K3012" s="2">
        <v>44585.56722704861</v>
      </c>
      <c r="L3012" t="s">
        <v>107</v>
      </c>
      <c r="N3012" t="s">
        <v>4008</v>
      </c>
      <c r="P3012" t="s">
        <v>1438</v>
      </c>
      <c r="R3012" t="s">
        <v>2323</v>
      </c>
      <c r="S3012" s="2">
        <v>44533</v>
      </c>
      <c r="T3012" t="s">
        <v>3356</v>
      </c>
      <c r="U3012" t="s">
        <v>1435</v>
      </c>
      <c r="V3012" t="s">
        <v>4007</v>
      </c>
    </row>
    <row r="3013" spans="2:22" x14ac:dyDescent="0.25">
      <c r="B3013" t="s">
        <v>933</v>
      </c>
      <c r="C3013" t="s">
        <v>934</v>
      </c>
      <c r="D3013" t="s">
        <v>935</v>
      </c>
      <c r="E3013" t="s">
        <v>1428</v>
      </c>
      <c r="F3013">
        <v>0</v>
      </c>
      <c r="G3013" t="s">
        <v>4003</v>
      </c>
      <c r="H3013">
        <v>0</v>
      </c>
      <c r="J3013">
        <v>1</v>
      </c>
      <c r="K3013" s="2">
        <v>44585.56722704861</v>
      </c>
      <c r="L3013" t="s">
        <v>141</v>
      </c>
      <c r="M3013" t="s">
        <v>4004</v>
      </c>
    </row>
    <row r="3014" spans="2:22" x14ac:dyDescent="0.25">
      <c r="B3014" t="s">
        <v>933</v>
      </c>
      <c r="C3014" t="s">
        <v>934</v>
      </c>
      <c r="D3014" t="s">
        <v>935</v>
      </c>
      <c r="E3014" t="s">
        <v>1443</v>
      </c>
      <c r="F3014">
        <v>0</v>
      </c>
      <c r="G3014" t="s">
        <v>4003</v>
      </c>
      <c r="H3014">
        <v>0</v>
      </c>
      <c r="J3014">
        <v>1</v>
      </c>
      <c r="K3014" s="2">
        <v>44585.56722704861</v>
      </c>
      <c r="L3014" t="s">
        <v>141</v>
      </c>
      <c r="M3014" t="s">
        <v>4004</v>
      </c>
    </row>
    <row r="3015" spans="2:22" x14ac:dyDescent="0.25">
      <c r="B3015" t="s">
        <v>933</v>
      </c>
      <c r="C3015" t="s">
        <v>934</v>
      </c>
      <c r="D3015" t="s">
        <v>935</v>
      </c>
      <c r="E3015" t="s">
        <v>1448</v>
      </c>
      <c r="F3015">
        <v>1</v>
      </c>
      <c r="G3015" t="s">
        <v>4003</v>
      </c>
      <c r="H3015">
        <v>0</v>
      </c>
      <c r="J3015">
        <v>1</v>
      </c>
      <c r="K3015" s="2">
        <v>44585.56722704861</v>
      </c>
      <c r="L3015" t="s">
        <v>141</v>
      </c>
      <c r="M3015" t="s">
        <v>4004</v>
      </c>
    </row>
    <row r="3016" spans="2:22" x14ac:dyDescent="0.25">
      <c r="B3016" t="s">
        <v>933</v>
      </c>
      <c r="C3016" t="s">
        <v>934</v>
      </c>
      <c r="D3016" t="s">
        <v>935</v>
      </c>
      <c r="E3016" t="s">
        <v>1453</v>
      </c>
      <c r="F3016">
        <v>2</v>
      </c>
      <c r="G3016" t="s">
        <v>4003</v>
      </c>
      <c r="H3016">
        <v>0</v>
      </c>
      <c r="J3016">
        <v>1</v>
      </c>
      <c r="K3016" s="2">
        <v>44585.56722704861</v>
      </c>
      <c r="L3016" t="s">
        <v>141</v>
      </c>
      <c r="M3016" t="s">
        <v>4004</v>
      </c>
    </row>
    <row r="3017" spans="2:22" x14ac:dyDescent="0.25">
      <c r="B3017" t="s">
        <v>933</v>
      </c>
      <c r="C3017" t="s">
        <v>934</v>
      </c>
      <c r="D3017" t="s">
        <v>935</v>
      </c>
      <c r="E3017" t="s">
        <v>1457</v>
      </c>
      <c r="F3017">
        <v>3</v>
      </c>
      <c r="G3017" t="s">
        <v>4003</v>
      </c>
      <c r="H3017">
        <v>0</v>
      </c>
      <c r="J3017">
        <v>1</v>
      </c>
      <c r="K3017" s="2">
        <v>44585.56722704861</v>
      </c>
      <c r="L3017" t="s">
        <v>141</v>
      </c>
      <c r="M3017" t="s">
        <v>4004</v>
      </c>
    </row>
    <row r="3018" spans="2:22" x14ac:dyDescent="0.25">
      <c r="B3018" t="s">
        <v>939</v>
      </c>
      <c r="C3018" t="s">
        <v>934</v>
      </c>
      <c r="D3018" t="s">
        <v>935</v>
      </c>
      <c r="E3018" t="s">
        <v>1428</v>
      </c>
      <c r="F3018">
        <v>0</v>
      </c>
      <c r="G3018" t="s">
        <v>4003</v>
      </c>
      <c r="H3018">
        <v>0</v>
      </c>
      <c r="J3018">
        <v>1</v>
      </c>
      <c r="K3018" s="2">
        <v>44585.432963344909</v>
      </c>
      <c r="L3018" t="s">
        <v>107</v>
      </c>
      <c r="N3018" t="s">
        <v>4006</v>
      </c>
      <c r="P3018" t="s">
        <v>1323</v>
      </c>
      <c r="R3018" t="s">
        <v>1884</v>
      </c>
      <c r="S3018" s="2">
        <v>44230</v>
      </c>
      <c r="T3018" t="s">
        <v>379</v>
      </c>
      <c r="U3018" t="s">
        <v>1435</v>
      </c>
      <c r="V3018" t="s">
        <v>4007</v>
      </c>
    </row>
    <row r="3019" spans="2:22" x14ac:dyDescent="0.25">
      <c r="B3019" t="s">
        <v>939</v>
      </c>
      <c r="C3019" t="s">
        <v>934</v>
      </c>
      <c r="D3019" t="s">
        <v>935</v>
      </c>
      <c r="E3019" t="s">
        <v>1428</v>
      </c>
      <c r="F3019">
        <v>0</v>
      </c>
      <c r="G3019" t="s">
        <v>4003</v>
      </c>
      <c r="H3019">
        <v>0</v>
      </c>
      <c r="J3019">
        <v>2</v>
      </c>
      <c r="K3019" s="2">
        <v>44585.432963344909</v>
      </c>
      <c r="L3019" t="s">
        <v>107</v>
      </c>
      <c r="N3019" t="s">
        <v>4008</v>
      </c>
      <c r="P3019" t="s">
        <v>4010</v>
      </c>
      <c r="R3019" t="s">
        <v>4310</v>
      </c>
      <c r="S3019" s="2">
        <v>44230</v>
      </c>
      <c r="T3019" t="s">
        <v>379</v>
      </c>
      <c r="U3019" t="s">
        <v>1435</v>
      </c>
      <c r="V3019" t="s">
        <v>4007</v>
      </c>
    </row>
    <row r="3020" spans="2:22" x14ac:dyDescent="0.25">
      <c r="B3020" t="s">
        <v>939</v>
      </c>
      <c r="C3020" t="s">
        <v>934</v>
      </c>
      <c r="D3020" t="s">
        <v>935</v>
      </c>
      <c r="E3020" t="s">
        <v>1488</v>
      </c>
      <c r="F3020">
        <v>0</v>
      </c>
      <c r="G3020" t="s">
        <v>4003</v>
      </c>
      <c r="H3020">
        <v>0</v>
      </c>
      <c r="J3020">
        <v>1</v>
      </c>
      <c r="K3020" s="2">
        <v>44585.432963344909</v>
      </c>
      <c r="L3020" t="s">
        <v>107</v>
      </c>
      <c r="N3020" t="s">
        <v>4006</v>
      </c>
      <c r="P3020" t="s">
        <v>1323</v>
      </c>
      <c r="R3020" t="s">
        <v>1884</v>
      </c>
      <c r="S3020" s="2">
        <v>44354</v>
      </c>
      <c r="T3020" t="s">
        <v>571</v>
      </c>
      <c r="U3020" t="s">
        <v>1435</v>
      </c>
      <c r="V3020" t="s">
        <v>4007</v>
      </c>
    </row>
    <row r="3021" spans="2:22" x14ac:dyDescent="0.25">
      <c r="B3021" t="s">
        <v>939</v>
      </c>
      <c r="C3021" t="s">
        <v>934</v>
      </c>
      <c r="D3021" t="s">
        <v>935</v>
      </c>
      <c r="E3021" t="s">
        <v>1488</v>
      </c>
      <c r="F3021">
        <v>0</v>
      </c>
      <c r="G3021" t="s">
        <v>4003</v>
      </c>
      <c r="H3021">
        <v>0</v>
      </c>
      <c r="J3021">
        <v>2</v>
      </c>
      <c r="K3021" s="2">
        <v>44585.432963344909</v>
      </c>
      <c r="L3021" t="s">
        <v>107</v>
      </c>
      <c r="N3021" t="s">
        <v>4008</v>
      </c>
      <c r="P3021" t="s">
        <v>4010</v>
      </c>
      <c r="R3021" t="s">
        <v>4311</v>
      </c>
      <c r="S3021" s="2">
        <v>44354</v>
      </c>
      <c r="T3021" t="s">
        <v>571</v>
      </c>
      <c r="U3021" t="s">
        <v>1435</v>
      </c>
      <c r="V3021" t="s">
        <v>4007</v>
      </c>
    </row>
    <row r="3022" spans="2:22" x14ac:dyDescent="0.25">
      <c r="B3022" t="s">
        <v>939</v>
      </c>
      <c r="C3022" t="s">
        <v>934</v>
      </c>
      <c r="D3022" t="s">
        <v>935</v>
      </c>
      <c r="E3022" t="s">
        <v>1443</v>
      </c>
      <c r="F3022">
        <v>0</v>
      </c>
      <c r="G3022" t="s">
        <v>4003</v>
      </c>
      <c r="H3022">
        <v>0</v>
      </c>
      <c r="J3022">
        <v>1</v>
      </c>
      <c r="K3022" s="2">
        <v>44585.432963344909</v>
      </c>
      <c r="L3022" t="s">
        <v>107</v>
      </c>
      <c r="N3022" t="s">
        <v>4006</v>
      </c>
      <c r="P3022" t="s">
        <v>1323</v>
      </c>
      <c r="R3022" t="s">
        <v>1884</v>
      </c>
      <c r="S3022" s="2">
        <v>44284</v>
      </c>
      <c r="T3022" t="s">
        <v>842</v>
      </c>
      <c r="U3022" t="s">
        <v>1435</v>
      </c>
      <c r="V3022" t="s">
        <v>4007</v>
      </c>
    </row>
    <row r="3023" spans="2:22" x14ac:dyDescent="0.25">
      <c r="B3023" t="s">
        <v>939</v>
      </c>
      <c r="C3023" t="s">
        <v>934</v>
      </c>
      <c r="D3023" t="s">
        <v>935</v>
      </c>
      <c r="E3023" t="s">
        <v>1443</v>
      </c>
      <c r="F3023">
        <v>0</v>
      </c>
      <c r="G3023" t="s">
        <v>4003</v>
      </c>
      <c r="H3023">
        <v>0</v>
      </c>
      <c r="J3023">
        <v>2</v>
      </c>
      <c r="K3023" s="2">
        <v>44585.432963344909</v>
      </c>
      <c r="L3023" t="s">
        <v>107</v>
      </c>
      <c r="N3023" t="s">
        <v>4008</v>
      </c>
      <c r="P3023" t="s">
        <v>4010</v>
      </c>
      <c r="R3023" t="s">
        <v>4310</v>
      </c>
      <c r="S3023" s="2">
        <v>44284</v>
      </c>
      <c r="T3023" t="s">
        <v>842</v>
      </c>
      <c r="U3023" t="s">
        <v>1435</v>
      </c>
      <c r="V3023" t="s">
        <v>4007</v>
      </c>
    </row>
    <row r="3024" spans="2:22" x14ac:dyDescent="0.25">
      <c r="B3024" t="s">
        <v>939</v>
      </c>
      <c r="C3024" t="s">
        <v>934</v>
      </c>
      <c r="D3024" t="s">
        <v>935</v>
      </c>
      <c r="E3024" t="s">
        <v>1448</v>
      </c>
      <c r="F3024">
        <v>1</v>
      </c>
      <c r="G3024" t="s">
        <v>4003</v>
      </c>
      <c r="H3024">
        <v>0</v>
      </c>
      <c r="J3024">
        <v>1</v>
      </c>
      <c r="K3024" s="2">
        <v>44585.432963344909</v>
      </c>
      <c r="L3024" t="s">
        <v>107</v>
      </c>
      <c r="N3024" t="s">
        <v>4006</v>
      </c>
      <c r="P3024" t="s">
        <v>1323</v>
      </c>
      <c r="R3024" t="s">
        <v>1884</v>
      </c>
      <c r="S3024" s="2">
        <v>44326</v>
      </c>
      <c r="T3024" t="s">
        <v>172</v>
      </c>
      <c r="U3024" t="s">
        <v>1435</v>
      </c>
      <c r="V3024" t="s">
        <v>4007</v>
      </c>
    </row>
    <row r="3025" spans="2:22" x14ac:dyDescent="0.25">
      <c r="B3025" t="s">
        <v>939</v>
      </c>
      <c r="C3025" t="s">
        <v>934</v>
      </c>
      <c r="D3025" t="s">
        <v>935</v>
      </c>
      <c r="E3025" t="s">
        <v>1448</v>
      </c>
      <c r="F3025">
        <v>1</v>
      </c>
      <c r="G3025" t="s">
        <v>4003</v>
      </c>
      <c r="H3025">
        <v>0</v>
      </c>
      <c r="J3025">
        <v>2</v>
      </c>
      <c r="K3025" s="2">
        <v>44585.432963344909</v>
      </c>
      <c r="L3025" t="s">
        <v>107</v>
      </c>
      <c r="N3025" t="s">
        <v>4008</v>
      </c>
      <c r="P3025" t="s">
        <v>4010</v>
      </c>
      <c r="R3025" t="s">
        <v>4310</v>
      </c>
      <c r="S3025" s="2">
        <v>44326</v>
      </c>
      <c r="T3025" t="s">
        <v>172</v>
      </c>
      <c r="U3025" t="s">
        <v>1435</v>
      </c>
      <c r="V3025" t="s">
        <v>4019</v>
      </c>
    </row>
    <row r="3026" spans="2:22" x14ac:dyDescent="0.25">
      <c r="B3026" t="s">
        <v>939</v>
      </c>
      <c r="C3026" t="s">
        <v>934</v>
      </c>
      <c r="D3026" t="s">
        <v>935</v>
      </c>
      <c r="E3026" t="s">
        <v>1689</v>
      </c>
      <c r="F3026">
        <v>2</v>
      </c>
      <c r="G3026" t="s">
        <v>4003</v>
      </c>
      <c r="H3026">
        <v>0</v>
      </c>
      <c r="J3026">
        <v>1</v>
      </c>
      <c r="K3026" s="2">
        <v>44585.432963344909</v>
      </c>
      <c r="L3026" t="s">
        <v>107</v>
      </c>
      <c r="N3026" t="s">
        <v>4006</v>
      </c>
      <c r="P3026" t="s">
        <v>1323</v>
      </c>
      <c r="R3026" t="s">
        <v>1884</v>
      </c>
      <c r="S3026" s="2">
        <v>44354</v>
      </c>
      <c r="T3026" t="s">
        <v>571</v>
      </c>
      <c r="U3026" t="s">
        <v>1435</v>
      </c>
      <c r="V3026" t="s">
        <v>4007</v>
      </c>
    </row>
    <row r="3027" spans="2:22" x14ac:dyDescent="0.25">
      <c r="B3027" t="s">
        <v>939</v>
      </c>
      <c r="C3027" t="s">
        <v>934</v>
      </c>
      <c r="D3027" t="s">
        <v>935</v>
      </c>
      <c r="E3027" t="s">
        <v>1689</v>
      </c>
      <c r="F3027">
        <v>2</v>
      </c>
      <c r="G3027" t="s">
        <v>4003</v>
      </c>
      <c r="H3027">
        <v>0</v>
      </c>
      <c r="J3027">
        <v>2</v>
      </c>
      <c r="K3027" s="2">
        <v>44585.432963344909</v>
      </c>
      <c r="L3027" t="s">
        <v>107</v>
      </c>
      <c r="N3027" t="s">
        <v>4008</v>
      </c>
      <c r="P3027" t="s">
        <v>4010</v>
      </c>
      <c r="R3027" t="s">
        <v>4310</v>
      </c>
      <c r="S3027" s="2">
        <v>44354</v>
      </c>
      <c r="T3027" t="s">
        <v>571</v>
      </c>
      <c r="U3027" t="s">
        <v>1435</v>
      </c>
      <c r="V3027" t="s">
        <v>4019</v>
      </c>
    </row>
    <row r="3028" spans="2:22" x14ac:dyDescent="0.25">
      <c r="B3028" t="s">
        <v>939</v>
      </c>
      <c r="C3028" t="s">
        <v>934</v>
      </c>
      <c r="D3028" t="s">
        <v>935</v>
      </c>
      <c r="E3028" t="s">
        <v>1511</v>
      </c>
      <c r="F3028">
        <v>1</v>
      </c>
      <c r="G3028" t="s">
        <v>4003</v>
      </c>
      <c r="H3028">
        <v>0</v>
      </c>
      <c r="J3028">
        <v>1</v>
      </c>
      <c r="K3028" s="2">
        <v>44585.432963344909</v>
      </c>
      <c r="L3028" t="s">
        <v>107</v>
      </c>
      <c r="N3028" t="s">
        <v>4006</v>
      </c>
      <c r="P3028" t="s">
        <v>1323</v>
      </c>
      <c r="R3028" t="s">
        <v>1884</v>
      </c>
      <c r="S3028" s="2">
        <v>44404</v>
      </c>
      <c r="T3028" t="s">
        <v>677</v>
      </c>
      <c r="U3028" t="s">
        <v>1435</v>
      </c>
      <c r="V3028" t="s">
        <v>4007</v>
      </c>
    </row>
    <row r="3029" spans="2:22" x14ac:dyDescent="0.25">
      <c r="B3029" t="s">
        <v>939</v>
      </c>
      <c r="C3029" t="s">
        <v>934</v>
      </c>
      <c r="D3029" t="s">
        <v>935</v>
      </c>
      <c r="E3029" t="s">
        <v>1511</v>
      </c>
      <c r="F3029">
        <v>1</v>
      </c>
      <c r="G3029" t="s">
        <v>4003</v>
      </c>
      <c r="H3029">
        <v>0</v>
      </c>
      <c r="J3029">
        <v>2</v>
      </c>
      <c r="K3029" s="2">
        <v>44585.432963344909</v>
      </c>
      <c r="L3029" t="s">
        <v>107</v>
      </c>
      <c r="N3029" t="s">
        <v>4008</v>
      </c>
      <c r="P3029" t="s">
        <v>4010</v>
      </c>
      <c r="R3029" t="s">
        <v>4311</v>
      </c>
      <c r="S3029" s="2">
        <v>44404</v>
      </c>
      <c r="T3029" t="s">
        <v>677</v>
      </c>
      <c r="U3029" t="s">
        <v>1435</v>
      </c>
      <c r="V3029" t="s">
        <v>4007</v>
      </c>
    </row>
    <row r="3030" spans="2:22" x14ac:dyDescent="0.25">
      <c r="B3030" t="s">
        <v>941</v>
      </c>
      <c r="C3030" t="s">
        <v>934</v>
      </c>
      <c r="D3030" t="s">
        <v>935</v>
      </c>
      <c r="E3030" t="s">
        <v>1428</v>
      </c>
      <c r="F3030">
        <v>0</v>
      </c>
      <c r="G3030" t="s">
        <v>4003</v>
      </c>
      <c r="H3030">
        <v>0</v>
      </c>
      <c r="J3030">
        <v>1</v>
      </c>
      <c r="K3030" s="2">
        <v>44585.432963344909</v>
      </c>
      <c r="L3030" t="s">
        <v>107</v>
      </c>
      <c r="N3030" t="s">
        <v>4006</v>
      </c>
      <c r="P3030" t="s">
        <v>110</v>
      </c>
      <c r="R3030" t="s">
        <v>4312</v>
      </c>
      <c r="S3030" s="2">
        <v>44331</v>
      </c>
      <c r="T3030" t="s">
        <v>447</v>
      </c>
      <c r="U3030" t="s">
        <v>1435</v>
      </c>
      <c r="V3030" t="s">
        <v>4007</v>
      </c>
    </row>
    <row r="3031" spans="2:22" x14ac:dyDescent="0.25">
      <c r="B3031" t="s">
        <v>941</v>
      </c>
      <c r="C3031" t="s">
        <v>934</v>
      </c>
      <c r="D3031" t="s">
        <v>935</v>
      </c>
      <c r="E3031" t="s">
        <v>1428</v>
      </c>
      <c r="F3031">
        <v>0</v>
      </c>
      <c r="G3031" t="s">
        <v>4003</v>
      </c>
      <c r="H3031">
        <v>0</v>
      </c>
      <c r="J3031">
        <v>2</v>
      </c>
      <c r="K3031" s="2">
        <v>44585.432963344909</v>
      </c>
      <c r="L3031" t="s">
        <v>107</v>
      </c>
      <c r="N3031" t="s">
        <v>4008</v>
      </c>
      <c r="P3031" t="s">
        <v>1509</v>
      </c>
      <c r="R3031" t="s">
        <v>4281</v>
      </c>
      <c r="S3031" s="2">
        <v>44331</v>
      </c>
      <c r="T3031" t="s">
        <v>447</v>
      </c>
      <c r="U3031" t="s">
        <v>1435</v>
      </c>
      <c r="V3031" t="s">
        <v>4007</v>
      </c>
    </row>
    <row r="3032" spans="2:22" x14ac:dyDescent="0.25">
      <c r="B3032" t="s">
        <v>944</v>
      </c>
      <c r="C3032" t="s">
        <v>934</v>
      </c>
      <c r="D3032" t="s">
        <v>935</v>
      </c>
      <c r="E3032" t="s">
        <v>1428</v>
      </c>
      <c r="F3032">
        <v>0</v>
      </c>
      <c r="G3032" t="s">
        <v>4003</v>
      </c>
      <c r="H3032">
        <v>0</v>
      </c>
      <c r="J3032">
        <v>1</v>
      </c>
      <c r="K3032" s="2">
        <v>44585.542143483799</v>
      </c>
      <c r="L3032" t="s">
        <v>107</v>
      </c>
      <c r="N3032" t="s">
        <v>4006</v>
      </c>
      <c r="P3032" t="s">
        <v>1438</v>
      </c>
      <c r="R3032" t="s">
        <v>1153</v>
      </c>
      <c r="S3032" s="2">
        <v>44382</v>
      </c>
      <c r="T3032" t="s">
        <v>191</v>
      </c>
      <c r="U3032" t="s">
        <v>1435</v>
      </c>
      <c r="V3032" t="s">
        <v>4007</v>
      </c>
    </row>
    <row r="3033" spans="2:22" x14ac:dyDescent="0.25">
      <c r="B3033" t="s">
        <v>944</v>
      </c>
      <c r="C3033" t="s">
        <v>934</v>
      </c>
      <c r="D3033" t="s">
        <v>935</v>
      </c>
      <c r="E3033" t="s">
        <v>1428</v>
      </c>
      <c r="F3033">
        <v>0</v>
      </c>
      <c r="G3033" t="s">
        <v>4003</v>
      </c>
      <c r="H3033">
        <v>0</v>
      </c>
      <c r="J3033">
        <v>2</v>
      </c>
      <c r="K3033" s="2">
        <v>44585.542143483799</v>
      </c>
      <c r="L3033" t="s">
        <v>107</v>
      </c>
      <c r="N3033" t="s">
        <v>4008</v>
      </c>
      <c r="P3033" t="s">
        <v>1596</v>
      </c>
      <c r="R3033" t="s">
        <v>2166</v>
      </c>
      <c r="S3033" s="2">
        <v>44382</v>
      </c>
      <c r="T3033" t="s">
        <v>191</v>
      </c>
      <c r="U3033" t="s">
        <v>1435</v>
      </c>
      <c r="V3033" t="s">
        <v>4007</v>
      </c>
    </row>
    <row r="3034" spans="2:22" x14ac:dyDescent="0.25">
      <c r="B3034" t="s">
        <v>944</v>
      </c>
      <c r="C3034" t="s">
        <v>934</v>
      </c>
      <c r="D3034" t="s">
        <v>935</v>
      </c>
      <c r="E3034" t="s">
        <v>1443</v>
      </c>
      <c r="F3034">
        <v>0</v>
      </c>
      <c r="G3034" t="s">
        <v>4003</v>
      </c>
      <c r="H3034">
        <v>0</v>
      </c>
      <c r="J3034">
        <v>1</v>
      </c>
      <c r="K3034" s="2">
        <v>44585.542555324071</v>
      </c>
      <c r="L3034" t="s">
        <v>107</v>
      </c>
      <c r="N3034" t="s">
        <v>4006</v>
      </c>
      <c r="P3034" t="s">
        <v>1438</v>
      </c>
      <c r="R3034" t="s">
        <v>1153</v>
      </c>
      <c r="S3034" s="2">
        <v>44431</v>
      </c>
      <c r="T3034" t="s">
        <v>992</v>
      </c>
      <c r="U3034" t="s">
        <v>1435</v>
      </c>
      <c r="V3034" t="s">
        <v>4007</v>
      </c>
    </row>
    <row r="3035" spans="2:22" x14ac:dyDescent="0.25">
      <c r="B3035" t="s">
        <v>944</v>
      </c>
      <c r="C3035" t="s">
        <v>934</v>
      </c>
      <c r="D3035" t="s">
        <v>935</v>
      </c>
      <c r="E3035" t="s">
        <v>1443</v>
      </c>
      <c r="F3035">
        <v>0</v>
      </c>
      <c r="G3035" t="s">
        <v>4003</v>
      </c>
      <c r="H3035">
        <v>0</v>
      </c>
      <c r="J3035">
        <v>2</v>
      </c>
      <c r="K3035" s="2">
        <v>44585.542555324071</v>
      </c>
      <c r="L3035" t="s">
        <v>107</v>
      </c>
      <c r="N3035" t="s">
        <v>4008</v>
      </c>
      <c r="P3035" t="s">
        <v>1596</v>
      </c>
      <c r="R3035" t="s">
        <v>2166</v>
      </c>
      <c r="S3035" s="2">
        <v>44431</v>
      </c>
      <c r="T3035" t="s">
        <v>992</v>
      </c>
      <c r="U3035" t="s">
        <v>1435</v>
      </c>
      <c r="V3035" t="s">
        <v>4007</v>
      </c>
    </row>
    <row r="3036" spans="2:22" x14ac:dyDescent="0.25">
      <c r="B3036" t="s">
        <v>944</v>
      </c>
      <c r="C3036" t="s">
        <v>934</v>
      </c>
      <c r="D3036" t="s">
        <v>935</v>
      </c>
      <c r="E3036" t="s">
        <v>1448</v>
      </c>
      <c r="F3036">
        <v>1</v>
      </c>
      <c r="G3036" t="s">
        <v>4003</v>
      </c>
      <c r="H3036">
        <v>0</v>
      </c>
      <c r="J3036">
        <v>1</v>
      </c>
      <c r="K3036" s="2">
        <v>44585.54286079861</v>
      </c>
      <c r="L3036" t="s">
        <v>107</v>
      </c>
      <c r="N3036" t="s">
        <v>4006</v>
      </c>
      <c r="P3036" t="s">
        <v>1438</v>
      </c>
      <c r="R3036" t="s">
        <v>1153</v>
      </c>
      <c r="S3036" s="2">
        <v>44473</v>
      </c>
      <c r="T3036" t="s">
        <v>3357</v>
      </c>
      <c r="U3036" t="s">
        <v>1435</v>
      </c>
      <c r="V3036" t="s">
        <v>4007</v>
      </c>
    </row>
    <row r="3037" spans="2:22" x14ac:dyDescent="0.25">
      <c r="B3037" t="s">
        <v>944</v>
      </c>
      <c r="C3037" t="s">
        <v>934</v>
      </c>
      <c r="D3037" t="s">
        <v>935</v>
      </c>
      <c r="E3037" t="s">
        <v>1448</v>
      </c>
      <c r="F3037">
        <v>1</v>
      </c>
      <c r="G3037" t="s">
        <v>4003</v>
      </c>
      <c r="H3037">
        <v>0</v>
      </c>
      <c r="J3037">
        <v>2</v>
      </c>
      <c r="K3037" s="2">
        <v>44585.54286079861</v>
      </c>
      <c r="L3037" t="s">
        <v>107</v>
      </c>
      <c r="N3037" t="s">
        <v>4008</v>
      </c>
      <c r="P3037" t="s">
        <v>1596</v>
      </c>
      <c r="R3037" t="s">
        <v>2166</v>
      </c>
      <c r="S3037" s="2">
        <v>44473</v>
      </c>
      <c r="T3037" t="s">
        <v>3357</v>
      </c>
      <c r="U3037" t="s">
        <v>1435</v>
      </c>
      <c r="V3037" t="s">
        <v>4007</v>
      </c>
    </row>
    <row r="3038" spans="2:22" x14ac:dyDescent="0.25">
      <c r="B3038" t="s">
        <v>944</v>
      </c>
      <c r="C3038" t="s">
        <v>934</v>
      </c>
      <c r="D3038" t="s">
        <v>935</v>
      </c>
      <c r="E3038" t="s">
        <v>1453</v>
      </c>
      <c r="F3038">
        <v>2</v>
      </c>
      <c r="G3038" t="s">
        <v>4003</v>
      </c>
      <c r="H3038">
        <v>0</v>
      </c>
      <c r="J3038">
        <v>1</v>
      </c>
      <c r="K3038" s="2">
        <v>44585.543219942127</v>
      </c>
      <c r="L3038" t="s">
        <v>107</v>
      </c>
      <c r="N3038" t="s">
        <v>4006</v>
      </c>
      <c r="P3038" t="s">
        <v>1438</v>
      </c>
      <c r="R3038" t="s">
        <v>1153</v>
      </c>
      <c r="S3038" s="2">
        <v>44515</v>
      </c>
      <c r="T3038" t="s">
        <v>1712</v>
      </c>
      <c r="U3038" t="s">
        <v>1435</v>
      </c>
      <c r="V3038" t="s">
        <v>4007</v>
      </c>
    </row>
    <row r="3039" spans="2:22" x14ac:dyDescent="0.25">
      <c r="B3039" t="s">
        <v>944</v>
      </c>
      <c r="C3039" t="s">
        <v>934</v>
      </c>
      <c r="D3039" t="s">
        <v>935</v>
      </c>
      <c r="E3039" t="s">
        <v>1453</v>
      </c>
      <c r="F3039">
        <v>2</v>
      </c>
      <c r="G3039" t="s">
        <v>4003</v>
      </c>
      <c r="H3039">
        <v>0</v>
      </c>
      <c r="J3039">
        <v>2</v>
      </c>
      <c r="K3039" s="2">
        <v>44585.543219942127</v>
      </c>
      <c r="L3039" t="s">
        <v>107</v>
      </c>
      <c r="N3039" t="s">
        <v>4008</v>
      </c>
      <c r="P3039" t="s">
        <v>1596</v>
      </c>
      <c r="R3039" t="s">
        <v>2166</v>
      </c>
      <c r="S3039" s="2">
        <v>44515</v>
      </c>
      <c r="T3039" t="s">
        <v>1712</v>
      </c>
      <c r="U3039" t="s">
        <v>1435</v>
      </c>
      <c r="V3039" t="s">
        <v>4007</v>
      </c>
    </row>
    <row r="3040" spans="2:22" x14ac:dyDescent="0.25">
      <c r="B3040" t="s">
        <v>944</v>
      </c>
      <c r="C3040" t="s">
        <v>934</v>
      </c>
      <c r="D3040" t="s">
        <v>935</v>
      </c>
      <c r="E3040" t="s">
        <v>1457</v>
      </c>
      <c r="F3040">
        <v>3</v>
      </c>
      <c r="G3040" t="s">
        <v>4003</v>
      </c>
      <c r="H3040">
        <v>0</v>
      </c>
      <c r="J3040">
        <v>1</v>
      </c>
      <c r="K3040" s="2">
        <v>44584.181872569447</v>
      </c>
      <c r="L3040" t="s">
        <v>107</v>
      </c>
      <c r="N3040" t="s">
        <v>4006</v>
      </c>
      <c r="P3040" t="s">
        <v>1438</v>
      </c>
      <c r="R3040" t="s">
        <v>1153</v>
      </c>
      <c r="S3040" s="2">
        <v>44557</v>
      </c>
      <c r="T3040" t="s">
        <v>2764</v>
      </c>
      <c r="U3040" t="s">
        <v>1435</v>
      </c>
      <c r="V3040" t="s">
        <v>4007</v>
      </c>
    </row>
    <row r="3041" spans="1:22" x14ac:dyDescent="0.25">
      <c r="B3041" t="s">
        <v>944</v>
      </c>
      <c r="C3041" t="s">
        <v>934</v>
      </c>
      <c r="D3041" t="s">
        <v>935</v>
      </c>
      <c r="E3041" t="s">
        <v>1457</v>
      </c>
      <c r="F3041">
        <v>3</v>
      </c>
      <c r="G3041" t="s">
        <v>4003</v>
      </c>
      <c r="H3041">
        <v>0</v>
      </c>
      <c r="J3041">
        <v>2</v>
      </c>
      <c r="K3041" s="2">
        <v>44584.181872569447</v>
      </c>
      <c r="L3041" t="s">
        <v>107</v>
      </c>
      <c r="N3041" t="s">
        <v>4008</v>
      </c>
      <c r="P3041" t="s">
        <v>1596</v>
      </c>
      <c r="R3041" t="s">
        <v>2166</v>
      </c>
      <c r="S3041" s="2">
        <v>44557</v>
      </c>
      <c r="T3041" t="s">
        <v>2764</v>
      </c>
      <c r="U3041" t="s">
        <v>1435</v>
      </c>
      <c r="V3041" t="s">
        <v>4007</v>
      </c>
    </row>
    <row r="3042" spans="1:22" x14ac:dyDescent="0.25">
      <c r="A3042" t="s">
        <v>1475</v>
      </c>
      <c r="B3042" t="s">
        <v>944</v>
      </c>
      <c r="C3042" t="s">
        <v>934</v>
      </c>
      <c r="D3042" t="s">
        <v>935</v>
      </c>
      <c r="E3042" t="s">
        <v>1570</v>
      </c>
      <c r="F3042">
        <v>4</v>
      </c>
      <c r="G3042" t="s">
        <v>4003</v>
      </c>
      <c r="H3042">
        <v>0</v>
      </c>
      <c r="J3042">
        <v>1</v>
      </c>
      <c r="K3042" s="2">
        <v>44587.319323344913</v>
      </c>
      <c r="L3042" t="s">
        <v>107</v>
      </c>
      <c r="N3042" t="s">
        <v>4006</v>
      </c>
      <c r="P3042" t="s">
        <v>1438</v>
      </c>
      <c r="R3042" t="s">
        <v>1153</v>
      </c>
      <c r="S3042" s="2">
        <v>44586</v>
      </c>
      <c r="T3042" t="s">
        <v>2442</v>
      </c>
      <c r="U3042" t="s">
        <v>1435</v>
      </c>
      <c r="V3042" t="s">
        <v>4007</v>
      </c>
    </row>
    <row r="3043" spans="1:22" x14ac:dyDescent="0.25">
      <c r="A3043" t="s">
        <v>1475</v>
      </c>
      <c r="B3043" t="s">
        <v>944</v>
      </c>
      <c r="C3043" t="s">
        <v>934</v>
      </c>
      <c r="D3043" t="s">
        <v>935</v>
      </c>
      <c r="E3043" t="s">
        <v>1570</v>
      </c>
      <c r="F3043">
        <v>4</v>
      </c>
      <c r="G3043" t="s">
        <v>4003</v>
      </c>
      <c r="H3043">
        <v>0</v>
      </c>
      <c r="J3043">
        <v>2</v>
      </c>
      <c r="K3043" s="2">
        <v>44587.319323344913</v>
      </c>
      <c r="L3043" t="s">
        <v>107</v>
      </c>
      <c r="N3043" t="s">
        <v>4008</v>
      </c>
      <c r="P3043" t="s">
        <v>1596</v>
      </c>
      <c r="R3043" t="s">
        <v>2166</v>
      </c>
      <c r="S3043" s="2">
        <v>44586</v>
      </c>
      <c r="T3043" t="s">
        <v>2442</v>
      </c>
      <c r="U3043" t="s">
        <v>1435</v>
      </c>
      <c r="V3043" t="s">
        <v>4007</v>
      </c>
    </row>
    <row r="3044" spans="1:22" x14ac:dyDescent="0.25">
      <c r="B3044" t="s">
        <v>946</v>
      </c>
      <c r="C3044" t="s">
        <v>947</v>
      </c>
      <c r="D3044" t="s">
        <v>948</v>
      </c>
      <c r="E3044" t="s">
        <v>1428</v>
      </c>
      <c r="F3044">
        <v>0</v>
      </c>
      <c r="G3044" t="s">
        <v>4003</v>
      </c>
      <c r="H3044">
        <v>0</v>
      </c>
      <c r="J3044">
        <v>1</v>
      </c>
      <c r="K3044" s="2">
        <v>44585.432156053241</v>
      </c>
      <c r="L3044" t="s">
        <v>107</v>
      </c>
      <c r="N3044" t="s">
        <v>4006</v>
      </c>
      <c r="P3044" t="s">
        <v>1438</v>
      </c>
      <c r="R3044" t="s">
        <v>1438</v>
      </c>
      <c r="S3044" s="2">
        <v>44289</v>
      </c>
      <c r="T3044" t="s">
        <v>2463</v>
      </c>
      <c r="U3044" t="s">
        <v>1435</v>
      </c>
      <c r="V3044" t="s">
        <v>4007</v>
      </c>
    </row>
    <row r="3045" spans="1:22" x14ac:dyDescent="0.25">
      <c r="B3045" t="s">
        <v>946</v>
      </c>
      <c r="C3045" t="s">
        <v>947</v>
      </c>
      <c r="D3045" t="s">
        <v>948</v>
      </c>
      <c r="E3045" t="s">
        <v>1428</v>
      </c>
      <c r="F3045">
        <v>0</v>
      </c>
      <c r="G3045" t="s">
        <v>4003</v>
      </c>
      <c r="H3045">
        <v>0</v>
      </c>
      <c r="J3045">
        <v>2</v>
      </c>
      <c r="K3045" s="2">
        <v>44585.432156053241</v>
      </c>
      <c r="L3045" t="s">
        <v>107</v>
      </c>
      <c r="N3045" t="s">
        <v>4008</v>
      </c>
      <c r="P3045" t="s">
        <v>4010</v>
      </c>
      <c r="R3045" t="s">
        <v>4313</v>
      </c>
      <c r="S3045" s="2">
        <v>44290</v>
      </c>
      <c r="T3045" t="s">
        <v>4314</v>
      </c>
      <c r="U3045" t="s">
        <v>2613</v>
      </c>
      <c r="V3045" t="s">
        <v>4007</v>
      </c>
    </row>
    <row r="3046" spans="1:22" x14ac:dyDescent="0.25">
      <c r="B3046" t="s">
        <v>946</v>
      </c>
      <c r="C3046" t="s">
        <v>947</v>
      </c>
      <c r="D3046" t="s">
        <v>948</v>
      </c>
      <c r="E3046" t="s">
        <v>1428</v>
      </c>
      <c r="F3046">
        <v>0</v>
      </c>
      <c r="G3046" t="s">
        <v>4003</v>
      </c>
      <c r="H3046">
        <v>0</v>
      </c>
      <c r="J3046">
        <v>3</v>
      </c>
      <c r="K3046" s="2">
        <v>44585.432156053241</v>
      </c>
      <c r="L3046" t="s">
        <v>107</v>
      </c>
      <c r="N3046" t="s">
        <v>4012</v>
      </c>
      <c r="P3046" t="s">
        <v>4010</v>
      </c>
      <c r="R3046" t="s">
        <v>4315</v>
      </c>
      <c r="S3046" s="2">
        <v>44288</v>
      </c>
      <c r="T3046" t="s">
        <v>804</v>
      </c>
      <c r="U3046" t="s">
        <v>4049</v>
      </c>
      <c r="V3046" t="s">
        <v>4007</v>
      </c>
    </row>
    <row r="3047" spans="1:22" x14ac:dyDescent="0.25">
      <c r="B3047" t="s">
        <v>946</v>
      </c>
      <c r="C3047" t="s">
        <v>947</v>
      </c>
      <c r="D3047" t="s">
        <v>948</v>
      </c>
      <c r="E3047" t="s">
        <v>1428</v>
      </c>
      <c r="F3047">
        <v>0</v>
      </c>
      <c r="G3047" t="s">
        <v>4003</v>
      </c>
      <c r="H3047">
        <v>0</v>
      </c>
      <c r="J3047">
        <v>5</v>
      </c>
      <c r="K3047" s="2">
        <v>44585.432156053241</v>
      </c>
      <c r="L3047" t="s">
        <v>107</v>
      </c>
      <c r="N3047" t="s">
        <v>4015</v>
      </c>
      <c r="P3047" t="s">
        <v>4010</v>
      </c>
      <c r="R3047" t="s">
        <v>4316</v>
      </c>
      <c r="S3047" s="2">
        <v>44289</v>
      </c>
      <c r="T3047" t="s">
        <v>2463</v>
      </c>
      <c r="U3047" t="s">
        <v>1435</v>
      </c>
      <c r="V3047" t="s">
        <v>4007</v>
      </c>
    </row>
    <row r="3048" spans="1:22" x14ac:dyDescent="0.25">
      <c r="B3048" t="s">
        <v>946</v>
      </c>
      <c r="C3048" t="s">
        <v>947</v>
      </c>
      <c r="D3048" t="s">
        <v>948</v>
      </c>
      <c r="E3048" t="s">
        <v>1443</v>
      </c>
      <c r="F3048">
        <v>0</v>
      </c>
      <c r="G3048" t="s">
        <v>4003</v>
      </c>
      <c r="H3048">
        <v>0</v>
      </c>
      <c r="J3048">
        <v>1</v>
      </c>
      <c r="K3048" s="2">
        <v>44585.432156053241</v>
      </c>
      <c r="L3048" t="s">
        <v>107</v>
      </c>
      <c r="N3048" t="s">
        <v>4006</v>
      </c>
      <c r="P3048" t="s">
        <v>1438</v>
      </c>
      <c r="R3048" t="s">
        <v>1438</v>
      </c>
      <c r="S3048" s="2">
        <v>44334</v>
      </c>
      <c r="T3048" t="s">
        <v>513</v>
      </c>
      <c r="U3048" t="s">
        <v>1435</v>
      </c>
      <c r="V3048" t="s">
        <v>4007</v>
      </c>
    </row>
    <row r="3049" spans="1:22" x14ac:dyDescent="0.25">
      <c r="B3049" t="s">
        <v>946</v>
      </c>
      <c r="C3049" t="s">
        <v>947</v>
      </c>
      <c r="D3049" t="s">
        <v>948</v>
      </c>
      <c r="E3049" t="s">
        <v>1443</v>
      </c>
      <c r="F3049">
        <v>0</v>
      </c>
      <c r="G3049" t="s">
        <v>4003</v>
      </c>
      <c r="H3049">
        <v>0</v>
      </c>
      <c r="J3049">
        <v>2</v>
      </c>
      <c r="K3049" s="2">
        <v>44585.432156053241</v>
      </c>
      <c r="L3049" t="s">
        <v>107</v>
      </c>
      <c r="N3049" t="s">
        <v>4008</v>
      </c>
      <c r="P3049" t="s">
        <v>4010</v>
      </c>
      <c r="R3049" t="s">
        <v>4313</v>
      </c>
      <c r="S3049" s="2">
        <v>44334</v>
      </c>
      <c r="T3049" t="s">
        <v>513</v>
      </c>
      <c r="U3049" t="s">
        <v>2613</v>
      </c>
      <c r="V3049" t="s">
        <v>4007</v>
      </c>
    </row>
    <row r="3050" spans="1:22" x14ac:dyDescent="0.25">
      <c r="B3050" t="s">
        <v>946</v>
      </c>
      <c r="C3050" t="s">
        <v>947</v>
      </c>
      <c r="D3050" t="s">
        <v>948</v>
      </c>
      <c r="E3050" t="s">
        <v>1443</v>
      </c>
      <c r="F3050">
        <v>0</v>
      </c>
      <c r="G3050" t="s">
        <v>4003</v>
      </c>
      <c r="H3050">
        <v>0</v>
      </c>
      <c r="J3050">
        <v>3</v>
      </c>
      <c r="K3050" s="2">
        <v>44585.432156053241</v>
      </c>
      <c r="L3050" t="s">
        <v>107</v>
      </c>
      <c r="N3050" t="s">
        <v>4012</v>
      </c>
      <c r="P3050" t="s">
        <v>4010</v>
      </c>
      <c r="R3050" t="s">
        <v>4315</v>
      </c>
      <c r="S3050" s="2">
        <v>44334</v>
      </c>
      <c r="T3050" t="s">
        <v>513</v>
      </c>
      <c r="U3050" t="s">
        <v>1435</v>
      </c>
      <c r="V3050" t="s">
        <v>4007</v>
      </c>
    </row>
    <row r="3051" spans="1:22" x14ac:dyDescent="0.25">
      <c r="B3051" t="s">
        <v>946</v>
      </c>
      <c r="C3051" t="s">
        <v>947</v>
      </c>
      <c r="D3051" t="s">
        <v>948</v>
      </c>
      <c r="E3051" t="s">
        <v>1443</v>
      </c>
      <c r="F3051">
        <v>0</v>
      </c>
      <c r="G3051" t="s">
        <v>4003</v>
      </c>
      <c r="H3051">
        <v>0</v>
      </c>
      <c r="J3051">
        <v>5</v>
      </c>
      <c r="K3051" s="2">
        <v>44585.432156053241</v>
      </c>
      <c r="L3051" t="s">
        <v>107</v>
      </c>
      <c r="N3051" t="s">
        <v>4015</v>
      </c>
      <c r="P3051" t="s">
        <v>4010</v>
      </c>
      <c r="R3051" t="s">
        <v>4316</v>
      </c>
      <c r="S3051" s="2">
        <v>44334</v>
      </c>
      <c r="T3051" t="s">
        <v>513</v>
      </c>
      <c r="U3051" t="s">
        <v>1435</v>
      </c>
      <c r="V3051" t="s">
        <v>4007</v>
      </c>
    </row>
    <row r="3052" spans="1:22" x14ac:dyDescent="0.25">
      <c r="B3052" t="s">
        <v>949</v>
      </c>
      <c r="C3052" t="s">
        <v>947</v>
      </c>
      <c r="D3052" t="s">
        <v>948</v>
      </c>
      <c r="E3052" t="s">
        <v>1428</v>
      </c>
      <c r="F3052">
        <v>0</v>
      </c>
      <c r="G3052" t="s">
        <v>4003</v>
      </c>
      <c r="H3052">
        <v>0</v>
      </c>
      <c r="J3052">
        <v>1</v>
      </c>
      <c r="K3052" s="2">
        <v>44586.080875775457</v>
      </c>
      <c r="L3052" t="s">
        <v>107</v>
      </c>
      <c r="N3052" t="s">
        <v>4006</v>
      </c>
      <c r="P3052" t="s">
        <v>1438</v>
      </c>
      <c r="R3052" t="s">
        <v>1438</v>
      </c>
      <c r="S3052" s="2">
        <v>44297</v>
      </c>
      <c r="T3052" t="s">
        <v>3360</v>
      </c>
      <c r="U3052" t="s">
        <v>1435</v>
      </c>
      <c r="V3052" t="s">
        <v>4007</v>
      </c>
    </row>
    <row r="3053" spans="1:22" x14ac:dyDescent="0.25">
      <c r="B3053" t="s">
        <v>949</v>
      </c>
      <c r="C3053" t="s">
        <v>947</v>
      </c>
      <c r="D3053" t="s">
        <v>948</v>
      </c>
      <c r="E3053" t="s">
        <v>1428</v>
      </c>
      <c r="F3053">
        <v>0</v>
      </c>
      <c r="G3053" t="s">
        <v>4003</v>
      </c>
      <c r="H3053">
        <v>0</v>
      </c>
      <c r="J3053">
        <v>2</v>
      </c>
      <c r="K3053" s="2">
        <v>44586.080875775457</v>
      </c>
      <c r="L3053" t="s">
        <v>107</v>
      </c>
      <c r="N3053" t="s">
        <v>4008</v>
      </c>
      <c r="P3053" t="s">
        <v>1528</v>
      </c>
      <c r="R3053" t="s">
        <v>1665</v>
      </c>
      <c r="S3053" s="2">
        <v>44305</v>
      </c>
      <c r="T3053" t="s">
        <v>886</v>
      </c>
      <c r="U3053" t="s">
        <v>1435</v>
      </c>
      <c r="V3053" t="s">
        <v>4007</v>
      </c>
    </row>
    <row r="3054" spans="1:22" x14ac:dyDescent="0.25">
      <c r="B3054" t="s">
        <v>949</v>
      </c>
      <c r="C3054" t="s">
        <v>947</v>
      </c>
      <c r="D3054" t="s">
        <v>948</v>
      </c>
      <c r="E3054" t="s">
        <v>1488</v>
      </c>
      <c r="F3054">
        <v>0</v>
      </c>
      <c r="G3054" t="s">
        <v>4003</v>
      </c>
      <c r="H3054">
        <v>0</v>
      </c>
      <c r="J3054">
        <v>1</v>
      </c>
      <c r="K3054" s="2">
        <v>44585.544558993053</v>
      </c>
      <c r="L3054" t="s">
        <v>107</v>
      </c>
      <c r="N3054" t="s">
        <v>4006</v>
      </c>
      <c r="P3054" t="s">
        <v>1438</v>
      </c>
      <c r="R3054" t="s">
        <v>1438</v>
      </c>
      <c r="S3054" s="2">
        <v>44522</v>
      </c>
      <c r="T3054" t="s">
        <v>1579</v>
      </c>
      <c r="U3054" t="s">
        <v>1435</v>
      </c>
      <c r="V3054" t="s">
        <v>4007</v>
      </c>
    </row>
    <row r="3055" spans="1:22" x14ac:dyDescent="0.25">
      <c r="B3055" t="s">
        <v>949</v>
      </c>
      <c r="C3055" t="s">
        <v>947</v>
      </c>
      <c r="D3055" t="s">
        <v>948</v>
      </c>
      <c r="E3055" t="s">
        <v>1488</v>
      </c>
      <c r="F3055">
        <v>0</v>
      </c>
      <c r="G3055" t="s">
        <v>4003</v>
      </c>
      <c r="H3055">
        <v>0</v>
      </c>
      <c r="J3055">
        <v>2</v>
      </c>
      <c r="K3055" s="2">
        <v>44585.544558993053</v>
      </c>
      <c r="L3055" t="s">
        <v>107</v>
      </c>
      <c r="N3055" t="s">
        <v>4008</v>
      </c>
      <c r="P3055" t="s">
        <v>1528</v>
      </c>
      <c r="R3055" t="s">
        <v>1665</v>
      </c>
      <c r="S3055" s="2">
        <v>44522</v>
      </c>
      <c r="T3055" t="s">
        <v>1579</v>
      </c>
      <c r="U3055" t="s">
        <v>1435</v>
      </c>
      <c r="V3055" t="s">
        <v>4007</v>
      </c>
    </row>
    <row r="3056" spans="1:22" x14ac:dyDescent="0.25">
      <c r="B3056" t="s">
        <v>949</v>
      </c>
      <c r="C3056" t="s">
        <v>947</v>
      </c>
      <c r="D3056" t="s">
        <v>948</v>
      </c>
      <c r="E3056" t="s">
        <v>1443</v>
      </c>
      <c r="F3056">
        <v>0</v>
      </c>
      <c r="G3056" t="s">
        <v>4003</v>
      </c>
      <c r="H3056">
        <v>0</v>
      </c>
      <c r="J3056">
        <v>1</v>
      </c>
      <c r="K3056" s="2">
        <v>44585.544558993053</v>
      </c>
      <c r="L3056" t="s">
        <v>107</v>
      </c>
      <c r="N3056" t="s">
        <v>4006</v>
      </c>
      <c r="P3056" t="s">
        <v>1438</v>
      </c>
      <c r="R3056" t="s">
        <v>1438</v>
      </c>
      <c r="S3056" s="2">
        <v>44351</v>
      </c>
      <c r="T3056" t="s">
        <v>3361</v>
      </c>
      <c r="U3056" t="s">
        <v>1435</v>
      </c>
      <c r="V3056" t="s">
        <v>4007</v>
      </c>
    </row>
    <row r="3057" spans="2:22" x14ac:dyDescent="0.25">
      <c r="B3057" t="s">
        <v>949</v>
      </c>
      <c r="C3057" t="s">
        <v>947</v>
      </c>
      <c r="D3057" t="s">
        <v>948</v>
      </c>
      <c r="E3057" t="s">
        <v>1443</v>
      </c>
      <c r="F3057">
        <v>0</v>
      </c>
      <c r="G3057" t="s">
        <v>4003</v>
      </c>
      <c r="H3057">
        <v>0</v>
      </c>
      <c r="J3057">
        <v>2</v>
      </c>
      <c r="K3057" s="2">
        <v>44585.544558993053</v>
      </c>
      <c r="L3057" t="s">
        <v>107</v>
      </c>
      <c r="N3057" t="s">
        <v>4008</v>
      </c>
      <c r="P3057" t="s">
        <v>1528</v>
      </c>
      <c r="R3057" t="s">
        <v>1665</v>
      </c>
      <c r="S3057" s="2">
        <v>44351</v>
      </c>
      <c r="T3057" t="s">
        <v>3361</v>
      </c>
      <c r="U3057" t="s">
        <v>1435</v>
      </c>
      <c r="V3057" t="s">
        <v>4007</v>
      </c>
    </row>
    <row r="3058" spans="2:22" x14ac:dyDescent="0.25">
      <c r="B3058" t="s">
        <v>949</v>
      </c>
      <c r="C3058" t="s">
        <v>947</v>
      </c>
      <c r="D3058" t="s">
        <v>948</v>
      </c>
      <c r="E3058" t="s">
        <v>1448</v>
      </c>
      <c r="F3058">
        <v>1</v>
      </c>
      <c r="G3058" t="s">
        <v>4003</v>
      </c>
      <c r="H3058">
        <v>0</v>
      </c>
      <c r="J3058">
        <v>1</v>
      </c>
      <c r="K3058" s="2">
        <v>44585.544558993053</v>
      </c>
      <c r="L3058" t="s">
        <v>107</v>
      </c>
      <c r="N3058" t="s">
        <v>4006</v>
      </c>
      <c r="P3058" t="s">
        <v>1438</v>
      </c>
      <c r="R3058" t="s">
        <v>1438</v>
      </c>
      <c r="S3058" s="2">
        <v>44394</v>
      </c>
      <c r="T3058" t="s">
        <v>1366</v>
      </c>
      <c r="U3058" t="s">
        <v>1435</v>
      </c>
      <c r="V3058" t="s">
        <v>4007</v>
      </c>
    </row>
    <row r="3059" spans="2:22" x14ac:dyDescent="0.25">
      <c r="B3059" t="s">
        <v>949</v>
      </c>
      <c r="C3059" t="s">
        <v>947</v>
      </c>
      <c r="D3059" t="s">
        <v>948</v>
      </c>
      <c r="E3059" t="s">
        <v>1448</v>
      </c>
      <c r="F3059">
        <v>1</v>
      </c>
      <c r="G3059" t="s">
        <v>4003</v>
      </c>
      <c r="H3059">
        <v>0</v>
      </c>
      <c r="J3059">
        <v>2</v>
      </c>
      <c r="K3059" s="2">
        <v>44585.544558993053</v>
      </c>
      <c r="L3059" t="s">
        <v>107</v>
      </c>
      <c r="N3059" t="s">
        <v>4008</v>
      </c>
      <c r="P3059" t="s">
        <v>1528</v>
      </c>
      <c r="R3059" t="s">
        <v>1665</v>
      </c>
      <c r="S3059" s="2">
        <v>44394</v>
      </c>
      <c r="T3059" t="s">
        <v>1366</v>
      </c>
      <c r="U3059" t="s">
        <v>1435</v>
      </c>
      <c r="V3059" t="s">
        <v>4007</v>
      </c>
    </row>
    <row r="3060" spans="2:22" x14ac:dyDescent="0.25">
      <c r="B3060" t="s">
        <v>949</v>
      </c>
      <c r="C3060" t="s">
        <v>947</v>
      </c>
      <c r="D3060" t="s">
        <v>948</v>
      </c>
      <c r="E3060" t="s">
        <v>1453</v>
      </c>
      <c r="F3060">
        <v>2</v>
      </c>
      <c r="G3060" t="s">
        <v>4003</v>
      </c>
      <c r="H3060">
        <v>0</v>
      </c>
      <c r="J3060">
        <v>1</v>
      </c>
      <c r="K3060" s="2">
        <v>44585.544558993053</v>
      </c>
      <c r="L3060" t="s">
        <v>107</v>
      </c>
      <c r="N3060" t="s">
        <v>4006</v>
      </c>
      <c r="P3060" t="s">
        <v>1438</v>
      </c>
      <c r="R3060" t="s">
        <v>1438</v>
      </c>
      <c r="S3060" s="2">
        <v>44433</v>
      </c>
      <c r="T3060" t="s">
        <v>646</v>
      </c>
      <c r="U3060" t="s">
        <v>1435</v>
      </c>
      <c r="V3060" t="s">
        <v>4007</v>
      </c>
    </row>
    <row r="3061" spans="2:22" x14ac:dyDescent="0.25">
      <c r="B3061" t="s">
        <v>949</v>
      </c>
      <c r="C3061" t="s">
        <v>947</v>
      </c>
      <c r="D3061" t="s">
        <v>948</v>
      </c>
      <c r="E3061" t="s">
        <v>1453</v>
      </c>
      <c r="F3061">
        <v>2</v>
      </c>
      <c r="G3061" t="s">
        <v>4003</v>
      </c>
      <c r="H3061">
        <v>0</v>
      </c>
      <c r="J3061">
        <v>2</v>
      </c>
      <c r="K3061" s="2">
        <v>44585.544558993053</v>
      </c>
      <c r="L3061" t="s">
        <v>107</v>
      </c>
      <c r="N3061" t="s">
        <v>4008</v>
      </c>
      <c r="P3061" t="s">
        <v>1528</v>
      </c>
      <c r="R3061" t="s">
        <v>1665</v>
      </c>
      <c r="S3061" s="2">
        <v>44433</v>
      </c>
      <c r="T3061" t="s">
        <v>646</v>
      </c>
      <c r="U3061" t="s">
        <v>1435</v>
      </c>
      <c r="V3061" t="s">
        <v>4007</v>
      </c>
    </row>
    <row r="3062" spans="2:22" x14ac:dyDescent="0.25">
      <c r="B3062" t="s">
        <v>949</v>
      </c>
      <c r="C3062" t="s">
        <v>947</v>
      </c>
      <c r="D3062" t="s">
        <v>948</v>
      </c>
      <c r="E3062" t="s">
        <v>1457</v>
      </c>
      <c r="F3062">
        <v>3</v>
      </c>
      <c r="G3062" t="s">
        <v>4003</v>
      </c>
      <c r="H3062">
        <v>0</v>
      </c>
      <c r="J3062">
        <v>1</v>
      </c>
      <c r="K3062" s="2">
        <v>44585.544558993053</v>
      </c>
      <c r="L3062" t="s">
        <v>107</v>
      </c>
      <c r="N3062" t="s">
        <v>4006</v>
      </c>
      <c r="P3062" t="s">
        <v>1438</v>
      </c>
      <c r="R3062" t="s">
        <v>1438</v>
      </c>
      <c r="S3062" s="2">
        <v>44479</v>
      </c>
      <c r="T3062" t="s">
        <v>2645</v>
      </c>
      <c r="U3062" t="s">
        <v>1435</v>
      </c>
      <c r="V3062" t="s">
        <v>4007</v>
      </c>
    </row>
    <row r="3063" spans="2:22" x14ac:dyDescent="0.25">
      <c r="B3063" t="s">
        <v>949</v>
      </c>
      <c r="C3063" t="s">
        <v>947</v>
      </c>
      <c r="D3063" t="s">
        <v>948</v>
      </c>
      <c r="E3063" t="s">
        <v>1457</v>
      </c>
      <c r="F3063">
        <v>3</v>
      </c>
      <c r="G3063" t="s">
        <v>4003</v>
      </c>
      <c r="H3063">
        <v>0</v>
      </c>
      <c r="J3063">
        <v>2</v>
      </c>
      <c r="K3063" s="2">
        <v>44585.544558993053</v>
      </c>
      <c r="L3063" t="s">
        <v>107</v>
      </c>
      <c r="N3063" t="s">
        <v>4008</v>
      </c>
      <c r="P3063" t="s">
        <v>1528</v>
      </c>
      <c r="R3063" t="s">
        <v>1665</v>
      </c>
      <c r="S3063" s="2">
        <v>44479</v>
      </c>
      <c r="T3063" t="s">
        <v>2645</v>
      </c>
      <c r="U3063" t="s">
        <v>1435</v>
      </c>
      <c r="V3063" t="s">
        <v>4007</v>
      </c>
    </row>
    <row r="3064" spans="2:22" x14ac:dyDescent="0.25">
      <c r="B3064" t="s">
        <v>949</v>
      </c>
      <c r="C3064" t="s">
        <v>947</v>
      </c>
      <c r="D3064" t="s">
        <v>948</v>
      </c>
      <c r="E3064" t="s">
        <v>1460</v>
      </c>
      <c r="F3064">
        <v>4</v>
      </c>
      <c r="G3064" t="s">
        <v>4003</v>
      </c>
      <c r="H3064">
        <v>0</v>
      </c>
      <c r="J3064">
        <v>1</v>
      </c>
      <c r="K3064" s="2">
        <v>44585.544558993053</v>
      </c>
      <c r="L3064" t="s">
        <v>107</v>
      </c>
      <c r="N3064" t="s">
        <v>4006</v>
      </c>
      <c r="P3064" t="s">
        <v>1438</v>
      </c>
      <c r="R3064" t="s">
        <v>1438</v>
      </c>
      <c r="S3064" s="2">
        <v>44522</v>
      </c>
      <c r="T3064" t="s">
        <v>1579</v>
      </c>
      <c r="U3064" t="s">
        <v>1435</v>
      </c>
      <c r="V3064" t="s">
        <v>4007</v>
      </c>
    </row>
    <row r="3065" spans="2:22" x14ac:dyDescent="0.25">
      <c r="B3065" t="s">
        <v>949</v>
      </c>
      <c r="C3065" t="s">
        <v>947</v>
      </c>
      <c r="D3065" t="s">
        <v>948</v>
      </c>
      <c r="E3065" t="s">
        <v>1460</v>
      </c>
      <c r="F3065">
        <v>4</v>
      </c>
      <c r="G3065" t="s">
        <v>4003</v>
      </c>
      <c r="H3065">
        <v>0</v>
      </c>
      <c r="J3065">
        <v>2</v>
      </c>
      <c r="K3065" s="2">
        <v>44585.544558993053</v>
      </c>
      <c r="L3065" t="s">
        <v>107</v>
      </c>
      <c r="N3065" t="s">
        <v>4008</v>
      </c>
      <c r="P3065" t="s">
        <v>1528</v>
      </c>
      <c r="R3065" t="s">
        <v>1665</v>
      </c>
      <c r="S3065" s="2">
        <v>44522</v>
      </c>
      <c r="T3065" t="s">
        <v>1579</v>
      </c>
      <c r="U3065" t="s">
        <v>1435</v>
      </c>
      <c r="V3065" t="s">
        <v>4007</v>
      </c>
    </row>
    <row r="3066" spans="2:22" x14ac:dyDescent="0.25">
      <c r="B3066" t="s">
        <v>949</v>
      </c>
      <c r="C3066" t="s">
        <v>947</v>
      </c>
      <c r="D3066" t="s">
        <v>948</v>
      </c>
      <c r="E3066" t="s">
        <v>1511</v>
      </c>
      <c r="F3066">
        <v>1</v>
      </c>
      <c r="G3066" t="s">
        <v>4003</v>
      </c>
      <c r="H3066">
        <v>0</v>
      </c>
      <c r="J3066">
        <v>1</v>
      </c>
      <c r="K3066" s="2">
        <v>44584.182807638892</v>
      </c>
      <c r="L3066" t="s">
        <v>107</v>
      </c>
      <c r="N3066" t="s">
        <v>4006</v>
      </c>
      <c r="P3066" t="s">
        <v>1438</v>
      </c>
      <c r="R3066" t="s">
        <v>1438</v>
      </c>
      <c r="S3066" s="2">
        <v>44572</v>
      </c>
      <c r="T3066" t="s">
        <v>2204</v>
      </c>
      <c r="U3066" t="s">
        <v>1435</v>
      </c>
      <c r="V3066" t="s">
        <v>4007</v>
      </c>
    </row>
    <row r="3067" spans="2:22" x14ac:dyDescent="0.25">
      <c r="B3067" t="s">
        <v>949</v>
      </c>
      <c r="C3067" t="s">
        <v>947</v>
      </c>
      <c r="D3067" t="s">
        <v>948</v>
      </c>
      <c r="E3067" t="s">
        <v>1511</v>
      </c>
      <c r="F3067">
        <v>1</v>
      </c>
      <c r="G3067" t="s">
        <v>4003</v>
      </c>
      <c r="H3067">
        <v>0</v>
      </c>
      <c r="J3067">
        <v>2</v>
      </c>
      <c r="K3067" s="2">
        <v>44584.182807638892</v>
      </c>
      <c r="L3067" t="s">
        <v>107</v>
      </c>
      <c r="N3067" t="s">
        <v>4008</v>
      </c>
      <c r="P3067" t="s">
        <v>1528</v>
      </c>
      <c r="R3067" t="s">
        <v>1665</v>
      </c>
      <c r="S3067" s="2">
        <v>44572</v>
      </c>
      <c r="T3067" t="s">
        <v>2204</v>
      </c>
      <c r="U3067" t="s">
        <v>1435</v>
      </c>
      <c r="V3067" t="s">
        <v>4007</v>
      </c>
    </row>
    <row r="3068" spans="2:22" x14ac:dyDescent="0.25">
      <c r="B3068" t="s">
        <v>951</v>
      </c>
      <c r="C3068" t="s">
        <v>947</v>
      </c>
      <c r="D3068" t="s">
        <v>948</v>
      </c>
      <c r="E3068" t="s">
        <v>1428</v>
      </c>
      <c r="F3068">
        <v>0</v>
      </c>
      <c r="G3068" t="s">
        <v>4003</v>
      </c>
      <c r="H3068">
        <v>0</v>
      </c>
      <c r="J3068">
        <v>1</v>
      </c>
      <c r="K3068" s="2">
        <v>44585.567519131953</v>
      </c>
      <c r="L3068" t="s">
        <v>107</v>
      </c>
      <c r="N3068" t="s">
        <v>4006</v>
      </c>
      <c r="P3068" t="s">
        <v>1438</v>
      </c>
      <c r="R3068" t="s">
        <v>1438</v>
      </c>
      <c r="S3068" s="2">
        <v>44325</v>
      </c>
      <c r="T3068" t="s">
        <v>3362</v>
      </c>
      <c r="U3068" t="s">
        <v>1435</v>
      </c>
      <c r="V3068" t="s">
        <v>4007</v>
      </c>
    </row>
    <row r="3069" spans="2:22" x14ac:dyDescent="0.25">
      <c r="B3069" t="s">
        <v>951</v>
      </c>
      <c r="C3069" t="s">
        <v>947</v>
      </c>
      <c r="D3069" t="s">
        <v>948</v>
      </c>
      <c r="E3069" t="s">
        <v>1428</v>
      </c>
      <c r="F3069">
        <v>0</v>
      </c>
      <c r="G3069" t="s">
        <v>4003</v>
      </c>
      <c r="H3069">
        <v>0</v>
      </c>
      <c r="J3069">
        <v>2</v>
      </c>
      <c r="K3069" s="2">
        <v>44585.567519131953</v>
      </c>
      <c r="L3069" t="s">
        <v>107</v>
      </c>
      <c r="N3069" t="s">
        <v>4008</v>
      </c>
      <c r="P3069" t="s">
        <v>4010</v>
      </c>
      <c r="R3069" t="s">
        <v>4317</v>
      </c>
      <c r="S3069" s="2">
        <v>44328</v>
      </c>
      <c r="T3069" t="s">
        <v>763</v>
      </c>
      <c r="U3069" t="s">
        <v>2613</v>
      </c>
      <c r="V3069" t="s">
        <v>4007</v>
      </c>
    </row>
    <row r="3070" spans="2:22" x14ac:dyDescent="0.25">
      <c r="B3070" t="s">
        <v>951</v>
      </c>
      <c r="C3070" t="s">
        <v>947</v>
      </c>
      <c r="D3070" t="s">
        <v>948</v>
      </c>
      <c r="E3070" t="s">
        <v>1443</v>
      </c>
      <c r="F3070">
        <v>0</v>
      </c>
      <c r="G3070" t="s">
        <v>4003</v>
      </c>
      <c r="H3070">
        <v>0</v>
      </c>
      <c r="J3070">
        <v>1</v>
      </c>
      <c r="K3070" s="2">
        <v>44585.56731982639</v>
      </c>
      <c r="L3070" t="s">
        <v>107</v>
      </c>
      <c r="N3070" t="s">
        <v>4006</v>
      </c>
      <c r="P3070" t="s">
        <v>1438</v>
      </c>
      <c r="R3070" t="s">
        <v>1438</v>
      </c>
      <c r="S3070" s="2">
        <v>44375</v>
      </c>
      <c r="T3070" t="s">
        <v>425</v>
      </c>
      <c r="U3070" t="s">
        <v>1435</v>
      </c>
      <c r="V3070" t="s">
        <v>4007</v>
      </c>
    </row>
    <row r="3071" spans="2:22" x14ac:dyDescent="0.25">
      <c r="B3071" t="s">
        <v>951</v>
      </c>
      <c r="C3071" t="s">
        <v>947</v>
      </c>
      <c r="D3071" t="s">
        <v>948</v>
      </c>
      <c r="E3071" t="s">
        <v>1443</v>
      </c>
      <c r="F3071">
        <v>0</v>
      </c>
      <c r="G3071" t="s">
        <v>4003</v>
      </c>
      <c r="H3071">
        <v>0</v>
      </c>
      <c r="J3071">
        <v>2</v>
      </c>
      <c r="K3071" s="2">
        <v>44585.56731982639</v>
      </c>
      <c r="L3071" t="s">
        <v>107</v>
      </c>
      <c r="N3071" t="s">
        <v>4008</v>
      </c>
      <c r="P3071" t="s">
        <v>4010</v>
      </c>
      <c r="R3071" t="s">
        <v>4317</v>
      </c>
      <c r="S3071" s="2">
        <v>44376</v>
      </c>
      <c r="T3071" t="s">
        <v>810</v>
      </c>
      <c r="U3071" t="s">
        <v>2613</v>
      </c>
      <c r="V3071" t="s">
        <v>4007</v>
      </c>
    </row>
    <row r="3072" spans="2:22" x14ac:dyDescent="0.25">
      <c r="B3072" t="s">
        <v>951</v>
      </c>
      <c r="C3072" t="s">
        <v>947</v>
      </c>
      <c r="D3072" t="s">
        <v>948</v>
      </c>
      <c r="E3072" t="s">
        <v>1448</v>
      </c>
      <c r="F3072">
        <v>1</v>
      </c>
      <c r="G3072" t="s">
        <v>4003</v>
      </c>
      <c r="H3072">
        <v>0</v>
      </c>
      <c r="J3072">
        <v>1</v>
      </c>
      <c r="K3072" s="2">
        <v>44585.56731982639</v>
      </c>
      <c r="L3072" t="s">
        <v>107</v>
      </c>
      <c r="N3072" t="s">
        <v>4006</v>
      </c>
      <c r="P3072" t="s">
        <v>1438</v>
      </c>
      <c r="R3072" t="s">
        <v>1438</v>
      </c>
      <c r="S3072" s="2">
        <v>44418</v>
      </c>
      <c r="T3072" t="s">
        <v>278</v>
      </c>
      <c r="U3072" t="s">
        <v>1435</v>
      </c>
      <c r="V3072" t="s">
        <v>4007</v>
      </c>
    </row>
    <row r="3073" spans="1:22" x14ac:dyDescent="0.25">
      <c r="B3073" t="s">
        <v>951</v>
      </c>
      <c r="C3073" t="s">
        <v>947</v>
      </c>
      <c r="D3073" t="s">
        <v>948</v>
      </c>
      <c r="E3073" t="s">
        <v>1448</v>
      </c>
      <c r="F3073">
        <v>1</v>
      </c>
      <c r="G3073" t="s">
        <v>4003</v>
      </c>
      <c r="H3073">
        <v>0</v>
      </c>
      <c r="J3073">
        <v>2</v>
      </c>
      <c r="K3073" s="2">
        <v>44585.56731982639</v>
      </c>
      <c r="L3073" t="s">
        <v>107</v>
      </c>
      <c r="N3073" t="s">
        <v>4008</v>
      </c>
      <c r="P3073" t="s">
        <v>4010</v>
      </c>
      <c r="R3073" t="s">
        <v>4317</v>
      </c>
      <c r="S3073" s="2">
        <v>44419</v>
      </c>
      <c r="T3073" t="s">
        <v>756</v>
      </c>
      <c r="U3073" t="s">
        <v>2613</v>
      </c>
      <c r="V3073" t="s">
        <v>4007</v>
      </c>
    </row>
    <row r="3074" spans="1:22" x14ac:dyDescent="0.25">
      <c r="B3074" t="s">
        <v>951</v>
      </c>
      <c r="C3074" t="s">
        <v>947</v>
      </c>
      <c r="D3074" t="s">
        <v>948</v>
      </c>
      <c r="E3074" t="s">
        <v>1453</v>
      </c>
      <c r="F3074">
        <v>2</v>
      </c>
      <c r="G3074" t="s">
        <v>4003</v>
      </c>
      <c r="H3074">
        <v>0</v>
      </c>
      <c r="J3074">
        <v>1</v>
      </c>
      <c r="K3074" s="2">
        <v>44585.56731982639</v>
      </c>
      <c r="L3074" t="s">
        <v>107</v>
      </c>
      <c r="N3074" t="s">
        <v>4006</v>
      </c>
      <c r="P3074" t="s">
        <v>1438</v>
      </c>
      <c r="R3074" t="s">
        <v>1438</v>
      </c>
      <c r="S3074" s="2">
        <v>44461</v>
      </c>
      <c r="T3074" t="s">
        <v>779</v>
      </c>
      <c r="U3074" t="s">
        <v>1435</v>
      </c>
      <c r="V3074" t="s">
        <v>4007</v>
      </c>
    </row>
    <row r="3075" spans="1:22" x14ac:dyDescent="0.25">
      <c r="B3075" t="s">
        <v>951</v>
      </c>
      <c r="C3075" t="s">
        <v>947</v>
      </c>
      <c r="D3075" t="s">
        <v>948</v>
      </c>
      <c r="E3075" t="s">
        <v>1453</v>
      </c>
      <c r="F3075">
        <v>2</v>
      </c>
      <c r="G3075" t="s">
        <v>4003</v>
      </c>
      <c r="H3075">
        <v>0</v>
      </c>
      <c r="J3075">
        <v>2</v>
      </c>
      <c r="K3075" s="2">
        <v>44585.56731982639</v>
      </c>
      <c r="L3075" t="s">
        <v>107</v>
      </c>
      <c r="N3075" t="s">
        <v>4008</v>
      </c>
      <c r="P3075" t="s">
        <v>4010</v>
      </c>
      <c r="R3075" t="s">
        <v>4317</v>
      </c>
      <c r="S3075" s="2">
        <v>44462</v>
      </c>
      <c r="T3075" t="s">
        <v>1540</v>
      </c>
      <c r="U3075" t="s">
        <v>2613</v>
      </c>
      <c r="V3075" t="s">
        <v>4007</v>
      </c>
    </row>
    <row r="3076" spans="1:22" x14ac:dyDescent="0.25">
      <c r="B3076" t="s">
        <v>951</v>
      </c>
      <c r="C3076" t="s">
        <v>947</v>
      </c>
      <c r="D3076" t="s">
        <v>948</v>
      </c>
      <c r="E3076" t="s">
        <v>1457</v>
      </c>
      <c r="F3076">
        <v>3</v>
      </c>
      <c r="G3076" t="s">
        <v>4003</v>
      </c>
      <c r="H3076">
        <v>0</v>
      </c>
      <c r="J3076">
        <v>1</v>
      </c>
      <c r="K3076" s="2">
        <v>44585.56731982639</v>
      </c>
      <c r="L3076" t="s">
        <v>107</v>
      </c>
      <c r="N3076" t="s">
        <v>4006</v>
      </c>
      <c r="P3076" t="s">
        <v>1438</v>
      </c>
      <c r="R3076" t="s">
        <v>1438</v>
      </c>
      <c r="S3076" s="2">
        <v>44502</v>
      </c>
      <c r="T3076" t="s">
        <v>2021</v>
      </c>
      <c r="U3076" t="s">
        <v>1435</v>
      </c>
      <c r="V3076" t="s">
        <v>4007</v>
      </c>
    </row>
    <row r="3077" spans="1:22" x14ac:dyDescent="0.25">
      <c r="B3077" t="s">
        <v>951</v>
      </c>
      <c r="C3077" t="s">
        <v>947</v>
      </c>
      <c r="D3077" t="s">
        <v>948</v>
      </c>
      <c r="E3077" t="s">
        <v>1457</v>
      </c>
      <c r="F3077">
        <v>3</v>
      </c>
      <c r="G3077" t="s">
        <v>4003</v>
      </c>
      <c r="H3077">
        <v>0</v>
      </c>
      <c r="J3077">
        <v>2</v>
      </c>
      <c r="K3077" s="2">
        <v>44585.56731982639</v>
      </c>
      <c r="L3077" t="s">
        <v>107</v>
      </c>
      <c r="N3077" t="s">
        <v>4008</v>
      </c>
      <c r="P3077" t="s">
        <v>4010</v>
      </c>
      <c r="R3077" t="s">
        <v>4317</v>
      </c>
      <c r="S3077" s="2">
        <v>44503</v>
      </c>
      <c r="T3077" t="s">
        <v>2064</v>
      </c>
      <c r="U3077" t="s">
        <v>2613</v>
      </c>
      <c r="V3077" t="s">
        <v>4007</v>
      </c>
    </row>
    <row r="3078" spans="1:22" x14ac:dyDescent="0.25">
      <c r="B3078" t="s">
        <v>951</v>
      </c>
      <c r="C3078" t="s">
        <v>947</v>
      </c>
      <c r="D3078" t="s">
        <v>948</v>
      </c>
      <c r="E3078" t="s">
        <v>1460</v>
      </c>
      <c r="F3078">
        <v>4</v>
      </c>
      <c r="G3078" t="s">
        <v>4003</v>
      </c>
      <c r="H3078">
        <v>0</v>
      </c>
      <c r="J3078">
        <v>1</v>
      </c>
      <c r="K3078" s="2">
        <v>44585.56731982639</v>
      </c>
      <c r="L3078" t="s">
        <v>107</v>
      </c>
      <c r="N3078" t="s">
        <v>4006</v>
      </c>
      <c r="P3078" t="s">
        <v>1438</v>
      </c>
      <c r="R3078" t="s">
        <v>1438</v>
      </c>
      <c r="S3078" s="2">
        <v>44544</v>
      </c>
      <c r="T3078" t="s">
        <v>1705</v>
      </c>
      <c r="U3078" t="s">
        <v>1435</v>
      </c>
      <c r="V3078" t="s">
        <v>4007</v>
      </c>
    </row>
    <row r="3079" spans="1:22" x14ac:dyDescent="0.25">
      <c r="B3079" t="s">
        <v>951</v>
      </c>
      <c r="C3079" t="s">
        <v>947</v>
      </c>
      <c r="D3079" t="s">
        <v>948</v>
      </c>
      <c r="E3079" t="s">
        <v>1460</v>
      </c>
      <c r="F3079">
        <v>4</v>
      </c>
      <c r="G3079" t="s">
        <v>4003</v>
      </c>
      <c r="H3079">
        <v>0</v>
      </c>
      <c r="J3079">
        <v>2</v>
      </c>
      <c r="K3079" s="2">
        <v>44585.56731982639</v>
      </c>
      <c r="L3079" t="s">
        <v>107</v>
      </c>
      <c r="N3079" t="s">
        <v>4008</v>
      </c>
      <c r="P3079" t="s">
        <v>4010</v>
      </c>
      <c r="R3079" t="s">
        <v>4317</v>
      </c>
      <c r="S3079" s="2">
        <v>44545</v>
      </c>
      <c r="T3079" t="s">
        <v>2132</v>
      </c>
      <c r="U3079" t="s">
        <v>2613</v>
      </c>
      <c r="V3079" t="s">
        <v>4007</v>
      </c>
    </row>
    <row r="3080" spans="1:22" x14ac:dyDescent="0.25">
      <c r="A3080" t="s">
        <v>1475</v>
      </c>
      <c r="B3080" t="s">
        <v>951</v>
      </c>
      <c r="C3080" t="s">
        <v>947</v>
      </c>
      <c r="D3080" t="s">
        <v>948</v>
      </c>
      <c r="E3080" t="s">
        <v>1462</v>
      </c>
      <c r="F3080">
        <v>5</v>
      </c>
      <c r="G3080" t="s">
        <v>4003</v>
      </c>
      <c r="H3080">
        <v>0</v>
      </c>
      <c r="J3080">
        <v>1</v>
      </c>
      <c r="K3080" s="2">
        <v>44589.202583993057</v>
      </c>
      <c r="L3080" t="s">
        <v>107</v>
      </c>
      <c r="N3080" t="s">
        <v>4006</v>
      </c>
      <c r="P3080" t="s">
        <v>1438</v>
      </c>
      <c r="R3080" t="s">
        <v>1438</v>
      </c>
      <c r="S3080" s="2">
        <v>44586</v>
      </c>
      <c r="T3080" t="s">
        <v>2442</v>
      </c>
      <c r="U3080" t="s">
        <v>1435</v>
      </c>
      <c r="V3080" t="s">
        <v>4007</v>
      </c>
    </row>
    <row r="3081" spans="1:22" x14ac:dyDescent="0.25">
      <c r="A3081" t="s">
        <v>1475</v>
      </c>
      <c r="B3081" t="s">
        <v>951</v>
      </c>
      <c r="C3081" t="s">
        <v>947</v>
      </c>
      <c r="D3081" t="s">
        <v>948</v>
      </c>
      <c r="E3081" t="s">
        <v>1462</v>
      </c>
      <c r="F3081">
        <v>5</v>
      </c>
      <c r="G3081" t="s">
        <v>4003</v>
      </c>
      <c r="H3081">
        <v>0</v>
      </c>
      <c r="J3081">
        <v>2</v>
      </c>
      <c r="K3081" s="2">
        <v>44589.202583993057</v>
      </c>
      <c r="L3081" t="s">
        <v>107</v>
      </c>
      <c r="N3081" t="s">
        <v>4008</v>
      </c>
      <c r="P3081" t="s">
        <v>4010</v>
      </c>
      <c r="R3081" t="s">
        <v>4317</v>
      </c>
      <c r="S3081" s="2">
        <v>44587</v>
      </c>
      <c r="T3081" t="s">
        <v>2155</v>
      </c>
      <c r="U3081" t="s">
        <v>2613</v>
      </c>
      <c r="V3081" t="s">
        <v>4007</v>
      </c>
    </row>
    <row r="3082" spans="1:22" x14ac:dyDescent="0.25">
      <c r="B3082" t="s">
        <v>953</v>
      </c>
      <c r="C3082" t="s">
        <v>947</v>
      </c>
      <c r="D3082" t="s">
        <v>948</v>
      </c>
      <c r="E3082" t="s">
        <v>1428</v>
      </c>
      <c r="F3082">
        <v>0</v>
      </c>
      <c r="G3082" t="s">
        <v>4003</v>
      </c>
      <c r="H3082">
        <v>0</v>
      </c>
      <c r="J3082">
        <v>1</v>
      </c>
      <c r="K3082" s="2">
        <v>44585.54548753472</v>
      </c>
      <c r="L3082" t="s">
        <v>107</v>
      </c>
      <c r="N3082" t="s">
        <v>4006</v>
      </c>
      <c r="P3082" t="s">
        <v>1438</v>
      </c>
      <c r="R3082" t="s">
        <v>1153</v>
      </c>
      <c r="S3082" s="2">
        <v>44392</v>
      </c>
      <c r="T3082" t="s">
        <v>325</v>
      </c>
      <c r="U3082" t="s">
        <v>1435</v>
      </c>
      <c r="V3082" t="s">
        <v>4007</v>
      </c>
    </row>
    <row r="3083" spans="1:22" x14ac:dyDescent="0.25">
      <c r="B3083" t="s">
        <v>953</v>
      </c>
      <c r="C3083" t="s">
        <v>947</v>
      </c>
      <c r="D3083" t="s">
        <v>948</v>
      </c>
      <c r="E3083" t="s">
        <v>1428</v>
      </c>
      <c r="F3083">
        <v>0</v>
      </c>
      <c r="G3083" t="s">
        <v>4003</v>
      </c>
      <c r="H3083">
        <v>0</v>
      </c>
      <c r="J3083">
        <v>2</v>
      </c>
      <c r="K3083" s="2">
        <v>44585.54548753472</v>
      </c>
      <c r="L3083" t="s">
        <v>107</v>
      </c>
      <c r="N3083" t="s">
        <v>4008</v>
      </c>
      <c r="P3083" t="s">
        <v>1656</v>
      </c>
      <c r="R3083" t="s">
        <v>1657</v>
      </c>
      <c r="S3083" s="2">
        <v>44392</v>
      </c>
      <c r="T3083" t="s">
        <v>325</v>
      </c>
      <c r="U3083" t="s">
        <v>1435</v>
      </c>
      <c r="V3083" t="s">
        <v>4007</v>
      </c>
    </row>
    <row r="3084" spans="1:22" x14ac:dyDescent="0.25">
      <c r="B3084" t="s">
        <v>953</v>
      </c>
      <c r="C3084" t="s">
        <v>947</v>
      </c>
      <c r="D3084" t="s">
        <v>948</v>
      </c>
      <c r="E3084" t="s">
        <v>1443</v>
      </c>
      <c r="F3084">
        <v>0</v>
      </c>
      <c r="G3084" t="s">
        <v>4003</v>
      </c>
      <c r="H3084">
        <v>0</v>
      </c>
      <c r="J3084">
        <v>1</v>
      </c>
      <c r="K3084" s="2">
        <v>44585.545825150461</v>
      </c>
      <c r="L3084" t="s">
        <v>107</v>
      </c>
      <c r="N3084" t="s">
        <v>4006</v>
      </c>
      <c r="P3084" t="s">
        <v>1438</v>
      </c>
      <c r="R3084" t="s">
        <v>1153</v>
      </c>
      <c r="S3084" s="2">
        <v>44440</v>
      </c>
      <c r="T3084" t="s">
        <v>735</v>
      </c>
      <c r="U3084" t="s">
        <v>1435</v>
      </c>
      <c r="V3084" t="s">
        <v>4007</v>
      </c>
    </row>
    <row r="3085" spans="1:22" x14ac:dyDescent="0.25">
      <c r="B3085" t="s">
        <v>953</v>
      </c>
      <c r="C3085" t="s">
        <v>947</v>
      </c>
      <c r="D3085" t="s">
        <v>948</v>
      </c>
      <c r="E3085" t="s">
        <v>1443</v>
      </c>
      <c r="F3085">
        <v>0</v>
      </c>
      <c r="G3085" t="s">
        <v>4003</v>
      </c>
      <c r="H3085">
        <v>0</v>
      </c>
      <c r="J3085">
        <v>2</v>
      </c>
      <c r="K3085" s="2">
        <v>44585.545825150461</v>
      </c>
      <c r="L3085" t="s">
        <v>107</v>
      </c>
      <c r="N3085" t="s">
        <v>4008</v>
      </c>
      <c r="P3085" t="s">
        <v>1656</v>
      </c>
      <c r="R3085" t="s">
        <v>1657</v>
      </c>
      <c r="S3085" s="2">
        <v>44440</v>
      </c>
      <c r="T3085" t="s">
        <v>735</v>
      </c>
      <c r="U3085" t="s">
        <v>1435</v>
      </c>
      <c r="V3085" t="s">
        <v>4007</v>
      </c>
    </row>
    <row r="3086" spans="1:22" x14ac:dyDescent="0.25">
      <c r="B3086" t="s">
        <v>953</v>
      </c>
      <c r="C3086" t="s">
        <v>947</v>
      </c>
      <c r="D3086" t="s">
        <v>948</v>
      </c>
      <c r="E3086" t="s">
        <v>1448</v>
      </c>
      <c r="F3086">
        <v>1</v>
      </c>
      <c r="G3086" t="s">
        <v>4003</v>
      </c>
      <c r="H3086">
        <v>0</v>
      </c>
      <c r="J3086">
        <v>1</v>
      </c>
      <c r="K3086" s="2">
        <v>44585.546027349526</v>
      </c>
      <c r="L3086" t="s">
        <v>107</v>
      </c>
      <c r="N3086" t="s">
        <v>4006</v>
      </c>
      <c r="P3086" t="s">
        <v>1438</v>
      </c>
      <c r="R3086" t="s">
        <v>1153</v>
      </c>
      <c r="S3086" s="2">
        <v>44481</v>
      </c>
      <c r="T3086" t="s">
        <v>1546</v>
      </c>
      <c r="U3086" t="s">
        <v>1435</v>
      </c>
      <c r="V3086" t="s">
        <v>4007</v>
      </c>
    </row>
    <row r="3087" spans="1:22" x14ac:dyDescent="0.25">
      <c r="B3087" t="s">
        <v>953</v>
      </c>
      <c r="C3087" t="s">
        <v>947</v>
      </c>
      <c r="D3087" t="s">
        <v>948</v>
      </c>
      <c r="E3087" t="s">
        <v>1448</v>
      </c>
      <c r="F3087">
        <v>1</v>
      </c>
      <c r="G3087" t="s">
        <v>4003</v>
      </c>
      <c r="H3087">
        <v>0</v>
      </c>
      <c r="J3087">
        <v>2</v>
      </c>
      <c r="K3087" s="2">
        <v>44585.546027349526</v>
      </c>
      <c r="L3087" t="s">
        <v>107</v>
      </c>
      <c r="N3087" t="s">
        <v>4008</v>
      </c>
      <c r="P3087" t="s">
        <v>1656</v>
      </c>
      <c r="R3087" t="s">
        <v>1657</v>
      </c>
      <c r="S3087" s="2">
        <v>44481</v>
      </c>
      <c r="T3087" t="s">
        <v>1546</v>
      </c>
      <c r="U3087" t="s">
        <v>1435</v>
      </c>
      <c r="V3087" t="s">
        <v>4007</v>
      </c>
    </row>
    <row r="3088" spans="1:22" x14ac:dyDescent="0.25">
      <c r="B3088" t="s">
        <v>953</v>
      </c>
      <c r="C3088" t="s">
        <v>947</v>
      </c>
      <c r="D3088" t="s">
        <v>948</v>
      </c>
      <c r="E3088" t="s">
        <v>1453</v>
      </c>
      <c r="F3088">
        <v>2</v>
      </c>
      <c r="G3088" t="s">
        <v>4003</v>
      </c>
      <c r="H3088">
        <v>0</v>
      </c>
      <c r="J3088">
        <v>1</v>
      </c>
      <c r="K3088" s="2">
        <v>44585.546227349543</v>
      </c>
      <c r="L3088" t="s">
        <v>107</v>
      </c>
      <c r="N3088" t="s">
        <v>4006</v>
      </c>
      <c r="P3088" t="s">
        <v>1438</v>
      </c>
      <c r="R3088" t="s">
        <v>1153</v>
      </c>
      <c r="S3088" s="2">
        <v>44524</v>
      </c>
      <c r="T3088" t="s">
        <v>1628</v>
      </c>
      <c r="U3088" t="s">
        <v>1435</v>
      </c>
      <c r="V3088" t="s">
        <v>4007</v>
      </c>
    </row>
    <row r="3089" spans="1:22" x14ac:dyDescent="0.25">
      <c r="B3089" t="s">
        <v>953</v>
      </c>
      <c r="C3089" t="s">
        <v>947</v>
      </c>
      <c r="D3089" t="s">
        <v>948</v>
      </c>
      <c r="E3089" t="s">
        <v>1453</v>
      </c>
      <c r="F3089">
        <v>2</v>
      </c>
      <c r="G3089" t="s">
        <v>4003</v>
      </c>
      <c r="H3089">
        <v>0</v>
      </c>
      <c r="J3089">
        <v>2</v>
      </c>
      <c r="K3089" s="2">
        <v>44585.546227349543</v>
      </c>
      <c r="L3089" t="s">
        <v>107</v>
      </c>
      <c r="N3089" t="s">
        <v>4008</v>
      </c>
      <c r="P3089" t="s">
        <v>1656</v>
      </c>
      <c r="R3089" t="s">
        <v>1657</v>
      </c>
      <c r="S3089" s="2">
        <v>44524</v>
      </c>
      <c r="T3089" t="s">
        <v>1628</v>
      </c>
      <c r="U3089" t="s">
        <v>1435</v>
      </c>
      <c r="V3089" t="s">
        <v>4007</v>
      </c>
    </row>
    <row r="3090" spans="1:22" x14ac:dyDescent="0.25">
      <c r="A3090" t="s">
        <v>308</v>
      </c>
      <c r="B3090" t="s">
        <v>953</v>
      </c>
      <c r="C3090" t="s">
        <v>947</v>
      </c>
      <c r="D3090" t="s">
        <v>948</v>
      </c>
      <c r="E3090" t="s">
        <v>1457</v>
      </c>
      <c r="F3090">
        <v>3</v>
      </c>
      <c r="G3090" t="s">
        <v>4003</v>
      </c>
      <c r="H3090">
        <v>0</v>
      </c>
      <c r="J3090">
        <v>1</v>
      </c>
      <c r="K3090" s="2">
        <v>44584.185654548608</v>
      </c>
      <c r="L3090" t="s">
        <v>107</v>
      </c>
      <c r="N3090" t="s">
        <v>4006</v>
      </c>
      <c r="P3090" t="s">
        <v>1438</v>
      </c>
      <c r="R3090" t="s">
        <v>1153</v>
      </c>
      <c r="S3090" s="2">
        <v>44566</v>
      </c>
      <c r="T3090" t="s">
        <v>3366</v>
      </c>
      <c r="U3090" t="s">
        <v>1435</v>
      </c>
      <c r="V3090" t="s">
        <v>4019</v>
      </c>
    </row>
    <row r="3091" spans="1:22" x14ac:dyDescent="0.25">
      <c r="A3091" t="s">
        <v>308</v>
      </c>
      <c r="B3091" t="s">
        <v>953</v>
      </c>
      <c r="C3091" t="s">
        <v>947</v>
      </c>
      <c r="D3091" t="s">
        <v>948</v>
      </c>
      <c r="E3091" t="s">
        <v>1457</v>
      </c>
      <c r="F3091">
        <v>3</v>
      </c>
      <c r="G3091" t="s">
        <v>4003</v>
      </c>
      <c r="H3091">
        <v>0</v>
      </c>
      <c r="J3091">
        <v>2</v>
      </c>
      <c r="K3091" s="2">
        <v>44584.185654548608</v>
      </c>
      <c r="L3091" t="s">
        <v>107</v>
      </c>
      <c r="N3091" t="s">
        <v>4008</v>
      </c>
      <c r="P3091" t="s">
        <v>1656</v>
      </c>
      <c r="R3091" t="s">
        <v>1657</v>
      </c>
      <c r="S3091" s="2">
        <v>44566</v>
      </c>
      <c r="T3091" t="s">
        <v>3366</v>
      </c>
      <c r="U3091" t="s">
        <v>1435</v>
      </c>
      <c r="V3091" t="s">
        <v>4019</v>
      </c>
    </row>
    <row r="3092" spans="1:22" x14ac:dyDescent="0.25">
      <c r="B3092" t="s">
        <v>954</v>
      </c>
      <c r="C3092" t="s">
        <v>947</v>
      </c>
      <c r="D3092" t="s">
        <v>948</v>
      </c>
      <c r="E3092" t="s">
        <v>1428</v>
      </c>
      <c r="F3092">
        <v>0</v>
      </c>
      <c r="G3092" t="s">
        <v>4003</v>
      </c>
      <c r="H3092">
        <v>0</v>
      </c>
      <c r="J3092">
        <v>1</v>
      </c>
      <c r="K3092" s="2">
        <v>44585.548442013889</v>
      </c>
      <c r="L3092" t="s">
        <v>107</v>
      </c>
      <c r="N3092" t="s">
        <v>4006</v>
      </c>
      <c r="P3092" t="s">
        <v>1323</v>
      </c>
      <c r="R3092" t="s">
        <v>4318</v>
      </c>
      <c r="S3092" s="2">
        <v>44389</v>
      </c>
      <c r="T3092" t="s">
        <v>197</v>
      </c>
      <c r="U3092" t="s">
        <v>1435</v>
      </c>
      <c r="V3092" t="s">
        <v>4007</v>
      </c>
    </row>
    <row r="3093" spans="1:22" x14ac:dyDescent="0.25">
      <c r="B3093" t="s">
        <v>954</v>
      </c>
      <c r="C3093" t="s">
        <v>947</v>
      </c>
      <c r="D3093" t="s">
        <v>948</v>
      </c>
      <c r="E3093" t="s">
        <v>1428</v>
      </c>
      <c r="F3093">
        <v>0</v>
      </c>
      <c r="G3093" t="s">
        <v>4003</v>
      </c>
      <c r="H3093">
        <v>0</v>
      </c>
      <c r="J3093">
        <v>2</v>
      </c>
      <c r="K3093" s="2">
        <v>44585.548442013889</v>
      </c>
      <c r="L3093" t="s">
        <v>107</v>
      </c>
      <c r="N3093" t="s">
        <v>4008</v>
      </c>
      <c r="P3093" t="s">
        <v>1438</v>
      </c>
      <c r="R3093" t="s">
        <v>1438</v>
      </c>
      <c r="S3093" s="2">
        <v>44389</v>
      </c>
      <c r="T3093" t="s">
        <v>197</v>
      </c>
      <c r="U3093" t="s">
        <v>1435</v>
      </c>
      <c r="V3093" t="s">
        <v>4007</v>
      </c>
    </row>
    <row r="3094" spans="1:22" x14ac:dyDescent="0.25">
      <c r="B3094" t="s">
        <v>954</v>
      </c>
      <c r="C3094" t="s">
        <v>947</v>
      </c>
      <c r="D3094" t="s">
        <v>948</v>
      </c>
      <c r="E3094" t="s">
        <v>1443</v>
      </c>
      <c r="F3094">
        <v>0</v>
      </c>
      <c r="G3094" t="s">
        <v>4003</v>
      </c>
      <c r="H3094">
        <v>0</v>
      </c>
      <c r="J3094">
        <v>1</v>
      </c>
      <c r="K3094" s="2">
        <v>44585.548794641203</v>
      </c>
      <c r="L3094" t="s">
        <v>107</v>
      </c>
      <c r="N3094" t="s">
        <v>4006</v>
      </c>
      <c r="P3094" t="s">
        <v>1323</v>
      </c>
      <c r="R3094" t="s">
        <v>4318</v>
      </c>
      <c r="S3094" s="2">
        <v>44446</v>
      </c>
      <c r="T3094" t="s">
        <v>957</v>
      </c>
      <c r="U3094" t="s">
        <v>1435</v>
      </c>
      <c r="V3094" t="s">
        <v>4007</v>
      </c>
    </row>
    <row r="3095" spans="1:22" x14ac:dyDescent="0.25">
      <c r="B3095" t="s">
        <v>954</v>
      </c>
      <c r="C3095" t="s">
        <v>947</v>
      </c>
      <c r="D3095" t="s">
        <v>948</v>
      </c>
      <c r="E3095" t="s">
        <v>1443</v>
      </c>
      <c r="F3095">
        <v>0</v>
      </c>
      <c r="G3095" t="s">
        <v>4003</v>
      </c>
      <c r="H3095">
        <v>0</v>
      </c>
      <c r="J3095">
        <v>2</v>
      </c>
      <c r="K3095" s="2">
        <v>44585.548794641203</v>
      </c>
      <c r="L3095" t="s">
        <v>107</v>
      </c>
      <c r="N3095" t="s">
        <v>4008</v>
      </c>
      <c r="P3095" t="s">
        <v>1438</v>
      </c>
      <c r="R3095" t="s">
        <v>1438</v>
      </c>
      <c r="S3095" s="2">
        <v>44446</v>
      </c>
      <c r="T3095" t="s">
        <v>957</v>
      </c>
      <c r="U3095" t="s">
        <v>1435</v>
      </c>
      <c r="V3095" t="s">
        <v>4007</v>
      </c>
    </row>
    <row r="3096" spans="1:22" x14ac:dyDescent="0.25">
      <c r="B3096" t="s">
        <v>954</v>
      </c>
      <c r="C3096" t="s">
        <v>947</v>
      </c>
      <c r="D3096" t="s">
        <v>948</v>
      </c>
      <c r="E3096" t="s">
        <v>1488</v>
      </c>
      <c r="F3096">
        <v>0</v>
      </c>
      <c r="G3096" t="s">
        <v>4003</v>
      </c>
      <c r="H3096">
        <v>0</v>
      </c>
      <c r="J3096">
        <v>1</v>
      </c>
      <c r="K3096" s="2">
        <v>44585.55121420139</v>
      </c>
      <c r="L3096" t="s">
        <v>107</v>
      </c>
      <c r="N3096" t="s">
        <v>4006</v>
      </c>
      <c r="P3096" t="s">
        <v>1323</v>
      </c>
      <c r="R3096" t="s">
        <v>4318</v>
      </c>
      <c r="S3096" s="2">
        <v>44529</v>
      </c>
      <c r="T3096" t="s">
        <v>1935</v>
      </c>
      <c r="U3096" t="s">
        <v>1435</v>
      </c>
      <c r="V3096" t="s">
        <v>4007</v>
      </c>
    </row>
    <row r="3097" spans="1:22" x14ac:dyDescent="0.25">
      <c r="B3097" t="s">
        <v>954</v>
      </c>
      <c r="C3097" t="s">
        <v>947</v>
      </c>
      <c r="D3097" t="s">
        <v>948</v>
      </c>
      <c r="E3097" t="s">
        <v>1488</v>
      </c>
      <c r="F3097">
        <v>0</v>
      </c>
      <c r="G3097" t="s">
        <v>4003</v>
      </c>
      <c r="H3097">
        <v>0</v>
      </c>
      <c r="J3097">
        <v>2</v>
      </c>
      <c r="K3097" s="2">
        <v>44585.55121420139</v>
      </c>
      <c r="L3097" t="s">
        <v>107</v>
      </c>
      <c r="N3097" t="s">
        <v>4008</v>
      </c>
      <c r="P3097" t="s">
        <v>1438</v>
      </c>
      <c r="R3097" t="s">
        <v>1438</v>
      </c>
      <c r="S3097" s="2">
        <v>44529</v>
      </c>
      <c r="T3097" t="s">
        <v>1935</v>
      </c>
      <c r="U3097" t="s">
        <v>1435</v>
      </c>
      <c r="V3097" t="s">
        <v>4007</v>
      </c>
    </row>
    <row r="3098" spans="1:22" x14ac:dyDescent="0.25">
      <c r="B3098" t="s">
        <v>954</v>
      </c>
      <c r="C3098" t="s">
        <v>947</v>
      </c>
      <c r="D3098" t="s">
        <v>948</v>
      </c>
      <c r="E3098" t="s">
        <v>1448</v>
      </c>
      <c r="F3098">
        <v>1</v>
      </c>
      <c r="G3098" t="s">
        <v>4003</v>
      </c>
      <c r="H3098">
        <v>0</v>
      </c>
      <c r="J3098">
        <v>1</v>
      </c>
      <c r="K3098" s="2">
        <v>44585.548911921287</v>
      </c>
      <c r="L3098" t="s">
        <v>107</v>
      </c>
      <c r="N3098" t="s">
        <v>4006</v>
      </c>
      <c r="P3098" t="s">
        <v>1323</v>
      </c>
      <c r="R3098" t="s">
        <v>4318</v>
      </c>
      <c r="S3098" s="2">
        <v>44487</v>
      </c>
      <c r="T3098" t="s">
        <v>1061</v>
      </c>
      <c r="U3098" t="s">
        <v>1435</v>
      </c>
      <c r="V3098" t="s">
        <v>4007</v>
      </c>
    </row>
    <row r="3099" spans="1:22" x14ac:dyDescent="0.25">
      <c r="B3099" t="s">
        <v>954</v>
      </c>
      <c r="C3099" t="s">
        <v>947</v>
      </c>
      <c r="D3099" t="s">
        <v>948</v>
      </c>
      <c r="E3099" t="s">
        <v>1448</v>
      </c>
      <c r="F3099">
        <v>1</v>
      </c>
      <c r="G3099" t="s">
        <v>4003</v>
      </c>
      <c r="H3099">
        <v>0</v>
      </c>
      <c r="J3099">
        <v>2</v>
      </c>
      <c r="K3099" s="2">
        <v>44585.548911921287</v>
      </c>
      <c r="L3099" t="s">
        <v>107</v>
      </c>
      <c r="N3099" t="s">
        <v>4008</v>
      </c>
      <c r="P3099" t="s">
        <v>1438</v>
      </c>
      <c r="R3099" t="s">
        <v>1438</v>
      </c>
      <c r="S3099" s="2">
        <v>44487</v>
      </c>
      <c r="T3099" t="s">
        <v>1061</v>
      </c>
      <c r="U3099" t="s">
        <v>1435</v>
      </c>
      <c r="V3099" t="s">
        <v>4007</v>
      </c>
    </row>
    <row r="3100" spans="1:22" x14ac:dyDescent="0.25">
      <c r="A3100" t="s">
        <v>308</v>
      </c>
      <c r="B3100" t="s">
        <v>954</v>
      </c>
      <c r="C3100" t="s">
        <v>947</v>
      </c>
      <c r="D3100" t="s">
        <v>948</v>
      </c>
      <c r="E3100" t="s">
        <v>1453</v>
      </c>
      <c r="F3100">
        <v>2</v>
      </c>
      <c r="G3100" t="s">
        <v>4003</v>
      </c>
      <c r="H3100">
        <v>0</v>
      </c>
      <c r="J3100">
        <v>1</v>
      </c>
      <c r="K3100" s="2">
        <v>44585.54973579861</v>
      </c>
      <c r="L3100" t="s">
        <v>107</v>
      </c>
      <c r="N3100" t="s">
        <v>4006</v>
      </c>
      <c r="P3100" t="s">
        <v>1323</v>
      </c>
      <c r="R3100" t="s">
        <v>4318</v>
      </c>
      <c r="S3100" s="2">
        <v>44529</v>
      </c>
      <c r="T3100" t="s">
        <v>1935</v>
      </c>
      <c r="U3100" t="s">
        <v>1435</v>
      </c>
      <c r="V3100" t="s">
        <v>4019</v>
      </c>
    </row>
    <row r="3101" spans="1:22" x14ac:dyDescent="0.25">
      <c r="A3101" t="s">
        <v>308</v>
      </c>
      <c r="B3101" t="s">
        <v>954</v>
      </c>
      <c r="C3101" t="s">
        <v>947</v>
      </c>
      <c r="D3101" t="s">
        <v>948</v>
      </c>
      <c r="E3101" t="s">
        <v>1453</v>
      </c>
      <c r="F3101">
        <v>2</v>
      </c>
      <c r="G3101" t="s">
        <v>4003</v>
      </c>
      <c r="H3101">
        <v>0</v>
      </c>
      <c r="J3101">
        <v>2</v>
      </c>
      <c r="K3101" s="2">
        <v>44585.54973579861</v>
      </c>
      <c r="L3101" t="s">
        <v>107</v>
      </c>
      <c r="N3101" t="s">
        <v>4008</v>
      </c>
      <c r="P3101" t="s">
        <v>1438</v>
      </c>
      <c r="R3101" t="s">
        <v>1438</v>
      </c>
      <c r="S3101" s="2">
        <v>44529</v>
      </c>
      <c r="T3101" t="s">
        <v>1935</v>
      </c>
      <c r="U3101" t="s">
        <v>1435</v>
      </c>
      <c r="V3101" t="s">
        <v>4019</v>
      </c>
    </row>
    <row r="3102" spans="1:22" x14ac:dyDescent="0.25">
      <c r="A3102" t="s">
        <v>1475</v>
      </c>
      <c r="B3102" t="s">
        <v>954</v>
      </c>
      <c r="C3102" t="s">
        <v>947</v>
      </c>
      <c r="D3102" t="s">
        <v>948</v>
      </c>
      <c r="E3102" t="s">
        <v>1511</v>
      </c>
      <c r="F3102">
        <v>1</v>
      </c>
      <c r="G3102" t="s">
        <v>4003</v>
      </c>
      <c r="H3102">
        <v>0</v>
      </c>
      <c r="J3102">
        <v>1</v>
      </c>
      <c r="K3102" s="2">
        <v>44585.358435613423</v>
      </c>
      <c r="L3102" t="s">
        <v>107</v>
      </c>
      <c r="N3102" t="s">
        <v>4006</v>
      </c>
      <c r="P3102" t="s">
        <v>1323</v>
      </c>
      <c r="R3102" t="s">
        <v>4318</v>
      </c>
      <c r="S3102" s="2">
        <v>44578</v>
      </c>
      <c r="T3102" t="s">
        <v>3367</v>
      </c>
      <c r="U3102" t="s">
        <v>1435</v>
      </c>
      <c r="V3102" t="s">
        <v>4007</v>
      </c>
    </row>
    <row r="3103" spans="1:22" x14ac:dyDescent="0.25">
      <c r="A3103" t="s">
        <v>1475</v>
      </c>
      <c r="B3103" t="s">
        <v>954</v>
      </c>
      <c r="C3103" t="s">
        <v>947</v>
      </c>
      <c r="D3103" t="s">
        <v>948</v>
      </c>
      <c r="E3103" t="s">
        <v>1511</v>
      </c>
      <c r="F3103">
        <v>1</v>
      </c>
      <c r="G3103" t="s">
        <v>4003</v>
      </c>
      <c r="H3103">
        <v>0</v>
      </c>
      <c r="J3103">
        <v>2</v>
      </c>
      <c r="K3103" s="2">
        <v>44585.358435613423</v>
      </c>
      <c r="L3103" t="s">
        <v>107</v>
      </c>
      <c r="N3103" t="s">
        <v>4008</v>
      </c>
      <c r="P3103" t="s">
        <v>1438</v>
      </c>
      <c r="R3103" t="s">
        <v>1438</v>
      </c>
      <c r="S3103" s="2">
        <v>44578</v>
      </c>
      <c r="T3103" t="s">
        <v>3367</v>
      </c>
      <c r="U3103" t="s">
        <v>1435</v>
      </c>
      <c r="V3103" t="s">
        <v>4007</v>
      </c>
    </row>
    <row r="3104" spans="1:22" x14ac:dyDescent="0.25">
      <c r="B3104" t="s">
        <v>955</v>
      </c>
      <c r="C3104" t="s">
        <v>947</v>
      </c>
      <c r="D3104" t="s">
        <v>948</v>
      </c>
      <c r="E3104" t="s">
        <v>1428</v>
      </c>
      <c r="F3104">
        <v>0</v>
      </c>
      <c r="G3104" t="s">
        <v>4003</v>
      </c>
      <c r="H3104">
        <v>0</v>
      </c>
      <c r="J3104">
        <v>1</v>
      </c>
      <c r="K3104" s="2">
        <v>44585.551959606477</v>
      </c>
      <c r="L3104" t="s">
        <v>107</v>
      </c>
      <c r="N3104" t="s">
        <v>4006</v>
      </c>
      <c r="P3104" t="s">
        <v>1528</v>
      </c>
      <c r="R3104" t="s">
        <v>4191</v>
      </c>
      <c r="S3104" s="2">
        <v>44400</v>
      </c>
      <c r="T3104" t="s">
        <v>209</v>
      </c>
      <c r="U3104" t="s">
        <v>1435</v>
      </c>
      <c r="V3104" t="s">
        <v>4007</v>
      </c>
    </row>
    <row r="3105" spans="1:22" x14ac:dyDescent="0.25">
      <c r="B3105" t="s">
        <v>955</v>
      </c>
      <c r="C3105" t="s">
        <v>947</v>
      </c>
      <c r="D3105" t="s">
        <v>948</v>
      </c>
      <c r="E3105" t="s">
        <v>1428</v>
      </c>
      <c r="F3105">
        <v>0</v>
      </c>
      <c r="G3105" t="s">
        <v>4003</v>
      </c>
      <c r="H3105">
        <v>0</v>
      </c>
      <c r="J3105">
        <v>2</v>
      </c>
      <c r="K3105" s="2">
        <v>44585.551959606477</v>
      </c>
      <c r="L3105" t="s">
        <v>107</v>
      </c>
      <c r="N3105" t="s">
        <v>4008</v>
      </c>
      <c r="P3105" t="s">
        <v>1485</v>
      </c>
      <c r="R3105" t="s">
        <v>1526</v>
      </c>
      <c r="S3105" s="2">
        <v>44400</v>
      </c>
      <c r="T3105" t="s">
        <v>209</v>
      </c>
      <c r="U3105" t="s">
        <v>1435</v>
      </c>
      <c r="V3105" t="s">
        <v>4007</v>
      </c>
    </row>
    <row r="3106" spans="1:22" x14ac:dyDescent="0.25">
      <c r="B3106" t="s">
        <v>955</v>
      </c>
      <c r="C3106" t="s">
        <v>947</v>
      </c>
      <c r="D3106" t="s">
        <v>948</v>
      </c>
      <c r="E3106" t="s">
        <v>1428</v>
      </c>
      <c r="F3106">
        <v>0</v>
      </c>
      <c r="G3106" t="s">
        <v>4003</v>
      </c>
      <c r="H3106">
        <v>0</v>
      </c>
      <c r="J3106">
        <v>3</v>
      </c>
      <c r="K3106" s="2">
        <v>44585.551959606477</v>
      </c>
      <c r="L3106" t="s">
        <v>107</v>
      </c>
      <c r="N3106" t="s">
        <v>4012</v>
      </c>
      <c r="P3106" t="s">
        <v>1323</v>
      </c>
      <c r="R3106" t="s">
        <v>4028</v>
      </c>
      <c r="S3106" s="2">
        <v>44400</v>
      </c>
      <c r="T3106" t="s">
        <v>209</v>
      </c>
      <c r="U3106" t="s">
        <v>1435</v>
      </c>
      <c r="V3106" t="s">
        <v>4007</v>
      </c>
    </row>
    <row r="3107" spans="1:22" x14ac:dyDescent="0.25">
      <c r="B3107" t="s">
        <v>955</v>
      </c>
      <c r="C3107" t="s">
        <v>947</v>
      </c>
      <c r="D3107" t="s">
        <v>948</v>
      </c>
      <c r="E3107" t="s">
        <v>1428</v>
      </c>
      <c r="F3107">
        <v>0</v>
      </c>
      <c r="G3107" t="s">
        <v>4003</v>
      </c>
      <c r="H3107">
        <v>0</v>
      </c>
      <c r="J3107">
        <v>4</v>
      </c>
      <c r="K3107" s="2">
        <v>44585.551959606477</v>
      </c>
      <c r="L3107" t="s">
        <v>107</v>
      </c>
      <c r="N3107" t="s">
        <v>4015</v>
      </c>
      <c r="P3107" t="s">
        <v>1438</v>
      </c>
      <c r="R3107" t="s">
        <v>1438</v>
      </c>
      <c r="S3107" s="2">
        <v>44400</v>
      </c>
      <c r="T3107" t="s">
        <v>209</v>
      </c>
      <c r="U3107" t="s">
        <v>1435</v>
      </c>
      <c r="V3107" t="s">
        <v>4007</v>
      </c>
    </row>
    <row r="3108" spans="1:22" x14ac:dyDescent="0.25">
      <c r="B3108" t="s">
        <v>955</v>
      </c>
      <c r="C3108" t="s">
        <v>947</v>
      </c>
      <c r="D3108" t="s">
        <v>948</v>
      </c>
      <c r="E3108" t="s">
        <v>1443</v>
      </c>
      <c r="F3108">
        <v>0</v>
      </c>
      <c r="G3108" t="s">
        <v>4003</v>
      </c>
      <c r="H3108">
        <v>0</v>
      </c>
      <c r="J3108">
        <v>1</v>
      </c>
      <c r="K3108" s="2">
        <v>44585.551959606477</v>
      </c>
      <c r="L3108" t="s">
        <v>107</v>
      </c>
      <c r="N3108" t="s">
        <v>4006</v>
      </c>
      <c r="P3108" t="s">
        <v>1528</v>
      </c>
      <c r="R3108" t="s">
        <v>4191</v>
      </c>
      <c r="S3108" s="2">
        <v>44446</v>
      </c>
      <c r="T3108" t="s">
        <v>957</v>
      </c>
      <c r="U3108" t="s">
        <v>1435</v>
      </c>
      <c r="V3108" t="s">
        <v>4007</v>
      </c>
    </row>
    <row r="3109" spans="1:22" x14ac:dyDescent="0.25">
      <c r="B3109" t="s">
        <v>955</v>
      </c>
      <c r="C3109" t="s">
        <v>947</v>
      </c>
      <c r="D3109" t="s">
        <v>948</v>
      </c>
      <c r="E3109" t="s">
        <v>1443</v>
      </c>
      <c r="F3109">
        <v>0</v>
      </c>
      <c r="G3109" t="s">
        <v>4003</v>
      </c>
      <c r="H3109">
        <v>0</v>
      </c>
      <c r="J3109">
        <v>2</v>
      </c>
      <c r="K3109" s="2">
        <v>44585.551959606477</v>
      </c>
      <c r="L3109" t="s">
        <v>107</v>
      </c>
      <c r="N3109" t="s">
        <v>4008</v>
      </c>
      <c r="P3109" t="s">
        <v>1485</v>
      </c>
      <c r="R3109" t="s">
        <v>1526</v>
      </c>
      <c r="S3109" s="2">
        <v>44446</v>
      </c>
      <c r="T3109" t="s">
        <v>957</v>
      </c>
      <c r="U3109" t="s">
        <v>1435</v>
      </c>
      <c r="V3109" t="s">
        <v>4007</v>
      </c>
    </row>
    <row r="3110" spans="1:22" x14ac:dyDescent="0.25">
      <c r="B3110" t="s">
        <v>955</v>
      </c>
      <c r="C3110" t="s">
        <v>947</v>
      </c>
      <c r="D3110" t="s">
        <v>948</v>
      </c>
      <c r="E3110" t="s">
        <v>1443</v>
      </c>
      <c r="F3110">
        <v>0</v>
      </c>
      <c r="G3110" t="s">
        <v>4003</v>
      </c>
      <c r="H3110">
        <v>0</v>
      </c>
      <c r="J3110">
        <v>3</v>
      </c>
      <c r="K3110" s="2">
        <v>44585.551959606477</v>
      </c>
      <c r="L3110" t="s">
        <v>107</v>
      </c>
      <c r="N3110" t="s">
        <v>4012</v>
      </c>
      <c r="P3110" t="s">
        <v>1323</v>
      </c>
      <c r="R3110" t="s">
        <v>4028</v>
      </c>
      <c r="S3110" s="2">
        <v>44446</v>
      </c>
      <c r="T3110" t="s">
        <v>957</v>
      </c>
      <c r="U3110" t="s">
        <v>1435</v>
      </c>
      <c r="V3110" t="s">
        <v>4007</v>
      </c>
    </row>
    <row r="3111" spans="1:22" x14ac:dyDescent="0.25">
      <c r="B3111" t="s">
        <v>955</v>
      </c>
      <c r="C3111" t="s">
        <v>947</v>
      </c>
      <c r="D3111" t="s">
        <v>948</v>
      </c>
      <c r="E3111" t="s">
        <v>1443</v>
      </c>
      <c r="F3111">
        <v>0</v>
      </c>
      <c r="G3111" t="s">
        <v>4003</v>
      </c>
      <c r="H3111">
        <v>0</v>
      </c>
      <c r="J3111">
        <v>4</v>
      </c>
      <c r="K3111" s="2">
        <v>44585.551959606477</v>
      </c>
      <c r="L3111" t="s">
        <v>107</v>
      </c>
      <c r="N3111" t="s">
        <v>4015</v>
      </c>
      <c r="P3111" t="s">
        <v>1438</v>
      </c>
      <c r="R3111" t="s">
        <v>1438</v>
      </c>
      <c r="S3111" s="2">
        <v>44446</v>
      </c>
      <c r="T3111" t="s">
        <v>957</v>
      </c>
      <c r="U3111" t="s">
        <v>1435</v>
      </c>
      <c r="V3111" t="s">
        <v>4007</v>
      </c>
    </row>
    <row r="3112" spans="1:22" x14ac:dyDescent="0.25">
      <c r="B3112" t="s">
        <v>955</v>
      </c>
      <c r="C3112" t="s">
        <v>947</v>
      </c>
      <c r="D3112" t="s">
        <v>948</v>
      </c>
      <c r="E3112" t="s">
        <v>1448</v>
      </c>
      <c r="F3112">
        <v>1</v>
      </c>
      <c r="G3112" t="s">
        <v>4003</v>
      </c>
      <c r="H3112">
        <v>0</v>
      </c>
      <c r="J3112">
        <v>1</v>
      </c>
      <c r="K3112" s="2">
        <v>44585.552251701389</v>
      </c>
      <c r="L3112" t="s">
        <v>107</v>
      </c>
      <c r="N3112" t="s">
        <v>4006</v>
      </c>
      <c r="P3112" t="s">
        <v>1528</v>
      </c>
      <c r="R3112" t="s">
        <v>4191</v>
      </c>
      <c r="S3112" s="2">
        <v>44487</v>
      </c>
      <c r="T3112" t="s">
        <v>1061</v>
      </c>
      <c r="U3112" t="s">
        <v>1435</v>
      </c>
      <c r="V3112" t="s">
        <v>4007</v>
      </c>
    </row>
    <row r="3113" spans="1:22" x14ac:dyDescent="0.25">
      <c r="B3113" t="s">
        <v>955</v>
      </c>
      <c r="C3113" t="s">
        <v>947</v>
      </c>
      <c r="D3113" t="s">
        <v>948</v>
      </c>
      <c r="E3113" t="s">
        <v>1448</v>
      </c>
      <c r="F3113">
        <v>1</v>
      </c>
      <c r="G3113" t="s">
        <v>4003</v>
      </c>
      <c r="H3113">
        <v>0</v>
      </c>
      <c r="J3113">
        <v>2</v>
      </c>
      <c r="K3113" s="2">
        <v>44585.552251701389</v>
      </c>
      <c r="L3113" t="s">
        <v>107</v>
      </c>
      <c r="N3113" t="s">
        <v>4008</v>
      </c>
      <c r="P3113" t="s">
        <v>1485</v>
      </c>
      <c r="R3113" t="s">
        <v>1526</v>
      </c>
      <c r="S3113" s="2">
        <v>44487</v>
      </c>
      <c r="T3113" t="s">
        <v>1061</v>
      </c>
      <c r="U3113" t="s">
        <v>1435</v>
      </c>
      <c r="V3113" t="s">
        <v>4007</v>
      </c>
    </row>
    <row r="3114" spans="1:22" x14ac:dyDescent="0.25">
      <c r="B3114" t="s">
        <v>955</v>
      </c>
      <c r="C3114" t="s">
        <v>947</v>
      </c>
      <c r="D3114" t="s">
        <v>948</v>
      </c>
      <c r="E3114" t="s">
        <v>1448</v>
      </c>
      <c r="F3114">
        <v>1</v>
      </c>
      <c r="G3114" t="s">
        <v>4003</v>
      </c>
      <c r="H3114">
        <v>0</v>
      </c>
      <c r="J3114">
        <v>3</v>
      </c>
      <c r="K3114" s="2">
        <v>44585.552251701389</v>
      </c>
      <c r="L3114" t="s">
        <v>107</v>
      </c>
      <c r="N3114" t="s">
        <v>4012</v>
      </c>
      <c r="P3114" t="s">
        <v>1323</v>
      </c>
      <c r="R3114" t="s">
        <v>4028</v>
      </c>
      <c r="S3114" s="2">
        <v>44487</v>
      </c>
      <c r="T3114" t="s">
        <v>1061</v>
      </c>
      <c r="U3114" t="s">
        <v>1435</v>
      </c>
      <c r="V3114" t="s">
        <v>4007</v>
      </c>
    </row>
    <row r="3115" spans="1:22" x14ac:dyDescent="0.25">
      <c r="B3115" t="s">
        <v>955</v>
      </c>
      <c r="C3115" t="s">
        <v>947</v>
      </c>
      <c r="D3115" t="s">
        <v>948</v>
      </c>
      <c r="E3115" t="s">
        <v>1448</v>
      </c>
      <c r="F3115">
        <v>1</v>
      </c>
      <c r="G3115" t="s">
        <v>4003</v>
      </c>
      <c r="H3115">
        <v>0</v>
      </c>
      <c r="J3115">
        <v>4</v>
      </c>
      <c r="K3115" s="2">
        <v>44585.552251701389</v>
      </c>
      <c r="L3115" t="s">
        <v>107</v>
      </c>
      <c r="N3115" t="s">
        <v>4015</v>
      </c>
      <c r="P3115" t="s">
        <v>1438</v>
      </c>
      <c r="R3115" t="s">
        <v>1438</v>
      </c>
      <c r="S3115" s="2">
        <v>44487</v>
      </c>
      <c r="T3115" t="s">
        <v>1061</v>
      </c>
      <c r="U3115" t="s">
        <v>1435</v>
      </c>
      <c r="V3115" t="s">
        <v>4007</v>
      </c>
    </row>
    <row r="3116" spans="1:22" x14ac:dyDescent="0.25">
      <c r="B3116" t="s">
        <v>955</v>
      </c>
      <c r="C3116" t="s">
        <v>947</v>
      </c>
      <c r="D3116" t="s">
        <v>948</v>
      </c>
      <c r="E3116" t="s">
        <v>1453</v>
      </c>
      <c r="F3116">
        <v>2</v>
      </c>
      <c r="G3116" t="s">
        <v>4003</v>
      </c>
      <c r="H3116">
        <v>0</v>
      </c>
      <c r="J3116">
        <v>1</v>
      </c>
      <c r="K3116" s="2">
        <v>44585.552382905087</v>
      </c>
      <c r="L3116" t="s">
        <v>107</v>
      </c>
      <c r="N3116" t="s">
        <v>4006</v>
      </c>
      <c r="P3116" t="s">
        <v>1528</v>
      </c>
      <c r="R3116" t="s">
        <v>4191</v>
      </c>
      <c r="S3116" s="2">
        <v>44531</v>
      </c>
      <c r="T3116" t="s">
        <v>3368</v>
      </c>
      <c r="U3116" t="s">
        <v>1435</v>
      </c>
      <c r="V3116" t="s">
        <v>4019</v>
      </c>
    </row>
    <row r="3117" spans="1:22" x14ac:dyDescent="0.25">
      <c r="B3117" t="s">
        <v>955</v>
      </c>
      <c r="C3117" t="s">
        <v>947</v>
      </c>
      <c r="D3117" t="s">
        <v>948</v>
      </c>
      <c r="E3117" t="s">
        <v>1453</v>
      </c>
      <c r="F3117">
        <v>2</v>
      </c>
      <c r="G3117" t="s">
        <v>4003</v>
      </c>
      <c r="H3117">
        <v>0</v>
      </c>
      <c r="J3117">
        <v>2</v>
      </c>
      <c r="K3117" s="2">
        <v>44585.552382905087</v>
      </c>
      <c r="L3117" t="s">
        <v>107</v>
      </c>
      <c r="N3117" t="s">
        <v>4008</v>
      </c>
      <c r="P3117" t="s">
        <v>1485</v>
      </c>
      <c r="R3117" t="s">
        <v>1526</v>
      </c>
      <c r="S3117" s="2">
        <v>44531</v>
      </c>
      <c r="T3117" t="s">
        <v>3368</v>
      </c>
      <c r="U3117" t="s">
        <v>1435</v>
      </c>
      <c r="V3117" t="s">
        <v>4007</v>
      </c>
    </row>
    <row r="3118" spans="1:22" x14ac:dyDescent="0.25">
      <c r="B3118" t="s">
        <v>955</v>
      </c>
      <c r="C3118" t="s">
        <v>947</v>
      </c>
      <c r="D3118" t="s">
        <v>948</v>
      </c>
      <c r="E3118" t="s">
        <v>1453</v>
      </c>
      <c r="F3118">
        <v>2</v>
      </c>
      <c r="G3118" t="s">
        <v>4003</v>
      </c>
      <c r="H3118">
        <v>0</v>
      </c>
      <c r="J3118">
        <v>3</v>
      </c>
      <c r="K3118" s="2">
        <v>44585.552382905087</v>
      </c>
      <c r="L3118" t="s">
        <v>107</v>
      </c>
      <c r="N3118" t="s">
        <v>4012</v>
      </c>
      <c r="P3118" t="s">
        <v>1323</v>
      </c>
      <c r="R3118" t="s">
        <v>4028</v>
      </c>
      <c r="S3118" s="2">
        <v>44531</v>
      </c>
      <c r="T3118" t="s">
        <v>3368</v>
      </c>
      <c r="U3118" t="s">
        <v>1435</v>
      </c>
      <c r="V3118" t="s">
        <v>4007</v>
      </c>
    </row>
    <row r="3119" spans="1:22" x14ac:dyDescent="0.25">
      <c r="B3119" t="s">
        <v>955</v>
      </c>
      <c r="C3119" t="s">
        <v>947</v>
      </c>
      <c r="D3119" t="s">
        <v>948</v>
      </c>
      <c r="E3119" t="s">
        <v>1453</v>
      </c>
      <c r="F3119">
        <v>2</v>
      </c>
      <c r="G3119" t="s">
        <v>4003</v>
      </c>
      <c r="H3119">
        <v>0</v>
      </c>
      <c r="J3119">
        <v>4</v>
      </c>
      <c r="K3119" s="2">
        <v>44585.552382905087</v>
      </c>
      <c r="L3119" t="s">
        <v>107</v>
      </c>
      <c r="N3119" t="s">
        <v>4015</v>
      </c>
      <c r="P3119" t="s">
        <v>1438</v>
      </c>
      <c r="R3119" t="s">
        <v>1438</v>
      </c>
      <c r="S3119" s="2">
        <v>44531</v>
      </c>
      <c r="T3119" t="s">
        <v>3368</v>
      </c>
      <c r="U3119" t="s">
        <v>1435</v>
      </c>
      <c r="V3119" t="s">
        <v>4007</v>
      </c>
    </row>
    <row r="3120" spans="1:22" x14ac:dyDescent="0.25">
      <c r="A3120" t="s">
        <v>1475</v>
      </c>
      <c r="B3120" t="s">
        <v>955</v>
      </c>
      <c r="C3120" t="s">
        <v>947</v>
      </c>
      <c r="D3120" t="s">
        <v>948</v>
      </c>
      <c r="E3120" t="s">
        <v>1457</v>
      </c>
      <c r="F3120">
        <v>3</v>
      </c>
      <c r="G3120" t="s">
        <v>4003</v>
      </c>
      <c r="H3120">
        <v>0</v>
      </c>
      <c r="J3120">
        <v>1</v>
      </c>
      <c r="K3120" s="2">
        <v>44585.361265821761</v>
      </c>
      <c r="L3120" t="s">
        <v>107</v>
      </c>
      <c r="N3120" t="s">
        <v>4006</v>
      </c>
      <c r="P3120" t="s">
        <v>1528</v>
      </c>
      <c r="R3120" t="s">
        <v>4191</v>
      </c>
      <c r="S3120" s="2">
        <v>44573</v>
      </c>
      <c r="T3120" t="s">
        <v>2562</v>
      </c>
      <c r="U3120" t="s">
        <v>1435</v>
      </c>
      <c r="V3120" t="s">
        <v>4007</v>
      </c>
    </row>
    <row r="3121" spans="1:22" x14ac:dyDescent="0.25">
      <c r="A3121" t="s">
        <v>1475</v>
      </c>
      <c r="B3121" t="s">
        <v>955</v>
      </c>
      <c r="C3121" t="s">
        <v>947</v>
      </c>
      <c r="D3121" t="s">
        <v>948</v>
      </c>
      <c r="E3121" t="s">
        <v>1457</v>
      </c>
      <c r="F3121">
        <v>3</v>
      </c>
      <c r="G3121" t="s">
        <v>4003</v>
      </c>
      <c r="H3121">
        <v>0</v>
      </c>
      <c r="J3121">
        <v>2</v>
      </c>
      <c r="K3121" s="2">
        <v>44585.361265821761</v>
      </c>
      <c r="L3121" t="s">
        <v>107</v>
      </c>
      <c r="N3121" t="s">
        <v>4008</v>
      </c>
      <c r="P3121" t="s">
        <v>1485</v>
      </c>
      <c r="R3121" t="s">
        <v>1526</v>
      </c>
      <c r="S3121" s="2">
        <v>44573</v>
      </c>
      <c r="T3121" t="s">
        <v>2562</v>
      </c>
      <c r="U3121" t="s">
        <v>1435</v>
      </c>
      <c r="V3121" t="s">
        <v>4007</v>
      </c>
    </row>
    <row r="3122" spans="1:22" x14ac:dyDescent="0.25">
      <c r="A3122" t="s">
        <v>1475</v>
      </c>
      <c r="B3122" t="s">
        <v>955</v>
      </c>
      <c r="C3122" t="s">
        <v>947</v>
      </c>
      <c r="D3122" t="s">
        <v>948</v>
      </c>
      <c r="E3122" t="s">
        <v>1457</v>
      </c>
      <c r="F3122">
        <v>3</v>
      </c>
      <c r="G3122" t="s">
        <v>4003</v>
      </c>
      <c r="H3122">
        <v>0</v>
      </c>
      <c r="J3122">
        <v>3</v>
      </c>
      <c r="K3122" s="2">
        <v>44585.361265821761</v>
      </c>
      <c r="L3122" t="s">
        <v>107</v>
      </c>
      <c r="N3122" t="s">
        <v>4012</v>
      </c>
      <c r="P3122" t="s">
        <v>1323</v>
      </c>
      <c r="R3122" t="s">
        <v>4028</v>
      </c>
      <c r="S3122" s="2">
        <v>44573</v>
      </c>
      <c r="T3122" t="s">
        <v>2562</v>
      </c>
      <c r="U3122" t="s">
        <v>1435</v>
      </c>
      <c r="V3122" t="s">
        <v>4007</v>
      </c>
    </row>
    <row r="3123" spans="1:22" x14ac:dyDescent="0.25">
      <c r="A3123" t="s">
        <v>1475</v>
      </c>
      <c r="B3123" t="s">
        <v>955</v>
      </c>
      <c r="C3123" t="s">
        <v>947</v>
      </c>
      <c r="D3123" t="s">
        <v>948</v>
      </c>
      <c r="E3123" t="s">
        <v>1457</v>
      </c>
      <c r="F3123">
        <v>3</v>
      </c>
      <c r="G3123" t="s">
        <v>4003</v>
      </c>
      <c r="H3123">
        <v>0</v>
      </c>
      <c r="J3123">
        <v>4</v>
      </c>
      <c r="K3123" s="2">
        <v>44585.361265821761</v>
      </c>
      <c r="L3123" t="s">
        <v>107</v>
      </c>
      <c r="N3123" t="s">
        <v>4015</v>
      </c>
      <c r="P3123" t="s">
        <v>1438</v>
      </c>
      <c r="R3123" t="s">
        <v>1438</v>
      </c>
      <c r="S3123" s="2">
        <v>44573</v>
      </c>
      <c r="T3123" t="s">
        <v>2562</v>
      </c>
      <c r="U3123" t="s">
        <v>1435</v>
      </c>
      <c r="V3123" t="s">
        <v>4007</v>
      </c>
    </row>
    <row r="3124" spans="1:22" x14ac:dyDescent="0.25">
      <c r="B3124" t="s">
        <v>956</v>
      </c>
      <c r="C3124" t="s">
        <v>947</v>
      </c>
      <c r="D3124" t="s">
        <v>948</v>
      </c>
      <c r="E3124" t="s">
        <v>1428</v>
      </c>
      <c r="F3124">
        <v>0</v>
      </c>
      <c r="G3124" t="s">
        <v>4003</v>
      </c>
      <c r="H3124">
        <v>0</v>
      </c>
      <c r="J3124">
        <v>1</v>
      </c>
      <c r="K3124" s="2">
        <v>44585.55272349537</v>
      </c>
      <c r="L3124" t="s">
        <v>107</v>
      </c>
      <c r="N3124" t="s">
        <v>4006</v>
      </c>
      <c r="P3124" t="s">
        <v>1485</v>
      </c>
      <c r="R3124" t="s">
        <v>4319</v>
      </c>
      <c r="S3124" s="2">
        <v>44439</v>
      </c>
      <c r="T3124" t="s">
        <v>732</v>
      </c>
      <c r="U3124" t="s">
        <v>1435</v>
      </c>
      <c r="V3124" t="s">
        <v>4007</v>
      </c>
    </row>
    <row r="3125" spans="1:22" x14ac:dyDescent="0.25">
      <c r="B3125" t="s">
        <v>956</v>
      </c>
      <c r="C3125" t="s">
        <v>947</v>
      </c>
      <c r="D3125" t="s">
        <v>948</v>
      </c>
      <c r="E3125" t="s">
        <v>1428</v>
      </c>
      <c r="F3125">
        <v>0</v>
      </c>
      <c r="G3125" t="s">
        <v>4003</v>
      </c>
      <c r="H3125">
        <v>0</v>
      </c>
      <c r="J3125">
        <v>2</v>
      </c>
      <c r="K3125" s="2">
        <v>44585.55272349537</v>
      </c>
      <c r="L3125" t="s">
        <v>107</v>
      </c>
      <c r="N3125" t="s">
        <v>4008</v>
      </c>
      <c r="P3125" t="s">
        <v>1485</v>
      </c>
      <c r="R3125" t="s">
        <v>4320</v>
      </c>
      <c r="S3125" s="2">
        <v>44439</v>
      </c>
      <c r="T3125" t="s">
        <v>732</v>
      </c>
      <c r="U3125" t="s">
        <v>1435</v>
      </c>
      <c r="V3125" t="s">
        <v>4007</v>
      </c>
    </row>
    <row r="3126" spans="1:22" x14ac:dyDescent="0.25">
      <c r="B3126" t="s">
        <v>956</v>
      </c>
      <c r="C3126" t="s">
        <v>947</v>
      </c>
      <c r="D3126" t="s">
        <v>948</v>
      </c>
      <c r="E3126" t="s">
        <v>1443</v>
      </c>
      <c r="F3126">
        <v>0</v>
      </c>
      <c r="G3126" t="s">
        <v>4003</v>
      </c>
      <c r="H3126">
        <v>0</v>
      </c>
      <c r="J3126">
        <v>1</v>
      </c>
      <c r="K3126" s="2">
        <v>44585.55315709491</v>
      </c>
      <c r="L3126" t="s">
        <v>107</v>
      </c>
      <c r="N3126" t="s">
        <v>4006</v>
      </c>
      <c r="P3126" t="s">
        <v>1485</v>
      </c>
      <c r="R3126" t="s">
        <v>4319</v>
      </c>
      <c r="S3126" s="2">
        <v>44496</v>
      </c>
      <c r="T3126" t="s">
        <v>2232</v>
      </c>
      <c r="U3126" t="s">
        <v>1435</v>
      </c>
      <c r="V3126" t="s">
        <v>4007</v>
      </c>
    </row>
    <row r="3127" spans="1:22" x14ac:dyDescent="0.25">
      <c r="B3127" t="s">
        <v>956</v>
      </c>
      <c r="C3127" t="s">
        <v>947</v>
      </c>
      <c r="D3127" t="s">
        <v>948</v>
      </c>
      <c r="E3127" t="s">
        <v>1443</v>
      </c>
      <c r="F3127">
        <v>0</v>
      </c>
      <c r="G3127" t="s">
        <v>4003</v>
      </c>
      <c r="H3127">
        <v>0</v>
      </c>
      <c r="J3127">
        <v>2</v>
      </c>
      <c r="K3127" s="2">
        <v>44585.55315709491</v>
      </c>
      <c r="L3127" t="s">
        <v>107</v>
      </c>
      <c r="N3127" t="s">
        <v>4008</v>
      </c>
      <c r="P3127" t="s">
        <v>1485</v>
      </c>
      <c r="R3127" t="s">
        <v>4320</v>
      </c>
      <c r="S3127" s="2">
        <v>44496</v>
      </c>
      <c r="T3127" t="s">
        <v>2232</v>
      </c>
      <c r="U3127" t="s">
        <v>1435</v>
      </c>
      <c r="V3127" t="s">
        <v>4007</v>
      </c>
    </row>
    <row r="3128" spans="1:22" x14ac:dyDescent="0.25">
      <c r="B3128" t="s">
        <v>956</v>
      </c>
      <c r="C3128" t="s">
        <v>947</v>
      </c>
      <c r="D3128" t="s">
        <v>948</v>
      </c>
      <c r="E3128" t="s">
        <v>1448</v>
      </c>
      <c r="F3128">
        <v>1</v>
      </c>
      <c r="G3128" t="s">
        <v>4003</v>
      </c>
      <c r="H3128">
        <v>0</v>
      </c>
      <c r="J3128">
        <v>1</v>
      </c>
      <c r="K3128" s="2">
        <v>44585.55324552083</v>
      </c>
      <c r="L3128" t="s">
        <v>107</v>
      </c>
      <c r="N3128" t="s">
        <v>4006</v>
      </c>
      <c r="P3128" t="s">
        <v>1485</v>
      </c>
      <c r="R3128" t="s">
        <v>4319</v>
      </c>
      <c r="S3128" s="2">
        <v>44538</v>
      </c>
      <c r="T3128" t="s">
        <v>3369</v>
      </c>
      <c r="U3128" t="s">
        <v>1435</v>
      </c>
      <c r="V3128" t="s">
        <v>4007</v>
      </c>
    </row>
    <row r="3129" spans="1:22" x14ac:dyDescent="0.25">
      <c r="B3129" t="s">
        <v>956</v>
      </c>
      <c r="C3129" t="s">
        <v>947</v>
      </c>
      <c r="D3129" t="s">
        <v>948</v>
      </c>
      <c r="E3129" t="s">
        <v>1448</v>
      </c>
      <c r="F3129">
        <v>1</v>
      </c>
      <c r="G3129" t="s">
        <v>4003</v>
      </c>
      <c r="H3129">
        <v>0</v>
      </c>
      <c r="J3129">
        <v>2</v>
      </c>
      <c r="K3129" s="2">
        <v>44585.55324552083</v>
      </c>
      <c r="L3129" t="s">
        <v>107</v>
      </c>
      <c r="N3129" t="s">
        <v>4008</v>
      </c>
      <c r="P3129" t="s">
        <v>1485</v>
      </c>
      <c r="R3129" t="s">
        <v>4320</v>
      </c>
      <c r="S3129" s="2">
        <v>44538</v>
      </c>
      <c r="T3129" t="s">
        <v>3369</v>
      </c>
      <c r="U3129" t="s">
        <v>1435</v>
      </c>
      <c r="V3129" t="s">
        <v>4007</v>
      </c>
    </row>
    <row r="3130" spans="1:22" x14ac:dyDescent="0.25">
      <c r="A3130" t="s">
        <v>1475</v>
      </c>
      <c r="B3130" t="s">
        <v>956</v>
      </c>
      <c r="C3130" t="s">
        <v>947</v>
      </c>
      <c r="D3130" t="s">
        <v>948</v>
      </c>
      <c r="E3130" t="s">
        <v>1453</v>
      </c>
      <c r="F3130">
        <v>2</v>
      </c>
      <c r="G3130" t="s">
        <v>4003</v>
      </c>
      <c r="H3130">
        <v>0</v>
      </c>
      <c r="J3130">
        <v>1</v>
      </c>
      <c r="K3130" s="2">
        <v>44585.362502233787</v>
      </c>
      <c r="L3130" t="s">
        <v>107</v>
      </c>
      <c r="N3130" t="s">
        <v>4006</v>
      </c>
      <c r="P3130" t="s">
        <v>1485</v>
      </c>
      <c r="R3130" t="s">
        <v>4319</v>
      </c>
      <c r="S3130" s="2">
        <v>44579</v>
      </c>
      <c r="T3130" t="s">
        <v>3040</v>
      </c>
      <c r="U3130" t="s">
        <v>1435</v>
      </c>
      <c r="V3130" t="s">
        <v>4007</v>
      </c>
    </row>
    <row r="3131" spans="1:22" x14ac:dyDescent="0.25">
      <c r="A3131" t="s">
        <v>1475</v>
      </c>
      <c r="B3131" t="s">
        <v>956</v>
      </c>
      <c r="C3131" t="s">
        <v>947</v>
      </c>
      <c r="D3131" t="s">
        <v>948</v>
      </c>
      <c r="E3131" t="s">
        <v>1453</v>
      </c>
      <c r="F3131">
        <v>2</v>
      </c>
      <c r="G3131" t="s">
        <v>4003</v>
      </c>
      <c r="H3131">
        <v>0</v>
      </c>
      <c r="J3131">
        <v>2</v>
      </c>
      <c r="K3131" s="2">
        <v>44585.362502233787</v>
      </c>
      <c r="L3131" t="s">
        <v>107</v>
      </c>
      <c r="N3131" t="s">
        <v>4008</v>
      </c>
      <c r="P3131" t="s">
        <v>1485</v>
      </c>
      <c r="R3131" t="s">
        <v>4320</v>
      </c>
      <c r="S3131" s="2">
        <v>44579</v>
      </c>
      <c r="T3131" t="s">
        <v>3040</v>
      </c>
      <c r="U3131" t="s">
        <v>1435</v>
      </c>
      <c r="V3131" t="s">
        <v>4007</v>
      </c>
    </row>
    <row r="3132" spans="1:22" x14ac:dyDescent="0.25">
      <c r="B3132" t="s">
        <v>958</v>
      </c>
      <c r="C3132" t="s">
        <v>959</v>
      </c>
      <c r="D3132" t="s">
        <v>960</v>
      </c>
      <c r="E3132" t="s">
        <v>1428</v>
      </c>
      <c r="F3132">
        <v>0</v>
      </c>
      <c r="G3132" t="s">
        <v>4003</v>
      </c>
      <c r="H3132">
        <v>0</v>
      </c>
      <c r="J3132">
        <v>1</v>
      </c>
      <c r="K3132" s="2">
        <v>44585.567519131953</v>
      </c>
      <c r="L3132" t="s">
        <v>107</v>
      </c>
      <c r="N3132" t="s">
        <v>4006</v>
      </c>
      <c r="P3132" t="s">
        <v>110</v>
      </c>
      <c r="R3132" t="s">
        <v>4032</v>
      </c>
      <c r="S3132" s="2">
        <v>44309</v>
      </c>
      <c r="T3132" t="s">
        <v>156</v>
      </c>
      <c r="U3132" t="s">
        <v>1592</v>
      </c>
      <c r="V3132" t="s">
        <v>4007</v>
      </c>
    </row>
    <row r="3133" spans="1:22" x14ac:dyDescent="0.25">
      <c r="B3133" t="s">
        <v>958</v>
      </c>
      <c r="C3133" t="s">
        <v>959</v>
      </c>
      <c r="D3133" t="s">
        <v>960</v>
      </c>
      <c r="E3133" t="s">
        <v>1428</v>
      </c>
      <c r="F3133">
        <v>0</v>
      </c>
      <c r="G3133" t="s">
        <v>4003</v>
      </c>
      <c r="H3133">
        <v>0</v>
      </c>
      <c r="J3133">
        <v>2</v>
      </c>
      <c r="K3133" s="2">
        <v>44585.567519131953</v>
      </c>
      <c r="L3133" t="s">
        <v>107</v>
      </c>
      <c r="N3133" t="s">
        <v>4008</v>
      </c>
      <c r="P3133" t="s">
        <v>1485</v>
      </c>
      <c r="R3133" t="s">
        <v>4321</v>
      </c>
      <c r="S3133" s="2">
        <v>44309</v>
      </c>
      <c r="T3133" t="s">
        <v>156</v>
      </c>
      <c r="U3133" t="s">
        <v>1592</v>
      </c>
      <c r="V3133" t="s">
        <v>4007</v>
      </c>
    </row>
    <row r="3134" spans="1:22" x14ac:dyDescent="0.25">
      <c r="B3134" t="s">
        <v>958</v>
      </c>
      <c r="C3134" t="s">
        <v>959</v>
      </c>
      <c r="D3134" t="s">
        <v>960</v>
      </c>
      <c r="E3134" t="s">
        <v>1488</v>
      </c>
      <c r="F3134">
        <v>0</v>
      </c>
      <c r="G3134" t="s">
        <v>4003</v>
      </c>
      <c r="H3134">
        <v>0</v>
      </c>
      <c r="J3134">
        <v>1</v>
      </c>
      <c r="K3134" s="2">
        <v>44586.087908252317</v>
      </c>
      <c r="L3134" t="s">
        <v>107</v>
      </c>
      <c r="N3134" t="s">
        <v>4006</v>
      </c>
      <c r="P3134" t="s">
        <v>1438</v>
      </c>
      <c r="R3134" t="s">
        <v>4321</v>
      </c>
      <c r="S3134" s="2">
        <v>44536</v>
      </c>
      <c r="T3134" t="s">
        <v>1678</v>
      </c>
      <c r="U3134" t="s">
        <v>1592</v>
      </c>
      <c r="V3134" t="s">
        <v>4007</v>
      </c>
    </row>
    <row r="3135" spans="1:22" x14ac:dyDescent="0.25">
      <c r="B3135" t="s">
        <v>958</v>
      </c>
      <c r="C3135" t="s">
        <v>959</v>
      </c>
      <c r="D3135" t="s">
        <v>960</v>
      </c>
      <c r="E3135" t="s">
        <v>1488</v>
      </c>
      <c r="F3135">
        <v>0</v>
      </c>
      <c r="G3135" t="s">
        <v>4003</v>
      </c>
      <c r="H3135">
        <v>0</v>
      </c>
      <c r="J3135">
        <v>2</v>
      </c>
      <c r="K3135" s="2">
        <v>44586.087908252317</v>
      </c>
      <c r="L3135" t="s">
        <v>107</v>
      </c>
      <c r="N3135" t="s">
        <v>4008</v>
      </c>
      <c r="P3135" t="s">
        <v>110</v>
      </c>
      <c r="R3135" t="s">
        <v>4032</v>
      </c>
      <c r="S3135" s="2">
        <v>44536</v>
      </c>
      <c r="T3135" t="s">
        <v>1678</v>
      </c>
      <c r="U3135" t="s">
        <v>1592</v>
      </c>
      <c r="V3135" t="s">
        <v>4007</v>
      </c>
    </row>
    <row r="3136" spans="1:22" x14ac:dyDescent="0.25">
      <c r="B3136" t="s">
        <v>958</v>
      </c>
      <c r="C3136" t="s">
        <v>959</v>
      </c>
      <c r="D3136" t="s">
        <v>960</v>
      </c>
      <c r="E3136" t="s">
        <v>1443</v>
      </c>
      <c r="F3136">
        <v>0</v>
      </c>
      <c r="G3136" t="s">
        <v>4003</v>
      </c>
      <c r="H3136">
        <v>0</v>
      </c>
      <c r="J3136">
        <v>1</v>
      </c>
      <c r="K3136" s="2">
        <v>44585.567519131953</v>
      </c>
      <c r="L3136" t="s">
        <v>107</v>
      </c>
      <c r="N3136" t="s">
        <v>4006</v>
      </c>
      <c r="P3136" t="s">
        <v>110</v>
      </c>
      <c r="R3136" t="s">
        <v>4032</v>
      </c>
      <c r="S3136" s="2">
        <v>44351</v>
      </c>
      <c r="T3136" t="s">
        <v>415</v>
      </c>
      <c r="U3136" t="s">
        <v>1592</v>
      </c>
      <c r="V3136" t="s">
        <v>4007</v>
      </c>
    </row>
    <row r="3137" spans="1:22" x14ac:dyDescent="0.25">
      <c r="B3137" t="s">
        <v>958</v>
      </c>
      <c r="C3137" t="s">
        <v>959</v>
      </c>
      <c r="D3137" t="s">
        <v>960</v>
      </c>
      <c r="E3137" t="s">
        <v>1443</v>
      </c>
      <c r="F3137">
        <v>0</v>
      </c>
      <c r="G3137" t="s">
        <v>4003</v>
      </c>
      <c r="H3137">
        <v>0</v>
      </c>
      <c r="J3137">
        <v>2</v>
      </c>
      <c r="K3137" s="2">
        <v>44585.567519131953</v>
      </c>
      <c r="L3137" t="s">
        <v>107</v>
      </c>
      <c r="N3137" t="s">
        <v>4008</v>
      </c>
      <c r="P3137" t="s">
        <v>1485</v>
      </c>
      <c r="R3137" t="s">
        <v>4321</v>
      </c>
      <c r="S3137" s="2">
        <v>44351</v>
      </c>
      <c r="T3137" t="s">
        <v>415</v>
      </c>
      <c r="U3137" t="s">
        <v>1592</v>
      </c>
      <c r="V3137" t="s">
        <v>4007</v>
      </c>
    </row>
    <row r="3138" spans="1:22" x14ac:dyDescent="0.25">
      <c r="B3138" t="s">
        <v>958</v>
      </c>
      <c r="C3138" t="s">
        <v>959</v>
      </c>
      <c r="D3138" t="s">
        <v>960</v>
      </c>
      <c r="E3138" t="s">
        <v>1448</v>
      </c>
      <c r="F3138">
        <v>1</v>
      </c>
      <c r="G3138" t="s">
        <v>4003</v>
      </c>
      <c r="H3138">
        <v>0</v>
      </c>
      <c r="J3138">
        <v>1</v>
      </c>
      <c r="K3138" s="2">
        <v>44585.567519131953</v>
      </c>
      <c r="L3138" t="s">
        <v>107</v>
      </c>
      <c r="N3138" t="s">
        <v>4006</v>
      </c>
      <c r="P3138" t="s">
        <v>110</v>
      </c>
      <c r="R3138" t="s">
        <v>4032</v>
      </c>
      <c r="S3138" s="2">
        <v>44391</v>
      </c>
      <c r="T3138" t="s">
        <v>274</v>
      </c>
      <c r="U3138" t="s">
        <v>1592</v>
      </c>
      <c r="V3138" t="s">
        <v>4007</v>
      </c>
    </row>
    <row r="3139" spans="1:22" x14ac:dyDescent="0.25">
      <c r="B3139" t="s">
        <v>958</v>
      </c>
      <c r="C3139" t="s">
        <v>959</v>
      </c>
      <c r="D3139" t="s">
        <v>960</v>
      </c>
      <c r="E3139" t="s">
        <v>1448</v>
      </c>
      <c r="F3139">
        <v>1</v>
      </c>
      <c r="G3139" t="s">
        <v>4003</v>
      </c>
      <c r="H3139">
        <v>0</v>
      </c>
      <c r="J3139">
        <v>2</v>
      </c>
      <c r="K3139" s="2">
        <v>44585.567519131953</v>
      </c>
      <c r="L3139" t="s">
        <v>107</v>
      </c>
      <c r="N3139" t="s">
        <v>4008</v>
      </c>
      <c r="P3139" t="s">
        <v>1485</v>
      </c>
      <c r="R3139" t="s">
        <v>4321</v>
      </c>
      <c r="S3139" s="2">
        <v>44391</v>
      </c>
      <c r="T3139" t="s">
        <v>274</v>
      </c>
      <c r="U3139" t="s">
        <v>1592</v>
      </c>
      <c r="V3139" t="s">
        <v>4007</v>
      </c>
    </row>
    <row r="3140" spans="1:22" x14ac:dyDescent="0.25">
      <c r="B3140" t="s">
        <v>958</v>
      </c>
      <c r="C3140" t="s">
        <v>959</v>
      </c>
      <c r="D3140" t="s">
        <v>960</v>
      </c>
      <c r="E3140" t="s">
        <v>1453</v>
      </c>
      <c r="F3140">
        <v>2</v>
      </c>
      <c r="G3140" t="s">
        <v>4003</v>
      </c>
      <c r="H3140">
        <v>0</v>
      </c>
      <c r="J3140">
        <v>1</v>
      </c>
      <c r="K3140" s="2">
        <v>44585.567519131953</v>
      </c>
      <c r="L3140" t="s">
        <v>107</v>
      </c>
      <c r="N3140" t="s">
        <v>4006</v>
      </c>
      <c r="P3140" t="s">
        <v>110</v>
      </c>
      <c r="R3140" t="s">
        <v>4032</v>
      </c>
      <c r="S3140" s="2">
        <v>44448</v>
      </c>
      <c r="T3140" t="s">
        <v>505</v>
      </c>
      <c r="U3140" t="s">
        <v>1592</v>
      </c>
      <c r="V3140" t="s">
        <v>4007</v>
      </c>
    </row>
    <row r="3141" spans="1:22" x14ac:dyDescent="0.25">
      <c r="B3141" t="s">
        <v>958</v>
      </c>
      <c r="C3141" t="s">
        <v>959</v>
      </c>
      <c r="D3141" t="s">
        <v>960</v>
      </c>
      <c r="E3141" t="s">
        <v>1453</v>
      </c>
      <c r="F3141">
        <v>2</v>
      </c>
      <c r="G3141" t="s">
        <v>4003</v>
      </c>
      <c r="H3141">
        <v>0</v>
      </c>
      <c r="J3141">
        <v>2</v>
      </c>
      <c r="K3141" s="2">
        <v>44585.567519131953</v>
      </c>
      <c r="L3141" t="s">
        <v>107</v>
      </c>
      <c r="N3141" t="s">
        <v>4008</v>
      </c>
      <c r="P3141" t="s">
        <v>1485</v>
      </c>
      <c r="R3141" t="s">
        <v>4321</v>
      </c>
      <c r="S3141" s="2">
        <v>44448</v>
      </c>
      <c r="T3141" t="s">
        <v>505</v>
      </c>
      <c r="U3141" t="s">
        <v>1592</v>
      </c>
      <c r="V3141" t="s">
        <v>4007</v>
      </c>
    </row>
    <row r="3142" spans="1:22" x14ac:dyDescent="0.25">
      <c r="B3142" t="s">
        <v>958</v>
      </c>
      <c r="C3142" t="s">
        <v>959</v>
      </c>
      <c r="D3142" t="s">
        <v>960</v>
      </c>
      <c r="E3142" t="s">
        <v>1457</v>
      </c>
      <c r="F3142">
        <v>3</v>
      </c>
      <c r="G3142" t="s">
        <v>4003</v>
      </c>
      <c r="H3142">
        <v>0</v>
      </c>
      <c r="J3142">
        <v>1</v>
      </c>
      <c r="K3142" s="2">
        <v>44585.567519131953</v>
      </c>
      <c r="L3142" t="s">
        <v>107</v>
      </c>
      <c r="N3142" t="s">
        <v>4006</v>
      </c>
      <c r="P3142" t="s">
        <v>110</v>
      </c>
      <c r="R3142" t="s">
        <v>4032</v>
      </c>
      <c r="S3142" s="2">
        <v>44487</v>
      </c>
      <c r="T3142" t="s">
        <v>1061</v>
      </c>
      <c r="U3142" t="s">
        <v>1592</v>
      </c>
      <c r="V3142" t="s">
        <v>4007</v>
      </c>
    </row>
    <row r="3143" spans="1:22" x14ac:dyDescent="0.25">
      <c r="B3143" t="s">
        <v>958</v>
      </c>
      <c r="C3143" t="s">
        <v>959</v>
      </c>
      <c r="D3143" t="s">
        <v>960</v>
      </c>
      <c r="E3143" t="s">
        <v>1457</v>
      </c>
      <c r="F3143">
        <v>3</v>
      </c>
      <c r="G3143" t="s">
        <v>4003</v>
      </c>
      <c r="H3143">
        <v>0</v>
      </c>
      <c r="J3143">
        <v>2</v>
      </c>
      <c r="K3143" s="2">
        <v>44585.567519131953</v>
      </c>
      <c r="L3143" t="s">
        <v>107</v>
      </c>
      <c r="N3143" t="s">
        <v>4008</v>
      </c>
      <c r="P3143" t="s">
        <v>1485</v>
      </c>
      <c r="R3143" t="s">
        <v>4321</v>
      </c>
      <c r="S3143" s="2">
        <v>44487</v>
      </c>
      <c r="T3143" t="s">
        <v>1061</v>
      </c>
      <c r="U3143" t="s">
        <v>1592</v>
      </c>
      <c r="V3143" t="s">
        <v>4007</v>
      </c>
    </row>
    <row r="3144" spans="1:22" x14ac:dyDescent="0.25">
      <c r="B3144" t="s">
        <v>962</v>
      </c>
      <c r="C3144" t="s">
        <v>959</v>
      </c>
      <c r="D3144" t="s">
        <v>960</v>
      </c>
      <c r="E3144" t="s">
        <v>1428</v>
      </c>
      <c r="F3144">
        <v>0</v>
      </c>
      <c r="G3144" t="s">
        <v>4003</v>
      </c>
      <c r="H3144">
        <v>0</v>
      </c>
      <c r="J3144">
        <v>1</v>
      </c>
      <c r="K3144" s="2">
        <v>44585.567519131953</v>
      </c>
      <c r="L3144" t="s">
        <v>107</v>
      </c>
      <c r="N3144" t="s">
        <v>4006</v>
      </c>
      <c r="P3144" t="s">
        <v>1485</v>
      </c>
      <c r="R3144" t="s">
        <v>1707</v>
      </c>
      <c r="S3144" s="2">
        <v>44335</v>
      </c>
      <c r="T3144" t="s">
        <v>184</v>
      </c>
      <c r="U3144" t="s">
        <v>1592</v>
      </c>
      <c r="V3144" t="s">
        <v>4007</v>
      </c>
    </row>
    <row r="3145" spans="1:22" x14ac:dyDescent="0.25">
      <c r="B3145" t="s">
        <v>962</v>
      </c>
      <c r="C3145" t="s">
        <v>959</v>
      </c>
      <c r="D3145" t="s">
        <v>960</v>
      </c>
      <c r="E3145" t="s">
        <v>1428</v>
      </c>
      <c r="F3145">
        <v>0</v>
      </c>
      <c r="G3145" t="s">
        <v>4003</v>
      </c>
      <c r="H3145">
        <v>0</v>
      </c>
      <c r="J3145">
        <v>2</v>
      </c>
      <c r="K3145" s="2">
        <v>44585.567519131953</v>
      </c>
      <c r="L3145" t="s">
        <v>107</v>
      </c>
      <c r="N3145" t="s">
        <v>4008</v>
      </c>
      <c r="P3145" t="s">
        <v>1323</v>
      </c>
      <c r="R3145" t="s">
        <v>1663</v>
      </c>
      <c r="S3145" s="2">
        <v>44335</v>
      </c>
      <c r="T3145" t="s">
        <v>184</v>
      </c>
      <c r="U3145" t="s">
        <v>1592</v>
      </c>
      <c r="V3145" t="s">
        <v>4007</v>
      </c>
    </row>
    <row r="3146" spans="1:22" x14ac:dyDescent="0.25">
      <c r="B3146" t="s">
        <v>962</v>
      </c>
      <c r="C3146" t="s">
        <v>959</v>
      </c>
      <c r="D3146" t="s">
        <v>960</v>
      </c>
      <c r="E3146" t="s">
        <v>1428</v>
      </c>
      <c r="F3146">
        <v>0</v>
      </c>
      <c r="G3146" t="s">
        <v>4003</v>
      </c>
      <c r="H3146">
        <v>0</v>
      </c>
      <c r="J3146">
        <v>3</v>
      </c>
      <c r="K3146" s="2">
        <v>44585.567519131953</v>
      </c>
      <c r="L3146" t="s">
        <v>107</v>
      </c>
      <c r="N3146" t="s">
        <v>4012</v>
      </c>
      <c r="P3146" t="s">
        <v>110</v>
      </c>
      <c r="R3146" t="s">
        <v>4322</v>
      </c>
      <c r="S3146" s="2">
        <v>44335</v>
      </c>
      <c r="T3146" t="s">
        <v>184</v>
      </c>
      <c r="U3146" t="s">
        <v>1592</v>
      </c>
      <c r="V3146" t="s">
        <v>4007</v>
      </c>
    </row>
    <row r="3147" spans="1:22" x14ac:dyDescent="0.25">
      <c r="B3147" t="s">
        <v>962</v>
      </c>
      <c r="C3147" t="s">
        <v>959</v>
      </c>
      <c r="D3147" t="s">
        <v>960</v>
      </c>
      <c r="E3147" t="s">
        <v>1488</v>
      </c>
      <c r="F3147">
        <v>0</v>
      </c>
      <c r="G3147" t="s">
        <v>4003</v>
      </c>
      <c r="H3147">
        <v>0</v>
      </c>
      <c r="J3147">
        <v>1</v>
      </c>
      <c r="K3147" s="2">
        <v>44586.088220219914</v>
      </c>
      <c r="L3147" t="s">
        <v>107</v>
      </c>
      <c r="N3147" t="s">
        <v>4006</v>
      </c>
      <c r="P3147" t="s">
        <v>1485</v>
      </c>
      <c r="R3147" t="s">
        <v>1707</v>
      </c>
      <c r="S3147" s="2">
        <v>44536</v>
      </c>
      <c r="T3147" t="s">
        <v>1678</v>
      </c>
      <c r="U3147" t="s">
        <v>1592</v>
      </c>
      <c r="V3147" t="s">
        <v>4007</v>
      </c>
    </row>
    <row r="3148" spans="1:22" x14ac:dyDescent="0.25">
      <c r="B3148" t="s">
        <v>962</v>
      </c>
      <c r="C3148" t="s">
        <v>959</v>
      </c>
      <c r="D3148" t="s">
        <v>960</v>
      </c>
      <c r="E3148" t="s">
        <v>1488</v>
      </c>
      <c r="F3148">
        <v>0</v>
      </c>
      <c r="G3148" t="s">
        <v>4003</v>
      </c>
      <c r="H3148">
        <v>0</v>
      </c>
      <c r="J3148">
        <v>2</v>
      </c>
      <c r="K3148" s="2">
        <v>44586.088220219914</v>
      </c>
      <c r="L3148" t="s">
        <v>107</v>
      </c>
      <c r="N3148" t="s">
        <v>4008</v>
      </c>
      <c r="P3148" t="s">
        <v>1323</v>
      </c>
      <c r="R3148" t="s">
        <v>1663</v>
      </c>
      <c r="S3148" s="2">
        <v>44536</v>
      </c>
      <c r="T3148" t="s">
        <v>1678</v>
      </c>
      <c r="U3148" t="s">
        <v>1592</v>
      </c>
      <c r="V3148" t="s">
        <v>4007</v>
      </c>
    </row>
    <row r="3149" spans="1:22" x14ac:dyDescent="0.25">
      <c r="B3149" t="s">
        <v>962</v>
      </c>
      <c r="C3149" t="s">
        <v>959</v>
      </c>
      <c r="D3149" t="s">
        <v>960</v>
      </c>
      <c r="E3149" t="s">
        <v>1488</v>
      </c>
      <c r="F3149">
        <v>0</v>
      </c>
      <c r="G3149" t="s">
        <v>4003</v>
      </c>
      <c r="H3149">
        <v>0</v>
      </c>
      <c r="J3149">
        <v>3</v>
      </c>
      <c r="K3149" s="2">
        <v>44586.088220219914</v>
      </c>
      <c r="L3149" t="s">
        <v>107</v>
      </c>
      <c r="N3149" t="s">
        <v>4012</v>
      </c>
      <c r="P3149" t="s">
        <v>110</v>
      </c>
      <c r="R3149" t="s">
        <v>4322</v>
      </c>
      <c r="S3149" s="2">
        <v>44536</v>
      </c>
      <c r="T3149" t="s">
        <v>1678</v>
      </c>
      <c r="U3149" t="s">
        <v>1592</v>
      </c>
      <c r="V3149" t="s">
        <v>4007</v>
      </c>
    </row>
    <row r="3150" spans="1:22" x14ac:dyDescent="0.25">
      <c r="A3150" t="s">
        <v>1475</v>
      </c>
      <c r="B3150" t="s">
        <v>962</v>
      </c>
      <c r="C3150" t="s">
        <v>959</v>
      </c>
      <c r="D3150" t="s">
        <v>960</v>
      </c>
      <c r="E3150" t="s">
        <v>1511</v>
      </c>
      <c r="F3150">
        <v>0</v>
      </c>
      <c r="G3150" t="s">
        <v>4003</v>
      </c>
      <c r="H3150">
        <v>0</v>
      </c>
      <c r="J3150">
        <v>1</v>
      </c>
      <c r="K3150" s="2">
        <v>44586.276950196763</v>
      </c>
      <c r="L3150" t="s">
        <v>107</v>
      </c>
      <c r="N3150" t="s">
        <v>4006</v>
      </c>
      <c r="P3150" t="s">
        <v>1485</v>
      </c>
      <c r="R3150" t="s">
        <v>1707</v>
      </c>
      <c r="S3150" s="2">
        <v>44579</v>
      </c>
      <c r="T3150" t="s">
        <v>3040</v>
      </c>
      <c r="U3150" t="s">
        <v>1592</v>
      </c>
      <c r="V3150" t="s">
        <v>4007</v>
      </c>
    </row>
    <row r="3151" spans="1:22" x14ac:dyDescent="0.25">
      <c r="A3151" t="s">
        <v>1475</v>
      </c>
      <c r="B3151" t="s">
        <v>962</v>
      </c>
      <c r="C3151" t="s">
        <v>959</v>
      </c>
      <c r="D3151" t="s">
        <v>960</v>
      </c>
      <c r="E3151" t="s">
        <v>1511</v>
      </c>
      <c r="F3151">
        <v>0</v>
      </c>
      <c r="G3151" t="s">
        <v>4003</v>
      </c>
      <c r="H3151">
        <v>0</v>
      </c>
      <c r="J3151">
        <v>2</v>
      </c>
      <c r="K3151" s="2">
        <v>44586.276950196763</v>
      </c>
      <c r="L3151" t="s">
        <v>107</v>
      </c>
      <c r="N3151" t="s">
        <v>4008</v>
      </c>
      <c r="P3151" t="s">
        <v>1323</v>
      </c>
      <c r="R3151" t="s">
        <v>1663</v>
      </c>
      <c r="S3151" s="2">
        <v>44579</v>
      </c>
      <c r="T3151" t="s">
        <v>3040</v>
      </c>
      <c r="U3151" t="s">
        <v>1592</v>
      </c>
      <c r="V3151" t="s">
        <v>4007</v>
      </c>
    </row>
    <row r="3152" spans="1:22" x14ac:dyDescent="0.25">
      <c r="A3152" t="s">
        <v>1475</v>
      </c>
      <c r="B3152" t="s">
        <v>962</v>
      </c>
      <c r="C3152" t="s">
        <v>959</v>
      </c>
      <c r="D3152" t="s">
        <v>960</v>
      </c>
      <c r="E3152" t="s">
        <v>1511</v>
      </c>
      <c r="F3152">
        <v>0</v>
      </c>
      <c r="G3152" t="s">
        <v>4003</v>
      </c>
      <c r="H3152">
        <v>0</v>
      </c>
      <c r="J3152">
        <v>3</v>
      </c>
      <c r="K3152" s="2">
        <v>44586.276950196763</v>
      </c>
      <c r="L3152" t="s">
        <v>107</v>
      </c>
      <c r="N3152" t="s">
        <v>4012</v>
      </c>
      <c r="P3152" t="s">
        <v>110</v>
      </c>
      <c r="R3152" t="s">
        <v>4322</v>
      </c>
      <c r="S3152" s="2">
        <v>44579</v>
      </c>
      <c r="T3152" t="s">
        <v>3040</v>
      </c>
      <c r="U3152" t="s">
        <v>1592</v>
      </c>
      <c r="V3152" t="s">
        <v>4007</v>
      </c>
    </row>
    <row r="3153" spans="2:22" x14ac:dyDescent="0.25">
      <c r="B3153" t="s">
        <v>962</v>
      </c>
      <c r="C3153" t="s">
        <v>959</v>
      </c>
      <c r="D3153" t="s">
        <v>960</v>
      </c>
      <c r="E3153" t="s">
        <v>1443</v>
      </c>
      <c r="F3153">
        <v>0</v>
      </c>
      <c r="G3153" t="s">
        <v>4003</v>
      </c>
      <c r="H3153">
        <v>0</v>
      </c>
      <c r="J3153">
        <v>1</v>
      </c>
      <c r="K3153" s="2">
        <v>44585.567519131953</v>
      </c>
      <c r="L3153" t="s">
        <v>107</v>
      </c>
      <c r="N3153" t="s">
        <v>4006</v>
      </c>
      <c r="P3153" t="s">
        <v>1485</v>
      </c>
      <c r="R3153" t="s">
        <v>1707</v>
      </c>
      <c r="S3153" s="2">
        <v>44384</v>
      </c>
      <c r="T3153" t="s">
        <v>241</v>
      </c>
      <c r="U3153" t="s">
        <v>1592</v>
      </c>
      <c r="V3153" t="s">
        <v>4007</v>
      </c>
    </row>
    <row r="3154" spans="2:22" x14ac:dyDescent="0.25">
      <c r="B3154" t="s">
        <v>962</v>
      </c>
      <c r="C3154" t="s">
        <v>959</v>
      </c>
      <c r="D3154" t="s">
        <v>960</v>
      </c>
      <c r="E3154" t="s">
        <v>1443</v>
      </c>
      <c r="F3154">
        <v>0</v>
      </c>
      <c r="G3154" t="s">
        <v>4003</v>
      </c>
      <c r="H3154">
        <v>0</v>
      </c>
      <c r="J3154">
        <v>2</v>
      </c>
      <c r="K3154" s="2">
        <v>44585.567519131953</v>
      </c>
      <c r="L3154" t="s">
        <v>107</v>
      </c>
      <c r="N3154" t="s">
        <v>4008</v>
      </c>
      <c r="P3154" t="s">
        <v>1323</v>
      </c>
      <c r="R3154" t="s">
        <v>1663</v>
      </c>
      <c r="S3154" s="2">
        <v>44384</v>
      </c>
      <c r="T3154" t="s">
        <v>241</v>
      </c>
      <c r="U3154" t="s">
        <v>1592</v>
      </c>
      <c r="V3154" t="s">
        <v>4007</v>
      </c>
    </row>
    <row r="3155" spans="2:22" x14ac:dyDescent="0.25">
      <c r="B3155" t="s">
        <v>962</v>
      </c>
      <c r="C3155" t="s">
        <v>959</v>
      </c>
      <c r="D3155" t="s">
        <v>960</v>
      </c>
      <c r="E3155" t="s">
        <v>1443</v>
      </c>
      <c r="F3155">
        <v>0</v>
      </c>
      <c r="G3155" t="s">
        <v>4003</v>
      </c>
      <c r="H3155">
        <v>0</v>
      </c>
      <c r="J3155">
        <v>3</v>
      </c>
      <c r="K3155" s="2">
        <v>44585.567519131953</v>
      </c>
      <c r="L3155" t="s">
        <v>107</v>
      </c>
      <c r="N3155" t="s">
        <v>4012</v>
      </c>
      <c r="P3155" t="s">
        <v>110</v>
      </c>
      <c r="R3155" t="s">
        <v>4322</v>
      </c>
      <c r="S3155" s="2">
        <v>44384</v>
      </c>
      <c r="T3155" t="s">
        <v>241</v>
      </c>
      <c r="U3155" t="s">
        <v>1592</v>
      </c>
      <c r="V3155" t="s">
        <v>4007</v>
      </c>
    </row>
    <row r="3156" spans="2:22" x14ac:dyDescent="0.25">
      <c r="B3156" t="s">
        <v>962</v>
      </c>
      <c r="C3156" t="s">
        <v>959</v>
      </c>
      <c r="D3156" t="s">
        <v>960</v>
      </c>
      <c r="E3156" t="s">
        <v>1448</v>
      </c>
      <c r="F3156">
        <v>1</v>
      </c>
      <c r="G3156" t="s">
        <v>4003</v>
      </c>
      <c r="H3156">
        <v>0</v>
      </c>
      <c r="J3156">
        <v>1</v>
      </c>
      <c r="K3156" s="2">
        <v>44585.567519131953</v>
      </c>
      <c r="L3156" t="s">
        <v>107</v>
      </c>
      <c r="N3156" t="s">
        <v>4006</v>
      </c>
      <c r="P3156" t="s">
        <v>1485</v>
      </c>
      <c r="R3156" t="s">
        <v>1707</v>
      </c>
      <c r="S3156" s="2">
        <v>44431</v>
      </c>
      <c r="T3156" t="s">
        <v>992</v>
      </c>
      <c r="U3156" t="s">
        <v>1592</v>
      </c>
      <c r="V3156" t="s">
        <v>4007</v>
      </c>
    </row>
    <row r="3157" spans="2:22" x14ac:dyDescent="0.25">
      <c r="B3157" t="s">
        <v>962</v>
      </c>
      <c r="C3157" t="s">
        <v>959</v>
      </c>
      <c r="D3157" t="s">
        <v>960</v>
      </c>
      <c r="E3157" t="s">
        <v>1448</v>
      </c>
      <c r="F3157">
        <v>1</v>
      </c>
      <c r="G3157" t="s">
        <v>4003</v>
      </c>
      <c r="H3157">
        <v>0</v>
      </c>
      <c r="J3157">
        <v>2</v>
      </c>
      <c r="K3157" s="2">
        <v>44585.567519131953</v>
      </c>
      <c r="L3157" t="s">
        <v>107</v>
      </c>
      <c r="N3157" t="s">
        <v>4008</v>
      </c>
      <c r="P3157" t="s">
        <v>1323</v>
      </c>
      <c r="R3157" t="s">
        <v>1663</v>
      </c>
      <c r="S3157" s="2">
        <v>44432</v>
      </c>
      <c r="T3157" t="s">
        <v>283</v>
      </c>
      <c r="U3157" t="s">
        <v>1592</v>
      </c>
      <c r="V3157" t="s">
        <v>4007</v>
      </c>
    </row>
    <row r="3158" spans="2:22" x14ac:dyDescent="0.25">
      <c r="B3158" t="s">
        <v>962</v>
      </c>
      <c r="C3158" t="s">
        <v>959</v>
      </c>
      <c r="D3158" t="s">
        <v>960</v>
      </c>
      <c r="E3158" t="s">
        <v>1448</v>
      </c>
      <c r="F3158">
        <v>1</v>
      </c>
      <c r="G3158" t="s">
        <v>4003</v>
      </c>
      <c r="H3158">
        <v>0</v>
      </c>
      <c r="J3158">
        <v>3</v>
      </c>
      <c r="K3158" s="2">
        <v>44585.567519131953</v>
      </c>
      <c r="L3158" t="s">
        <v>107</v>
      </c>
      <c r="N3158" t="s">
        <v>4012</v>
      </c>
      <c r="P3158" t="s">
        <v>110</v>
      </c>
      <c r="R3158" t="s">
        <v>4322</v>
      </c>
      <c r="S3158" s="2">
        <v>44432</v>
      </c>
      <c r="T3158" t="s">
        <v>283</v>
      </c>
      <c r="U3158" t="s">
        <v>1592</v>
      </c>
      <c r="V3158" t="s">
        <v>4007</v>
      </c>
    </row>
    <row r="3159" spans="2:22" x14ac:dyDescent="0.25">
      <c r="B3159" t="s">
        <v>962</v>
      </c>
      <c r="C3159" t="s">
        <v>959</v>
      </c>
      <c r="D3159" t="s">
        <v>960</v>
      </c>
      <c r="E3159" t="s">
        <v>1453</v>
      </c>
      <c r="F3159">
        <v>2</v>
      </c>
      <c r="G3159" t="s">
        <v>4003</v>
      </c>
      <c r="H3159">
        <v>0</v>
      </c>
      <c r="J3159">
        <v>1</v>
      </c>
      <c r="K3159" s="2">
        <v>44585.567519131953</v>
      </c>
      <c r="L3159" t="s">
        <v>107</v>
      </c>
      <c r="N3159" t="s">
        <v>4006</v>
      </c>
      <c r="P3159" t="s">
        <v>1485</v>
      </c>
      <c r="R3159" t="s">
        <v>1707</v>
      </c>
      <c r="S3159" s="2">
        <v>44468</v>
      </c>
      <c r="T3159" t="s">
        <v>213</v>
      </c>
      <c r="U3159" t="s">
        <v>1592</v>
      </c>
      <c r="V3159" t="s">
        <v>4007</v>
      </c>
    </row>
    <row r="3160" spans="2:22" x14ac:dyDescent="0.25">
      <c r="B3160" t="s">
        <v>962</v>
      </c>
      <c r="C3160" t="s">
        <v>959</v>
      </c>
      <c r="D3160" t="s">
        <v>960</v>
      </c>
      <c r="E3160" t="s">
        <v>1453</v>
      </c>
      <c r="F3160">
        <v>2</v>
      </c>
      <c r="G3160" t="s">
        <v>4003</v>
      </c>
      <c r="H3160">
        <v>0</v>
      </c>
      <c r="J3160">
        <v>2</v>
      </c>
      <c r="K3160" s="2">
        <v>44585.567519131953</v>
      </c>
      <c r="L3160" t="s">
        <v>107</v>
      </c>
      <c r="N3160" t="s">
        <v>4008</v>
      </c>
      <c r="P3160" t="s">
        <v>1323</v>
      </c>
      <c r="R3160" t="s">
        <v>1663</v>
      </c>
      <c r="S3160" s="2">
        <v>44468</v>
      </c>
      <c r="T3160" t="s">
        <v>213</v>
      </c>
      <c r="U3160" t="s">
        <v>1592</v>
      </c>
      <c r="V3160" t="s">
        <v>4007</v>
      </c>
    </row>
    <row r="3161" spans="2:22" x14ac:dyDescent="0.25">
      <c r="B3161" t="s">
        <v>962</v>
      </c>
      <c r="C3161" t="s">
        <v>959</v>
      </c>
      <c r="D3161" t="s">
        <v>960</v>
      </c>
      <c r="E3161" t="s">
        <v>1453</v>
      </c>
      <c r="F3161">
        <v>2</v>
      </c>
      <c r="G3161" t="s">
        <v>4003</v>
      </c>
      <c r="H3161">
        <v>0</v>
      </c>
      <c r="J3161">
        <v>3</v>
      </c>
      <c r="K3161" s="2">
        <v>44585.567519131953</v>
      </c>
      <c r="L3161" t="s">
        <v>107</v>
      </c>
      <c r="N3161" t="s">
        <v>4012</v>
      </c>
      <c r="P3161" t="s">
        <v>110</v>
      </c>
      <c r="R3161" t="s">
        <v>4322</v>
      </c>
      <c r="S3161" s="2">
        <v>44468</v>
      </c>
      <c r="T3161" t="s">
        <v>213</v>
      </c>
      <c r="U3161" t="s">
        <v>1592</v>
      </c>
      <c r="V3161" t="s">
        <v>4007</v>
      </c>
    </row>
    <row r="3162" spans="2:22" x14ac:dyDescent="0.25">
      <c r="B3162" t="s">
        <v>962</v>
      </c>
      <c r="C3162" t="s">
        <v>959</v>
      </c>
      <c r="D3162" t="s">
        <v>960</v>
      </c>
      <c r="E3162" t="s">
        <v>1457</v>
      </c>
      <c r="F3162">
        <v>3</v>
      </c>
      <c r="G3162" t="s">
        <v>4003</v>
      </c>
      <c r="H3162">
        <v>0</v>
      </c>
      <c r="J3162">
        <v>1</v>
      </c>
      <c r="K3162" s="2">
        <v>44585.567519131953</v>
      </c>
      <c r="L3162" t="s">
        <v>107</v>
      </c>
      <c r="N3162" t="s">
        <v>4006</v>
      </c>
      <c r="P3162" t="s">
        <v>1485</v>
      </c>
      <c r="R3162" t="s">
        <v>1707</v>
      </c>
      <c r="S3162" s="2">
        <v>44515</v>
      </c>
      <c r="T3162" t="s">
        <v>1712</v>
      </c>
      <c r="U3162" t="s">
        <v>1592</v>
      </c>
      <c r="V3162" t="s">
        <v>4007</v>
      </c>
    </row>
    <row r="3163" spans="2:22" x14ac:dyDescent="0.25">
      <c r="B3163" t="s">
        <v>962</v>
      </c>
      <c r="C3163" t="s">
        <v>959</v>
      </c>
      <c r="D3163" t="s">
        <v>960</v>
      </c>
      <c r="E3163" t="s">
        <v>1457</v>
      </c>
      <c r="F3163">
        <v>3</v>
      </c>
      <c r="G3163" t="s">
        <v>4003</v>
      </c>
      <c r="H3163">
        <v>0</v>
      </c>
      <c r="J3163">
        <v>2</v>
      </c>
      <c r="K3163" s="2">
        <v>44585.567519131953</v>
      </c>
      <c r="L3163" t="s">
        <v>107</v>
      </c>
      <c r="N3163" t="s">
        <v>4008</v>
      </c>
      <c r="P3163" t="s">
        <v>1323</v>
      </c>
      <c r="R3163" t="s">
        <v>1663</v>
      </c>
      <c r="S3163" s="2">
        <v>44515</v>
      </c>
      <c r="T3163" t="s">
        <v>1712</v>
      </c>
      <c r="U3163" t="s">
        <v>1592</v>
      </c>
      <c r="V3163" t="s">
        <v>4007</v>
      </c>
    </row>
    <row r="3164" spans="2:22" x14ac:dyDescent="0.25">
      <c r="B3164" t="s">
        <v>962</v>
      </c>
      <c r="C3164" t="s">
        <v>959</v>
      </c>
      <c r="D3164" t="s">
        <v>960</v>
      </c>
      <c r="E3164" t="s">
        <v>1457</v>
      </c>
      <c r="F3164">
        <v>3</v>
      </c>
      <c r="G3164" t="s">
        <v>4003</v>
      </c>
      <c r="H3164">
        <v>0</v>
      </c>
      <c r="J3164">
        <v>3</v>
      </c>
      <c r="K3164" s="2">
        <v>44585.567519131953</v>
      </c>
      <c r="L3164" t="s">
        <v>107</v>
      </c>
      <c r="N3164" t="s">
        <v>4012</v>
      </c>
      <c r="P3164" t="s">
        <v>110</v>
      </c>
      <c r="R3164" t="s">
        <v>4322</v>
      </c>
      <c r="S3164" s="2">
        <v>44515</v>
      </c>
      <c r="T3164" t="s">
        <v>1712</v>
      </c>
      <c r="U3164" t="s">
        <v>1592</v>
      </c>
      <c r="V3164" t="s">
        <v>4007</v>
      </c>
    </row>
    <row r="3165" spans="2:22" x14ac:dyDescent="0.25">
      <c r="B3165" t="s">
        <v>965</v>
      </c>
      <c r="C3165" t="s">
        <v>959</v>
      </c>
      <c r="D3165" t="s">
        <v>960</v>
      </c>
      <c r="E3165" t="s">
        <v>1428</v>
      </c>
      <c r="F3165">
        <v>0</v>
      </c>
      <c r="G3165" t="s">
        <v>4003</v>
      </c>
      <c r="H3165">
        <v>0</v>
      </c>
      <c r="J3165">
        <v>1</v>
      </c>
      <c r="K3165" s="2">
        <v>44585.554140312503</v>
      </c>
      <c r="L3165" t="s">
        <v>107</v>
      </c>
      <c r="N3165" t="s">
        <v>4006</v>
      </c>
      <c r="P3165" t="s">
        <v>1323</v>
      </c>
      <c r="R3165" t="s">
        <v>1663</v>
      </c>
      <c r="S3165" s="2">
        <v>44413</v>
      </c>
      <c r="T3165" t="s">
        <v>609</v>
      </c>
      <c r="U3165" t="s">
        <v>1592</v>
      </c>
      <c r="V3165" t="s">
        <v>4007</v>
      </c>
    </row>
    <row r="3166" spans="2:22" x14ac:dyDescent="0.25">
      <c r="B3166" t="s">
        <v>965</v>
      </c>
      <c r="C3166" t="s">
        <v>959</v>
      </c>
      <c r="D3166" t="s">
        <v>960</v>
      </c>
      <c r="E3166" t="s">
        <v>1428</v>
      </c>
      <c r="F3166">
        <v>0</v>
      </c>
      <c r="G3166" t="s">
        <v>4003</v>
      </c>
      <c r="H3166">
        <v>0</v>
      </c>
      <c r="J3166">
        <v>2</v>
      </c>
      <c r="K3166" s="2">
        <v>44585.554140312503</v>
      </c>
      <c r="L3166" t="s">
        <v>107</v>
      </c>
      <c r="N3166" t="s">
        <v>4008</v>
      </c>
      <c r="P3166" t="s">
        <v>1509</v>
      </c>
      <c r="R3166" t="s">
        <v>4066</v>
      </c>
      <c r="S3166" s="2">
        <v>44413</v>
      </c>
      <c r="T3166" t="s">
        <v>609</v>
      </c>
      <c r="U3166" t="s">
        <v>1592</v>
      </c>
      <c r="V3166" t="s">
        <v>4007</v>
      </c>
    </row>
    <row r="3167" spans="2:22" x14ac:dyDescent="0.25">
      <c r="B3167" t="s">
        <v>965</v>
      </c>
      <c r="C3167" t="s">
        <v>959</v>
      </c>
      <c r="D3167" t="s">
        <v>960</v>
      </c>
      <c r="E3167" t="s">
        <v>1428</v>
      </c>
      <c r="F3167">
        <v>0</v>
      </c>
      <c r="G3167" t="s">
        <v>4003</v>
      </c>
      <c r="H3167">
        <v>0</v>
      </c>
      <c r="J3167">
        <v>3</v>
      </c>
      <c r="K3167" s="2">
        <v>44585.554140312503</v>
      </c>
      <c r="L3167" t="s">
        <v>107</v>
      </c>
      <c r="N3167" t="s">
        <v>4012</v>
      </c>
      <c r="P3167" t="s">
        <v>1438</v>
      </c>
      <c r="R3167" t="s">
        <v>1153</v>
      </c>
      <c r="S3167" s="2">
        <v>44413</v>
      </c>
      <c r="T3167" t="s">
        <v>609</v>
      </c>
      <c r="U3167" t="s">
        <v>1592</v>
      </c>
      <c r="V3167" t="s">
        <v>4007</v>
      </c>
    </row>
    <row r="3168" spans="2:22" x14ac:dyDescent="0.25">
      <c r="B3168" t="s">
        <v>965</v>
      </c>
      <c r="C3168" t="s">
        <v>959</v>
      </c>
      <c r="D3168" t="s">
        <v>960</v>
      </c>
      <c r="E3168" t="s">
        <v>1443</v>
      </c>
      <c r="F3168">
        <v>0</v>
      </c>
      <c r="G3168" t="s">
        <v>4003</v>
      </c>
      <c r="H3168">
        <v>0</v>
      </c>
      <c r="J3168">
        <v>1</v>
      </c>
      <c r="K3168" s="2">
        <v>44585.554419907407</v>
      </c>
      <c r="L3168" t="s">
        <v>107</v>
      </c>
      <c r="N3168" t="s">
        <v>4006</v>
      </c>
      <c r="P3168" t="s">
        <v>1323</v>
      </c>
      <c r="R3168" t="s">
        <v>1663</v>
      </c>
      <c r="S3168" s="2">
        <v>44477</v>
      </c>
      <c r="T3168" t="s">
        <v>478</v>
      </c>
      <c r="U3168" t="s">
        <v>1592</v>
      </c>
      <c r="V3168" t="s">
        <v>4007</v>
      </c>
    </row>
    <row r="3169" spans="2:22" x14ac:dyDescent="0.25">
      <c r="B3169" t="s">
        <v>965</v>
      </c>
      <c r="C3169" t="s">
        <v>959</v>
      </c>
      <c r="D3169" t="s">
        <v>960</v>
      </c>
      <c r="E3169" t="s">
        <v>1443</v>
      </c>
      <c r="F3169">
        <v>0</v>
      </c>
      <c r="G3169" t="s">
        <v>4003</v>
      </c>
      <c r="H3169">
        <v>0</v>
      </c>
      <c r="J3169">
        <v>2</v>
      </c>
      <c r="K3169" s="2">
        <v>44585.554419907407</v>
      </c>
      <c r="L3169" t="s">
        <v>107</v>
      </c>
      <c r="N3169" t="s">
        <v>4008</v>
      </c>
      <c r="P3169" t="s">
        <v>1509</v>
      </c>
      <c r="R3169" t="s">
        <v>4066</v>
      </c>
      <c r="S3169" s="2">
        <v>44477</v>
      </c>
      <c r="T3169" t="s">
        <v>478</v>
      </c>
      <c r="U3169" t="s">
        <v>1592</v>
      </c>
      <c r="V3169" t="s">
        <v>4007</v>
      </c>
    </row>
    <row r="3170" spans="2:22" x14ac:dyDescent="0.25">
      <c r="B3170" t="s">
        <v>965</v>
      </c>
      <c r="C3170" t="s">
        <v>959</v>
      </c>
      <c r="D3170" t="s">
        <v>960</v>
      </c>
      <c r="E3170" t="s">
        <v>1443</v>
      </c>
      <c r="F3170">
        <v>0</v>
      </c>
      <c r="G3170" t="s">
        <v>4003</v>
      </c>
      <c r="H3170">
        <v>0</v>
      </c>
      <c r="J3170">
        <v>3</v>
      </c>
      <c r="K3170" s="2">
        <v>44585.554419907407</v>
      </c>
      <c r="L3170" t="s">
        <v>107</v>
      </c>
      <c r="N3170" t="s">
        <v>4012</v>
      </c>
      <c r="P3170" t="s">
        <v>1438</v>
      </c>
      <c r="R3170" t="s">
        <v>1153</v>
      </c>
      <c r="S3170" s="2">
        <v>44477</v>
      </c>
      <c r="T3170" t="s">
        <v>478</v>
      </c>
      <c r="U3170" t="s">
        <v>1592</v>
      </c>
      <c r="V3170" t="s">
        <v>4007</v>
      </c>
    </row>
    <row r="3171" spans="2:22" x14ac:dyDescent="0.25">
      <c r="B3171" t="s">
        <v>965</v>
      </c>
      <c r="C3171" t="s">
        <v>959</v>
      </c>
      <c r="D3171" t="s">
        <v>960</v>
      </c>
      <c r="E3171" t="s">
        <v>1453</v>
      </c>
      <c r="F3171">
        <v>1</v>
      </c>
      <c r="G3171" t="s">
        <v>4003</v>
      </c>
      <c r="H3171">
        <v>0</v>
      </c>
      <c r="J3171">
        <v>1</v>
      </c>
      <c r="K3171" s="2">
        <v>44585.366380243053</v>
      </c>
      <c r="L3171" t="s">
        <v>107</v>
      </c>
      <c r="N3171" t="s">
        <v>4006</v>
      </c>
      <c r="P3171" t="s">
        <v>1323</v>
      </c>
      <c r="R3171" t="s">
        <v>1663</v>
      </c>
      <c r="S3171" s="2">
        <v>44552</v>
      </c>
      <c r="T3171" t="s">
        <v>1711</v>
      </c>
      <c r="U3171" t="s">
        <v>1592</v>
      </c>
      <c r="V3171" t="s">
        <v>4007</v>
      </c>
    </row>
    <row r="3172" spans="2:22" x14ac:dyDescent="0.25">
      <c r="B3172" t="s">
        <v>965</v>
      </c>
      <c r="C3172" t="s">
        <v>959</v>
      </c>
      <c r="D3172" t="s">
        <v>960</v>
      </c>
      <c r="E3172" t="s">
        <v>1453</v>
      </c>
      <c r="F3172">
        <v>1</v>
      </c>
      <c r="G3172" t="s">
        <v>4003</v>
      </c>
      <c r="H3172">
        <v>0</v>
      </c>
      <c r="J3172">
        <v>2</v>
      </c>
      <c r="K3172" s="2">
        <v>44585.366380243053</v>
      </c>
      <c r="L3172" t="s">
        <v>107</v>
      </c>
      <c r="N3172" t="s">
        <v>4008</v>
      </c>
      <c r="P3172" t="s">
        <v>1509</v>
      </c>
      <c r="R3172" t="s">
        <v>4066</v>
      </c>
      <c r="S3172" s="2">
        <v>44552</v>
      </c>
      <c r="T3172" t="s">
        <v>1711</v>
      </c>
      <c r="U3172" t="s">
        <v>1592</v>
      </c>
      <c r="V3172" t="s">
        <v>4007</v>
      </c>
    </row>
    <row r="3173" spans="2:22" x14ac:dyDescent="0.25">
      <c r="B3173" t="s">
        <v>965</v>
      </c>
      <c r="C3173" t="s">
        <v>959</v>
      </c>
      <c r="D3173" t="s">
        <v>960</v>
      </c>
      <c r="E3173" t="s">
        <v>1453</v>
      </c>
      <c r="F3173">
        <v>1</v>
      </c>
      <c r="G3173" t="s">
        <v>4003</v>
      </c>
      <c r="H3173">
        <v>0</v>
      </c>
      <c r="J3173">
        <v>3</v>
      </c>
      <c r="K3173" s="2">
        <v>44585.366380243053</v>
      </c>
      <c r="L3173" t="s">
        <v>107</v>
      </c>
      <c r="N3173" t="s">
        <v>4012</v>
      </c>
      <c r="P3173" t="s">
        <v>1438</v>
      </c>
      <c r="R3173" t="s">
        <v>1153</v>
      </c>
      <c r="S3173" s="2">
        <v>44552</v>
      </c>
      <c r="T3173" t="s">
        <v>1711</v>
      </c>
      <c r="U3173" t="s">
        <v>1592</v>
      </c>
      <c r="V3173" t="s">
        <v>4007</v>
      </c>
    </row>
    <row r="3174" spans="2:22" x14ac:dyDescent="0.25">
      <c r="B3174" t="s">
        <v>966</v>
      </c>
      <c r="C3174" t="s">
        <v>959</v>
      </c>
      <c r="D3174" t="s">
        <v>960</v>
      </c>
      <c r="E3174" t="s">
        <v>1428</v>
      </c>
      <c r="F3174">
        <v>0</v>
      </c>
      <c r="G3174" t="s">
        <v>4003</v>
      </c>
      <c r="H3174">
        <v>0</v>
      </c>
      <c r="J3174">
        <v>1</v>
      </c>
      <c r="K3174" s="2">
        <v>44585.56763834491</v>
      </c>
      <c r="L3174" t="s">
        <v>107</v>
      </c>
      <c r="N3174" t="s">
        <v>4006</v>
      </c>
      <c r="P3174" t="s">
        <v>110</v>
      </c>
      <c r="R3174" t="s">
        <v>4212</v>
      </c>
      <c r="S3174" s="2">
        <v>44417</v>
      </c>
      <c r="T3174" t="s">
        <v>694</v>
      </c>
      <c r="U3174" t="s">
        <v>1592</v>
      </c>
      <c r="V3174" t="s">
        <v>4007</v>
      </c>
    </row>
    <row r="3175" spans="2:22" x14ac:dyDescent="0.25">
      <c r="B3175" t="s">
        <v>966</v>
      </c>
      <c r="C3175" t="s">
        <v>959</v>
      </c>
      <c r="D3175" t="s">
        <v>960</v>
      </c>
      <c r="E3175" t="s">
        <v>1428</v>
      </c>
      <c r="F3175">
        <v>0</v>
      </c>
      <c r="G3175" t="s">
        <v>4003</v>
      </c>
      <c r="H3175">
        <v>0</v>
      </c>
      <c r="J3175">
        <v>2</v>
      </c>
      <c r="K3175" s="2">
        <v>44585.56763834491</v>
      </c>
      <c r="L3175" t="s">
        <v>107</v>
      </c>
      <c r="N3175" t="s">
        <v>4008</v>
      </c>
      <c r="P3175" t="s">
        <v>1323</v>
      </c>
      <c r="R3175" t="s">
        <v>1884</v>
      </c>
      <c r="S3175" s="2">
        <v>44417</v>
      </c>
      <c r="T3175" t="s">
        <v>694</v>
      </c>
      <c r="U3175" t="s">
        <v>1592</v>
      </c>
      <c r="V3175" t="s">
        <v>4007</v>
      </c>
    </row>
    <row r="3176" spans="2:22" x14ac:dyDescent="0.25">
      <c r="B3176" t="s">
        <v>966</v>
      </c>
      <c r="C3176" t="s">
        <v>959</v>
      </c>
      <c r="D3176" t="s">
        <v>960</v>
      </c>
      <c r="E3176" t="s">
        <v>1428</v>
      </c>
      <c r="F3176">
        <v>0</v>
      </c>
      <c r="G3176" t="s">
        <v>4003</v>
      </c>
      <c r="H3176">
        <v>0</v>
      </c>
      <c r="J3176">
        <v>3</v>
      </c>
      <c r="K3176" s="2">
        <v>44585.56763834491</v>
      </c>
      <c r="L3176" t="s">
        <v>107</v>
      </c>
      <c r="N3176" t="s">
        <v>4012</v>
      </c>
      <c r="P3176" t="s">
        <v>1438</v>
      </c>
      <c r="R3176" t="s">
        <v>1153</v>
      </c>
      <c r="S3176" s="2">
        <v>44417</v>
      </c>
      <c r="T3176" t="s">
        <v>694</v>
      </c>
      <c r="U3176" t="s">
        <v>1592</v>
      </c>
      <c r="V3176" t="s">
        <v>4007</v>
      </c>
    </row>
    <row r="3177" spans="2:22" x14ac:dyDescent="0.25">
      <c r="B3177" t="s">
        <v>966</v>
      </c>
      <c r="C3177" t="s">
        <v>959</v>
      </c>
      <c r="D3177" t="s">
        <v>960</v>
      </c>
      <c r="E3177" t="s">
        <v>1443</v>
      </c>
      <c r="F3177">
        <v>0</v>
      </c>
      <c r="G3177" t="s">
        <v>4003</v>
      </c>
      <c r="H3177">
        <v>0</v>
      </c>
      <c r="J3177">
        <v>1</v>
      </c>
      <c r="K3177" s="2">
        <v>44585.56763834491</v>
      </c>
      <c r="L3177" t="s">
        <v>107</v>
      </c>
      <c r="N3177" t="s">
        <v>4006</v>
      </c>
      <c r="P3177" t="s">
        <v>110</v>
      </c>
      <c r="R3177" t="s">
        <v>4212</v>
      </c>
      <c r="S3177" s="2">
        <v>44468</v>
      </c>
      <c r="T3177" t="s">
        <v>213</v>
      </c>
      <c r="U3177" t="s">
        <v>1592</v>
      </c>
      <c r="V3177" t="s">
        <v>4007</v>
      </c>
    </row>
    <row r="3178" spans="2:22" x14ac:dyDescent="0.25">
      <c r="B3178" t="s">
        <v>966</v>
      </c>
      <c r="C3178" t="s">
        <v>959</v>
      </c>
      <c r="D3178" t="s">
        <v>960</v>
      </c>
      <c r="E3178" t="s">
        <v>1443</v>
      </c>
      <c r="F3178">
        <v>0</v>
      </c>
      <c r="G3178" t="s">
        <v>4003</v>
      </c>
      <c r="H3178">
        <v>0</v>
      </c>
      <c r="J3178">
        <v>2</v>
      </c>
      <c r="K3178" s="2">
        <v>44585.56763834491</v>
      </c>
      <c r="L3178" t="s">
        <v>107</v>
      </c>
      <c r="N3178" t="s">
        <v>4008</v>
      </c>
      <c r="P3178" t="s">
        <v>1323</v>
      </c>
      <c r="R3178" t="s">
        <v>1884</v>
      </c>
      <c r="S3178" s="2">
        <v>44468</v>
      </c>
      <c r="T3178" t="s">
        <v>213</v>
      </c>
      <c r="U3178" t="s">
        <v>1592</v>
      </c>
      <c r="V3178" t="s">
        <v>4007</v>
      </c>
    </row>
    <row r="3179" spans="2:22" x14ac:dyDescent="0.25">
      <c r="B3179" t="s">
        <v>966</v>
      </c>
      <c r="C3179" t="s">
        <v>959</v>
      </c>
      <c r="D3179" t="s">
        <v>960</v>
      </c>
      <c r="E3179" t="s">
        <v>1443</v>
      </c>
      <c r="F3179">
        <v>0</v>
      </c>
      <c r="G3179" t="s">
        <v>4003</v>
      </c>
      <c r="H3179">
        <v>0</v>
      </c>
      <c r="J3179">
        <v>3</v>
      </c>
      <c r="K3179" s="2">
        <v>44585.56763834491</v>
      </c>
      <c r="L3179" t="s">
        <v>107</v>
      </c>
      <c r="N3179" t="s">
        <v>4012</v>
      </c>
      <c r="P3179" t="s">
        <v>1438</v>
      </c>
      <c r="R3179" t="s">
        <v>1153</v>
      </c>
      <c r="S3179" s="2">
        <v>44468</v>
      </c>
      <c r="T3179" t="s">
        <v>213</v>
      </c>
      <c r="U3179" t="s">
        <v>1592</v>
      </c>
      <c r="V3179" t="s">
        <v>4007</v>
      </c>
    </row>
    <row r="3180" spans="2:22" x14ac:dyDescent="0.25">
      <c r="B3180" t="s">
        <v>966</v>
      </c>
      <c r="C3180" t="s">
        <v>959</v>
      </c>
      <c r="D3180" t="s">
        <v>960</v>
      </c>
      <c r="E3180" t="s">
        <v>1448</v>
      </c>
      <c r="F3180">
        <v>1</v>
      </c>
      <c r="G3180" t="s">
        <v>4003</v>
      </c>
      <c r="H3180">
        <v>0</v>
      </c>
      <c r="J3180">
        <v>1</v>
      </c>
      <c r="K3180" s="2">
        <v>44585.56763834491</v>
      </c>
      <c r="L3180" t="s">
        <v>107</v>
      </c>
      <c r="N3180" t="s">
        <v>4006</v>
      </c>
      <c r="P3180" t="s">
        <v>110</v>
      </c>
      <c r="R3180" t="s">
        <v>4212</v>
      </c>
      <c r="S3180" s="2">
        <v>44510</v>
      </c>
      <c r="T3180" t="s">
        <v>1622</v>
      </c>
      <c r="U3180" t="s">
        <v>1592</v>
      </c>
      <c r="V3180" t="s">
        <v>4007</v>
      </c>
    </row>
    <row r="3181" spans="2:22" x14ac:dyDescent="0.25">
      <c r="B3181" t="s">
        <v>966</v>
      </c>
      <c r="C3181" t="s">
        <v>959</v>
      </c>
      <c r="D3181" t="s">
        <v>960</v>
      </c>
      <c r="E3181" t="s">
        <v>1448</v>
      </c>
      <c r="F3181">
        <v>1</v>
      </c>
      <c r="G3181" t="s">
        <v>4003</v>
      </c>
      <c r="H3181">
        <v>0</v>
      </c>
      <c r="J3181">
        <v>2</v>
      </c>
      <c r="K3181" s="2">
        <v>44585.56763834491</v>
      </c>
      <c r="L3181" t="s">
        <v>107</v>
      </c>
      <c r="N3181" t="s">
        <v>4008</v>
      </c>
      <c r="P3181" t="s">
        <v>1323</v>
      </c>
      <c r="R3181" t="s">
        <v>1884</v>
      </c>
      <c r="S3181" s="2">
        <v>44510</v>
      </c>
      <c r="T3181" t="s">
        <v>1622</v>
      </c>
      <c r="U3181" t="s">
        <v>1592</v>
      </c>
      <c r="V3181" t="s">
        <v>4007</v>
      </c>
    </row>
    <row r="3182" spans="2:22" x14ac:dyDescent="0.25">
      <c r="B3182" t="s">
        <v>966</v>
      </c>
      <c r="C3182" t="s">
        <v>959</v>
      </c>
      <c r="D3182" t="s">
        <v>960</v>
      </c>
      <c r="E3182" t="s">
        <v>1448</v>
      </c>
      <c r="F3182">
        <v>1</v>
      </c>
      <c r="G3182" t="s">
        <v>4003</v>
      </c>
      <c r="H3182">
        <v>0</v>
      </c>
      <c r="J3182">
        <v>3</v>
      </c>
      <c r="K3182" s="2">
        <v>44585.56763834491</v>
      </c>
      <c r="L3182" t="s">
        <v>107</v>
      </c>
      <c r="N3182" t="s">
        <v>4012</v>
      </c>
      <c r="P3182" t="s">
        <v>1438</v>
      </c>
      <c r="R3182" t="s">
        <v>1153</v>
      </c>
      <c r="S3182" s="2">
        <v>44510</v>
      </c>
      <c r="T3182" t="s">
        <v>1622</v>
      </c>
      <c r="U3182" t="s">
        <v>1592</v>
      </c>
      <c r="V3182" t="s">
        <v>4007</v>
      </c>
    </row>
    <row r="3183" spans="2:22" x14ac:dyDescent="0.25">
      <c r="B3183" t="s">
        <v>966</v>
      </c>
      <c r="C3183" t="s">
        <v>959</v>
      </c>
      <c r="D3183" t="s">
        <v>960</v>
      </c>
      <c r="E3183" t="s">
        <v>1453</v>
      </c>
      <c r="F3183">
        <v>2</v>
      </c>
      <c r="G3183" t="s">
        <v>4003</v>
      </c>
      <c r="H3183">
        <v>0</v>
      </c>
      <c r="J3183">
        <v>1</v>
      </c>
      <c r="K3183" s="2">
        <v>44585.56763834491</v>
      </c>
      <c r="L3183" t="s">
        <v>107</v>
      </c>
      <c r="N3183" t="s">
        <v>4006</v>
      </c>
      <c r="P3183" t="s">
        <v>110</v>
      </c>
      <c r="R3183" t="s">
        <v>4212</v>
      </c>
      <c r="S3183" s="2">
        <v>44553</v>
      </c>
      <c r="T3183" t="s">
        <v>3385</v>
      </c>
      <c r="U3183" t="s">
        <v>1592</v>
      </c>
      <c r="V3183" t="s">
        <v>4007</v>
      </c>
    </row>
    <row r="3184" spans="2:22" x14ac:dyDescent="0.25">
      <c r="B3184" t="s">
        <v>966</v>
      </c>
      <c r="C3184" t="s">
        <v>959</v>
      </c>
      <c r="D3184" t="s">
        <v>960</v>
      </c>
      <c r="E3184" t="s">
        <v>1453</v>
      </c>
      <c r="F3184">
        <v>2</v>
      </c>
      <c r="G3184" t="s">
        <v>4003</v>
      </c>
      <c r="H3184">
        <v>0</v>
      </c>
      <c r="J3184">
        <v>2</v>
      </c>
      <c r="K3184" s="2">
        <v>44585.56763834491</v>
      </c>
      <c r="L3184" t="s">
        <v>107</v>
      </c>
      <c r="N3184" t="s">
        <v>4008</v>
      </c>
      <c r="P3184" t="s">
        <v>1323</v>
      </c>
      <c r="R3184" t="s">
        <v>1884</v>
      </c>
      <c r="S3184" s="2">
        <v>44553</v>
      </c>
      <c r="T3184" t="s">
        <v>3385</v>
      </c>
      <c r="U3184" t="s">
        <v>1592</v>
      </c>
      <c r="V3184" t="s">
        <v>4007</v>
      </c>
    </row>
    <row r="3185" spans="2:22" x14ac:dyDescent="0.25">
      <c r="B3185" t="s">
        <v>966</v>
      </c>
      <c r="C3185" t="s">
        <v>959</v>
      </c>
      <c r="D3185" t="s">
        <v>960</v>
      </c>
      <c r="E3185" t="s">
        <v>1453</v>
      </c>
      <c r="F3185">
        <v>2</v>
      </c>
      <c r="G3185" t="s">
        <v>4003</v>
      </c>
      <c r="H3185">
        <v>0</v>
      </c>
      <c r="J3185">
        <v>3</v>
      </c>
      <c r="K3185" s="2">
        <v>44585.56763834491</v>
      </c>
      <c r="L3185" t="s">
        <v>107</v>
      </c>
      <c r="N3185" t="s">
        <v>4012</v>
      </c>
      <c r="P3185" t="s">
        <v>1438</v>
      </c>
      <c r="R3185" t="s">
        <v>1153</v>
      </c>
      <c r="S3185" s="2">
        <v>44553</v>
      </c>
      <c r="T3185" t="s">
        <v>3385</v>
      </c>
      <c r="U3185" t="s">
        <v>1592</v>
      </c>
      <c r="V3185" t="s">
        <v>4007</v>
      </c>
    </row>
    <row r="3186" spans="2:22" x14ac:dyDescent="0.25">
      <c r="B3186" t="s">
        <v>968</v>
      </c>
      <c r="C3186" t="s">
        <v>959</v>
      </c>
      <c r="D3186" t="s">
        <v>960</v>
      </c>
      <c r="E3186" t="s">
        <v>1428</v>
      </c>
      <c r="F3186">
        <v>0</v>
      </c>
      <c r="G3186" t="s">
        <v>4003</v>
      </c>
      <c r="H3186">
        <v>0</v>
      </c>
      <c r="J3186">
        <v>1</v>
      </c>
      <c r="K3186" s="2">
        <v>44585.56763834491</v>
      </c>
      <c r="L3186" t="s">
        <v>107</v>
      </c>
      <c r="N3186" t="s">
        <v>4006</v>
      </c>
      <c r="P3186" t="s">
        <v>110</v>
      </c>
      <c r="R3186" t="s">
        <v>4032</v>
      </c>
      <c r="S3186" s="2">
        <v>44411</v>
      </c>
      <c r="T3186" t="s">
        <v>642</v>
      </c>
      <c r="U3186" t="s">
        <v>1592</v>
      </c>
      <c r="V3186" t="s">
        <v>4007</v>
      </c>
    </row>
    <row r="3187" spans="2:22" x14ac:dyDescent="0.25">
      <c r="B3187" t="s">
        <v>968</v>
      </c>
      <c r="C3187" t="s">
        <v>959</v>
      </c>
      <c r="D3187" t="s">
        <v>960</v>
      </c>
      <c r="E3187" t="s">
        <v>1428</v>
      </c>
      <c r="F3187">
        <v>0</v>
      </c>
      <c r="G3187" t="s">
        <v>4003</v>
      </c>
      <c r="H3187">
        <v>0</v>
      </c>
      <c r="J3187">
        <v>2</v>
      </c>
      <c r="K3187" s="2">
        <v>44585.56763834491</v>
      </c>
      <c r="L3187" t="s">
        <v>107</v>
      </c>
      <c r="N3187" t="s">
        <v>4008</v>
      </c>
      <c r="P3187" t="s">
        <v>1323</v>
      </c>
      <c r="R3187" t="s">
        <v>1884</v>
      </c>
      <c r="S3187" s="2">
        <v>44411</v>
      </c>
      <c r="T3187" t="s">
        <v>642</v>
      </c>
      <c r="U3187" t="s">
        <v>1592</v>
      </c>
      <c r="V3187" t="s">
        <v>4007</v>
      </c>
    </row>
    <row r="3188" spans="2:22" x14ac:dyDescent="0.25">
      <c r="B3188" t="s">
        <v>968</v>
      </c>
      <c r="C3188" t="s">
        <v>959</v>
      </c>
      <c r="D3188" t="s">
        <v>960</v>
      </c>
      <c r="E3188" t="s">
        <v>1443</v>
      </c>
      <c r="F3188">
        <v>0</v>
      </c>
      <c r="G3188" t="s">
        <v>4003</v>
      </c>
      <c r="H3188">
        <v>0</v>
      </c>
      <c r="J3188">
        <v>1</v>
      </c>
      <c r="K3188" s="2">
        <v>44585.56763834491</v>
      </c>
      <c r="L3188" t="s">
        <v>107</v>
      </c>
      <c r="N3188" t="s">
        <v>4006</v>
      </c>
      <c r="P3188" t="s">
        <v>110</v>
      </c>
      <c r="R3188" t="s">
        <v>4032</v>
      </c>
      <c r="S3188" s="2">
        <v>44465</v>
      </c>
      <c r="T3188" t="s">
        <v>1620</v>
      </c>
      <c r="U3188" t="s">
        <v>1592</v>
      </c>
      <c r="V3188" t="s">
        <v>4007</v>
      </c>
    </row>
    <row r="3189" spans="2:22" x14ac:dyDescent="0.25">
      <c r="B3189" t="s">
        <v>968</v>
      </c>
      <c r="C3189" t="s">
        <v>959</v>
      </c>
      <c r="D3189" t="s">
        <v>960</v>
      </c>
      <c r="E3189" t="s">
        <v>1443</v>
      </c>
      <c r="F3189">
        <v>0</v>
      </c>
      <c r="G3189" t="s">
        <v>4003</v>
      </c>
      <c r="H3189">
        <v>0</v>
      </c>
      <c r="J3189">
        <v>2</v>
      </c>
      <c r="K3189" s="2">
        <v>44585.56763834491</v>
      </c>
      <c r="L3189" t="s">
        <v>107</v>
      </c>
      <c r="N3189" t="s">
        <v>4008</v>
      </c>
      <c r="P3189" t="s">
        <v>1323</v>
      </c>
      <c r="R3189" t="s">
        <v>1884</v>
      </c>
      <c r="S3189" s="2">
        <v>44465</v>
      </c>
      <c r="T3189" t="s">
        <v>1620</v>
      </c>
      <c r="U3189" t="s">
        <v>1592</v>
      </c>
      <c r="V3189" t="s">
        <v>4007</v>
      </c>
    </row>
    <row r="3190" spans="2:22" x14ac:dyDescent="0.25">
      <c r="B3190" t="s">
        <v>968</v>
      </c>
      <c r="C3190" t="s">
        <v>959</v>
      </c>
      <c r="D3190" t="s">
        <v>960</v>
      </c>
      <c r="E3190" t="s">
        <v>1448</v>
      </c>
      <c r="F3190">
        <v>1</v>
      </c>
      <c r="G3190" t="s">
        <v>4003</v>
      </c>
      <c r="H3190">
        <v>0</v>
      </c>
      <c r="J3190">
        <v>1</v>
      </c>
      <c r="K3190" s="2">
        <v>44585.56763834491</v>
      </c>
      <c r="L3190" t="s">
        <v>107</v>
      </c>
      <c r="N3190" t="s">
        <v>4006</v>
      </c>
      <c r="P3190" t="s">
        <v>110</v>
      </c>
      <c r="R3190" t="s">
        <v>4032</v>
      </c>
      <c r="S3190" s="2">
        <v>44511</v>
      </c>
      <c r="T3190" t="s">
        <v>2500</v>
      </c>
      <c r="U3190" t="s">
        <v>1592</v>
      </c>
      <c r="V3190" t="s">
        <v>4007</v>
      </c>
    </row>
    <row r="3191" spans="2:22" x14ac:dyDescent="0.25">
      <c r="B3191" t="s">
        <v>968</v>
      </c>
      <c r="C3191" t="s">
        <v>959</v>
      </c>
      <c r="D3191" t="s">
        <v>960</v>
      </c>
      <c r="E3191" t="s">
        <v>1448</v>
      </c>
      <c r="F3191">
        <v>1</v>
      </c>
      <c r="G3191" t="s">
        <v>4003</v>
      </c>
      <c r="H3191">
        <v>0</v>
      </c>
      <c r="J3191">
        <v>2</v>
      </c>
      <c r="K3191" s="2">
        <v>44585.56763834491</v>
      </c>
      <c r="L3191" t="s">
        <v>107</v>
      </c>
      <c r="N3191" t="s">
        <v>4008</v>
      </c>
      <c r="P3191" t="s">
        <v>1323</v>
      </c>
      <c r="R3191" t="s">
        <v>1884</v>
      </c>
      <c r="S3191" s="2">
        <v>44511</v>
      </c>
      <c r="T3191" t="s">
        <v>2500</v>
      </c>
      <c r="U3191" t="s">
        <v>1592</v>
      </c>
      <c r="V3191" t="s">
        <v>4007</v>
      </c>
    </row>
    <row r="3192" spans="2:22" x14ac:dyDescent="0.25">
      <c r="B3192" t="s">
        <v>971</v>
      </c>
      <c r="C3192" t="s">
        <v>959</v>
      </c>
      <c r="D3192" t="s">
        <v>960</v>
      </c>
      <c r="E3192" t="s">
        <v>1428</v>
      </c>
      <c r="F3192">
        <v>0</v>
      </c>
      <c r="G3192" t="s">
        <v>4003</v>
      </c>
      <c r="H3192">
        <v>0</v>
      </c>
      <c r="J3192">
        <v>1</v>
      </c>
      <c r="K3192" s="2">
        <v>44585.567914155094</v>
      </c>
      <c r="L3192" t="s">
        <v>107</v>
      </c>
      <c r="N3192" t="s">
        <v>4006</v>
      </c>
      <c r="P3192" t="s">
        <v>110</v>
      </c>
      <c r="R3192" t="s">
        <v>3615</v>
      </c>
      <c r="S3192" s="2">
        <v>44427</v>
      </c>
      <c r="T3192" t="s">
        <v>775</v>
      </c>
      <c r="U3192" t="s">
        <v>1592</v>
      </c>
      <c r="V3192" t="s">
        <v>4007</v>
      </c>
    </row>
    <row r="3193" spans="2:22" x14ac:dyDescent="0.25">
      <c r="B3193" t="s">
        <v>971</v>
      </c>
      <c r="C3193" t="s">
        <v>959</v>
      </c>
      <c r="D3193" t="s">
        <v>960</v>
      </c>
      <c r="E3193" t="s">
        <v>1428</v>
      </c>
      <c r="F3193">
        <v>0</v>
      </c>
      <c r="G3193" t="s">
        <v>4003</v>
      </c>
      <c r="H3193">
        <v>0</v>
      </c>
      <c r="J3193">
        <v>2</v>
      </c>
      <c r="K3193" s="2">
        <v>44585.567914155094</v>
      </c>
      <c r="L3193" t="s">
        <v>107</v>
      </c>
      <c r="N3193" t="s">
        <v>4008</v>
      </c>
      <c r="P3193" t="s">
        <v>1559</v>
      </c>
      <c r="R3193" t="s">
        <v>4277</v>
      </c>
      <c r="S3193" s="2">
        <v>44427</v>
      </c>
      <c r="T3193" t="s">
        <v>775</v>
      </c>
      <c r="U3193" t="s">
        <v>1592</v>
      </c>
      <c r="V3193" t="s">
        <v>4007</v>
      </c>
    </row>
    <row r="3194" spans="2:22" x14ac:dyDescent="0.25">
      <c r="B3194" t="s">
        <v>971</v>
      </c>
      <c r="C3194" t="s">
        <v>959</v>
      </c>
      <c r="D3194" t="s">
        <v>960</v>
      </c>
      <c r="E3194" t="s">
        <v>1428</v>
      </c>
      <c r="F3194">
        <v>0</v>
      </c>
      <c r="G3194" t="s">
        <v>4003</v>
      </c>
      <c r="H3194">
        <v>0</v>
      </c>
      <c r="J3194">
        <v>3</v>
      </c>
      <c r="K3194" s="2">
        <v>44585.567914155094</v>
      </c>
      <c r="L3194" t="s">
        <v>107</v>
      </c>
      <c r="N3194" t="s">
        <v>4012</v>
      </c>
      <c r="P3194" t="s">
        <v>1438</v>
      </c>
      <c r="R3194" t="s">
        <v>1153</v>
      </c>
      <c r="S3194" s="2">
        <v>44427</v>
      </c>
      <c r="T3194" t="s">
        <v>775</v>
      </c>
      <c r="U3194" t="s">
        <v>1592</v>
      </c>
      <c r="V3194" t="s">
        <v>4007</v>
      </c>
    </row>
    <row r="3195" spans="2:22" x14ac:dyDescent="0.25">
      <c r="B3195" t="s">
        <v>971</v>
      </c>
      <c r="C3195" t="s">
        <v>959</v>
      </c>
      <c r="D3195" t="s">
        <v>960</v>
      </c>
      <c r="E3195" t="s">
        <v>1428</v>
      </c>
      <c r="F3195">
        <v>0</v>
      </c>
      <c r="G3195" t="s">
        <v>4003</v>
      </c>
      <c r="H3195">
        <v>0</v>
      </c>
      <c r="J3195">
        <v>4</v>
      </c>
      <c r="K3195" s="2">
        <v>44585.567914155094</v>
      </c>
      <c r="L3195" t="s">
        <v>107</v>
      </c>
      <c r="N3195" t="s">
        <v>4015</v>
      </c>
      <c r="P3195" t="s">
        <v>1323</v>
      </c>
      <c r="R3195" t="s">
        <v>1884</v>
      </c>
      <c r="S3195" s="2">
        <v>44427</v>
      </c>
      <c r="T3195" t="s">
        <v>775</v>
      </c>
      <c r="U3195" t="s">
        <v>1592</v>
      </c>
      <c r="V3195" t="s">
        <v>4007</v>
      </c>
    </row>
    <row r="3196" spans="2:22" x14ac:dyDescent="0.25">
      <c r="B3196" t="s">
        <v>971</v>
      </c>
      <c r="C3196" t="s">
        <v>959</v>
      </c>
      <c r="D3196" t="s">
        <v>960</v>
      </c>
      <c r="E3196" t="s">
        <v>1428</v>
      </c>
      <c r="F3196">
        <v>0</v>
      </c>
      <c r="G3196" t="s">
        <v>4003</v>
      </c>
      <c r="H3196">
        <v>0</v>
      </c>
      <c r="J3196">
        <v>5</v>
      </c>
      <c r="K3196" s="2">
        <v>44585.567914155094</v>
      </c>
      <c r="L3196" t="s">
        <v>107</v>
      </c>
      <c r="N3196" t="s">
        <v>4018</v>
      </c>
      <c r="P3196" t="s">
        <v>110</v>
      </c>
      <c r="R3196" t="s">
        <v>4323</v>
      </c>
      <c r="S3196" s="2">
        <v>44427</v>
      </c>
      <c r="T3196" t="s">
        <v>775</v>
      </c>
      <c r="U3196" t="s">
        <v>1592</v>
      </c>
      <c r="V3196" t="s">
        <v>4007</v>
      </c>
    </row>
    <row r="3197" spans="2:22" x14ac:dyDescent="0.25">
      <c r="B3197" t="s">
        <v>971</v>
      </c>
      <c r="C3197" t="s">
        <v>959</v>
      </c>
      <c r="D3197" t="s">
        <v>960</v>
      </c>
      <c r="E3197" t="s">
        <v>1443</v>
      </c>
      <c r="F3197">
        <v>0</v>
      </c>
      <c r="G3197" t="s">
        <v>4003</v>
      </c>
      <c r="H3197">
        <v>0</v>
      </c>
      <c r="J3197">
        <v>1</v>
      </c>
      <c r="K3197" s="2">
        <v>44585.567914155094</v>
      </c>
      <c r="L3197" t="s">
        <v>107</v>
      </c>
      <c r="N3197" t="s">
        <v>4006</v>
      </c>
      <c r="P3197" t="s">
        <v>110</v>
      </c>
      <c r="R3197" t="s">
        <v>3615</v>
      </c>
      <c r="S3197" s="2">
        <v>44494</v>
      </c>
      <c r="T3197" t="s">
        <v>1672</v>
      </c>
      <c r="U3197" t="s">
        <v>1592</v>
      </c>
      <c r="V3197" t="s">
        <v>4007</v>
      </c>
    </row>
    <row r="3198" spans="2:22" x14ac:dyDescent="0.25">
      <c r="B3198" t="s">
        <v>971</v>
      </c>
      <c r="C3198" t="s">
        <v>959</v>
      </c>
      <c r="D3198" t="s">
        <v>960</v>
      </c>
      <c r="E3198" t="s">
        <v>1443</v>
      </c>
      <c r="F3198">
        <v>0</v>
      </c>
      <c r="G3198" t="s">
        <v>4003</v>
      </c>
      <c r="H3198">
        <v>0</v>
      </c>
      <c r="J3198">
        <v>2</v>
      </c>
      <c r="K3198" s="2">
        <v>44585.567914155094</v>
      </c>
      <c r="L3198" t="s">
        <v>107</v>
      </c>
      <c r="N3198" t="s">
        <v>4008</v>
      </c>
      <c r="P3198" t="s">
        <v>1559</v>
      </c>
      <c r="R3198" t="s">
        <v>4277</v>
      </c>
      <c r="S3198" s="2">
        <v>44494</v>
      </c>
      <c r="T3198" t="s">
        <v>1672</v>
      </c>
      <c r="U3198" t="s">
        <v>1592</v>
      </c>
      <c r="V3198" t="s">
        <v>4007</v>
      </c>
    </row>
    <row r="3199" spans="2:22" x14ac:dyDescent="0.25">
      <c r="B3199" t="s">
        <v>971</v>
      </c>
      <c r="C3199" t="s">
        <v>959</v>
      </c>
      <c r="D3199" t="s">
        <v>960</v>
      </c>
      <c r="E3199" t="s">
        <v>1443</v>
      </c>
      <c r="F3199">
        <v>0</v>
      </c>
      <c r="G3199" t="s">
        <v>4003</v>
      </c>
      <c r="H3199">
        <v>0</v>
      </c>
      <c r="J3199">
        <v>3</v>
      </c>
      <c r="K3199" s="2">
        <v>44585.567914155094</v>
      </c>
      <c r="L3199" t="s">
        <v>107</v>
      </c>
      <c r="N3199" t="s">
        <v>4012</v>
      </c>
      <c r="P3199" t="s">
        <v>1438</v>
      </c>
      <c r="R3199" t="s">
        <v>1153</v>
      </c>
      <c r="S3199" s="2">
        <v>44494</v>
      </c>
      <c r="T3199" t="s">
        <v>1672</v>
      </c>
      <c r="U3199" t="s">
        <v>1592</v>
      </c>
      <c r="V3199" t="s">
        <v>4007</v>
      </c>
    </row>
    <row r="3200" spans="2:22" x14ac:dyDescent="0.25">
      <c r="B3200" t="s">
        <v>971</v>
      </c>
      <c r="C3200" t="s">
        <v>959</v>
      </c>
      <c r="D3200" t="s">
        <v>960</v>
      </c>
      <c r="E3200" t="s">
        <v>1443</v>
      </c>
      <c r="F3200">
        <v>0</v>
      </c>
      <c r="G3200" t="s">
        <v>4003</v>
      </c>
      <c r="H3200">
        <v>0</v>
      </c>
      <c r="J3200">
        <v>4</v>
      </c>
      <c r="K3200" s="2">
        <v>44585.567914155094</v>
      </c>
      <c r="L3200" t="s">
        <v>107</v>
      </c>
      <c r="N3200" t="s">
        <v>4015</v>
      </c>
      <c r="P3200" t="s">
        <v>1323</v>
      </c>
      <c r="R3200" t="s">
        <v>1884</v>
      </c>
      <c r="S3200" s="2">
        <v>44494</v>
      </c>
      <c r="T3200" t="s">
        <v>1672</v>
      </c>
      <c r="U3200" t="s">
        <v>1592</v>
      </c>
      <c r="V3200" t="s">
        <v>4007</v>
      </c>
    </row>
    <row r="3201" spans="2:22" x14ac:dyDescent="0.25">
      <c r="B3201" t="s">
        <v>971</v>
      </c>
      <c r="C3201" t="s">
        <v>959</v>
      </c>
      <c r="D3201" t="s">
        <v>960</v>
      </c>
      <c r="E3201" t="s">
        <v>1443</v>
      </c>
      <c r="F3201">
        <v>0</v>
      </c>
      <c r="G3201" t="s">
        <v>4003</v>
      </c>
      <c r="H3201">
        <v>0</v>
      </c>
      <c r="J3201">
        <v>5</v>
      </c>
      <c r="K3201" s="2">
        <v>44585.567914155094</v>
      </c>
      <c r="L3201" t="s">
        <v>107</v>
      </c>
      <c r="N3201" t="s">
        <v>4018</v>
      </c>
      <c r="P3201" t="s">
        <v>110</v>
      </c>
      <c r="R3201" t="s">
        <v>4323</v>
      </c>
      <c r="S3201" s="2">
        <v>44494</v>
      </c>
      <c r="T3201" t="s">
        <v>1672</v>
      </c>
      <c r="U3201" t="s">
        <v>1592</v>
      </c>
      <c r="V3201" t="s">
        <v>4007</v>
      </c>
    </row>
    <row r="3202" spans="2:22" x14ac:dyDescent="0.25">
      <c r="B3202" t="s">
        <v>971</v>
      </c>
      <c r="C3202" t="s">
        <v>959</v>
      </c>
      <c r="D3202" t="s">
        <v>960</v>
      </c>
      <c r="E3202" t="s">
        <v>1621</v>
      </c>
      <c r="F3202">
        <v>1</v>
      </c>
      <c r="G3202" t="s">
        <v>4003</v>
      </c>
      <c r="H3202">
        <v>0</v>
      </c>
      <c r="J3202">
        <v>1</v>
      </c>
      <c r="K3202" s="2">
        <v>44585.567914155094</v>
      </c>
      <c r="L3202" t="s">
        <v>107</v>
      </c>
      <c r="N3202" t="s">
        <v>4006</v>
      </c>
      <c r="P3202" t="s">
        <v>110</v>
      </c>
      <c r="R3202" t="s">
        <v>3615</v>
      </c>
      <c r="S3202" s="2">
        <v>44524</v>
      </c>
      <c r="T3202" t="s">
        <v>1628</v>
      </c>
      <c r="U3202" t="s">
        <v>1592</v>
      </c>
      <c r="V3202" t="s">
        <v>4007</v>
      </c>
    </row>
    <row r="3203" spans="2:22" x14ac:dyDescent="0.25">
      <c r="B3203" t="s">
        <v>971</v>
      </c>
      <c r="C3203" t="s">
        <v>959</v>
      </c>
      <c r="D3203" t="s">
        <v>960</v>
      </c>
      <c r="E3203" t="s">
        <v>1621</v>
      </c>
      <c r="F3203">
        <v>1</v>
      </c>
      <c r="G3203" t="s">
        <v>4003</v>
      </c>
      <c r="H3203">
        <v>0</v>
      </c>
      <c r="J3203">
        <v>2</v>
      </c>
      <c r="K3203" s="2">
        <v>44585.567914155094</v>
      </c>
      <c r="L3203" t="s">
        <v>107</v>
      </c>
      <c r="N3203" t="s">
        <v>4008</v>
      </c>
      <c r="P3203" t="s">
        <v>1559</v>
      </c>
      <c r="R3203" t="s">
        <v>4277</v>
      </c>
      <c r="S3203" s="2">
        <v>44524</v>
      </c>
      <c r="T3203" t="s">
        <v>1628</v>
      </c>
      <c r="U3203" t="s">
        <v>1592</v>
      </c>
      <c r="V3203" t="s">
        <v>4007</v>
      </c>
    </row>
    <row r="3204" spans="2:22" x14ac:dyDescent="0.25">
      <c r="B3204" t="s">
        <v>971</v>
      </c>
      <c r="C3204" t="s">
        <v>959</v>
      </c>
      <c r="D3204" t="s">
        <v>960</v>
      </c>
      <c r="E3204" t="s">
        <v>1621</v>
      </c>
      <c r="F3204">
        <v>1</v>
      </c>
      <c r="G3204" t="s">
        <v>4003</v>
      </c>
      <c r="H3204">
        <v>0</v>
      </c>
      <c r="J3204">
        <v>3</v>
      </c>
      <c r="K3204" s="2">
        <v>44585.567914155094</v>
      </c>
      <c r="L3204" t="s">
        <v>107</v>
      </c>
      <c r="N3204" t="s">
        <v>4012</v>
      </c>
      <c r="P3204" t="s">
        <v>1438</v>
      </c>
      <c r="R3204" t="s">
        <v>1153</v>
      </c>
      <c r="S3204" s="2">
        <v>44524</v>
      </c>
      <c r="T3204" t="s">
        <v>1628</v>
      </c>
      <c r="U3204" t="s">
        <v>1592</v>
      </c>
      <c r="V3204" t="s">
        <v>4007</v>
      </c>
    </row>
    <row r="3205" spans="2:22" x14ac:dyDescent="0.25">
      <c r="B3205" t="s">
        <v>971</v>
      </c>
      <c r="C3205" t="s">
        <v>959</v>
      </c>
      <c r="D3205" t="s">
        <v>960</v>
      </c>
      <c r="E3205" t="s">
        <v>1621</v>
      </c>
      <c r="F3205">
        <v>1</v>
      </c>
      <c r="G3205" t="s">
        <v>4003</v>
      </c>
      <c r="H3205">
        <v>0</v>
      </c>
      <c r="J3205">
        <v>4</v>
      </c>
      <c r="K3205" s="2">
        <v>44585.567914155094</v>
      </c>
      <c r="L3205" t="s">
        <v>107</v>
      </c>
      <c r="N3205" t="s">
        <v>4015</v>
      </c>
      <c r="P3205" t="s">
        <v>1323</v>
      </c>
      <c r="R3205" t="s">
        <v>1884</v>
      </c>
      <c r="S3205" s="2">
        <v>44524</v>
      </c>
      <c r="T3205" t="s">
        <v>1628</v>
      </c>
      <c r="U3205" t="s">
        <v>1592</v>
      </c>
      <c r="V3205" t="s">
        <v>4007</v>
      </c>
    </row>
    <row r="3206" spans="2:22" x14ac:dyDescent="0.25">
      <c r="B3206" t="s">
        <v>971</v>
      </c>
      <c r="C3206" t="s">
        <v>959</v>
      </c>
      <c r="D3206" t="s">
        <v>960</v>
      </c>
      <c r="E3206" t="s">
        <v>1621</v>
      </c>
      <c r="F3206">
        <v>1</v>
      </c>
      <c r="G3206" t="s">
        <v>4003</v>
      </c>
      <c r="H3206">
        <v>0</v>
      </c>
      <c r="J3206">
        <v>5</v>
      </c>
      <c r="K3206" s="2">
        <v>44585.567914155094</v>
      </c>
      <c r="L3206" t="s">
        <v>107</v>
      </c>
      <c r="N3206" t="s">
        <v>4018</v>
      </c>
      <c r="P3206" t="s">
        <v>110</v>
      </c>
      <c r="R3206" t="s">
        <v>4323</v>
      </c>
      <c r="S3206" s="2">
        <v>44524</v>
      </c>
      <c r="T3206" t="s">
        <v>1628</v>
      </c>
      <c r="U3206" t="s">
        <v>1592</v>
      </c>
      <c r="V3206" t="s">
        <v>4007</v>
      </c>
    </row>
    <row r="3207" spans="2:22" x14ac:dyDescent="0.25">
      <c r="B3207" t="s">
        <v>974</v>
      </c>
      <c r="C3207" t="s">
        <v>959</v>
      </c>
      <c r="D3207" t="s">
        <v>960</v>
      </c>
      <c r="E3207" t="s">
        <v>1428</v>
      </c>
      <c r="F3207">
        <v>0</v>
      </c>
      <c r="G3207" t="s">
        <v>4003</v>
      </c>
      <c r="H3207">
        <v>0</v>
      </c>
      <c r="J3207">
        <v>1</v>
      </c>
      <c r="K3207" s="2">
        <v>44585.555346412038</v>
      </c>
      <c r="L3207" t="s">
        <v>107</v>
      </c>
      <c r="N3207" t="s">
        <v>4006</v>
      </c>
      <c r="P3207" t="s">
        <v>1438</v>
      </c>
      <c r="R3207" t="s">
        <v>4324</v>
      </c>
      <c r="S3207" s="2">
        <v>44431</v>
      </c>
      <c r="T3207" t="s">
        <v>992</v>
      </c>
      <c r="U3207" t="s">
        <v>1592</v>
      </c>
      <c r="V3207" t="s">
        <v>4007</v>
      </c>
    </row>
    <row r="3208" spans="2:22" x14ac:dyDescent="0.25">
      <c r="B3208" t="s">
        <v>974</v>
      </c>
      <c r="C3208" t="s">
        <v>959</v>
      </c>
      <c r="D3208" t="s">
        <v>960</v>
      </c>
      <c r="E3208" t="s">
        <v>1428</v>
      </c>
      <c r="F3208">
        <v>0</v>
      </c>
      <c r="G3208" t="s">
        <v>4003</v>
      </c>
      <c r="H3208">
        <v>0</v>
      </c>
      <c r="J3208">
        <v>2</v>
      </c>
      <c r="K3208" s="2">
        <v>44585.555346412038</v>
      </c>
      <c r="L3208" t="s">
        <v>107</v>
      </c>
      <c r="N3208" t="s">
        <v>4008</v>
      </c>
      <c r="P3208" t="s">
        <v>1438</v>
      </c>
      <c r="R3208" t="s">
        <v>4325</v>
      </c>
      <c r="S3208" s="2">
        <v>44431</v>
      </c>
      <c r="T3208" t="s">
        <v>992</v>
      </c>
      <c r="U3208" t="s">
        <v>1592</v>
      </c>
      <c r="V3208" t="s">
        <v>4007</v>
      </c>
    </row>
    <row r="3209" spans="2:22" x14ac:dyDescent="0.25">
      <c r="B3209" t="s">
        <v>974</v>
      </c>
      <c r="C3209" t="s">
        <v>959</v>
      </c>
      <c r="D3209" t="s">
        <v>960</v>
      </c>
      <c r="E3209" t="s">
        <v>1428</v>
      </c>
      <c r="F3209">
        <v>0</v>
      </c>
      <c r="G3209" t="s">
        <v>4003</v>
      </c>
      <c r="H3209">
        <v>0</v>
      </c>
      <c r="J3209">
        <v>3</v>
      </c>
      <c r="K3209" s="2">
        <v>44585.555346412038</v>
      </c>
      <c r="L3209" t="s">
        <v>107</v>
      </c>
      <c r="N3209" t="s">
        <v>4012</v>
      </c>
      <c r="P3209" t="s">
        <v>110</v>
      </c>
      <c r="R3209" t="s">
        <v>4326</v>
      </c>
      <c r="S3209" s="2">
        <v>44431</v>
      </c>
      <c r="T3209" t="s">
        <v>992</v>
      </c>
      <c r="U3209" t="s">
        <v>1592</v>
      </c>
      <c r="V3209" t="s">
        <v>4007</v>
      </c>
    </row>
    <row r="3210" spans="2:22" x14ac:dyDescent="0.25">
      <c r="B3210" t="s">
        <v>974</v>
      </c>
      <c r="C3210" t="s">
        <v>959</v>
      </c>
      <c r="D3210" t="s">
        <v>960</v>
      </c>
      <c r="E3210" t="s">
        <v>1443</v>
      </c>
      <c r="F3210">
        <v>0</v>
      </c>
      <c r="G3210" t="s">
        <v>4003</v>
      </c>
      <c r="H3210">
        <v>0</v>
      </c>
      <c r="J3210">
        <v>1</v>
      </c>
      <c r="K3210" s="2">
        <v>44585.555484259261</v>
      </c>
      <c r="L3210" t="s">
        <v>107</v>
      </c>
      <c r="N3210" t="s">
        <v>4006</v>
      </c>
      <c r="P3210" t="s">
        <v>1438</v>
      </c>
      <c r="R3210" t="s">
        <v>4324</v>
      </c>
      <c r="S3210" s="2">
        <v>44483</v>
      </c>
      <c r="T3210" t="s">
        <v>1552</v>
      </c>
      <c r="U3210" t="s">
        <v>1592</v>
      </c>
      <c r="V3210" t="s">
        <v>4007</v>
      </c>
    </row>
    <row r="3211" spans="2:22" x14ac:dyDescent="0.25">
      <c r="B3211" t="s">
        <v>974</v>
      </c>
      <c r="C3211" t="s">
        <v>959</v>
      </c>
      <c r="D3211" t="s">
        <v>960</v>
      </c>
      <c r="E3211" t="s">
        <v>1443</v>
      </c>
      <c r="F3211">
        <v>0</v>
      </c>
      <c r="G3211" t="s">
        <v>4003</v>
      </c>
      <c r="H3211">
        <v>0</v>
      </c>
      <c r="J3211">
        <v>2</v>
      </c>
      <c r="K3211" s="2">
        <v>44585.555484259261</v>
      </c>
      <c r="L3211" t="s">
        <v>107</v>
      </c>
      <c r="N3211" t="s">
        <v>4008</v>
      </c>
      <c r="P3211" t="s">
        <v>1438</v>
      </c>
      <c r="R3211" t="s">
        <v>4325</v>
      </c>
      <c r="S3211" s="2">
        <v>44483</v>
      </c>
      <c r="T3211" t="s">
        <v>1552</v>
      </c>
      <c r="U3211" t="s">
        <v>1592</v>
      </c>
      <c r="V3211" t="s">
        <v>4007</v>
      </c>
    </row>
    <row r="3212" spans="2:22" x14ac:dyDescent="0.25">
      <c r="B3212" t="s">
        <v>974</v>
      </c>
      <c r="C3212" t="s">
        <v>959</v>
      </c>
      <c r="D3212" t="s">
        <v>960</v>
      </c>
      <c r="E3212" t="s">
        <v>1443</v>
      </c>
      <c r="F3212">
        <v>0</v>
      </c>
      <c r="G3212" t="s">
        <v>4003</v>
      </c>
      <c r="H3212">
        <v>0</v>
      </c>
      <c r="J3212">
        <v>3</v>
      </c>
      <c r="K3212" s="2">
        <v>44585.555484259261</v>
      </c>
      <c r="L3212" t="s">
        <v>107</v>
      </c>
      <c r="N3212" t="s">
        <v>4012</v>
      </c>
      <c r="P3212" t="s">
        <v>110</v>
      </c>
      <c r="R3212" t="s">
        <v>4326</v>
      </c>
      <c r="S3212" s="2">
        <v>44483</v>
      </c>
      <c r="T3212" t="s">
        <v>1552</v>
      </c>
      <c r="U3212" t="s">
        <v>1592</v>
      </c>
      <c r="V3212" t="s">
        <v>4007</v>
      </c>
    </row>
    <row r="3213" spans="2:22" x14ac:dyDescent="0.25">
      <c r="B3213" t="s">
        <v>974</v>
      </c>
      <c r="C3213" t="s">
        <v>959</v>
      </c>
      <c r="D3213" t="s">
        <v>960</v>
      </c>
      <c r="E3213" t="s">
        <v>1448</v>
      </c>
      <c r="F3213">
        <v>1</v>
      </c>
      <c r="G3213" t="s">
        <v>4003</v>
      </c>
      <c r="H3213">
        <v>0</v>
      </c>
      <c r="J3213">
        <v>1</v>
      </c>
      <c r="K3213" s="2">
        <v>44585.555934687502</v>
      </c>
      <c r="L3213" t="s">
        <v>107</v>
      </c>
      <c r="N3213" t="s">
        <v>4006</v>
      </c>
      <c r="P3213" t="s">
        <v>1438</v>
      </c>
      <c r="R3213" t="s">
        <v>4324</v>
      </c>
      <c r="S3213" s="2">
        <v>44523</v>
      </c>
      <c r="T3213" t="s">
        <v>1499</v>
      </c>
      <c r="U3213" t="s">
        <v>1592</v>
      </c>
      <c r="V3213" t="s">
        <v>4007</v>
      </c>
    </row>
    <row r="3214" spans="2:22" x14ac:dyDescent="0.25">
      <c r="B3214" t="s">
        <v>974</v>
      </c>
      <c r="C3214" t="s">
        <v>959</v>
      </c>
      <c r="D3214" t="s">
        <v>960</v>
      </c>
      <c r="E3214" t="s">
        <v>1448</v>
      </c>
      <c r="F3214">
        <v>1</v>
      </c>
      <c r="G3214" t="s">
        <v>4003</v>
      </c>
      <c r="H3214">
        <v>0</v>
      </c>
      <c r="J3214">
        <v>2</v>
      </c>
      <c r="K3214" s="2">
        <v>44585.555934687502</v>
      </c>
      <c r="L3214" t="s">
        <v>107</v>
      </c>
      <c r="N3214" t="s">
        <v>4008</v>
      </c>
      <c r="P3214" t="s">
        <v>1438</v>
      </c>
      <c r="R3214" t="s">
        <v>4325</v>
      </c>
      <c r="S3214" s="2">
        <v>44523</v>
      </c>
      <c r="T3214" t="s">
        <v>1499</v>
      </c>
      <c r="U3214" t="s">
        <v>1592</v>
      </c>
      <c r="V3214" t="s">
        <v>4007</v>
      </c>
    </row>
    <row r="3215" spans="2:22" x14ac:dyDescent="0.25">
      <c r="B3215" t="s">
        <v>974</v>
      </c>
      <c r="C3215" t="s">
        <v>959</v>
      </c>
      <c r="D3215" t="s">
        <v>960</v>
      </c>
      <c r="E3215" t="s">
        <v>1448</v>
      </c>
      <c r="F3215">
        <v>1</v>
      </c>
      <c r="G3215" t="s">
        <v>4003</v>
      </c>
      <c r="H3215">
        <v>0</v>
      </c>
      <c r="J3215">
        <v>3</v>
      </c>
      <c r="K3215" s="2">
        <v>44585.555934687502</v>
      </c>
      <c r="L3215" t="s">
        <v>107</v>
      </c>
      <c r="N3215" t="s">
        <v>4012</v>
      </c>
      <c r="P3215" t="s">
        <v>110</v>
      </c>
      <c r="R3215" t="s">
        <v>4326</v>
      </c>
      <c r="S3215" s="2">
        <v>44523</v>
      </c>
      <c r="T3215" t="s">
        <v>1499</v>
      </c>
      <c r="U3215" t="s">
        <v>1592</v>
      </c>
      <c r="V3215" t="s">
        <v>4007</v>
      </c>
    </row>
    <row r="3216" spans="2:22" x14ac:dyDescent="0.25">
      <c r="B3216" t="s">
        <v>974</v>
      </c>
      <c r="C3216" t="s">
        <v>959</v>
      </c>
      <c r="D3216" t="s">
        <v>960</v>
      </c>
      <c r="E3216" t="s">
        <v>1453</v>
      </c>
      <c r="F3216">
        <v>2</v>
      </c>
      <c r="G3216" t="s">
        <v>4003</v>
      </c>
      <c r="H3216">
        <v>0</v>
      </c>
      <c r="J3216">
        <v>1</v>
      </c>
      <c r="K3216" s="2">
        <v>44585.369265972222</v>
      </c>
      <c r="L3216" t="s">
        <v>107</v>
      </c>
      <c r="N3216" t="s">
        <v>4006</v>
      </c>
      <c r="P3216" t="s">
        <v>1438</v>
      </c>
      <c r="R3216" t="s">
        <v>4324</v>
      </c>
      <c r="S3216" s="2">
        <v>44565</v>
      </c>
      <c r="T3216" t="s">
        <v>1580</v>
      </c>
      <c r="U3216" t="s">
        <v>1592</v>
      </c>
      <c r="V3216" t="s">
        <v>4007</v>
      </c>
    </row>
    <row r="3217" spans="1:22" x14ac:dyDescent="0.25">
      <c r="B3217" t="s">
        <v>974</v>
      </c>
      <c r="C3217" t="s">
        <v>959</v>
      </c>
      <c r="D3217" t="s">
        <v>960</v>
      </c>
      <c r="E3217" t="s">
        <v>1453</v>
      </c>
      <c r="F3217">
        <v>2</v>
      </c>
      <c r="G3217" t="s">
        <v>4003</v>
      </c>
      <c r="H3217">
        <v>0</v>
      </c>
      <c r="J3217">
        <v>2</v>
      </c>
      <c r="K3217" s="2">
        <v>44585.369265972222</v>
      </c>
      <c r="L3217" t="s">
        <v>107</v>
      </c>
      <c r="N3217" t="s">
        <v>4008</v>
      </c>
      <c r="P3217" t="s">
        <v>1438</v>
      </c>
      <c r="R3217" t="s">
        <v>4325</v>
      </c>
      <c r="S3217" s="2">
        <v>44565</v>
      </c>
      <c r="T3217" t="s">
        <v>1580</v>
      </c>
      <c r="U3217" t="s">
        <v>1592</v>
      </c>
      <c r="V3217" t="s">
        <v>4007</v>
      </c>
    </row>
    <row r="3218" spans="1:22" x14ac:dyDescent="0.25">
      <c r="B3218" t="s">
        <v>974</v>
      </c>
      <c r="C3218" t="s">
        <v>959</v>
      </c>
      <c r="D3218" t="s">
        <v>960</v>
      </c>
      <c r="E3218" t="s">
        <v>1453</v>
      </c>
      <c r="F3218">
        <v>2</v>
      </c>
      <c r="G3218" t="s">
        <v>4003</v>
      </c>
      <c r="H3218">
        <v>0</v>
      </c>
      <c r="J3218">
        <v>3</v>
      </c>
      <c r="K3218" s="2">
        <v>44585.369265972222</v>
      </c>
      <c r="L3218" t="s">
        <v>107</v>
      </c>
      <c r="N3218" t="s">
        <v>4012</v>
      </c>
      <c r="P3218" t="s">
        <v>110</v>
      </c>
      <c r="R3218" t="s">
        <v>4326</v>
      </c>
      <c r="S3218" s="2">
        <v>44565</v>
      </c>
      <c r="T3218" t="s">
        <v>1580</v>
      </c>
      <c r="U3218" t="s">
        <v>1592</v>
      </c>
      <c r="V3218" t="s">
        <v>4007</v>
      </c>
    </row>
    <row r="3219" spans="1:22" x14ac:dyDescent="0.25">
      <c r="B3219" t="s">
        <v>975</v>
      </c>
      <c r="C3219" t="s">
        <v>976</v>
      </c>
      <c r="D3219" t="s">
        <v>977</v>
      </c>
      <c r="E3219" t="s">
        <v>1428</v>
      </c>
      <c r="F3219">
        <v>0</v>
      </c>
      <c r="G3219" t="s">
        <v>4003</v>
      </c>
      <c r="H3219">
        <v>0</v>
      </c>
      <c r="J3219">
        <v>1</v>
      </c>
      <c r="K3219" s="2">
        <v>44585.567914155094</v>
      </c>
      <c r="L3219" t="s">
        <v>107</v>
      </c>
      <c r="N3219" t="s">
        <v>4006</v>
      </c>
      <c r="P3219" t="s">
        <v>1323</v>
      </c>
      <c r="R3219" t="s">
        <v>4180</v>
      </c>
      <c r="S3219" s="2">
        <v>44334</v>
      </c>
      <c r="T3219" t="s">
        <v>980</v>
      </c>
      <c r="U3219" t="s">
        <v>1435</v>
      </c>
      <c r="V3219" t="s">
        <v>4007</v>
      </c>
    </row>
    <row r="3220" spans="1:22" x14ac:dyDescent="0.25">
      <c r="B3220" t="s">
        <v>975</v>
      </c>
      <c r="C3220" t="s">
        <v>976</v>
      </c>
      <c r="D3220" t="s">
        <v>977</v>
      </c>
      <c r="E3220" t="s">
        <v>1428</v>
      </c>
      <c r="F3220">
        <v>0</v>
      </c>
      <c r="G3220" t="s">
        <v>4003</v>
      </c>
      <c r="H3220">
        <v>0</v>
      </c>
      <c r="J3220">
        <v>2</v>
      </c>
      <c r="K3220" s="2">
        <v>44585.567914155094</v>
      </c>
      <c r="L3220" t="s">
        <v>107</v>
      </c>
      <c r="N3220" t="s">
        <v>4008</v>
      </c>
      <c r="P3220" t="s">
        <v>1485</v>
      </c>
      <c r="R3220" t="s">
        <v>4327</v>
      </c>
      <c r="S3220" s="2">
        <v>44334</v>
      </c>
      <c r="T3220" t="s">
        <v>980</v>
      </c>
      <c r="U3220" t="s">
        <v>1435</v>
      </c>
      <c r="V3220" t="s">
        <v>4007</v>
      </c>
    </row>
    <row r="3221" spans="1:22" x14ac:dyDescent="0.25">
      <c r="B3221" t="s">
        <v>975</v>
      </c>
      <c r="C3221" t="s">
        <v>976</v>
      </c>
      <c r="D3221" t="s">
        <v>977</v>
      </c>
      <c r="E3221" t="s">
        <v>1428</v>
      </c>
      <c r="F3221">
        <v>0</v>
      </c>
      <c r="G3221" t="s">
        <v>4003</v>
      </c>
      <c r="H3221">
        <v>0</v>
      </c>
      <c r="J3221">
        <v>3</v>
      </c>
      <c r="K3221" s="2">
        <v>44585.567914155094</v>
      </c>
      <c r="L3221" t="s">
        <v>107</v>
      </c>
      <c r="N3221" t="s">
        <v>4012</v>
      </c>
      <c r="P3221" t="s">
        <v>1509</v>
      </c>
      <c r="R3221" t="s">
        <v>4328</v>
      </c>
      <c r="S3221" s="2">
        <v>44334</v>
      </c>
      <c r="T3221" t="s">
        <v>980</v>
      </c>
      <c r="U3221" t="s">
        <v>1435</v>
      </c>
      <c r="V3221" t="s">
        <v>4007</v>
      </c>
    </row>
    <row r="3222" spans="1:22" x14ac:dyDescent="0.25">
      <c r="A3222" t="s">
        <v>1475</v>
      </c>
      <c r="B3222" t="s">
        <v>975</v>
      </c>
      <c r="C3222" t="s">
        <v>976</v>
      </c>
      <c r="D3222" t="s">
        <v>977</v>
      </c>
      <c r="E3222" t="s">
        <v>1488</v>
      </c>
      <c r="F3222">
        <v>0</v>
      </c>
      <c r="G3222" t="s">
        <v>4003</v>
      </c>
      <c r="H3222">
        <v>0</v>
      </c>
      <c r="J3222">
        <v>1</v>
      </c>
      <c r="K3222" s="2">
        <v>44584.1861903588</v>
      </c>
      <c r="L3222" t="s">
        <v>107</v>
      </c>
      <c r="N3222" t="s">
        <v>4006</v>
      </c>
      <c r="P3222" t="s">
        <v>110</v>
      </c>
      <c r="R3222" t="s">
        <v>4180</v>
      </c>
      <c r="S3222" s="2">
        <v>44559</v>
      </c>
      <c r="T3222" t="s">
        <v>2953</v>
      </c>
      <c r="U3222" t="s">
        <v>1592</v>
      </c>
      <c r="V3222" t="s">
        <v>4007</v>
      </c>
    </row>
    <row r="3223" spans="1:22" x14ac:dyDescent="0.25">
      <c r="A3223" t="s">
        <v>1475</v>
      </c>
      <c r="B3223" t="s">
        <v>975</v>
      </c>
      <c r="C3223" t="s">
        <v>976</v>
      </c>
      <c r="D3223" t="s">
        <v>977</v>
      </c>
      <c r="E3223" t="s">
        <v>1488</v>
      </c>
      <c r="F3223">
        <v>0</v>
      </c>
      <c r="G3223" t="s">
        <v>4003</v>
      </c>
      <c r="H3223">
        <v>0</v>
      </c>
      <c r="J3223">
        <v>2</v>
      </c>
      <c r="K3223" s="2">
        <v>44584.1861903588</v>
      </c>
      <c r="L3223" t="s">
        <v>107</v>
      </c>
      <c r="N3223" t="s">
        <v>4008</v>
      </c>
      <c r="P3223" t="s">
        <v>1912</v>
      </c>
      <c r="Q3223" t="s">
        <v>4329</v>
      </c>
      <c r="R3223" t="s">
        <v>4330</v>
      </c>
      <c r="S3223" s="2">
        <v>44559</v>
      </c>
      <c r="T3223" t="s">
        <v>2953</v>
      </c>
      <c r="U3223" t="s">
        <v>1592</v>
      </c>
      <c r="V3223" t="s">
        <v>4007</v>
      </c>
    </row>
    <row r="3224" spans="1:22" x14ac:dyDescent="0.25">
      <c r="A3224" t="s">
        <v>1475</v>
      </c>
      <c r="B3224" t="s">
        <v>975</v>
      </c>
      <c r="C3224" t="s">
        <v>976</v>
      </c>
      <c r="D3224" t="s">
        <v>977</v>
      </c>
      <c r="E3224" t="s">
        <v>1488</v>
      </c>
      <c r="F3224">
        <v>0</v>
      </c>
      <c r="G3224" t="s">
        <v>4003</v>
      </c>
      <c r="H3224">
        <v>0</v>
      </c>
      <c r="J3224">
        <v>3</v>
      </c>
      <c r="K3224" s="2">
        <v>44584.1861903588</v>
      </c>
      <c r="L3224" t="s">
        <v>107</v>
      </c>
      <c r="N3224" t="s">
        <v>4012</v>
      </c>
      <c r="P3224" t="s">
        <v>1509</v>
      </c>
      <c r="R3224" t="s">
        <v>4328</v>
      </c>
      <c r="S3224" s="2">
        <v>44559</v>
      </c>
      <c r="T3224" t="s">
        <v>2953</v>
      </c>
      <c r="U3224" t="s">
        <v>1592</v>
      </c>
      <c r="V3224" t="s">
        <v>4007</v>
      </c>
    </row>
    <row r="3225" spans="1:22" x14ac:dyDescent="0.25">
      <c r="B3225" t="s">
        <v>975</v>
      </c>
      <c r="C3225" t="s">
        <v>976</v>
      </c>
      <c r="D3225" t="s">
        <v>977</v>
      </c>
      <c r="E3225" t="s">
        <v>1443</v>
      </c>
      <c r="F3225">
        <v>0</v>
      </c>
      <c r="G3225" t="s">
        <v>4003</v>
      </c>
      <c r="H3225">
        <v>0</v>
      </c>
      <c r="J3225">
        <v>1</v>
      </c>
      <c r="K3225" s="2">
        <v>44585.567914155094</v>
      </c>
      <c r="L3225" t="s">
        <v>107</v>
      </c>
      <c r="N3225" t="s">
        <v>4006</v>
      </c>
      <c r="P3225" t="s">
        <v>1323</v>
      </c>
      <c r="R3225" t="s">
        <v>4180</v>
      </c>
      <c r="S3225" s="2">
        <v>44397</v>
      </c>
      <c r="T3225" t="s">
        <v>967</v>
      </c>
      <c r="U3225" t="s">
        <v>1435</v>
      </c>
      <c r="V3225" t="s">
        <v>4007</v>
      </c>
    </row>
    <row r="3226" spans="1:22" x14ac:dyDescent="0.25">
      <c r="B3226" t="s">
        <v>975</v>
      </c>
      <c r="C3226" t="s">
        <v>976</v>
      </c>
      <c r="D3226" t="s">
        <v>977</v>
      </c>
      <c r="E3226" t="s">
        <v>1443</v>
      </c>
      <c r="F3226">
        <v>0</v>
      </c>
      <c r="G3226" t="s">
        <v>4003</v>
      </c>
      <c r="H3226">
        <v>0</v>
      </c>
      <c r="J3226">
        <v>2</v>
      </c>
      <c r="K3226" s="2">
        <v>44585.567914155094</v>
      </c>
      <c r="L3226" t="s">
        <v>107</v>
      </c>
      <c r="N3226" t="s">
        <v>4008</v>
      </c>
      <c r="P3226" t="s">
        <v>1485</v>
      </c>
      <c r="R3226" t="s">
        <v>4327</v>
      </c>
      <c r="S3226" s="2">
        <v>44397</v>
      </c>
      <c r="T3226" t="s">
        <v>967</v>
      </c>
      <c r="U3226" t="s">
        <v>1435</v>
      </c>
      <c r="V3226" t="s">
        <v>4007</v>
      </c>
    </row>
    <row r="3227" spans="1:22" x14ac:dyDescent="0.25">
      <c r="B3227" t="s">
        <v>975</v>
      </c>
      <c r="C3227" t="s">
        <v>976</v>
      </c>
      <c r="D3227" t="s">
        <v>977</v>
      </c>
      <c r="E3227" t="s">
        <v>1443</v>
      </c>
      <c r="F3227">
        <v>0</v>
      </c>
      <c r="G3227" t="s">
        <v>4003</v>
      </c>
      <c r="H3227">
        <v>0</v>
      </c>
      <c r="J3227">
        <v>3</v>
      </c>
      <c r="K3227" s="2">
        <v>44585.567914155094</v>
      </c>
      <c r="L3227" t="s">
        <v>107</v>
      </c>
      <c r="N3227" t="s">
        <v>4012</v>
      </c>
      <c r="P3227" t="s">
        <v>1509</v>
      </c>
      <c r="R3227" t="s">
        <v>4328</v>
      </c>
      <c r="S3227" s="2">
        <v>44397</v>
      </c>
      <c r="T3227" t="s">
        <v>967</v>
      </c>
      <c r="U3227" t="s">
        <v>1435</v>
      </c>
      <c r="V3227" t="s">
        <v>4007</v>
      </c>
    </row>
    <row r="3228" spans="1:22" x14ac:dyDescent="0.25">
      <c r="B3228" t="s">
        <v>975</v>
      </c>
      <c r="C3228" t="s">
        <v>976</v>
      </c>
      <c r="D3228" t="s">
        <v>977</v>
      </c>
      <c r="E3228" t="s">
        <v>1448</v>
      </c>
      <c r="F3228">
        <v>1</v>
      </c>
      <c r="G3228" t="s">
        <v>4003</v>
      </c>
      <c r="H3228">
        <v>0</v>
      </c>
      <c r="J3228">
        <v>1</v>
      </c>
      <c r="K3228" s="2">
        <v>44585.567914155094</v>
      </c>
      <c r="L3228" t="s">
        <v>107</v>
      </c>
      <c r="N3228" t="s">
        <v>4006</v>
      </c>
      <c r="P3228" t="s">
        <v>1323</v>
      </c>
      <c r="R3228" t="s">
        <v>4180</v>
      </c>
      <c r="S3228" s="2">
        <v>44433</v>
      </c>
      <c r="T3228" t="s">
        <v>646</v>
      </c>
      <c r="U3228" t="s">
        <v>1435</v>
      </c>
      <c r="V3228" t="s">
        <v>4007</v>
      </c>
    </row>
    <row r="3229" spans="1:22" x14ac:dyDescent="0.25">
      <c r="B3229" t="s">
        <v>975</v>
      </c>
      <c r="C3229" t="s">
        <v>976</v>
      </c>
      <c r="D3229" t="s">
        <v>977</v>
      </c>
      <c r="E3229" t="s">
        <v>1448</v>
      </c>
      <c r="F3229">
        <v>1</v>
      </c>
      <c r="G3229" t="s">
        <v>4003</v>
      </c>
      <c r="H3229">
        <v>0</v>
      </c>
      <c r="J3229">
        <v>2</v>
      </c>
      <c r="K3229" s="2">
        <v>44585.567914155094</v>
      </c>
      <c r="L3229" t="s">
        <v>107</v>
      </c>
      <c r="N3229" t="s">
        <v>4008</v>
      </c>
      <c r="P3229" t="s">
        <v>1485</v>
      </c>
      <c r="R3229" t="s">
        <v>4327</v>
      </c>
      <c r="S3229" s="2">
        <v>44433</v>
      </c>
      <c r="T3229" t="s">
        <v>646</v>
      </c>
      <c r="U3229" t="s">
        <v>1435</v>
      </c>
      <c r="V3229" t="s">
        <v>4007</v>
      </c>
    </row>
    <row r="3230" spans="1:22" x14ac:dyDescent="0.25">
      <c r="B3230" t="s">
        <v>975</v>
      </c>
      <c r="C3230" t="s">
        <v>976</v>
      </c>
      <c r="D3230" t="s">
        <v>977</v>
      </c>
      <c r="E3230" t="s">
        <v>1448</v>
      </c>
      <c r="F3230">
        <v>1</v>
      </c>
      <c r="G3230" t="s">
        <v>4003</v>
      </c>
      <c r="H3230">
        <v>0</v>
      </c>
      <c r="J3230">
        <v>3</v>
      </c>
      <c r="K3230" s="2">
        <v>44585.567914155094</v>
      </c>
      <c r="L3230" t="s">
        <v>107</v>
      </c>
      <c r="N3230" t="s">
        <v>4012</v>
      </c>
      <c r="P3230" t="s">
        <v>1509</v>
      </c>
      <c r="R3230" t="s">
        <v>4328</v>
      </c>
      <c r="S3230" s="2">
        <v>44433</v>
      </c>
      <c r="T3230" t="s">
        <v>646</v>
      </c>
      <c r="U3230" t="s">
        <v>1435</v>
      </c>
      <c r="V3230" t="s">
        <v>4007</v>
      </c>
    </row>
    <row r="3231" spans="1:22" x14ac:dyDescent="0.25">
      <c r="B3231" t="s">
        <v>975</v>
      </c>
      <c r="C3231" t="s">
        <v>976</v>
      </c>
      <c r="D3231" t="s">
        <v>977</v>
      </c>
      <c r="E3231" t="s">
        <v>1453</v>
      </c>
      <c r="F3231">
        <v>2</v>
      </c>
      <c r="G3231" t="s">
        <v>4003</v>
      </c>
      <c r="H3231">
        <v>0</v>
      </c>
      <c r="J3231">
        <v>1</v>
      </c>
      <c r="K3231" s="2">
        <v>44585.567914155094</v>
      </c>
      <c r="L3231" t="s">
        <v>107</v>
      </c>
      <c r="N3231" t="s">
        <v>4006</v>
      </c>
      <c r="P3231" t="s">
        <v>1323</v>
      </c>
      <c r="R3231" t="s">
        <v>4180</v>
      </c>
      <c r="S3231" s="2">
        <v>44478</v>
      </c>
      <c r="T3231" t="s">
        <v>3403</v>
      </c>
      <c r="U3231" t="s">
        <v>1435</v>
      </c>
      <c r="V3231" t="s">
        <v>4007</v>
      </c>
    </row>
    <row r="3232" spans="1:22" x14ac:dyDescent="0.25">
      <c r="B3232" t="s">
        <v>975</v>
      </c>
      <c r="C3232" t="s">
        <v>976</v>
      </c>
      <c r="D3232" t="s">
        <v>977</v>
      </c>
      <c r="E3232" t="s">
        <v>1453</v>
      </c>
      <c r="F3232">
        <v>2</v>
      </c>
      <c r="G3232" t="s">
        <v>4003</v>
      </c>
      <c r="H3232">
        <v>0</v>
      </c>
      <c r="J3232">
        <v>2</v>
      </c>
      <c r="K3232" s="2">
        <v>44585.567914155094</v>
      </c>
      <c r="L3232" t="s">
        <v>107</v>
      </c>
      <c r="N3232" t="s">
        <v>4008</v>
      </c>
      <c r="P3232" t="s">
        <v>1485</v>
      </c>
      <c r="R3232" t="s">
        <v>4327</v>
      </c>
      <c r="S3232" s="2">
        <v>44478</v>
      </c>
      <c r="T3232" t="s">
        <v>3403</v>
      </c>
      <c r="U3232" t="s">
        <v>1435</v>
      </c>
      <c r="V3232" t="s">
        <v>4007</v>
      </c>
    </row>
    <row r="3233" spans="2:22" x14ac:dyDescent="0.25">
      <c r="B3233" t="s">
        <v>975</v>
      </c>
      <c r="C3233" t="s">
        <v>976</v>
      </c>
      <c r="D3233" t="s">
        <v>977</v>
      </c>
      <c r="E3233" t="s">
        <v>1453</v>
      </c>
      <c r="F3233">
        <v>2</v>
      </c>
      <c r="G3233" t="s">
        <v>4003</v>
      </c>
      <c r="H3233">
        <v>0</v>
      </c>
      <c r="J3233">
        <v>3</v>
      </c>
      <c r="K3233" s="2">
        <v>44585.567914155094</v>
      </c>
      <c r="L3233" t="s">
        <v>107</v>
      </c>
      <c r="N3233" t="s">
        <v>4012</v>
      </c>
      <c r="P3233" t="s">
        <v>1509</v>
      </c>
      <c r="R3233" t="s">
        <v>4328</v>
      </c>
      <c r="S3233" s="2">
        <v>44478</v>
      </c>
      <c r="T3233" t="s">
        <v>3403</v>
      </c>
      <c r="U3233" t="s">
        <v>1435</v>
      </c>
      <c r="V3233" t="s">
        <v>4007</v>
      </c>
    </row>
    <row r="3234" spans="2:22" x14ac:dyDescent="0.25">
      <c r="B3234" t="s">
        <v>975</v>
      </c>
      <c r="C3234" t="s">
        <v>976</v>
      </c>
      <c r="D3234" t="s">
        <v>977</v>
      </c>
      <c r="E3234" t="s">
        <v>1457</v>
      </c>
      <c r="F3234">
        <v>3</v>
      </c>
      <c r="G3234" t="s">
        <v>4003</v>
      </c>
      <c r="H3234">
        <v>0</v>
      </c>
      <c r="J3234">
        <v>1</v>
      </c>
      <c r="K3234" s="2">
        <v>44585.567914155094</v>
      </c>
      <c r="L3234" t="s">
        <v>107</v>
      </c>
      <c r="N3234" t="s">
        <v>4006</v>
      </c>
      <c r="P3234" t="s">
        <v>1323</v>
      </c>
      <c r="R3234" t="s">
        <v>4180</v>
      </c>
      <c r="S3234" s="2">
        <v>44517</v>
      </c>
      <c r="T3234" t="s">
        <v>1717</v>
      </c>
      <c r="U3234" t="s">
        <v>1435</v>
      </c>
      <c r="V3234" t="s">
        <v>4007</v>
      </c>
    </row>
    <row r="3235" spans="2:22" x14ac:dyDescent="0.25">
      <c r="B3235" t="s">
        <v>975</v>
      </c>
      <c r="C3235" t="s">
        <v>976</v>
      </c>
      <c r="D3235" t="s">
        <v>977</v>
      </c>
      <c r="E3235" t="s">
        <v>1457</v>
      </c>
      <c r="F3235">
        <v>3</v>
      </c>
      <c r="G3235" t="s">
        <v>4003</v>
      </c>
      <c r="H3235">
        <v>0</v>
      </c>
      <c r="J3235">
        <v>2</v>
      </c>
      <c r="K3235" s="2">
        <v>44585.567914155094</v>
      </c>
      <c r="L3235" t="s">
        <v>107</v>
      </c>
      <c r="N3235" t="s">
        <v>4008</v>
      </c>
      <c r="P3235" t="s">
        <v>1485</v>
      </c>
      <c r="R3235" t="s">
        <v>4327</v>
      </c>
      <c r="S3235" s="2">
        <v>44517</v>
      </c>
      <c r="T3235" t="s">
        <v>1717</v>
      </c>
      <c r="U3235" t="s">
        <v>1435</v>
      </c>
      <c r="V3235" t="s">
        <v>4007</v>
      </c>
    </row>
    <row r="3236" spans="2:22" x14ac:dyDescent="0.25">
      <c r="B3236" t="s">
        <v>975</v>
      </c>
      <c r="C3236" t="s">
        <v>976</v>
      </c>
      <c r="D3236" t="s">
        <v>977</v>
      </c>
      <c r="E3236" t="s">
        <v>1457</v>
      </c>
      <c r="F3236">
        <v>3</v>
      </c>
      <c r="G3236" t="s">
        <v>4003</v>
      </c>
      <c r="H3236">
        <v>0</v>
      </c>
      <c r="J3236">
        <v>3</v>
      </c>
      <c r="K3236" s="2">
        <v>44585.567914155094</v>
      </c>
      <c r="L3236" t="s">
        <v>107</v>
      </c>
      <c r="N3236" t="s">
        <v>4012</v>
      </c>
      <c r="P3236" t="s">
        <v>1509</v>
      </c>
      <c r="R3236" t="s">
        <v>4328</v>
      </c>
      <c r="S3236" s="2">
        <v>44517</v>
      </c>
      <c r="T3236" t="s">
        <v>1717</v>
      </c>
      <c r="U3236" t="s">
        <v>1435</v>
      </c>
      <c r="V3236" t="s">
        <v>4007</v>
      </c>
    </row>
    <row r="3237" spans="2:22" x14ac:dyDescent="0.25">
      <c r="B3237" t="s">
        <v>981</v>
      </c>
      <c r="C3237" t="s">
        <v>976</v>
      </c>
      <c r="D3237" t="s">
        <v>977</v>
      </c>
      <c r="E3237" t="s">
        <v>1428</v>
      </c>
      <c r="F3237">
        <v>0</v>
      </c>
      <c r="G3237" t="s">
        <v>4003</v>
      </c>
      <c r="H3237">
        <v>0</v>
      </c>
      <c r="J3237">
        <v>1</v>
      </c>
      <c r="K3237" s="2">
        <v>44585.567914155094</v>
      </c>
      <c r="L3237" t="s">
        <v>107</v>
      </c>
      <c r="N3237" t="s">
        <v>4006</v>
      </c>
      <c r="P3237" t="s">
        <v>1323</v>
      </c>
      <c r="R3237" t="s">
        <v>1663</v>
      </c>
      <c r="S3237" s="2">
        <v>44372</v>
      </c>
      <c r="T3237" t="s">
        <v>460</v>
      </c>
      <c r="U3237" t="s">
        <v>1435</v>
      </c>
      <c r="V3237" t="s">
        <v>4007</v>
      </c>
    </row>
    <row r="3238" spans="2:22" x14ac:dyDescent="0.25">
      <c r="B3238" t="s">
        <v>981</v>
      </c>
      <c r="C3238" t="s">
        <v>976</v>
      </c>
      <c r="D3238" t="s">
        <v>977</v>
      </c>
      <c r="E3238" t="s">
        <v>1428</v>
      </c>
      <c r="F3238">
        <v>0</v>
      </c>
      <c r="G3238" t="s">
        <v>4003</v>
      </c>
      <c r="H3238">
        <v>0</v>
      </c>
      <c r="J3238">
        <v>2</v>
      </c>
      <c r="K3238" s="2">
        <v>44585.567914155094</v>
      </c>
      <c r="L3238" t="s">
        <v>107</v>
      </c>
      <c r="N3238" t="s">
        <v>4008</v>
      </c>
      <c r="P3238" t="s">
        <v>1438</v>
      </c>
      <c r="R3238" t="s">
        <v>1153</v>
      </c>
      <c r="S3238" s="2">
        <v>44372</v>
      </c>
      <c r="T3238" t="s">
        <v>460</v>
      </c>
      <c r="U3238" t="s">
        <v>1435</v>
      </c>
      <c r="V3238" t="s">
        <v>4007</v>
      </c>
    </row>
    <row r="3239" spans="2:22" x14ac:dyDescent="0.25">
      <c r="B3239" t="s">
        <v>981</v>
      </c>
      <c r="C3239" t="s">
        <v>976</v>
      </c>
      <c r="D3239" t="s">
        <v>977</v>
      </c>
      <c r="E3239" t="s">
        <v>1428</v>
      </c>
      <c r="F3239">
        <v>0</v>
      </c>
      <c r="G3239" t="s">
        <v>4003</v>
      </c>
      <c r="H3239">
        <v>0</v>
      </c>
      <c r="J3239">
        <v>3</v>
      </c>
      <c r="K3239" s="2">
        <v>44585.567914155094</v>
      </c>
      <c r="L3239" t="s">
        <v>107</v>
      </c>
      <c r="N3239" t="s">
        <v>4012</v>
      </c>
      <c r="P3239" t="s">
        <v>1509</v>
      </c>
      <c r="R3239" t="s">
        <v>4331</v>
      </c>
      <c r="S3239" s="2">
        <v>44372</v>
      </c>
      <c r="T3239" t="s">
        <v>460</v>
      </c>
      <c r="U3239" t="s">
        <v>1435</v>
      </c>
      <c r="V3239" t="s">
        <v>4007</v>
      </c>
    </row>
    <row r="3240" spans="2:22" x14ac:dyDescent="0.25">
      <c r="B3240" t="s">
        <v>981</v>
      </c>
      <c r="C3240" t="s">
        <v>976</v>
      </c>
      <c r="D3240" t="s">
        <v>977</v>
      </c>
      <c r="E3240" t="s">
        <v>1443</v>
      </c>
      <c r="F3240">
        <v>0</v>
      </c>
      <c r="G3240" t="s">
        <v>4003</v>
      </c>
      <c r="H3240">
        <v>0</v>
      </c>
      <c r="J3240">
        <v>1</v>
      </c>
      <c r="K3240" s="2">
        <v>44585.567914155094</v>
      </c>
      <c r="L3240" t="s">
        <v>107</v>
      </c>
      <c r="N3240" t="s">
        <v>4006</v>
      </c>
      <c r="P3240" t="s">
        <v>1323</v>
      </c>
      <c r="R3240" t="s">
        <v>1663</v>
      </c>
      <c r="S3240" s="2">
        <v>44420</v>
      </c>
      <c r="T3240" t="s">
        <v>200</v>
      </c>
      <c r="U3240" t="s">
        <v>1435</v>
      </c>
      <c r="V3240" t="s">
        <v>4007</v>
      </c>
    </row>
    <row r="3241" spans="2:22" x14ac:dyDescent="0.25">
      <c r="B3241" t="s">
        <v>981</v>
      </c>
      <c r="C3241" t="s">
        <v>976</v>
      </c>
      <c r="D3241" t="s">
        <v>977</v>
      </c>
      <c r="E3241" t="s">
        <v>1443</v>
      </c>
      <c r="F3241">
        <v>0</v>
      </c>
      <c r="G3241" t="s">
        <v>4003</v>
      </c>
      <c r="H3241">
        <v>0</v>
      </c>
      <c r="J3241">
        <v>2</v>
      </c>
      <c r="K3241" s="2">
        <v>44585.567914155094</v>
      </c>
      <c r="L3241" t="s">
        <v>107</v>
      </c>
      <c r="N3241" t="s">
        <v>4008</v>
      </c>
      <c r="P3241" t="s">
        <v>1438</v>
      </c>
      <c r="R3241" t="s">
        <v>1153</v>
      </c>
      <c r="S3241" s="2">
        <v>44420</v>
      </c>
      <c r="T3241" t="s">
        <v>200</v>
      </c>
      <c r="U3241" t="s">
        <v>1435</v>
      </c>
      <c r="V3241" t="s">
        <v>4007</v>
      </c>
    </row>
    <row r="3242" spans="2:22" x14ac:dyDescent="0.25">
      <c r="B3242" t="s">
        <v>981</v>
      </c>
      <c r="C3242" t="s">
        <v>976</v>
      </c>
      <c r="D3242" t="s">
        <v>977</v>
      </c>
      <c r="E3242" t="s">
        <v>1443</v>
      </c>
      <c r="F3242">
        <v>0</v>
      </c>
      <c r="G3242" t="s">
        <v>4003</v>
      </c>
      <c r="H3242">
        <v>0</v>
      </c>
      <c r="J3242">
        <v>3</v>
      </c>
      <c r="K3242" s="2">
        <v>44585.567914155094</v>
      </c>
      <c r="L3242" t="s">
        <v>107</v>
      </c>
      <c r="N3242" t="s">
        <v>4012</v>
      </c>
      <c r="P3242" t="s">
        <v>1509</v>
      </c>
      <c r="R3242" t="s">
        <v>4331</v>
      </c>
      <c r="S3242" s="2">
        <v>44420</v>
      </c>
      <c r="T3242" t="s">
        <v>200</v>
      </c>
      <c r="U3242" t="s">
        <v>1435</v>
      </c>
      <c r="V3242" t="s">
        <v>4013</v>
      </c>
    </row>
    <row r="3243" spans="2:22" x14ac:dyDescent="0.25">
      <c r="B3243" t="s">
        <v>981</v>
      </c>
      <c r="C3243" t="s">
        <v>976</v>
      </c>
      <c r="D3243" t="s">
        <v>977</v>
      </c>
      <c r="E3243" t="s">
        <v>1448</v>
      </c>
      <c r="F3243">
        <v>1</v>
      </c>
      <c r="G3243" t="s">
        <v>4003</v>
      </c>
      <c r="H3243">
        <v>0</v>
      </c>
      <c r="J3243">
        <v>1</v>
      </c>
      <c r="K3243" s="2">
        <v>44585.567914155094</v>
      </c>
      <c r="L3243" t="s">
        <v>107</v>
      </c>
      <c r="N3243" t="s">
        <v>4006</v>
      </c>
      <c r="P3243" t="s">
        <v>1323</v>
      </c>
      <c r="R3243" t="s">
        <v>1663</v>
      </c>
      <c r="S3243" s="2">
        <v>44462</v>
      </c>
      <c r="T3243" t="s">
        <v>1540</v>
      </c>
      <c r="U3243" t="s">
        <v>1435</v>
      </c>
      <c r="V3243" t="s">
        <v>4007</v>
      </c>
    </row>
    <row r="3244" spans="2:22" x14ac:dyDescent="0.25">
      <c r="B3244" t="s">
        <v>981</v>
      </c>
      <c r="C3244" t="s">
        <v>976</v>
      </c>
      <c r="D3244" t="s">
        <v>977</v>
      </c>
      <c r="E3244" t="s">
        <v>1448</v>
      </c>
      <c r="F3244">
        <v>1</v>
      </c>
      <c r="G3244" t="s">
        <v>4003</v>
      </c>
      <c r="H3244">
        <v>0</v>
      </c>
      <c r="J3244">
        <v>2</v>
      </c>
      <c r="K3244" s="2">
        <v>44585.567914155094</v>
      </c>
      <c r="L3244" t="s">
        <v>107</v>
      </c>
      <c r="N3244" t="s">
        <v>4008</v>
      </c>
      <c r="P3244" t="s">
        <v>1438</v>
      </c>
      <c r="R3244" t="s">
        <v>1153</v>
      </c>
      <c r="S3244" s="2">
        <v>44462</v>
      </c>
      <c r="T3244" t="s">
        <v>1540</v>
      </c>
      <c r="U3244" t="s">
        <v>1435</v>
      </c>
      <c r="V3244" t="s">
        <v>4007</v>
      </c>
    </row>
    <row r="3245" spans="2:22" x14ac:dyDescent="0.25">
      <c r="B3245" t="s">
        <v>981</v>
      </c>
      <c r="C3245" t="s">
        <v>976</v>
      </c>
      <c r="D3245" t="s">
        <v>977</v>
      </c>
      <c r="E3245" t="s">
        <v>1448</v>
      </c>
      <c r="F3245">
        <v>1</v>
      </c>
      <c r="G3245" t="s">
        <v>4003</v>
      </c>
      <c r="H3245">
        <v>0</v>
      </c>
      <c r="J3245">
        <v>3</v>
      </c>
      <c r="K3245" s="2">
        <v>44585.567914155094</v>
      </c>
      <c r="L3245" t="s">
        <v>107</v>
      </c>
      <c r="N3245" t="s">
        <v>4012</v>
      </c>
      <c r="P3245" t="s">
        <v>1509</v>
      </c>
      <c r="R3245" t="s">
        <v>4331</v>
      </c>
      <c r="S3245" s="2">
        <v>44462</v>
      </c>
      <c r="T3245" t="s">
        <v>1540</v>
      </c>
      <c r="U3245" t="s">
        <v>1435</v>
      </c>
      <c r="V3245" t="s">
        <v>4007</v>
      </c>
    </row>
    <row r="3246" spans="2:22" x14ac:dyDescent="0.25">
      <c r="B3246" t="s">
        <v>981</v>
      </c>
      <c r="C3246" t="s">
        <v>976</v>
      </c>
      <c r="D3246" t="s">
        <v>977</v>
      </c>
      <c r="E3246" t="s">
        <v>1453</v>
      </c>
      <c r="F3246">
        <v>2</v>
      </c>
      <c r="G3246" t="s">
        <v>4003</v>
      </c>
      <c r="H3246">
        <v>0</v>
      </c>
      <c r="J3246">
        <v>1</v>
      </c>
      <c r="K3246" s="2">
        <v>44585.567914155094</v>
      </c>
      <c r="L3246" t="s">
        <v>107</v>
      </c>
      <c r="N3246" t="s">
        <v>4006</v>
      </c>
      <c r="P3246" t="s">
        <v>1323</v>
      </c>
      <c r="R3246" t="s">
        <v>1663</v>
      </c>
      <c r="S3246" s="2">
        <v>44518</v>
      </c>
      <c r="T3246" t="s">
        <v>1889</v>
      </c>
      <c r="U3246" t="s">
        <v>1435</v>
      </c>
      <c r="V3246" t="s">
        <v>4007</v>
      </c>
    </row>
    <row r="3247" spans="2:22" x14ac:dyDescent="0.25">
      <c r="B3247" t="s">
        <v>981</v>
      </c>
      <c r="C3247" t="s">
        <v>976</v>
      </c>
      <c r="D3247" t="s">
        <v>977</v>
      </c>
      <c r="E3247" t="s">
        <v>1453</v>
      </c>
      <c r="F3247">
        <v>2</v>
      </c>
      <c r="G3247" t="s">
        <v>4003</v>
      </c>
      <c r="H3247">
        <v>0</v>
      </c>
      <c r="J3247">
        <v>2</v>
      </c>
      <c r="K3247" s="2">
        <v>44585.567914155094</v>
      </c>
      <c r="L3247" t="s">
        <v>107</v>
      </c>
      <c r="N3247" t="s">
        <v>4008</v>
      </c>
      <c r="P3247" t="s">
        <v>1438</v>
      </c>
      <c r="R3247" t="s">
        <v>1153</v>
      </c>
      <c r="S3247" s="2">
        <v>44518</v>
      </c>
      <c r="T3247" t="s">
        <v>1889</v>
      </c>
      <c r="U3247" t="s">
        <v>1435</v>
      </c>
      <c r="V3247" t="s">
        <v>4007</v>
      </c>
    </row>
    <row r="3248" spans="2:22" x14ac:dyDescent="0.25">
      <c r="B3248" t="s">
        <v>981</v>
      </c>
      <c r="C3248" t="s">
        <v>976</v>
      </c>
      <c r="D3248" t="s">
        <v>977</v>
      </c>
      <c r="E3248" t="s">
        <v>1453</v>
      </c>
      <c r="F3248">
        <v>2</v>
      </c>
      <c r="G3248" t="s">
        <v>4003</v>
      </c>
      <c r="H3248">
        <v>0</v>
      </c>
      <c r="J3248">
        <v>3</v>
      </c>
      <c r="K3248" s="2">
        <v>44585.567914155094</v>
      </c>
      <c r="L3248" t="s">
        <v>107</v>
      </c>
      <c r="N3248" t="s">
        <v>4012</v>
      </c>
      <c r="P3248" t="s">
        <v>1509</v>
      </c>
      <c r="R3248" t="s">
        <v>4331</v>
      </c>
      <c r="S3248" s="2">
        <v>44518</v>
      </c>
      <c r="T3248" t="s">
        <v>1889</v>
      </c>
      <c r="U3248" t="s">
        <v>1435</v>
      </c>
      <c r="V3248" t="s">
        <v>4007</v>
      </c>
    </row>
    <row r="3249" spans="2:22" x14ac:dyDescent="0.25">
      <c r="B3249" t="s">
        <v>981</v>
      </c>
      <c r="C3249" t="s">
        <v>976</v>
      </c>
      <c r="D3249" t="s">
        <v>977</v>
      </c>
      <c r="E3249" t="s">
        <v>1457</v>
      </c>
      <c r="F3249">
        <v>3</v>
      </c>
      <c r="G3249" t="s">
        <v>4003</v>
      </c>
      <c r="H3249">
        <v>0</v>
      </c>
      <c r="J3249">
        <v>1</v>
      </c>
      <c r="K3249" s="2">
        <v>44585.567914155094</v>
      </c>
      <c r="L3249" t="s">
        <v>107</v>
      </c>
      <c r="N3249" t="s">
        <v>4006</v>
      </c>
      <c r="P3249" t="s">
        <v>1323</v>
      </c>
      <c r="R3249" t="s">
        <v>1663</v>
      </c>
      <c r="S3249" s="2">
        <v>44547</v>
      </c>
      <c r="T3249" t="s">
        <v>3409</v>
      </c>
      <c r="U3249" t="s">
        <v>1435</v>
      </c>
      <c r="V3249" t="s">
        <v>4007</v>
      </c>
    </row>
    <row r="3250" spans="2:22" x14ac:dyDescent="0.25">
      <c r="B3250" t="s">
        <v>981</v>
      </c>
      <c r="C3250" t="s">
        <v>976</v>
      </c>
      <c r="D3250" t="s">
        <v>977</v>
      </c>
      <c r="E3250" t="s">
        <v>1457</v>
      </c>
      <c r="F3250">
        <v>3</v>
      </c>
      <c r="G3250" t="s">
        <v>4003</v>
      </c>
      <c r="H3250">
        <v>0</v>
      </c>
      <c r="J3250">
        <v>2</v>
      </c>
      <c r="K3250" s="2">
        <v>44585.567914155094</v>
      </c>
      <c r="L3250" t="s">
        <v>107</v>
      </c>
      <c r="N3250" t="s">
        <v>4008</v>
      </c>
      <c r="P3250" t="s">
        <v>1438</v>
      </c>
      <c r="R3250" t="s">
        <v>1153</v>
      </c>
      <c r="S3250" s="2">
        <v>44547</v>
      </c>
      <c r="T3250" t="s">
        <v>3409</v>
      </c>
      <c r="U3250" t="s">
        <v>1435</v>
      </c>
      <c r="V3250" t="s">
        <v>4007</v>
      </c>
    </row>
    <row r="3251" spans="2:22" x14ac:dyDescent="0.25">
      <c r="B3251" t="s">
        <v>981</v>
      </c>
      <c r="C3251" t="s">
        <v>976</v>
      </c>
      <c r="D3251" t="s">
        <v>977</v>
      </c>
      <c r="E3251" t="s">
        <v>1457</v>
      </c>
      <c r="F3251">
        <v>3</v>
      </c>
      <c r="G3251" t="s">
        <v>4003</v>
      </c>
      <c r="H3251">
        <v>0</v>
      </c>
      <c r="J3251">
        <v>3</v>
      </c>
      <c r="K3251" s="2">
        <v>44585.567914155094</v>
      </c>
      <c r="L3251" t="s">
        <v>107</v>
      </c>
      <c r="N3251" t="s">
        <v>4012</v>
      </c>
      <c r="P3251" t="s">
        <v>1509</v>
      </c>
      <c r="R3251" t="s">
        <v>4331</v>
      </c>
      <c r="S3251" s="2">
        <v>44547</v>
      </c>
      <c r="T3251" t="s">
        <v>3409</v>
      </c>
      <c r="U3251" t="s">
        <v>1435</v>
      </c>
      <c r="V3251" t="s">
        <v>4007</v>
      </c>
    </row>
    <row r="3252" spans="2:22" x14ac:dyDescent="0.25">
      <c r="B3252" t="s">
        <v>983</v>
      </c>
      <c r="C3252" t="s">
        <v>976</v>
      </c>
      <c r="D3252" t="s">
        <v>977</v>
      </c>
      <c r="E3252" t="s">
        <v>1428</v>
      </c>
      <c r="F3252">
        <v>0</v>
      </c>
      <c r="G3252" t="s">
        <v>4003</v>
      </c>
      <c r="H3252">
        <v>0</v>
      </c>
      <c r="J3252">
        <v>1</v>
      </c>
      <c r="K3252" s="2">
        <v>44585.568094409733</v>
      </c>
      <c r="L3252" t="s">
        <v>107</v>
      </c>
      <c r="N3252" t="s">
        <v>4006</v>
      </c>
      <c r="P3252" t="s">
        <v>1323</v>
      </c>
      <c r="R3252" t="s">
        <v>1663</v>
      </c>
      <c r="S3252" s="2">
        <v>44383</v>
      </c>
      <c r="T3252" t="s">
        <v>811</v>
      </c>
      <c r="U3252" t="s">
        <v>1435</v>
      </c>
      <c r="V3252" t="s">
        <v>4007</v>
      </c>
    </row>
    <row r="3253" spans="2:22" x14ac:dyDescent="0.25">
      <c r="B3253" t="s">
        <v>983</v>
      </c>
      <c r="C3253" t="s">
        <v>976</v>
      </c>
      <c r="D3253" t="s">
        <v>977</v>
      </c>
      <c r="E3253" t="s">
        <v>1428</v>
      </c>
      <c r="F3253">
        <v>0</v>
      </c>
      <c r="G3253" t="s">
        <v>4003</v>
      </c>
      <c r="H3253">
        <v>0</v>
      </c>
      <c r="J3253">
        <v>2</v>
      </c>
      <c r="K3253" s="2">
        <v>44585.568094409733</v>
      </c>
      <c r="L3253" t="s">
        <v>107</v>
      </c>
      <c r="N3253" t="s">
        <v>4008</v>
      </c>
      <c r="P3253" t="s">
        <v>1323</v>
      </c>
      <c r="R3253" t="s">
        <v>1884</v>
      </c>
      <c r="S3253" s="2">
        <v>44383</v>
      </c>
      <c r="T3253" t="s">
        <v>811</v>
      </c>
      <c r="U3253" t="s">
        <v>1435</v>
      </c>
      <c r="V3253" t="s">
        <v>4007</v>
      </c>
    </row>
    <row r="3254" spans="2:22" x14ac:dyDescent="0.25">
      <c r="B3254" t="s">
        <v>983</v>
      </c>
      <c r="C3254" t="s">
        <v>976</v>
      </c>
      <c r="D3254" t="s">
        <v>977</v>
      </c>
      <c r="E3254" t="s">
        <v>1428</v>
      </c>
      <c r="F3254">
        <v>0</v>
      </c>
      <c r="G3254" t="s">
        <v>4003</v>
      </c>
      <c r="H3254">
        <v>0</v>
      </c>
      <c r="J3254">
        <v>3</v>
      </c>
      <c r="K3254" s="2">
        <v>44585.568094409733</v>
      </c>
      <c r="L3254" t="s">
        <v>107</v>
      </c>
      <c r="N3254" t="s">
        <v>4012</v>
      </c>
      <c r="P3254" t="s">
        <v>1438</v>
      </c>
      <c r="R3254" t="s">
        <v>1153</v>
      </c>
      <c r="S3254" s="2">
        <v>44383</v>
      </c>
      <c r="T3254" t="s">
        <v>811</v>
      </c>
      <c r="U3254" t="s">
        <v>1435</v>
      </c>
      <c r="V3254" t="s">
        <v>4007</v>
      </c>
    </row>
    <row r="3255" spans="2:22" x14ac:dyDescent="0.25">
      <c r="B3255" t="s">
        <v>983</v>
      </c>
      <c r="C3255" t="s">
        <v>976</v>
      </c>
      <c r="D3255" t="s">
        <v>977</v>
      </c>
      <c r="E3255" t="s">
        <v>1443</v>
      </c>
      <c r="F3255">
        <v>0</v>
      </c>
      <c r="G3255" t="s">
        <v>4003</v>
      </c>
      <c r="H3255">
        <v>0</v>
      </c>
      <c r="J3255">
        <v>1</v>
      </c>
      <c r="K3255" s="2">
        <v>44585.568094409733</v>
      </c>
      <c r="L3255" t="s">
        <v>107</v>
      </c>
      <c r="N3255" t="s">
        <v>4006</v>
      </c>
      <c r="P3255" t="s">
        <v>1323</v>
      </c>
      <c r="R3255" t="s">
        <v>1663</v>
      </c>
      <c r="S3255" s="2">
        <v>44438</v>
      </c>
      <c r="T3255" t="s">
        <v>281</v>
      </c>
      <c r="U3255" t="s">
        <v>1435</v>
      </c>
      <c r="V3255" t="s">
        <v>4007</v>
      </c>
    </row>
    <row r="3256" spans="2:22" x14ac:dyDescent="0.25">
      <c r="B3256" t="s">
        <v>983</v>
      </c>
      <c r="C3256" t="s">
        <v>976</v>
      </c>
      <c r="D3256" t="s">
        <v>977</v>
      </c>
      <c r="E3256" t="s">
        <v>1443</v>
      </c>
      <c r="F3256">
        <v>0</v>
      </c>
      <c r="G3256" t="s">
        <v>4003</v>
      </c>
      <c r="H3256">
        <v>0</v>
      </c>
      <c r="J3256">
        <v>2</v>
      </c>
      <c r="K3256" s="2">
        <v>44585.568094409733</v>
      </c>
      <c r="L3256" t="s">
        <v>107</v>
      </c>
      <c r="N3256" t="s">
        <v>4008</v>
      </c>
      <c r="P3256" t="s">
        <v>1323</v>
      </c>
      <c r="R3256" t="s">
        <v>1884</v>
      </c>
      <c r="S3256" s="2">
        <v>44438</v>
      </c>
      <c r="T3256" t="s">
        <v>281</v>
      </c>
      <c r="U3256" t="s">
        <v>1435</v>
      </c>
      <c r="V3256" t="s">
        <v>4007</v>
      </c>
    </row>
    <row r="3257" spans="2:22" x14ac:dyDescent="0.25">
      <c r="B3257" t="s">
        <v>983</v>
      </c>
      <c r="C3257" t="s">
        <v>976</v>
      </c>
      <c r="D3257" t="s">
        <v>977</v>
      </c>
      <c r="E3257" t="s">
        <v>1443</v>
      </c>
      <c r="F3257">
        <v>0</v>
      </c>
      <c r="G3257" t="s">
        <v>4003</v>
      </c>
      <c r="H3257">
        <v>0</v>
      </c>
      <c r="J3257">
        <v>3</v>
      </c>
      <c r="K3257" s="2">
        <v>44585.568094409733</v>
      </c>
      <c r="L3257" t="s">
        <v>107</v>
      </c>
      <c r="N3257" t="s">
        <v>4012</v>
      </c>
      <c r="P3257" t="s">
        <v>1438</v>
      </c>
      <c r="R3257" t="s">
        <v>1153</v>
      </c>
      <c r="S3257" s="2">
        <v>44438</v>
      </c>
      <c r="T3257" t="s">
        <v>281</v>
      </c>
      <c r="U3257" t="s">
        <v>1435</v>
      </c>
      <c r="V3257" t="s">
        <v>4007</v>
      </c>
    </row>
    <row r="3258" spans="2:22" x14ac:dyDescent="0.25">
      <c r="B3258" t="s">
        <v>983</v>
      </c>
      <c r="C3258" t="s">
        <v>976</v>
      </c>
      <c r="D3258" t="s">
        <v>977</v>
      </c>
      <c r="E3258" t="s">
        <v>1488</v>
      </c>
      <c r="F3258">
        <v>0</v>
      </c>
      <c r="G3258" t="s">
        <v>4003</v>
      </c>
      <c r="H3258">
        <v>0</v>
      </c>
      <c r="J3258">
        <v>1</v>
      </c>
      <c r="K3258" s="2">
        <v>44586.08895459491</v>
      </c>
      <c r="L3258" t="s">
        <v>107</v>
      </c>
      <c r="N3258" t="s">
        <v>4006</v>
      </c>
      <c r="P3258" t="s">
        <v>1323</v>
      </c>
      <c r="R3258" t="s">
        <v>1663</v>
      </c>
      <c r="S3258" s="2">
        <v>44522</v>
      </c>
      <c r="T3258" t="s">
        <v>1579</v>
      </c>
      <c r="U3258" t="s">
        <v>1435</v>
      </c>
      <c r="V3258" t="s">
        <v>4007</v>
      </c>
    </row>
    <row r="3259" spans="2:22" x14ac:dyDescent="0.25">
      <c r="B3259" t="s">
        <v>983</v>
      </c>
      <c r="C3259" t="s">
        <v>976</v>
      </c>
      <c r="D3259" t="s">
        <v>977</v>
      </c>
      <c r="E3259" t="s">
        <v>1488</v>
      </c>
      <c r="F3259">
        <v>0</v>
      </c>
      <c r="G3259" t="s">
        <v>4003</v>
      </c>
      <c r="H3259">
        <v>0</v>
      </c>
      <c r="J3259">
        <v>2</v>
      </c>
      <c r="K3259" s="2">
        <v>44586.08895459491</v>
      </c>
      <c r="L3259" t="s">
        <v>107</v>
      </c>
      <c r="N3259" t="s">
        <v>4008</v>
      </c>
      <c r="P3259" t="s">
        <v>1323</v>
      </c>
      <c r="R3259" t="s">
        <v>1884</v>
      </c>
      <c r="S3259" s="2">
        <v>44522</v>
      </c>
      <c r="T3259" t="s">
        <v>1579</v>
      </c>
      <c r="U3259" t="s">
        <v>1435</v>
      </c>
      <c r="V3259" t="s">
        <v>4007</v>
      </c>
    </row>
    <row r="3260" spans="2:22" x14ac:dyDescent="0.25">
      <c r="B3260" t="s">
        <v>983</v>
      </c>
      <c r="C3260" t="s">
        <v>976</v>
      </c>
      <c r="D3260" t="s">
        <v>977</v>
      </c>
      <c r="E3260" t="s">
        <v>1488</v>
      </c>
      <c r="F3260">
        <v>0</v>
      </c>
      <c r="G3260" t="s">
        <v>4003</v>
      </c>
      <c r="H3260">
        <v>0</v>
      </c>
      <c r="J3260">
        <v>3</v>
      </c>
      <c r="K3260" s="2">
        <v>44586.08895459491</v>
      </c>
      <c r="L3260" t="s">
        <v>107</v>
      </c>
      <c r="N3260" t="s">
        <v>4012</v>
      </c>
      <c r="P3260" t="s">
        <v>1438</v>
      </c>
      <c r="R3260" t="s">
        <v>1153</v>
      </c>
      <c r="S3260" s="2">
        <v>44522</v>
      </c>
      <c r="T3260" t="s">
        <v>1579</v>
      </c>
      <c r="U3260" t="s">
        <v>1435</v>
      </c>
      <c r="V3260" t="s">
        <v>4007</v>
      </c>
    </row>
    <row r="3261" spans="2:22" x14ac:dyDescent="0.25">
      <c r="B3261" t="s">
        <v>983</v>
      </c>
      <c r="C3261" t="s">
        <v>976</v>
      </c>
      <c r="D3261" t="s">
        <v>977</v>
      </c>
      <c r="E3261" t="s">
        <v>1448</v>
      </c>
      <c r="F3261">
        <v>1</v>
      </c>
      <c r="G3261" t="s">
        <v>4003</v>
      </c>
      <c r="H3261">
        <v>0</v>
      </c>
      <c r="J3261">
        <v>1</v>
      </c>
      <c r="K3261" s="2">
        <v>44585.568094409733</v>
      </c>
      <c r="L3261" t="s">
        <v>107</v>
      </c>
      <c r="N3261" t="s">
        <v>4006</v>
      </c>
      <c r="P3261" t="s">
        <v>1323</v>
      </c>
      <c r="R3261" t="s">
        <v>1663</v>
      </c>
      <c r="S3261" s="2">
        <v>44484</v>
      </c>
      <c r="T3261" t="s">
        <v>2276</v>
      </c>
      <c r="U3261" t="s">
        <v>1435</v>
      </c>
      <c r="V3261" t="s">
        <v>4007</v>
      </c>
    </row>
    <row r="3262" spans="2:22" x14ac:dyDescent="0.25">
      <c r="B3262" t="s">
        <v>983</v>
      </c>
      <c r="C3262" t="s">
        <v>976</v>
      </c>
      <c r="D3262" t="s">
        <v>977</v>
      </c>
      <c r="E3262" t="s">
        <v>1448</v>
      </c>
      <c r="F3262">
        <v>1</v>
      </c>
      <c r="G3262" t="s">
        <v>4003</v>
      </c>
      <c r="H3262">
        <v>0</v>
      </c>
      <c r="J3262">
        <v>2</v>
      </c>
      <c r="K3262" s="2">
        <v>44585.568094409733</v>
      </c>
      <c r="L3262" t="s">
        <v>107</v>
      </c>
      <c r="N3262" t="s">
        <v>4008</v>
      </c>
      <c r="P3262" t="s">
        <v>1323</v>
      </c>
      <c r="R3262" t="s">
        <v>1884</v>
      </c>
      <c r="S3262" s="2">
        <v>44484</v>
      </c>
      <c r="T3262" t="s">
        <v>2276</v>
      </c>
      <c r="U3262" t="s">
        <v>1435</v>
      </c>
      <c r="V3262" t="s">
        <v>4007</v>
      </c>
    </row>
    <row r="3263" spans="2:22" x14ac:dyDescent="0.25">
      <c r="B3263" t="s">
        <v>983</v>
      </c>
      <c r="C3263" t="s">
        <v>976</v>
      </c>
      <c r="D3263" t="s">
        <v>977</v>
      </c>
      <c r="E3263" t="s">
        <v>1448</v>
      </c>
      <c r="F3263">
        <v>1</v>
      </c>
      <c r="G3263" t="s">
        <v>4003</v>
      </c>
      <c r="H3263">
        <v>0</v>
      </c>
      <c r="J3263">
        <v>3</v>
      </c>
      <c r="K3263" s="2">
        <v>44585.568094409733</v>
      </c>
      <c r="L3263" t="s">
        <v>107</v>
      </c>
      <c r="N3263" t="s">
        <v>4012</v>
      </c>
      <c r="P3263" t="s">
        <v>1438</v>
      </c>
      <c r="R3263" t="s">
        <v>1153</v>
      </c>
      <c r="S3263" s="2">
        <v>44484</v>
      </c>
      <c r="T3263" t="s">
        <v>2276</v>
      </c>
      <c r="U3263" t="s">
        <v>1435</v>
      </c>
      <c r="V3263" t="s">
        <v>4007</v>
      </c>
    </row>
    <row r="3264" spans="2:22" x14ac:dyDescent="0.25">
      <c r="B3264" t="s">
        <v>983</v>
      </c>
      <c r="C3264" t="s">
        <v>976</v>
      </c>
      <c r="D3264" t="s">
        <v>977</v>
      </c>
      <c r="E3264" t="s">
        <v>1453</v>
      </c>
      <c r="F3264">
        <v>2</v>
      </c>
      <c r="G3264" t="s">
        <v>4003</v>
      </c>
      <c r="H3264">
        <v>0</v>
      </c>
      <c r="J3264">
        <v>1</v>
      </c>
      <c r="K3264" s="2">
        <v>44585.568094409733</v>
      </c>
      <c r="L3264" t="s">
        <v>107</v>
      </c>
      <c r="N3264" t="s">
        <v>4006</v>
      </c>
      <c r="P3264" t="s">
        <v>1323</v>
      </c>
      <c r="R3264" t="s">
        <v>1663</v>
      </c>
      <c r="S3264" s="2">
        <v>44522</v>
      </c>
      <c r="T3264" t="s">
        <v>1579</v>
      </c>
      <c r="U3264" t="s">
        <v>1435</v>
      </c>
      <c r="V3264" t="s">
        <v>4007</v>
      </c>
    </row>
    <row r="3265" spans="1:22" x14ac:dyDescent="0.25">
      <c r="B3265" t="s">
        <v>983</v>
      </c>
      <c r="C3265" t="s">
        <v>976</v>
      </c>
      <c r="D3265" t="s">
        <v>977</v>
      </c>
      <c r="E3265" t="s">
        <v>1453</v>
      </c>
      <c r="F3265">
        <v>2</v>
      </c>
      <c r="G3265" t="s">
        <v>4003</v>
      </c>
      <c r="H3265">
        <v>0</v>
      </c>
      <c r="J3265">
        <v>2</v>
      </c>
      <c r="K3265" s="2">
        <v>44585.568094409733</v>
      </c>
      <c r="L3265" t="s">
        <v>107</v>
      </c>
      <c r="N3265" t="s">
        <v>4008</v>
      </c>
      <c r="P3265" t="s">
        <v>1323</v>
      </c>
      <c r="R3265" t="s">
        <v>1884</v>
      </c>
      <c r="S3265" s="2">
        <v>44522</v>
      </c>
      <c r="T3265" t="s">
        <v>1579</v>
      </c>
      <c r="U3265" t="s">
        <v>1435</v>
      </c>
      <c r="V3265" t="s">
        <v>4007</v>
      </c>
    </row>
    <row r="3266" spans="1:22" x14ac:dyDescent="0.25">
      <c r="B3266" t="s">
        <v>983</v>
      </c>
      <c r="C3266" t="s">
        <v>976</v>
      </c>
      <c r="D3266" t="s">
        <v>977</v>
      </c>
      <c r="E3266" t="s">
        <v>1453</v>
      </c>
      <c r="F3266">
        <v>2</v>
      </c>
      <c r="G3266" t="s">
        <v>4003</v>
      </c>
      <c r="H3266">
        <v>0</v>
      </c>
      <c r="J3266">
        <v>3</v>
      </c>
      <c r="K3266" s="2">
        <v>44585.568094409733</v>
      </c>
      <c r="L3266" t="s">
        <v>107</v>
      </c>
      <c r="N3266" t="s">
        <v>4012</v>
      </c>
      <c r="P3266" t="s">
        <v>1438</v>
      </c>
      <c r="R3266" t="s">
        <v>1153</v>
      </c>
      <c r="S3266" s="2">
        <v>44522</v>
      </c>
      <c r="T3266" t="s">
        <v>1579</v>
      </c>
      <c r="U3266" t="s">
        <v>1435</v>
      </c>
      <c r="V3266" t="s">
        <v>4007</v>
      </c>
    </row>
    <row r="3267" spans="1:22" x14ac:dyDescent="0.25">
      <c r="B3267" t="s">
        <v>986</v>
      </c>
      <c r="C3267" t="s">
        <v>976</v>
      </c>
      <c r="D3267" t="s">
        <v>977</v>
      </c>
      <c r="E3267" t="s">
        <v>1428</v>
      </c>
      <c r="F3267">
        <v>0</v>
      </c>
      <c r="G3267" t="s">
        <v>4003</v>
      </c>
      <c r="H3267">
        <v>0</v>
      </c>
      <c r="J3267">
        <v>1</v>
      </c>
      <c r="K3267" s="2">
        <v>44585.556628391198</v>
      </c>
      <c r="L3267" t="s">
        <v>107</v>
      </c>
      <c r="N3267" t="s">
        <v>4006</v>
      </c>
      <c r="P3267" t="s">
        <v>110</v>
      </c>
      <c r="R3267" t="s">
        <v>4070</v>
      </c>
      <c r="S3267" s="2">
        <v>44384</v>
      </c>
      <c r="T3267" t="s">
        <v>241</v>
      </c>
      <c r="U3267" t="s">
        <v>1435</v>
      </c>
      <c r="V3267" t="s">
        <v>4007</v>
      </c>
    </row>
    <row r="3268" spans="1:22" x14ac:dyDescent="0.25">
      <c r="B3268" t="s">
        <v>986</v>
      </c>
      <c r="C3268" t="s">
        <v>976</v>
      </c>
      <c r="D3268" t="s">
        <v>977</v>
      </c>
      <c r="E3268" t="s">
        <v>1428</v>
      </c>
      <c r="F3268">
        <v>0</v>
      </c>
      <c r="G3268" t="s">
        <v>4003</v>
      </c>
      <c r="H3268">
        <v>0</v>
      </c>
      <c r="J3268">
        <v>2</v>
      </c>
      <c r="K3268" s="2">
        <v>44585.556628391198</v>
      </c>
      <c r="L3268" t="s">
        <v>107</v>
      </c>
      <c r="N3268" t="s">
        <v>4008</v>
      </c>
      <c r="P3268" t="s">
        <v>1323</v>
      </c>
      <c r="R3268" t="s">
        <v>1663</v>
      </c>
      <c r="S3268" s="2">
        <v>44384</v>
      </c>
      <c r="T3268" t="s">
        <v>241</v>
      </c>
      <c r="U3268" t="s">
        <v>1435</v>
      </c>
      <c r="V3268" t="s">
        <v>4007</v>
      </c>
    </row>
    <row r="3269" spans="1:22" x14ac:dyDescent="0.25">
      <c r="B3269" t="s">
        <v>986</v>
      </c>
      <c r="C3269" t="s">
        <v>976</v>
      </c>
      <c r="D3269" t="s">
        <v>977</v>
      </c>
      <c r="E3269" t="s">
        <v>1428</v>
      </c>
      <c r="F3269">
        <v>0</v>
      </c>
      <c r="G3269" t="s">
        <v>4003</v>
      </c>
      <c r="H3269">
        <v>0</v>
      </c>
      <c r="J3269">
        <v>3</v>
      </c>
      <c r="K3269" s="2">
        <v>44585.556628391198</v>
      </c>
      <c r="L3269" t="s">
        <v>107</v>
      </c>
      <c r="N3269" t="s">
        <v>4012</v>
      </c>
      <c r="P3269" t="s">
        <v>1323</v>
      </c>
      <c r="R3269" t="s">
        <v>1884</v>
      </c>
      <c r="S3269" s="2">
        <v>44384</v>
      </c>
      <c r="T3269" t="s">
        <v>241</v>
      </c>
      <c r="U3269" t="s">
        <v>1435</v>
      </c>
      <c r="V3269" t="s">
        <v>4007</v>
      </c>
    </row>
    <row r="3270" spans="1:22" x14ac:dyDescent="0.25">
      <c r="B3270" t="s">
        <v>986</v>
      </c>
      <c r="C3270" t="s">
        <v>976</v>
      </c>
      <c r="D3270" t="s">
        <v>977</v>
      </c>
      <c r="E3270" t="s">
        <v>1428</v>
      </c>
      <c r="F3270">
        <v>0</v>
      </c>
      <c r="G3270" t="s">
        <v>4003</v>
      </c>
      <c r="H3270">
        <v>0</v>
      </c>
      <c r="J3270">
        <v>4</v>
      </c>
      <c r="K3270" s="2">
        <v>44585.556628391198</v>
      </c>
      <c r="L3270" t="s">
        <v>107</v>
      </c>
      <c r="N3270" t="s">
        <v>4015</v>
      </c>
      <c r="P3270" t="s">
        <v>1438</v>
      </c>
      <c r="R3270" t="s">
        <v>1153</v>
      </c>
      <c r="S3270" s="2">
        <v>44384</v>
      </c>
      <c r="T3270" t="s">
        <v>241</v>
      </c>
      <c r="U3270" t="s">
        <v>1435</v>
      </c>
      <c r="V3270" t="s">
        <v>4007</v>
      </c>
    </row>
    <row r="3271" spans="1:22" x14ac:dyDescent="0.25">
      <c r="B3271" t="s">
        <v>986</v>
      </c>
      <c r="C3271" t="s">
        <v>976</v>
      </c>
      <c r="D3271" t="s">
        <v>977</v>
      </c>
      <c r="E3271" t="s">
        <v>1443</v>
      </c>
      <c r="F3271">
        <v>0</v>
      </c>
      <c r="G3271" t="s">
        <v>4003</v>
      </c>
      <c r="H3271">
        <v>0</v>
      </c>
      <c r="J3271">
        <v>1</v>
      </c>
      <c r="K3271" s="2">
        <v>44585.556628391198</v>
      </c>
      <c r="L3271" t="s">
        <v>107</v>
      </c>
      <c r="N3271" t="s">
        <v>4006</v>
      </c>
      <c r="P3271" t="s">
        <v>110</v>
      </c>
      <c r="R3271" t="s">
        <v>4070</v>
      </c>
      <c r="S3271" s="2">
        <v>44438</v>
      </c>
      <c r="T3271" t="s">
        <v>281</v>
      </c>
      <c r="U3271" t="s">
        <v>1435</v>
      </c>
      <c r="V3271" t="s">
        <v>4007</v>
      </c>
    </row>
    <row r="3272" spans="1:22" x14ac:dyDescent="0.25">
      <c r="B3272" t="s">
        <v>986</v>
      </c>
      <c r="C3272" t="s">
        <v>976</v>
      </c>
      <c r="D3272" t="s">
        <v>977</v>
      </c>
      <c r="E3272" t="s">
        <v>1443</v>
      </c>
      <c r="F3272">
        <v>0</v>
      </c>
      <c r="G3272" t="s">
        <v>4003</v>
      </c>
      <c r="H3272">
        <v>0</v>
      </c>
      <c r="J3272">
        <v>2</v>
      </c>
      <c r="K3272" s="2">
        <v>44585.556628391198</v>
      </c>
      <c r="L3272" t="s">
        <v>107</v>
      </c>
      <c r="N3272" t="s">
        <v>4008</v>
      </c>
      <c r="P3272" t="s">
        <v>1323</v>
      </c>
      <c r="R3272" t="s">
        <v>1663</v>
      </c>
      <c r="S3272" s="2">
        <v>44438</v>
      </c>
      <c r="T3272" t="s">
        <v>281</v>
      </c>
      <c r="U3272" t="s">
        <v>1435</v>
      </c>
      <c r="V3272" t="s">
        <v>4007</v>
      </c>
    </row>
    <row r="3273" spans="1:22" x14ac:dyDescent="0.25">
      <c r="B3273" t="s">
        <v>986</v>
      </c>
      <c r="C3273" t="s">
        <v>976</v>
      </c>
      <c r="D3273" t="s">
        <v>977</v>
      </c>
      <c r="E3273" t="s">
        <v>1443</v>
      </c>
      <c r="F3273">
        <v>0</v>
      </c>
      <c r="G3273" t="s">
        <v>4003</v>
      </c>
      <c r="H3273">
        <v>0</v>
      </c>
      <c r="J3273">
        <v>3</v>
      </c>
      <c r="K3273" s="2">
        <v>44585.556628391198</v>
      </c>
      <c r="L3273" t="s">
        <v>107</v>
      </c>
      <c r="N3273" t="s">
        <v>4012</v>
      </c>
      <c r="P3273" t="s">
        <v>1323</v>
      </c>
      <c r="R3273" t="s">
        <v>1884</v>
      </c>
      <c r="S3273" s="2">
        <v>44438</v>
      </c>
      <c r="T3273" t="s">
        <v>281</v>
      </c>
      <c r="U3273" t="s">
        <v>1435</v>
      </c>
      <c r="V3273" t="s">
        <v>4007</v>
      </c>
    </row>
    <row r="3274" spans="1:22" x14ac:dyDescent="0.25">
      <c r="B3274" t="s">
        <v>986</v>
      </c>
      <c r="C3274" t="s">
        <v>976</v>
      </c>
      <c r="D3274" t="s">
        <v>977</v>
      </c>
      <c r="E3274" t="s">
        <v>1443</v>
      </c>
      <c r="F3274">
        <v>0</v>
      </c>
      <c r="G3274" t="s">
        <v>4003</v>
      </c>
      <c r="H3274">
        <v>0</v>
      </c>
      <c r="J3274">
        <v>4</v>
      </c>
      <c r="K3274" s="2">
        <v>44585.556628391198</v>
      </c>
      <c r="L3274" t="s">
        <v>107</v>
      </c>
      <c r="N3274" t="s">
        <v>4015</v>
      </c>
      <c r="P3274" t="s">
        <v>1438</v>
      </c>
      <c r="R3274" t="s">
        <v>1153</v>
      </c>
      <c r="S3274" s="2">
        <v>44438</v>
      </c>
      <c r="T3274" t="s">
        <v>281</v>
      </c>
      <c r="U3274" t="s">
        <v>1435</v>
      </c>
      <c r="V3274" t="s">
        <v>4007</v>
      </c>
    </row>
    <row r="3275" spans="1:22" x14ac:dyDescent="0.25">
      <c r="A3275" t="s">
        <v>1475</v>
      </c>
      <c r="B3275" t="s">
        <v>986</v>
      </c>
      <c r="C3275" t="s">
        <v>976</v>
      </c>
      <c r="D3275" t="s">
        <v>977</v>
      </c>
      <c r="E3275" t="s">
        <v>1488</v>
      </c>
      <c r="F3275">
        <v>0</v>
      </c>
      <c r="G3275" t="s">
        <v>4003</v>
      </c>
      <c r="H3275">
        <v>0</v>
      </c>
      <c r="J3275">
        <v>1</v>
      </c>
      <c r="K3275" s="2">
        <v>44587.299775381944</v>
      </c>
      <c r="L3275" t="s">
        <v>107</v>
      </c>
      <c r="N3275" t="s">
        <v>4006</v>
      </c>
      <c r="P3275" t="s">
        <v>110</v>
      </c>
      <c r="R3275" t="s">
        <v>4070</v>
      </c>
      <c r="S3275" s="2">
        <v>44572</v>
      </c>
      <c r="T3275" t="s">
        <v>2204</v>
      </c>
      <c r="U3275" t="s">
        <v>1435</v>
      </c>
      <c r="V3275" t="s">
        <v>4007</v>
      </c>
    </row>
    <row r="3276" spans="1:22" x14ac:dyDescent="0.25">
      <c r="A3276" t="s">
        <v>1475</v>
      </c>
      <c r="B3276" t="s">
        <v>986</v>
      </c>
      <c r="C3276" t="s">
        <v>976</v>
      </c>
      <c r="D3276" t="s">
        <v>977</v>
      </c>
      <c r="E3276" t="s">
        <v>1488</v>
      </c>
      <c r="F3276">
        <v>0</v>
      </c>
      <c r="G3276" t="s">
        <v>4003</v>
      </c>
      <c r="H3276">
        <v>0</v>
      </c>
      <c r="J3276">
        <v>2</v>
      </c>
      <c r="K3276" s="2">
        <v>44587.301524074071</v>
      </c>
      <c r="L3276" t="s">
        <v>107</v>
      </c>
      <c r="N3276" t="s">
        <v>4008</v>
      </c>
      <c r="P3276" t="s">
        <v>1485</v>
      </c>
      <c r="R3276" t="s">
        <v>1663</v>
      </c>
      <c r="S3276" s="2">
        <v>44572</v>
      </c>
      <c r="T3276" t="s">
        <v>2204</v>
      </c>
      <c r="U3276" t="s">
        <v>1435</v>
      </c>
      <c r="V3276" t="s">
        <v>4007</v>
      </c>
    </row>
    <row r="3277" spans="1:22" x14ac:dyDescent="0.25">
      <c r="A3277" t="s">
        <v>1475</v>
      </c>
      <c r="B3277" t="s">
        <v>986</v>
      </c>
      <c r="C3277" t="s">
        <v>976</v>
      </c>
      <c r="D3277" t="s">
        <v>977</v>
      </c>
      <c r="E3277" t="s">
        <v>1488</v>
      </c>
      <c r="F3277">
        <v>0</v>
      </c>
      <c r="G3277" t="s">
        <v>4003</v>
      </c>
      <c r="H3277">
        <v>0</v>
      </c>
      <c r="J3277">
        <v>3</v>
      </c>
      <c r="K3277" s="2">
        <v>44587.301524074071</v>
      </c>
      <c r="L3277" t="s">
        <v>107</v>
      </c>
      <c r="N3277" t="s">
        <v>4012</v>
      </c>
      <c r="P3277" t="s">
        <v>1485</v>
      </c>
      <c r="R3277" t="s">
        <v>1884</v>
      </c>
      <c r="S3277" s="2">
        <v>44572</v>
      </c>
      <c r="T3277" t="s">
        <v>2204</v>
      </c>
      <c r="U3277" t="s">
        <v>1435</v>
      </c>
      <c r="V3277" t="s">
        <v>4007</v>
      </c>
    </row>
    <row r="3278" spans="1:22" x14ac:dyDescent="0.25">
      <c r="A3278" t="s">
        <v>1475</v>
      </c>
      <c r="B3278" t="s">
        <v>986</v>
      </c>
      <c r="C3278" t="s">
        <v>976</v>
      </c>
      <c r="D3278" t="s">
        <v>977</v>
      </c>
      <c r="E3278" t="s">
        <v>1488</v>
      </c>
      <c r="F3278">
        <v>0</v>
      </c>
      <c r="G3278" t="s">
        <v>4003</v>
      </c>
      <c r="H3278">
        <v>0</v>
      </c>
      <c r="J3278">
        <v>4</v>
      </c>
      <c r="K3278" s="2">
        <v>44587.301524074071</v>
      </c>
      <c r="L3278" t="s">
        <v>107</v>
      </c>
      <c r="N3278" t="s">
        <v>4015</v>
      </c>
      <c r="P3278" t="s">
        <v>1485</v>
      </c>
      <c r="R3278" t="s">
        <v>1153</v>
      </c>
      <c r="S3278" s="2">
        <v>44572</v>
      </c>
      <c r="T3278" t="s">
        <v>2204</v>
      </c>
      <c r="U3278" t="s">
        <v>1435</v>
      </c>
      <c r="V3278" t="s">
        <v>4007</v>
      </c>
    </row>
    <row r="3279" spans="1:22" x14ac:dyDescent="0.25">
      <c r="B3279" t="s">
        <v>986</v>
      </c>
      <c r="C3279" t="s">
        <v>976</v>
      </c>
      <c r="D3279" t="s">
        <v>977</v>
      </c>
      <c r="E3279" t="s">
        <v>1448</v>
      </c>
      <c r="F3279">
        <v>1</v>
      </c>
      <c r="G3279" t="s">
        <v>4003</v>
      </c>
      <c r="H3279">
        <v>0</v>
      </c>
      <c r="J3279">
        <v>1</v>
      </c>
      <c r="K3279" s="2">
        <v>44585.556757372688</v>
      </c>
      <c r="L3279" t="s">
        <v>107</v>
      </c>
      <c r="N3279" t="s">
        <v>4006</v>
      </c>
      <c r="P3279" t="s">
        <v>110</v>
      </c>
      <c r="R3279" t="s">
        <v>4070</v>
      </c>
      <c r="S3279" s="2">
        <v>44483</v>
      </c>
      <c r="T3279" t="s">
        <v>1552</v>
      </c>
      <c r="U3279" t="s">
        <v>1435</v>
      </c>
      <c r="V3279" t="s">
        <v>4007</v>
      </c>
    </row>
    <row r="3280" spans="1:22" x14ac:dyDescent="0.25">
      <c r="B3280" t="s">
        <v>986</v>
      </c>
      <c r="C3280" t="s">
        <v>976</v>
      </c>
      <c r="D3280" t="s">
        <v>977</v>
      </c>
      <c r="E3280" t="s">
        <v>1448</v>
      </c>
      <c r="F3280">
        <v>1</v>
      </c>
      <c r="G3280" t="s">
        <v>4003</v>
      </c>
      <c r="H3280">
        <v>0</v>
      </c>
      <c r="J3280">
        <v>2</v>
      </c>
      <c r="K3280" s="2">
        <v>44585.556757372688</v>
      </c>
      <c r="L3280" t="s">
        <v>107</v>
      </c>
      <c r="N3280" t="s">
        <v>4008</v>
      </c>
      <c r="P3280" t="s">
        <v>1323</v>
      </c>
      <c r="R3280" t="s">
        <v>1663</v>
      </c>
      <c r="S3280" s="2">
        <v>44483</v>
      </c>
      <c r="T3280" t="s">
        <v>1552</v>
      </c>
      <c r="U3280" t="s">
        <v>1435</v>
      </c>
      <c r="V3280" t="s">
        <v>4007</v>
      </c>
    </row>
    <row r="3281" spans="1:22" x14ac:dyDescent="0.25">
      <c r="B3281" t="s">
        <v>986</v>
      </c>
      <c r="C3281" t="s">
        <v>976</v>
      </c>
      <c r="D3281" t="s">
        <v>977</v>
      </c>
      <c r="E3281" t="s">
        <v>1448</v>
      </c>
      <c r="F3281">
        <v>1</v>
      </c>
      <c r="G3281" t="s">
        <v>4003</v>
      </c>
      <c r="H3281">
        <v>0</v>
      </c>
      <c r="J3281">
        <v>3</v>
      </c>
      <c r="K3281" s="2">
        <v>44585.556757372688</v>
      </c>
      <c r="L3281" t="s">
        <v>107</v>
      </c>
      <c r="N3281" t="s">
        <v>4012</v>
      </c>
      <c r="P3281" t="s">
        <v>1323</v>
      </c>
      <c r="R3281" t="s">
        <v>1884</v>
      </c>
      <c r="S3281" s="2">
        <v>44483</v>
      </c>
      <c r="T3281" t="s">
        <v>1552</v>
      </c>
      <c r="U3281" t="s">
        <v>1435</v>
      </c>
      <c r="V3281" t="s">
        <v>4007</v>
      </c>
    </row>
    <row r="3282" spans="1:22" x14ac:dyDescent="0.25">
      <c r="B3282" t="s">
        <v>986</v>
      </c>
      <c r="C3282" t="s">
        <v>976</v>
      </c>
      <c r="D3282" t="s">
        <v>977</v>
      </c>
      <c r="E3282" t="s">
        <v>1448</v>
      </c>
      <c r="F3282">
        <v>1</v>
      </c>
      <c r="G3282" t="s">
        <v>4003</v>
      </c>
      <c r="H3282">
        <v>0</v>
      </c>
      <c r="J3282">
        <v>4</v>
      </c>
      <c r="K3282" s="2">
        <v>44585.556757372688</v>
      </c>
      <c r="L3282" t="s">
        <v>107</v>
      </c>
      <c r="N3282" t="s">
        <v>4015</v>
      </c>
      <c r="P3282" t="s">
        <v>1438</v>
      </c>
      <c r="R3282" t="s">
        <v>1153</v>
      </c>
      <c r="S3282" s="2">
        <v>44483</v>
      </c>
      <c r="T3282" t="s">
        <v>1552</v>
      </c>
      <c r="U3282" t="s">
        <v>1435</v>
      </c>
      <c r="V3282" t="s">
        <v>4007</v>
      </c>
    </row>
    <row r="3283" spans="1:22" x14ac:dyDescent="0.25">
      <c r="B3283" t="s">
        <v>986</v>
      </c>
      <c r="C3283" t="s">
        <v>976</v>
      </c>
      <c r="D3283" t="s">
        <v>977</v>
      </c>
      <c r="E3283" t="s">
        <v>1453</v>
      </c>
      <c r="F3283">
        <v>2</v>
      </c>
      <c r="G3283" t="s">
        <v>4003</v>
      </c>
      <c r="H3283">
        <v>0</v>
      </c>
      <c r="J3283">
        <v>1</v>
      </c>
      <c r="K3283" s="2">
        <v>44585.557640046303</v>
      </c>
      <c r="L3283" t="s">
        <v>107</v>
      </c>
      <c r="N3283" t="s">
        <v>4006</v>
      </c>
      <c r="P3283" t="s">
        <v>110</v>
      </c>
      <c r="R3283" t="s">
        <v>4070</v>
      </c>
      <c r="S3283" s="2">
        <v>44523</v>
      </c>
      <c r="T3283" t="s">
        <v>1499</v>
      </c>
      <c r="U3283" t="s">
        <v>1435</v>
      </c>
      <c r="V3283" t="s">
        <v>4007</v>
      </c>
    </row>
    <row r="3284" spans="1:22" x14ac:dyDescent="0.25">
      <c r="B3284" t="s">
        <v>986</v>
      </c>
      <c r="C3284" t="s">
        <v>976</v>
      </c>
      <c r="D3284" t="s">
        <v>977</v>
      </c>
      <c r="E3284" t="s">
        <v>1453</v>
      </c>
      <c r="F3284">
        <v>2</v>
      </c>
      <c r="G3284" t="s">
        <v>4003</v>
      </c>
      <c r="H3284">
        <v>0</v>
      </c>
      <c r="J3284">
        <v>2</v>
      </c>
      <c r="K3284" s="2">
        <v>44585.557640046303</v>
      </c>
      <c r="L3284" t="s">
        <v>107</v>
      </c>
      <c r="N3284" t="s">
        <v>4008</v>
      </c>
      <c r="P3284" t="s">
        <v>1323</v>
      </c>
      <c r="R3284" t="s">
        <v>1663</v>
      </c>
      <c r="S3284" s="2">
        <v>44523</v>
      </c>
      <c r="T3284" t="s">
        <v>1499</v>
      </c>
      <c r="U3284" t="s">
        <v>1435</v>
      </c>
      <c r="V3284" t="s">
        <v>4007</v>
      </c>
    </row>
    <row r="3285" spans="1:22" x14ac:dyDescent="0.25">
      <c r="B3285" t="s">
        <v>986</v>
      </c>
      <c r="C3285" t="s">
        <v>976</v>
      </c>
      <c r="D3285" t="s">
        <v>977</v>
      </c>
      <c r="E3285" t="s">
        <v>1453</v>
      </c>
      <c r="F3285">
        <v>2</v>
      </c>
      <c r="G3285" t="s">
        <v>4003</v>
      </c>
      <c r="H3285">
        <v>0</v>
      </c>
      <c r="J3285">
        <v>3</v>
      </c>
      <c r="K3285" s="2">
        <v>44585.557640046303</v>
      </c>
      <c r="L3285" t="s">
        <v>107</v>
      </c>
      <c r="N3285" t="s">
        <v>4012</v>
      </c>
      <c r="P3285" t="s">
        <v>1323</v>
      </c>
      <c r="R3285" t="s">
        <v>1884</v>
      </c>
      <c r="S3285" s="2">
        <v>44523</v>
      </c>
      <c r="T3285" t="s">
        <v>1499</v>
      </c>
      <c r="U3285" t="s">
        <v>1435</v>
      </c>
      <c r="V3285" t="s">
        <v>4007</v>
      </c>
    </row>
    <row r="3286" spans="1:22" x14ac:dyDescent="0.25">
      <c r="B3286" t="s">
        <v>986</v>
      </c>
      <c r="C3286" t="s">
        <v>976</v>
      </c>
      <c r="D3286" t="s">
        <v>977</v>
      </c>
      <c r="E3286" t="s">
        <v>1453</v>
      </c>
      <c r="F3286">
        <v>2</v>
      </c>
      <c r="G3286" t="s">
        <v>4003</v>
      </c>
      <c r="H3286">
        <v>0</v>
      </c>
      <c r="J3286">
        <v>4</v>
      </c>
      <c r="K3286" s="2">
        <v>44585.557640046303</v>
      </c>
      <c r="L3286" t="s">
        <v>107</v>
      </c>
      <c r="N3286" t="s">
        <v>4015</v>
      </c>
      <c r="P3286" t="s">
        <v>1438</v>
      </c>
      <c r="R3286" t="s">
        <v>1153</v>
      </c>
      <c r="S3286" s="2">
        <v>44523</v>
      </c>
      <c r="T3286" t="s">
        <v>1499</v>
      </c>
      <c r="U3286" t="s">
        <v>1435</v>
      </c>
      <c r="V3286" t="s">
        <v>4007</v>
      </c>
    </row>
    <row r="3287" spans="1:22" x14ac:dyDescent="0.25">
      <c r="A3287" t="s">
        <v>1475</v>
      </c>
      <c r="B3287" t="s">
        <v>986</v>
      </c>
      <c r="C3287" t="s">
        <v>976</v>
      </c>
      <c r="D3287" t="s">
        <v>977</v>
      </c>
      <c r="E3287" t="s">
        <v>1457</v>
      </c>
      <c r="F3287">
        <v>3</v>
      </c>
      <c r="G3287" t="s">
        <v>4003</v>
      </c>
      <c r="H3287">
        <v>0</v>
      </c>
      <c r="J3287">
        <v>1</v>
      </c>
      <c r="K3287" s="2">
        <v>44585.371088159722</v>
      </c>
      <c r="L3287" t="s">
        <v>107</v>
      </c>
      <c r="N3287" t="s">
        <v>4006</v>
      </c>
      <c r="P3287" t="s">
        <v>110</v>
      </c>
      <c r="R3287" t="s">
        <v>4070</v>
      </c>
      <c r="S3287" s="2">
        <v>44572</v>
      </c>
      <c r="T3287" t="s">
        <v>2204</v>
      </c>
      <c r="U3287" t="s">
        <v>1435</v>
      </c>
      <c r="V3287" t="s">
        <v>4007</v>
      </c>
    </row>
    <row r="3288" spans="1:22" x14ac:dyDescent="0.25">
      <c r="A3288" t="s">
        <v>1475</v>
      </c>
      <c r="B3288" t="s">
        <v>986</v>
      </c>
      <c r="C3288" t="s">
        <v>976</v>
      </c>
      <c r="D3288" t="s">
        <v>977</v>
      </c>
      <c r="E3288" t="s">
        <v>1457</v>
      </c>
      <c r="F3288">
        <v>3</v>
      </c>
      <c r="G3288" t="s">
        <v>4003</v>
      </c>
      <c r="H3288">
        <v>0</v>
      </c>
      <c r="J3288">
        <v>2</v>
      </c>
      <c r="K3288" s="2">
        <v>44585.371088159722</v>
      </c>
      <c r="L3288" t="s">
        <v>107</v>
      </c>
      <c r="N3288" t="s">
        <v>4008</v>
      </c>
      <c r="P3288" t="s">
        <v>1323</v>
      </c>
      <c r="R3288" t="s">
        <v>1663</v>
      </c>
      <c r="S3288" s="2">
        <v>44572</v>
      </c>
      <c r="T3288" t="s">
        <v>2204</v>
      </c>
      <c r="U3288" t="s">
        <v>1435</v>
      </c>
      <c r="V3288" t="s">
        <v>4007</v>
      </c>
    </row>
    <row r="3289" spans="1:22" x14ac:dyDescent="0.25">
      <c r="A3289" t="s">
        <v>1475</v>
      </c>
      <c r="B3289" t="s">
        <v>986</v>
      </c>
      <c r="C3289" t="s">
        <v>976</v>
      </c>
      <c r="D3289" t="s">
        <v>977</v>
      </c>
      <c r="E3289" t="s">
        <v>1457</v>
      </c>
      <c r="F3289">
        <v>3</v>
      </c>
      <c r="G3289" t="s">
        <v>4003</v>
      </c>
      <c r="H3289">
        <v>0</v>
      </c>
      <c r="J3289">
        <v>3</v>
      </c>
      <c r="K3289" s="2">
        <v>44585.371088159722</v>
      </c>
      <c r="L3289" t="s">
        <v>107</v>
      </c>
      <c r="N3289" t="s">
        <v>4012</v>
      </c>
      <c r="P3289" t="s">
        <v>1323</v>
      </c>
      <c r="R3289" t="s">
        <v>1884</v>
      </c>
      <c r="S3289" s="2">
        <v>44572</v>
      </c>
      <c r="T3289" t="s">
        <v>2204</v>
      </c>
      <c r="U3289" t="s">
        <v>1435</v>
      </c>
      <c r="V3289" t="s">
        <v>4007</v>
      </c>
    </row>
    <row r="3290" spans="1:22" x14ac:dyDescent="0.25">
      <c r="A3290" t="s">
        <v>1475</v>
      </c>
      <c r="B3290" t="s">
        <v>986</v>
      </c>
      <c r="C3290" t="s">
        <v>976</v>
      </c>
      <c r="D3290" t="s">
        <v>977</v>
      </c>
      <c r="E3290" t="s">
        <v>1457</v>
      </c>
      <c r="F3290">
        <v>3</v>
      </c>
      <c r="G3290" t="s">
        <v>4003</v>
      </c>
      <c r="H3290">
        <v>0</v>
      </c>
      <c r="J3290">
        <v>4</v>
      </c>
      <c r="K3290" s="2">
        <v>44585.371088159722</v>
      </c>
      <c r="L3290" t="s">
        <v>107</v>
      </c>
      <c r="N3290" t="s">
        <v>4015</v>
      </c>
      <c r="P3290" t="s">
        <v>1438</v>
      </c>
      <c r="R3290" t="s">
        <v>1153</v>
      </c>
      <c r="S3290" s="2">
        <v>44572</v>
      </c>
      <c r="T3290" t="s">
        <v>2204</v>
      </c>
      <c r="U3290" t="s">
        <v>1435</v>
      </c>
      <c r="V3290" t="s">
        <v>4007</v>
      </c>
    </row>
    <row r="3291" spans="1:22" x14ac:dyDescent="0.25">
      <c r="B3291" t="s">
        <v>987</v>
      </c>
      <c r="C3291" t="s">
        <v>976</v>
      </c>
      <c r="D3291" t="s">
        <v>977</v>
      </c>
      <c r="E3291" t="s">
        <v>1428</v>
      </c>
      <c r="F3291">
        <v>0</v>
      </c>
      <c r="G3291" t="s">
        <v>4003</v>
      </c>
      <c r="H3291">
        <v>0</v>
      </c>
      <c r="J3291">
        <v>1</v>
      </c>
      <c r="K3291" s="2">
        <v>44585.558011689813</v>
      </c>
      <c r="L3291" t="s">
        <v>107</v>
      </c>
      <c r="N3291" t="s">
        <v>4006</v>
      </c>
      <c r="P3291" t="s">
        <v>110</v>
      </c>
      <c r="R3291" t="s">
        <v>4332</v>
      </c>
      <c r="S3291" s="2">
        <v>44431</v>
      </c>
      <c r="T3291" t="s">
        <v>992</v>
      </c>
      <c r="U3291" t="s">
        <v>1435</v>
      </c>
      <c r="V3291" t="s">
        <v>4007</v>
      </c>
    </row>
    <row r="3292" spans="1:22" x14ac:dyDescent="0.25">
      <c r="B3292" t="s">
        <v>987</v>
      </c>
      <c r="C3292" t="s">
        <v>976</v>
      </c>
      <c r="D3292" t="s">
        <v>977</v>
      </c>
      <c r="E3292" t="s">
        <v>1428</v>
      </c>
      <c r="F3292">
        <v>0</v>
      </c>
      <c r="G3292" t="s">
        <v>4003</v>
      </c>
      <c r="H3292">
        <v>0</v>
      </c>
      <c r="J3292">
        <v>2</v>
      </c>
      <c r="K3292" s="2">
        <v>44585.558011689813</v>
      </c>
      <c r="L3292" t="s">
        <v>107</v>
      </c>
      <c r="N3292" t="s">
        <v>4008</v>
      </c>
      <c r="P3292" t="s">
        <v>1438</v>
      </c>
      <c r="R3292" t="s">
        <v>4333</v>
      </c>
      <c r="S3292" s="2">
        <v>44431</v>
      </c>
      <c r="T3292" t="s">
        <v>992</v>
      </c>
      <c r="U3292" t="s">
        <v>1435</v>
      </c>
      <c r="V3292" t="s">
        <v>4007</v>
      </c>
    </row>
    <row r="3293" spans="1:22" x14ac:dyDescent="0.25">
      <c r="A3293" t="s">
        <v>1475</v>
      </c>
      <c r="B3293" t="s">
        <v>987</v>
      </c>
      <c r="C3293" t="s">
        <v>976</v>
      </c>
      <c r="D3293" t="s">
        <v>977</v>
      </c>
      <c r="E3293" t="s">
        <v>1453</v>
      </c>
      <c r="F3293">
        <v>0</v>
      </c>
      <c r="G3293" t="s">
        <v>4003</v>
      </c>
      <c r="H3293">
        <v>0</v>
      </c>
      <c r="J3293">
        <v>1</v>
      </c>
      <c r="K3293" s="2">
        <v>44585.371802974543</v>
      </c>
      <c r="L3293" t="s">
        <v>107</v>
      </c>
      <c r="N3293" t="s">
        <v>4006</v>
      </c>
      <c r="P3293" t="s">
        <v>110</v>
      </c>
      <c r="R3293" t="s">
        <v>4332</v>
      </c>
      <c r="S3293" s="2">
        <v>44572</v>
      </c>
      <c r="T3293" t="s">
        <v>2204</v>
      </c>
      <c r="U3293" t="s">
        <v>1435</v>
      </c>
      <c r="V3293" t="s">
        <v>4007</v>
      </c>
    </row>
    <row r="3294" spans="1:22" x14ac:dyDescent="0.25">
      <c r="A3294" t="s">
        <v>1475</v>
      </c>
      <c r="B3294" t="s">
        <v>987</v>
      </c>
      <c r="C3294" t="s">
        <v>976</v>
      </c>
      <c r="D3294" t="s">
        <v>977</v>
      </c>
      <c r="E3294" t="s">
        <v>1453</v>
      </c>
      <c r="F3294">
        <v>0</v>
      </c>
      <c r="G3294" t="s">
        <v>4003</v>
      </c>
      <c r="H3294">
        <v>0</v>
      </c>
      <c r="J3294">
        <v>2</v>
      </c>
      <c r="K3294" s="2">
        <v>44585.371802974543</v>
      </c>
      <c r="L3294" t="s">
        <v>107</v>
      </c>
      <c r="N3294" t="s">
        <v>4008</v>
      </c>
      <c r="P3294" t="s">
        <v>1438</v>
      </c>
      <c r="R3294" t="s">
        <v>4333</v>
      </c>
      <c r="S3294" s="2">
        <v>44572</v>
      </c>
      <c r="T3294" t="s">
        <v>2204</v>
      </c>
      <c r="U3294" t="s">
        <v>1435</v>
      </c>
      <c r="V3294" t="s">
        <v>4007</v>
      </c>
    </row>
    <row r="3295" spans="1:22" x14ac:dyDescent="0.25">
      <c r="B3295" t="s">
        <v>987</v>
      </c>
      <c r="C3295" t="s">
        <v>976</v>
      </c>
      <c r="D3295" t="s">
        <v>977</v>
      </c>
      <c r="E3295" t="s">
        <v>1443</v>
      </c>
      <c r="F3295">
        <v>1</v>
      </c>
      <c r="G3295" t="s">
        <v>4003</v>
      </c>
      <c r="H3295">
        <v>0</v>
      </c>
      <c r="J3295">
        <v>1</v>
      </c>
      <c r="K3295" s="2">
        <v>44585.558239120372</v>
      </c>
      <c r="L3295" t="s">
        <v>107</v>
      </c>
      <c r="N3295" t="s">
        <v>4006</v>
      </c>
      <c r="P3295" t="s">
        <v>110</v>
      </c>
      <c r="R3295" t="s">
        <v>4332</v>
      </c>
      <c r="S3295" s="2">
        <v>44488</v>
      </c>
      <c r="T3295" t="s">
        <v>1518</v>
      </c>
      <c r="U3295" t="s">
        <v>1435</v>
      </c>
      <c r="V3295" t="s">
        <v>4007</v>
      </c>
    </row>
    <row r="3296" spans="1:22" x14ac:dyDescent="0.25">
      <c r="B3296" t="s">
        <v>987</v>
      </c>
      <c r="C3296" t="s">
        <v>976</v>
      </c>
      <c r="D3296" t="s">
        <v>977</v>
      </c>
      <c r="E3296" t="s">
        <v>1443</v>
      </c>
      <c r="F3296">
        <v>1</v>
      </c>
      <c r="G3296" t="s">
        <v>4003</v>
      </c>
      <c r="H3296">
        <v>0</v>
      </c>
      <c r="J3296">
        <v>2</v>
      </c>
      <c r="K3296" s="2">
        <v>44585.558239120372</v>
      </c>
      <c r="L3296" t="s">
        <v>107</v>
      </c>
      <c r="N3296" t="s">
        <v>4008</v>
      </c>
      <c r="P3296" t="s">
        <v>1438</v>
      </c>
      <c r="R3296" t="s">
        <v>4333</v>
      </c>
      <c r="S3296" s="2">
        <v>44488</v>
      </c>
      <c r="T3296" t="s">
        <v>1518</v>
      </c>
      <c r="U3296" t="s">
        <v>1435</v>
      </c>
      <c r="V3296" t="s">
        <v>4007</v>
      </c>
    </row>
    <row r="3297" spans="2:22" x14ac:dyDescent="0.25">
      <c r="B3297" t="s">
        <v>987</v>
      </c>
      <c r="C3297" t="s">
        <v>976</v>
      </c>
      <c r="D3297" t="s">
        <v>977</v>
      </c>
      <c r="E3297" t="s">
        <v>1448</v>
      </c>
      <c r="F3297">
        <v>2</v>
      </c>
      <c r="G3297" t="s">
        <v>4003</v>
      </c>
      <c r="H3297">
        <v>0</v>
      </c>
      <c r="J3297">
        <v>1</v>
      </c>
      <c r="K3297" s="2">
        <v>44585.55833896991</v>
      </c>
      <c r="L3297" t="s">
        <v>107</v>
      </c>
      <c r="N3297" t="s">
        <v>4006</v>
      </c>
      <c r="P3297" t="s">
        <v>110</v>
      </c>
      <c r="R3297" t="s">
        <v>4332</v>
      </c>
      <c r="S3297" s="2">
        <v>44530</v>
      </c>
      <c r="T3297" t="s">
        <v>1522</v>
      </c>
      <c r="U3297" t="s">
        <v>1435</v>
      </c>
      <c r="V3297" t="s">
        <v>4007</v>
      </c>
    </row>
    <row r="3298" spans="2:22" x14ac:dyDescent="0.25">
      <c r="B3298" t="s">
        <v>987</v>
      </c>
      <c r="C3298" t="s">
        <v>976</v>
      </c>
      <c r="D3298" t="s">
        <v>977</v>
      </c>
      <c r="E3298" t="s">
        <v>1448</v>
      </c>
      <c r="F3298">
        <v>2</v>
      </c>
      <c r="G3298" t="s">
        <v>4003</v>
      </c>
      <c r="H3298">
        <v>0</v>
      </c>
      <c r="J3298">
        <v>2</v>
      </c>
      <c r="K3298" s="2">
        <v>44585.55833896991</v>
      </c>
      <c r="L3298" t="s">
        <v>107</v>
      </c>
      <c r="N3298" t="s">
        <v>4008</v>
      </c>
      <c r="P3298" t="s">
        <v>1438</v>
      </c>
      <c r="R3298" t="s">
        <v>4333</v>
      </c>
      <c r="S3298" s="2">
        <v>44530</v>
      </c>
      <c r="T3298" t="s">
        <v>1522</v>
      </c>
      <c r="U3298" t="s">
        <v>1435</v>
      </c>
      <c r="V3298" t="s">
        <v>4007</v>
      </c>
    </row>
    <row r="3299" spans="2:22" x14ac:dyDescent="0.25">
      <c r="B3299" t="s">
        <v>990</v>
      </c>
      <c r="C3299" t="s">
        <v>976</v>
      </c>
      <c r="D3299" t="s">
        <v>977</v>
      </c>
      <c r="E3299" t="s">
        <v>1428</v>
      </c>
      <c r="F3299">
        <v>0</v>
      </c>
      <c r="G3299" t="s">
        <v>4003</v>
      </c>
      <c r="H3299">
        <v>0</v>
      </c>
      <c r="J3299">
        <v>1</v>
      </c>
      <c r="K3299" s="2">
        <v>44585.594058680559</v>
      </c>
      <c r="L3299" t="s">
        <v>107</v>
      </c>
      <c r="N3299" t="s">
        <v>4006</v>
      </c>
      <c r="P3299" t="s">
        <v>1323</v>
      </c>
      <c r="R3299" t="s">
        <v>1663</v>
      </c>
      <c r="S3299" s="2">
        <v>44438</v>
      </c>
      <c r="T3299" t="s">
        <v>281</v>
      </c>
      <c r="U3299" t="s">
        <v>1435</v>
      </c>
      <c r="V3299" t="s">
        <v>4007</v>
      </c>
    </row>
    <row r="3300" spans="2:22" x14ac:dyDescent="0.25">
      <c r="B3300" t="s">
        <v>990</v>
      </c>
      <c r="C3300" t="s">
        <v>976</v>
      </c>
      <c r="D3300" t="s">
        <v>977</v>
      </c>
      <c r="E3300" t="s">
        <v>1428</v>
      </c>
      <c r="F3300">
        <v>0</v>
      </c>
      <c r="G3300" t="s">
        <v>4003</v>
      </c>
      <c r="H3300">
        <v>0</v>
      </c>
      <c r="J3300">
        <v>2</v>
      </c>
      <c r="K3300" s="2">
        <v>44585.594058680559</v>
      </c>
      <c r="L3300" t="s">
        <v>107</v>
      </c>
      <c r="N3300" t="s">
        <v>4008</v>
      </c>
      <c r="P3300" t="s">
        <v>1438</v>
      </c>
      <c r="R3300" t="s">
        <v>4334</v>
      </c>
      <c r="S3300" s="2">
        <v>44438</v>
      </c>
      <c r="T3300" t="s">
        <v>281</v>
      </c>
      <c r="U3300" t="s">
        <v>1435</v>
      </c>
      <c r="V3300" t="s">
        <v>4007</v>
      </c>
    </row>
    <row r="3301" spans="2:22" x14ac:dyDescent="0.25">
      <c r="B3301" t="s">
        <v>990</v>
      </c>
      <c r="C3301" t="s">
        <v>976</v>
      </c>
      <c r="D3301" t="s">
        <v>977</v>
      </c>
      <c r="E3301" t="s">
        <v>1428</v>
      </c>
      <c r="F3301">
        <v>0</v>
      </c>
      <c r="G3301" t="s">
        <v>4003</v>
      </c>
      <c r="H3301">
        <v>0</v>
      </c>
      <c r="J3301">
        <v>3</v>
      </c>
      <c r="K3301" s="2">
        <v>44585.594058680559</v>
      </c>
      <c r="L3301" t="s">
        <v>107</v>
      </c>
      <c r="N3301" t="s">
        <v>4012</v>
      </c>
      <c r="P3301" t="s">
        <v>1509</v>
      </c>
      <c r="R3301" t="s">
        <v>4009</v>
      </c>
      <c r="S3301" s="2">
        <v>44438</v>
      </c>
      <c r="T3301" t="s">
        <v>281</v>
      </c>
      <c r="U3301" t="s">
        <v>1435</v>
      </c>
      <c r="V3301" t="s">
        <v>4007</v>
      </c>
    </row>
    <row r="3302" spans="2:22" x14ac:dyDescent="0.25">
      <c r="B3302" t="s">
        <v>990</v>
      </c>
      <c r="C3302" t="s">
        <v>976</v>
      </c>
      <c r="D3302" t="s">
        <v>977</v>
      </c>
      <c r="E3302" t="s">
        <v>1428</v>
      </c>
      <c r="F3302">
        <v>0</v>
      </c>
      <c r="G3302" t="s">
        <v>4003</v>
      </c>
      <c r="H3302">
        <v>0</v>
      </c>
      <c r="J3302">
        <v>4</v>
      </c>
      <c r="K3302" s="2">
        <v>44585.594058680559</v>
      </c>
      <c r="L3302" t="s">
        <v>107</v>
      </c>
      <c r="N3302" t="s">
        <v>4015</v>
      </c>
      <c r="P3302" t="s">
        <v>110</v>
      </c>
      <c r="R3302" t="s">
        <v>4335</v>
      </c>
      <c r="S3302" s="2">
        <v>44438</v>
      </c>
      <c r="T3302" t="s">
        <v>281</v>
      </c>
      <c r="U3302" t="s">
        <v>1435</v>
      </c>
      <c r="V3302" t="s">
        <v>4007</v>
      </c>
    </row>
    <row r="3303" spans="2:22" x14ac:dyDescent="0.25">
      <c r="B3303" t="s">
        <v>990</v>
      </c>
      <c r="C3303" t="s">
        <v>976</v>
      </c>
      <c r="D3303" t="s">
        <v>977</v>
      </c>
      <c r="E3303" t="s">
        <v>1443</v>
      </c>
      <c r="F3303">
        <v>1</v>
      </c>
      <c r="G3303" t="s">
        <v>4003</v>
      </c>
      <c r="H3303">
        <v>0</v>
      </c>
      <c r="J3303">
        <v>1</v>
      </c>
      <c r="K3303" s="2">
        <v>44585.594058680559</v>
      </c>
      <c r="L3303" t="s">
        <v>107</v>
      </c>
      <c r="N3303" t="s">
        <v>4006</v>
      </c>
      <c r="P3303" t="s">
        <v>1323</v>
      </c>
      <c r="R3303" t="s">
        <v>1663</v>
      </c>
      <c r="S3303" s="2">
        <v>44496</v>
      </c>
      <c r="T3303" t="s">
        <v>2232</v>
      </c>
      <c r="U3303" t="s">
        <v>1435</v>
      </c>
      <c r="V3303" t="s">
        <v>4007</v>
      </c>
    </row>
    <row r="3304" spans="2:22" x14ac:dyDescent="0.25">
      <c r="B3304" t="s">
        <v>990</v>
      </c>
      <c r="C3304" t="s">
        <v>976</v>
      </c>
      <c r="D3304" t="s">
        <v>977</v>
      </c>
      <c r="E3304" t="s">
        <v>1443</v>
      </c>
      <c r="F3304">
        <v>1</v>
      </c>
      <c r="G3304" t="s">
        <v>4003</v>
      </c>
      <c r="H3304">
        <v>0</v>
      </c>
      <c r="J3304">
        <v>2</v>
      </c>
      <c r="K3304" s="2">
        <v>44585.594058680559</v>
      </c>
      <c r="L3304" t="s">
        <v>107</v>
      </c>
      <c r="N3304" t="s">
        <v>4008</v>
      </c>
      <c r="P3304" t="s">
        <v>1438</v>
      </c>
      <c r="R3304" t="s">
        <v>4334</v>
      </c>
      <c r="S3304" s="2">
        <v>44496</v>
      </c>
      <c r="T3304" t="s">
        <v>2232</v>
      </c>
      <c r="U3304" t="s">
        <v>1435</v>
      </c>
      <c r="V3304" t="s">
        <v>4007</v>
      </c>
    </row>
    <row r="3305" spans="2:22" x14ac:dyDescent="0.25">
      <c r="B3305" t="s">
        <v>990</v>
      </c>
      <c r="C3305" t="s">
        <v>976</v>
      </c>
      <c r="D3305" t="s">
        <v>977</v>
      </c>
      <c r="E3305" t="s">
        <v>1443</v>
      </c>
      <c r="F3305">
        <v>1</v>
      </c>
      <c r="G3305" t="s">
        <v>4003</v>
      </c>
      <c r="H3305">
        <v>0</v>
      </c>
      <c r="J3305">
        <v>3</v>
      </c>
      <c r="K3305" s="2">
        <v>44585.594058680559</v>
      </c>
      <c r="L3305" t="s">
        <v>107</v>
      </c>
      <c r="N3305" t="s">
        <v>4012</v>
      </c>
      <c r="P3305" t="s">
        <v>1509</v>
      </c>
      <c r="R3305" t="s">
        <v>4009</v>
      </c>
      <c r="S3305" s="2">
        <v>44496</v>
      </c>
      <c r="T3305" t="s">
        <v>2232</v>
      </c>
      <c r="U3305" t="s">
        <v>1435</v>
      </c>
      <c r="V3305" t="s">
        <v>4007</v>
      </c>
    </row>
    <row r="3306" spans="2:22" x14ac:dyDescent="0.25">
      <c r="B3306" t="s">
        <v>990</v>
      </c>
      <c r="C3306" t="s">
        <v>976</v>
      </c>
      <c r="D3306" t="s">
        <v>977</v>
      </c>
      <c r="E3306" t="s">
        <v>1443</v>
      </c>
      <c r="F3306">
        <v>1</v>
      </c>
      <c r="G3306" t="s">
        <v>4003</v>
      </c>
      <c r="H3306">
        <v>0</v>
      </c>
      <c r="J3306">
        <v>4</v>
      </c>
      <c r="K3306" s="2">
        <v>44585.594058680559</v>
      </c>
      <c r="L3306" t="s">
        <v>107</v>
      </c>
      <c r="N3306" t="s">
        <v>4015</v>
      </c>
      <c r="P3306" t="s">
        <v>110</v>
      </c>
      <c r="R3306" t="s">
        <v>4335</v>
      </c>
      <c r="S3306" s="2">
        <v>44496</v>
      </c>
      <c r="T3306" t="s">
        <v>2232</v>
      </c>
      <c r="U3306" t="s">
        <v>1435</v>
      </c>
      <c r="V3306" t="s">
        <v>4007</v>
      </c>
    </row>
    <row r="3307" spans="2:22" x14ac:dyDescent="0.25">
      <c r="B3307" t="s">
        <v>990</v>
      </c>
      <c r="C3307" t="s">
        <v>976</v>
      </c>
      <c r="D3307" t="s">
        <v>977</v>
      </c>
      <c r="E3307" t="s">
        <v>1448</v>
      </c>
      <c r="F3307">
        <v>2</v>
      </c>
      <c r="G3307" t="s">
        <v>4003</v>
      </c>
      <c r="H3307">
        <v>0</v>
      </c>
      <c r="J3307">
        <v>1</v>
      </c>
      <c r="K3307" s="2">
        <v>44585.594980358786</v>
      </c>
      <c r="L3307" t="s">
        <v>107</v>
      </c>
      <c r="N3307" t="s">
        <v>4006</v>
      </c>
      <c r="P3307" t="s">
        <v>1323</v>
      </c>
      <c r="R3307" t="s">
        <v>1663</v>
      </c>
      <c r="S3307" s="2">
        <v>44539</v>
      </c>
      <c r="T3307" t="s">
        <v>1691</v>
      </c>
      <c r="U3307" t="s">
        <v>1435</v>
      </c>
      <c r="V3307" t="s">
        <v>4007</v>
      </c>
    </row>
    <row r="3308" spans="2:22" x14ac:dyDescent="0.25">
      <c r="B3308" t="s">
        <v>990</v>
      </c>
      <c r="C3308" t="s">
        <v>976</v>
      </c>
      <c r="D3308" t="s">
        <v>977</v>
      </c>
      <c r="E3308" t="s">
        <v>1448</v>
      </c>
      <c r="F3308">
        <v>2</v>
      </c>
      <c r="G3308" t="s">
        <v>4003</v>
      </c>
      <c r="H3308">
        <v>0</v>
      </c>
      <c r="J3308">
        <v>2</v>
      </c>
      <c r="K3308" s="2">
        <v>44585.594980358786</v>
      </c>
      <c r="L3308" t="s">
        <v>107</v>
      </c>
      <c r="N3308" t="s">
        <v>4008</v>
      </c>
      <c r="P3308" t="s">
        <v>1438</v>
      </c>
      <c r="R3308" t="s">
        <v>4334</v>
      </c>
      <c r="S3308" s="2">
        <v>44539</v>
      </c>
      <c r="T3308" t="s">
        <v>1691</v>
      </c>
      <c r="U3308" t="s">
        <v>1435</v>
      </c>
      <c r="V3308" t="s">
        <v>4007</v>
      </c>
    </row>
    <row r="3309" spans="2:22" x14ac:dyDescent="0.25">
      <c r="B3309" t="s">
        <v>990</v>
      </c>
      <c r="C3309" t="s">
        <v>976</v>
      </c>
      <c r="D3309" t="s">
        <v>977</v>
      </c>
      <c r="E3309" t="s">
        <v>1448</v>
      </c>
      <c r="F3309">
        <v>2</v>
      </c>
      <c r="G3309" t="s">
        <v>4003</v>
      </c>
      <c r="H3309">
        <v>0</v>
      </c>
      <c r="J3309">
        <v>3</v>
      </c>
      <c r="K3309" s="2">
        <v>44585.594980358786</v>
      </c>
      <c r="L3309" t="s">
        <v>107</v>
      </c>
      <c r="N3309" t="s">
        <v>4012</v>
      </c>
      <c r="P3309" t="s">
        <v>1509</v>
      </c>
      <c r="R3309" t="s">
        <v>4009</v>
      </c>
      <c r="S3309" s="2">
        <v>44539</v>
      </c>
      <c r="T3309" t="s">
        <v>1691</v>
      </c>
      <c r="U3309" t="s">
        <v>1435</v>
      </c>
      <c r="V3309" t="s">
        <v>4007</v>
      </c>
    </row>
    <row r="3310" spans="2:22" x14ac:dyDescent="0.25">
      <c r="B3310" t="s">
        <v>990</v>
      </c>
      <c r="C3310" t="s">
        <v>976</v>
      </c>
      <c r="D3310" t="s">
        <v>977</v>
      </c>
      <c r="E3310" t="s">
        <v>1448</v>
      </c>
      <c r="F3310">
        <v>2</v>
      </c>
      <c r="G3310" t="s">
        <v>4003</v>
      </c>
      <c r="H3310">
        <v>0</v>
      </c>
      <c r="J3310">
        <v>4</v>
      </c>
      <c r="K3310" s="2">
        <v>44585.594980358786</v>
      </c>
      <c r="L3310" t="s">
        <v>107</v>
      </c>
      <c r="N3310" t="s">
        <v>4015</v>
      </c>
      <c r="P3310" t="s">
        <v>110</v>
      </c>
      <c r="R3310" t="s">
        <v>4335</v>
      </c>
      <c r="S3310" s="2">
        <v>44539</v>
      </c>
      <c r="T3310" t="s">
        <v>1691</v>
      </c>
      <c r="U3310" t="s">
        <v>1435</v>
      </c>
      <c r="V3310" t="s">
        <v>4007</v>
      </c>
    </row>
    <row r="3311" spans="2:22" x14ac:dyDescent="0.25">
      <c r="B3311" t="s">
        <v>994</v>
      </c>
      <c r="C3311" t="s">
        <v>976</v>
      </c>
      <c r="D3311" t="s">
        <v>977</v>
      </c>
      <c r="E3311" t="s">
        <v>1428</v>
      </c>
      <c r="F3311">
        <v>0</v>
      </c>
      <c r="G3311" t="s">
        <v>4003</v>
      </c>
      <c r="H3311">
        <v>0</v>
      </c>
      <c r="J3311">
        <v>1</v>
      </c>
      <c r="K3311" s="2">
        <v>44585.596176851846</v>
      </c>
      <c r="L3311" t="s">
        <v>107</v>
      </c>
      <c r="N3311" t="s">
        <v>4006</v>
      </c>
      <c r="P3311" t="s">
        <v>4010</v>
      </c>
      <c r="R3311" t="s">
        <v>4336</v>
      </c>
      <c r="S3311" s="2">
        <v>44447</v>
      </c>
      <c r="T3311" t="s">
        <v>1332</v>
      </c>
      <c r="U3311" t="s">
        <v>1435</v>
      </c>
      <c r="V3311" t="s">
        <v>4007</v>
      </c>
    </row>
    <row r="3312" spans="2:22" x14ac:dyDescent="0.25">
      <c r="B3312" t="s">
        <v>994</v>
      </c>
      <c r="C3312" t="s">
        <v>976</v>
      </c>
      <c r="D3312" t="s">
        <v>977</v>
      </c>
      <c r="E3312" t="s">
        <v>1428</v>
      </c>
      <c r="F3312">
        <v>0</v>
      </c>
      <c r="G3312" t="s">
        <v>4003</v>
      </c>
      <c r="H3312">
        <v>0</v>
      </c>
      <c r="J3312">
        <v>2</v>
      </c>
      <c r="K3312" s="2">
        <v>44585.596176851846</v>
      </c>
      <c r="L3312" t="s">
        <v>107</v>
      </c>
      <c r="N3312" t="s">
        <v>4008</v>
      </c>
      <c r="P3312" t="s">
        <v>1323</v>
      </c>
      <c r="R3312" t="s">
        <v>1884</v>
      </c>
      <c r="S3312" s="2">
        <v>44447</v>
      </c>
      <c r="T3312" t="s">
        <v>1332</v>
      </c>
      <c r="U3312" t="s">
        <v>1435</v>
      </c>
      <c r="V3312" t="s">
        <v>4007</v>
      </c>
    </row>
    <row r="3313" spans="1:22" x14ac:dyDescent="0.25">
      <c r="B3313" t="s">
        <v>994</v>
      </c>
      <c r="C3313" t="s">
        <v>976</v>
      </c>
      <c r="D3313" t="s">
        <v>977</v>
      </c>
      <c r="E3313" t="s">
        <v>1428</v>
      </c>
      <c r="F3313">
        <v>0</v>
      </c>
      <c r="G3313" t="s">
        <v>4003</v>
      </c>
      <c r="H3313">
        <v>0</v>
      </c>
      <c r="J3313">
        <v>3</v>
      </c>
      <c r="K3313" s="2">
        <v>44585.596176851846</v>
      </c>
      <c r="L3313" t="s">
        <v>107</v>
      </c>
      <c r="N3313" t="s">
        <v>4012</v>
      </c>
      <c r="P3313" t="s">
        <v>1438</v>
      </c>
      <c r="R3313" t="s">
        <v>1153</v>
      </c>
      <c r="S3313" s="2">
        <v>44447</v>
      </c>
      <c r="T3313" t="s">
        <v>1332</v>
      </c>
      <c r="U3313" t="s">
        <v>1435</v>
      </c>
      <c r="V3313" t="s">
        <v>4007</v>
      </c>
    </row>
    <row r="3314" spans="1:22" x14ac:dyDescent="0.25">
      <c r="B3314" t="s">
        <v>994</v>
      </c>
      <c r="C3314" t="s">
        <v>976</v>
      </c>
      <c r="D3314" t="s">
        <v>977</v>
      </c>
      <c r="E3314" t="s">
        <v>1443</v>
      </c>
      <c r="F3314">
        <v>1</v>
      </c>
      <c r="G3314" t="s">
        <v>4003</v>
      </c>
      <c r="H3314">
        <v>0</v>
      </c>
      <c r="J3314">
        <v>1</v>
      </c>
      <c r="K3314" s="2">
        <v>44585.596176851846</v>
      </c>
      <c r="L3314" t="s">
        <v>107</v>
      </c>
      <c r="N3314" t="s">
        <v>4006</v>
      </c>
      <c r="P3314" t="s">
        <v>4010</v>
      </c>
      <c r="R3314" t="s">
        <v>4336</v>
      </c>
      <c r="S3314" s="2">
        <v>44508</v>
      </c>
      <c r="T3314" t="s">
        <v>1648</v>
      </c>
      <c r="U3314" t="s">
        <v>1435</v>
      </c>
      <c r="V3314" t="s">
        <v>4007</v>
      </c>
    </row>
    <row r="3315" spans="1:22" x14ac:dyDescent="0.25">
      <c r="B3315" t="s">
        <v>994</v>
      </c>
      <c r="C3315" t="s">
        <v>976</v>
      </c>
      <c r="D3315" t="s">
        <v>977</v>
      </c>
      <c r="E3315" t="s">
        <v>1443</v>
      </c>
      <c r="F3315">
        <v>1</v>
      </c>
      <c r="G3315" t="s">
        <v>4003</v>
      </c>
      <c r="H3315">
        <v>0</v>
      </c>
      <c r="J3315">
        <v>2</v>
      </c>
      <c r="K3315" s="2">
        <v>44585.596176851846</v>
      </c>
      <c r="L3315" t="s">
        <v>107</v>
      </c>
      <c r="N3315" t="s">
        <v>4008</v>
      </c>
      <c r="P3315" t="s">
        <v>1323</v>
      </c>
      <c r="R3315" t="s">
        <v>1884</v>
      </c>
      <c r="S3315" s="2">
        <v>44508</v>
      </c>
      <c r="T3315" t="s">
        <v>1648</v>
      </c>
      <c r="U3315" t="s">
        <v>1435</v>
      </c>
      <c r="V3315" t="s">
        <v>4007</v>
      </c>
    </row>
    <row r="3316" spans="1:22" x14ac:dyDescent="0.25">
      <c r="B3316" t="s">
        <v>994</v>
      </c>
      <c r="C3316" t="s">
        <v>976</v>
      </c>
      <c r="D3316" t="s">
        <v>977</v>
      </c>
      <c r="E3316" t="s">
        <v>1443</v>
      </c>
      <c r="F3316">
        <v>1</v>
      </c>
      <c r="G3316" t="s">
        <v>4003</v>
      </c>
      <c r="H3316">
        <v>0</v>
      </c>
      <c r="J3316">
        <v>3</v>
      </c>
      <c r="K3316" s="2">
        <v>44585.596176851846</v>
      </c>
      <c r="L3316" t="s">
        <v>107</v>
      </c>
      <c r="N3316" t="s">
        <v>4012</v>
      </c>
      <c r="P3316" t="s">
        <v>1438</v>
      </c>
      <c r="R3316" t="s">
        <v>1153</v>
      </c>
      <c r="S3316" s="2">
        <v>44508</v>
      </c>
      <c r="T3316" t="s">
        <v>1648</v>
      </c>
      <c r="U3316" t="s">
        <v>1435</v>
      </c>
      <c r="V3316" t="s">
        <v>4007</v>
      </c>
    </row>
    <row r="3317" spans="1:22" x14ac:dyDescent="0.25">
      <c r="B3317" t="s">
        <v>994</v>
      </c>
      <c r="C3317" t="s">
        <v>976</v>
      </c>
      <c r="D3317" t="s">
        <v>977</v>
      </c>
      <c r="E3317" t="s">
        <v>1448</v>
      </c>
      <c r="F3317">
        <v>2</v>
      </c>
      <c r="G3317" t="s">
        <v>4003</v>
      </c>
      <c r="H3317">
        <v>0</v>
      </c>
      <c r="J3317">
        <v>1</v>
      </c>
      <c r="K3317" s="2">
        <v>44585.395603356483</v>
      </c>
      <c r="L3317" t="s">
        <v>107</v>
      </c>
      <c r="N3317" t="s">
        <v>4006</v>
      </c>
      <c r="P3317" t="s">
        <v>4010</v>
      </c>
      <c r="R3317" t="s">
        <v>4336</v>
      </c>
      <c r="S3317" s="2">
        <v>44552</v>
      </c>
      <c r="T3317" t="s">
        <v>1711</v>
      </c>
      <c r="U3317" t="s">
        <v>1435</v>
      </c>
      <c r="V3317" t="s">
        <v>4007</v>
      </c>
    </row>
    <row r="3318" spans="1:22" x14ac:dyDescent="0.25">
      <c r="B3318" t="s">
        <v>994</v>
      </c>
      <c r="C3318" t="s">
        <v>976</v>
      </c>
      <c r="D3318" t="s">
        <v>977</v>
      </c>
      <c r="E3318" t="s">
        <v>1448</v>
      </c>
      <c r="F3318">
        <v>2</v>
      </c>
      <c r="G3318" t="s">
        <v>4003</v>
      </c>
      <c r="H3318">
        <v>0</v>
      </c>
      <c r="J3318">
        <v>2</v>
      </c>
      <c r="K3318" s="2">
        <v>44585.395603356483</v>
      </c>
      <c r="L3318" t="s">
        <v>107</v>
      </c>
      <c r="N3318" t="s">
        <v>4008</v>
      </c>
      <c r="P3318" t="s">
        <v>1323</v>
      </c>
      <c r="R3318" t="s">
        <v>1884</v>
      </c>
      <c r="S3318" s="2">
        <v>44552</v>
      </c>
      <c r="T3318" t="s">
        <v>1711</v>
      </c>
      <c r="U3318" t="s">
        <v>1435</v>
      </c>
      <c r="V3318" t="s">
        <v>4007</v>
      </c>
    </row>
    <row r="3319" spans="1:22" x14ac:dyDescent="0.25">
      <c r="B3319" t="s">
        <v>994</v>
      </c>
      <c r="C3319" t="s">
        <v>976</v>
      </c>
      <c r="D3319" t="s">
        <v>977</v>
      </c>
      <c r="E3319" t="s">
        <v>1448</v>
      </c>
      <c r="F3319">
        <v>2</v>
      </c>
      <c r="G3319" t="s">
        <v>4003</v>
      </c>
      <c r="H3319">
        <v>0</v>
      </c>
      <c r="J3319">
        <v>3</v>
      </c>
      <c r="K3319" s="2">
        <v>44585.395603356483</v>
      </c>
      <c r="L3319" t="s">
        <v>107</v>
      </c>
      <c r="N3319" t="s">
        <v>4012</v>
      </c>
      <c r="P3319" t="s">
        <v>1438</v>
      </c>
      <c r="R3319" t="s">
        <v>1153</v>
      </c>
      <c r="S3319" s="2">
        <v>44552</v>
      </c>
      <c r="T3319" t="s">
        <v>1711</v>
      </c>
      <c r="U3319" t="s">
        <v>1435</v>
      </c>
      <c r="V3319" t="s">
        <v>4007</v>
      </c>
    </row>
    <row r="3320" spans="1:22" x14ac:dyDescent="0.25">
      <c r="B3320" t="s">
        <v>995</v>
      </c>
      <c r="C3320" t="s">
        <v>976</v>
      </c>
      <c r="D3320" t="s">
        <v>977</v>
      </c>
      <c r="E3320" t="s">
        <v>1428</v>
      </c>
      <c r="F3320">
        <v>0</v>
      </c>
      <c r="G3320" t="s">
        <v>4003</v>
      </c>
      <c r="H3320">
        <v>0</v>
      </c>
      <c r="J3320">
        <v>1</v>
      </c>
      <c r="K3320" s="2">
        <v>44585.599476307871</v>
      </c>
      <c r="L3320" t="s">
        <v>107</v>
      </c>
      <c r="N3320" t="s">
        <v>4006</v>
      </c>
      <c r="P3320" t="s">
        <v>110</v>
      </c>
      <c r="R3320" t="s">
        <v>1884</v>
      </c>
      <c r="S3320" s="2">
        <v>44448</v>
      </c>
      <c r="T3320" t="s">
        <v>505</v>
      </c>
      <c r="U3320" t="s">
        <v>1435</v>
      </c>
      <c r="V3320" t="s">
        <v>4007</v>
      </c>
    </row>
    <row r="3321" spans="1:22" x14ac:dyDescent="0.25">
      <c r="B3321" t="s">
        <v>995</v>
      </c>
      <c r="C3321" t="s">
        <v>976</v>
      </c>
      <c r="D3321" t="s">
        <v>977</v>
      </c>
      <c r="E3321" t="s">
        <v>1428</v>
      </c>
      <c r="F3321">
        <v>0</v>
      </c>
      <c r="G3321" t="s">
        <v>4003</v>
      </c>
      <c r="H3321">
        <v>0</v>
      </c>
      <c r="J3321">
        <v>2</v>
      </c>
      <c r="K3321" s="2">
        <v>44585.599476307871</v>
      </c>
      <c r="L3321" t="s">
        <v>107</v>
      </c>
      <c r="N3321" t="s">
        <v>4008</v>
      </c>
      <c r="P3321" t="s">
        <v>1438</v>
      </c>
      <c r="R3321" t="s">
        <v>1153</v>
      </c>
      <c r="S3321" s="2">
        <v>44448</v>
      </c>
      <c r="T3321" t="s">
        <v>505</v>
      </c>
      <c r="U3321" t="s">
        <v>1435</v>
      </c>
      <c r="V3321" t="s">
        <v>4007</v>
      </c>
    </row>
    <row r="3322" spans="1:22" x14ac:dyDescent="0.25">
      <c r="B3322" t="s">
        <v>995</v>
      </c>
      <c r="C3322" t="s">
        <v>976</v>
      </c>
      <c r="D3322" t="s">
        <v>977</v>
      </c>
      <c r="E3322" t="s">
        <v>1428</v>
      </c>
      <c r="F3322">
        <v>0</v>
      </c>
      <c r="G3322" t="s">
        <v>4003</v>
      </c>
      <c r="H3322">
        <v>0</v>
      </c>
      <c r="J3322">
        <v>3</v>
      </c>
      <c r="K3322" s="2">
        <v>44585.599476307871</v>
      </c>
      <c r="L3322" t="s">
        <v>107</v>
      </c>
      <c r="N3322" t="s">
        <v>4012</v>
      </c>
      <c r="P3322" t="s">
        <v>1912</v>
      </c>
      <c r="Q3322" t="s">
        <v>4327</v>
      </c>
      <c r="R3322" t="s">
        <v>4327</v>
      </c>
      <c r="S3322" s="2">
        <v>44448</v>
      </c>
      <c r="T3322" t="s">
        <v>505</v>
      </c>
      <c r="U3322" t="s">
        <v>1435</v>
      </c>
      <c r="V3322" t="s">
        <v>4007</v>
      </c>
    </row>
    <row r="3323" spans="1:22" x14ac:dyDescent="0.25">
      <c r="A3323" t="s">
        <v>308</v>
      </c>
      <c r="B3323" t="s">
        <v>995</v>
      </c>
      <c r="C3323" t="s">
        <v>976</v>
      </c>
      <c r="D3323" t="s">
        <v>977</v>
      </c>
      <c r="E3323" t="s">
        <v>1428</v>
      </c>
      <c r="F3323">
        <v>0</v>
      </c>
      <c r="G3323" t="s">
        <v>4003</v>
      </c>
      <c r="H3323">
        <v>0</v>
      </c>
      <c r="J3323">
        <v>4</v>
      </c>
      <c r="K3323" s="2">
        <v>44585.599476307871</v>
      </c>
      <c r="L3323" t="s">
        <v>107</v>
      </c>
      <c r="N3323" t="s">
        <v>4015</v>
      </c>
      <c r="P3323" t="s">
        <v>110</v>
      </c>
      <c r="R3323" t="s">
        <v>4337</v>
      </c>
      <c r="S3323" s="2">
        <v>44448</v>
      </c>
      <c r="T3323" t="s">
        <v>505</v>
      </c>
      <c r="U3323" t="s">
        <v>1435</v>
      </c>
      <c r="V3323" t="s">
        <v>4007</v>
      </c>
    </row>
    <row r="3324" spans="1:22" x14ac:dyDescent="0.25">
      <c r="A3324" t="s">
        <v>308</v>
      </c>
      <c r="B3324" t="s">
        <v>995</v>
      </c>
      <c r="C3324" t="s">
        <v>976</v>
      </c>
      <c r="D3324" t="s">
        <v>977</v>
      </c>
      <c r="E3324" t="s">
        <v>1428</v>
      </c>
      <c r="F3324">
        <v>0</v>
      </c>
      <c r="G3324" t="s">
        <v>4003</v>
      </c>
      <c r="H3324">
        <v>0</v>
      </c>
      <c r="J3324">
        <v>5</v>
      </c>
      <c r="K3324" s="2">
        <v>44585.599476307871</v>
      </c>
      <c r="L3324" t="s">
        <v>107</v>
      </c>
      <c r="N3324" t="s">
        <v>4018</v>
      </c>
      <c r="P3324" t="s">
        <v>1509</v>
      </c>
      <c r="R3324" t="s">
        <v>4143</v>
      </c>
      <c r="S3324" s="2">
        <v>44448</v>
      </c>
      <c r="T3324" t="s">
        <v>505</v>
      </c>
      <c r="U3324" t="s">
        <v>1435</v>
      </c>
      <c r="V3324" t="s">
        <v>4007</v>
      </c>
    </row>
    <row r="3325" spans="1:22" x14ac:dyDescent="0.25">
      <c r="A3325" t="s">
        <v>308</v>
      </c>
      <c r="B3325" t="s">
        <v>995</v>
      </c>
      <c r="C3325" t="s">
        <v>976</v>
      </c>
      <c r="D3325" t="s">
        <v>977</v>
      </c>
      <c r="E3325" t="s">
        <v>1428</v>
      </c>
      <c r="F3325">
        <v>0</v>
      </c>
      <c r="G3325" t="s">
        <v>4003</v>
      </c>
      <c r="H3325">
        <v>0</v>
      </c>
      <c r="J3325">
        <v>6</v>
      </c>
      <c r="K3325" s="2">
        <v>44585.599476307871</v>
      </c>
      <c r="L3325" t="s">
        <v>107</v>
      </c>
      <c r="N3325" t="s">
        <v>4024</v>
      </c>
      <c r="P3325" t="s">
        <v>1509</v>
      </c>
      <c r="R3325" t="s">
        <v>4338</v>
      </c>
      <c r="S3325" s="2">
        <v>44448</v>
      </c>
      <c r="T3325" t="s">
        <v>505</v>
      </c>
      <c r="U3325" t="s">
        <v>1435</v>
      </c>
      <c r="V3325" t="s">
        <v>4007</v>
      </c>
    </row>
    <row r="3326" spans="1:22" x14ac:dyDescent="0.25">
      <c r="B3326" t="s">
        <v>995</v>
      </c>
      <c r="C3326" t="s">
        <v>976</v>
      </c>
      <c r="D3326" t="s">
        <v>977</v>
      </c>
      <c r="E3326" t="s">
        <v>1443</v>
      </c>
      <c r="F3326">
        <v>0</v>
      </c>
      <c r="G3326" t="s">
        <v>4003</v>
      </c>
      <c r="H3326">
        <v>0</v>
      </c>
      <c r="J3326">
        <v>1</v>
      </c>
      <c r="K3326" s="2">
        <v>44585.652367939823</v>
      </c>
      <c r="L3326" t="s">
        <v>107</v>
      </c>
      <c r="N3326" t="s">
        <v>4006</v>
      </c>
      <c r="P3326" t="s">
        <v>110</v>
      </c>
      <c r="R3326" t="s">
        <v>1884</v>
      </c>
      <c r="S3326" s="2">
        <v>44508</v>
      </c>
      <c r="T3326" t="s">
        <v>1648</v>
      </c>
      <c r="U3326" t="s">
        <v>1435</v>
      </c>
      <c r="V3326" t="s">
        <v>4007</v>
      </c>
    </row>
    <row r="3327" spans="1:22" x14ac:dyDescent="0.25">
      <c r="B3327" t="s">
        <v>995</v>
      </c>
      <c r="C3327" t="s">
        <v>976</v>
      </c>
      <c r="D3327" t="s">
        <v>977</v>
      </c>
      <c r="E3327" t="s">
        <v>1443</v>
      </c>
      <c r="F3327">
        <v>0</v>
      </c>
      <c r="G3327" t="s">
        <v>4003</v>
      </c>
      <c r="H3327">
        <v>0</v>
      </c>
      <c r="J3327">
        <v>2</v>
      </c>
      <c r="K3327" s="2">
        <v>44585.652367939823</v>
      </c>
      <c r="L3327" t="s">
        <v>107</v>
      </c>
      <c r="N3327" t="s">
        <v>4008</v>
      </c>
      <c r="P3327" t="s">
        <v>1438</v>
      </c>
      <c r="R3327" t="s">
        <v>1153</v>
      </c>
      <c r="S3327" s="2">
        <v>44508</v>
      </c>
      <c r="T3327" t="s">
        <v>1648</v>
      </c>
      <c r="U3327" t="s">
        <v>1435</v>
      </c>
      <c r="V3327" t="s">
        <v>4007</v>
      </c>
    </row>
    <row r="3328" spans="1:22" x14ac:dyDescent="0.25">
      <c r="B3328" t="s">
        <v>995</v>
      </c>
      <c r="C3328" t="s">
        <v>976</v>
      </c>
      <c r="D3328" t="s">
        <v>977</v>
      </c>
      <c r="E3328" t="s">
        <v>1443</v>
      </c>
      <c r="F3328">
        <v>0</v>
      </c>
      <c r="G3328" t="s">
        <v>4003</v>
      </c>
      <c r="H3328">
        <v>0</v>
      </c>
      <c r="J3328">
        <v>3</v>
      </c>
      <c r="K3328" s="2">
        <v>44585.652367939823</v>
      </c>
      <c r="L3328" t="s">
        <v>107</v>
      </c>
      <c r="N3328" t="s">
        <v>4012</v>
      </c>
      <c r="P3328" t="s">
        <v>1912</v>
      </c>
      <c r="Q3328" t="s">
        <v>4327</v>
      </c>
      <c r="R3328" t="s">
        <v>4327</v>
      </c>
      <c r="S3328" s="2">
        <v>44508</v>
      </c>
      <c r="T3328" t="s">
        <v>1648</v>
      </c>
      <c r="U3328" t="s">
        <v>1435</v>
      </c>
      <c r="V3328" t="s">
        <v>4007</v>
      </c>
    </row>
    <row r="3329" spans="1:22" x14ac:dyDescent="0.25">
      <c r="A3329" t="s">
        <v>308</v>
      </c>
      <c r="B3329" t="s">
        <v>995</v>
      </c>
      <c r="C3329" t="s">
        <v>976</v>
      </c>
      <c r="D3329" t="s">
        <v>977</v>
      </c>
      <c r="E3329" t="s">
        <v>1443</v>
      </c>
      <c r="F3329">
        <v>0</v>
      </c>
      <c r="G3329" t="s">
        <v>4003</v>
      </c>
      <c r="H3329">
        <v>0</v>
      </c>
      <c r="J3329">
        <v>4</v>
      </c>
      <c r="K3329" s="2">
        <v>44585.652367939823</v>
      </c>
      <c r="L3329" t="s">
        <v>107</v>
      </c>
      <c r="N3329" t="s">
        <v>4015</v>
      </c>
      <c r="P3329" t="s">
        <v>110</v>
      </c>
      <c r="R3329" t="s">
        <v>4337</v>
      </c>
      <c r="S3329" s="2">
        <v>44508</v>
      </c>
      <c r="T3329" t="s">
        <v>1648</v>
      </c>
      <c r="U3329" t="s">
        <v>1435</v>
      </c>
      <c r="V3329" t="s">
        <v>4007</v>
      </c>
    </row>
    <row r="3330" spans="1:22" x14ac:dyDescent="0.25">
      <c r="A3330" t="s">
        <v>308</v>
      </c>
      <c r="B3330" t="s">
        <v>995</v>
      </c>
      <c r="C3330" t="s">
        <v>976</v>
      </c>
      <c r="D3330" t="s">
        <v>977</v>
      </c>
      <c r="E3330" t="s">
        <v>1443</v>
      </c>
      <c r="F3330">
        <v>0</v>
      </c>
      <c r="G3330" t="s">
        <v>4003</v>
      </c>
      <c r="H3330">
        <v>0</v>
      </c>
      <c r="J3330">
        <v>5</v>
      </c>
      <c r="K3330" s="2">
        <v>44585.652367939823</v>
      </c>
      <c r="L3330" t="s">
        <v>107</v>
      </c>
      <c r="N3330" t="s">
        <v>4018</v>
      </c>
      <c r="P3330" t="s">
        <v>1509</v>
      </c>
      <c r="R3330" t="s">
        <v>4143</v>
      </c>
      <c r="S3330" s="2">
        <v>44508</v>
      </c>
      <c r="T3330" t="s">
        <v>1648</v>
      </c>
      <c r="U3330" t="s">
        <v>1435</v>
      </c>
      <c r="V3330" t="s">
        <v>4007</v>
      </c>
    </row>
    <row r="3331" spans="1:22" x14ac:dyDescent="0.25">
      <c r="A3331" t="s">
        <v>308</v>
      </c>
      <c r="B3331" t="s">
        <v>995</v>
      </c>
      <c r="C3331" t="s">
        <v>976</v>
      </c>
      <c r="D3331" t="s">
        <v>977</v>
      </c>
      <c r="E3331" t="s">
        <v>1443</v>
      </c>
      <c r="F3331">
        <v>0</v>
      </c>
      <c r="G3331" t="s">
        <v>4003</v>
      </c>
      <c r="H3331">
        <v>0</v>
      </c>
      <c r="J3331">
        <v>6</v>
      </c>
      <c r="K3331" s="2">
        <v>44585.652367939823</v>
      </c>
      <c r="L3331" t="s">
        <v>107</v>
      </c>
      <c r="N3331" t="s">
        <v>4024</v>
      </c>
      <c r="P3331" t="s">
        <v>1509</v>
      </c>
      <c r="R3331" t="s">
        <v>4338</v>
      </c>
      <c r="S3331" s="2">
        <v>44508</v>
      </c>
      <c r="T3331" t="s">
        <v>1648</v>
      </c>
      <c r="U3331" t="s">
        <v>1435</v>
      </c>
      <c r="V3331" t="s">
        <v>4007</v>
      </c>
    </row>
    <row r="3332" spans="1:22" x14ac:dyDescent="0.25">
      <c r="B3332" t="s">
        <v>995</v>
      </c>
      <c r="C3332" t="s">
        <v>976</v>
      </c>
      <c r="D3332" t="s">
        <v>977</v>
      </c>
      <c r="E3332" t="s">
        <v>1621</v>
      </c>
      <c r="F3332">
        <v>1</v>
      </c>
      <c r="G3332" t="s">
        <v>4003</v>
      </c>
      <c r="H3332">
        <v>0</v>
      </c>
      <c r="J3332">
        <v>1</v>
      </c>
      <c r="K3332" s="2">
        <v>44585.652367939823</v>
      </c>
      <c r="L3332" t="s">
        <v>107</v>
      </c>
      <c r="N3332" t="s">
        <v>4006</v>
      </c>
      <c r="P3332" t="s">
        <v>110</v>
      </c>
      <c r="R3332" t="s">
        <v>1884</v>
      </c>
      <c r="S3332" s="2">
        <v>44538</v>
      </c>
      <c r="T3332" t="s">
        <v>2237</v>
      </c>
      <c r="U3332" t="s">
        <v>1435</v>
      </c>
      <c r="V3332" t="s">
        <v>4007</v>
      </c>
    </row>
    <row r="3333" spans="1:22" x14ac:dyDescent="0.25">
      <c r="B3333" t="s">
        <v>995</v>
      </c>
      <c r="C3333" t="s">
        <v>976</v>
      </c>
      <c r="D3333" t="s">
        <v>977</v>
      </c>
      <c r="E3333" t="s">
        <v>1621</v>
      </c>
      <c r="F3333">
        <v>1</v>
      </c>
      <c r="G3333" t="s">
        <v>4003</v>
      </c>
      <c r="H3333">
        <v>0</v>
      </c>
      <c r="J3333">
        <v>2</v>
      </c>
      <c r="K3333" s="2">
        <v>44585.652367939823</v>
      </c>
      <c r="L3333" t="s">
        <v>107</v>
      </c>
      <c r="N3333" t="s">
        <v>4008</v>
      </c>
      <c r="P3333" t="s">
        <v>1438</v>
      </c>
      <c r="R3333" t="s">
        <v>1153</v>
      </c>
      <c r="S3333" s="2">
        <v>44538</v>
      </c>
      <c r="T3333" t="s">
        <v>2237</v>
      </c>
      <c r="U3333" t="s">
        <v>1435</v>
      </c>
      <c r="V3333" t="s">
        <v>4007</v>
      </c>
    </row>
    <row r="3334" spans="1:22" x14ac:dyDescent="0.25">
      <c r="B3334" t="s">
        <v>995</v>
      </c>
      <c r="C3334" t="s">
        <v>976</v>
      </c>
      <c r="D3334" t="s">
        <v>977</v>
      </c>
      <c r="E3334" t="s">
        <v>1621</v>
      </c>
      <c r="F3334">
        <v>1</v>
      </c>
      <c r="G3334" t="s">
        <v>4003</v>
      </c>
      <c r="H3334">
        <v>0</v>
      </c>
      <c r="J3334">
        <v>3</v>
      </c>
      <c r="K3334" s="2">
        <v>44585.652367939823</v>
      </c>
      <c r="L3334" t="s">
        <v>107</v>
      </c>
      <c r="N3334" t="s">
        <v>4012</v>
      </c>
      <c r="P3334" t="s">
        <v>1912</v>
      </c>
      <c r="Q3334" t="s">
        <v>4327</v>
      </c>
      <c r="R3334" t="s">
        <v>4327</v>
      </c>
      <c r="S3334" s="2">
        <v>44538</v>
      </c>
      <c r="T3334" t="s">
        <v>2237</v>
      </c>
      <c r="U3334" t="s">
        <v>1435</v>
      </c>
      <c r="V3334" t="s">
        <v>4007</v>
      </c>
    </row>
    <row r="3335" spans="1:22" x14ac:dyDescent="0.25">
      <c r="A3335" t="s">
        <v>308</v>
      </c>
      <c r="B3335" t="s">
        <v>995</v>
      </c>
      <c r="C3335" t="s">
        <v>976</v>
      </c>
      <c r="D3335" t="s">
        <v>977</v>
      </c>
      <c r="E3335" t="s">
        <v>1621</v>
      </c>
      <c r="F3335">
        <v>1</v>
      </c>
      <c r="G3335" t="s">
        <v>4003</v>
      </c>
      <c r="H3335">
        <v>0</v>
      </c>
      <c r="J3335">
        <v>4</v>
      </c>
      <c r="K3335" s="2">
        <v>44585.652367939823</v>
      </c>
      <c r="L3335" t="s">
        <v>107</v>
      </c>
      <c r="N3335" t="s">
        <v>4015</v>
      </c>
      <c r="P3335" t="s">
        <v>110</v>
      </c>
      <c r="R3335" t="s">
        <v>4337</v>
      </c>
      <c r="S3335" s="2">
        <v>44538</v>
      </c>
      <c r="T3335" t="s">
        <v>2237</v>
      </c>
      <c r="U3335" t="s">
        <v>1435</v>
      </c>
      <c r="V3335" t="s">
        <v>4007</v>
      </c>
    </row>
    <row r="3336" spans="1:22" x14ac:dyDescent="0.25">
      <c r="A3336" t="s">
        <v>308</v>
      </c>
      <c r="B3336" t="s">
        <v>995</v>
      </c>
      <c r="C3336" t="s">
        <v>976</v>
      </c>
      <c r="D3336" t="s">
        <v>977</v>
      </c>
      <c r="E3336" t="s">
        <v>1621</v>
      </c>
      <c r="F3336">
        <v>1</v>
      </c>
      <c r="G3336" t="s">
        <v>4003</v>
      </c>
      <c r="H3336">
        <v>0</v>
      </c>
      <c r="J3336">
        <v>5</v>
      </c>
      <c r="K3336" s="2">
        <v>44585.652367939823</v>
      </c>
      <c r="L3336" t="s">
        <v>107</v>
      </c>
      <c r="N3336" t="s">
        <v>4018</v>
      </c>
      <c r="P3336" t="s">
        <v>1509</v>
      </c>
      <c r="R3336" t="s">
        <v>4143</v>
      </c>
      <c r="S3336" s="2">
        <v>44538</v>
      </c>
      <c r="T3336" t="s">
        <v>2237</v>
      </c>
      <c r="U3336" t="s">
        <v>1435</v>
      </c>
      <c r="V3336" t="s">
        <v>4007</v>
      </c>
    </row>
    <row r="3337" spans="1:22" x14ac:dyDescent="0.25">
      <c r="A3337" t="s">
        <v>308</v>
      </c>
      <c r="B3337" t="s">
        <v>995</v>
      </c>
      <c r="C3337" t="s">
        <v>976</v>
      </c>
      <c r="D3337" t="s">
        <v>977</v>
      </c>
      <c r="E3337" t="s">
        <v>1621</v>
      </c>
      <c r="F3337">
        <v>1</v>
      </c>
      <c r="G3337" t="s">
        <v>4003</v>
      </c>
      <c r="H3337">
        <v>0</v>
      </c>
      <c r="J3337">
        <v>6</v>
      </c>
      <c r="K3337" s="2">
        <v>44585.652367939823</v>
      </c>
      <c r="L3337" t="s">
        <v>107</v>
      </c>
      <c r="N3337" t="s">
        <v>4024</v>
      </c>
      <c r="P3337" t="s">
        <v>1509</v>
      </c>
      <c r="R3337" t="s">
        <v>4338</v>
      </c>
      <c r="S3337" s="2">
        <v>44538</v>
      </c>
      <c r="T3337" t="s">
        <v>2237</v>
      </c>
      <c r="U3337" t="s">
        <v>1435</v>
      </c>
      <c r="V3337" t="s">
        <v>4007</v>
      </c>
    </row>
    <row r="3338" spans="1:22" x14ac:dyDescent="0.25">
      <c r="B3338" t="s">
        <v>997</v>
      </c>
      <c r="C3338" t="s">
        <v>976</v>
      </c>
      <c r="D3338" t="s">
        <v>977</v>
      </c>
      <c r="E3338" t="s">
        <v>1428</v>
      </c>
      <c r="F3338">
        <v>0</v>
      </c>
      <c r="G3338" t="s">
        <v>4003</v>
      </c>
      <c r="H3338">
        <v>0</v>
      </c>
      <c r="J3338">
        <v>1</v>
      </c>
      <c r="K3338" s="2">
        <v>44585.652470752313</v>
      </c>
      <c r="L3338" t="s">
        <v>107</v>
      </c>
      <c r="N3338" t="s">
        <v>4006</v>
      </c>
      <c r="P3338" t="s">
        <v>110</v>
      </c>
      <c r="R3338" t="s">
        <v>1503</v>
      </c>
      <c r="S3338" s="2">
        <v>44465</v>
      </c>
      <c r="T3338" t="s">
        <v>1620</v>
      </c>
      <c r="U3338" t="s">
        <v>1435</v>
      </c>
      <c r="V3338" t="s">
        <v>4007</v>
      </c>
    </row>
    <row r="3339" spans="1:22" x14ac:dyDescent="0.25">
      <c r="B3339" t="s">
        <v>997</v>
      </c>
      <c r="C3339" t="s">
        <v>976</v>
      </c>
      <c r="D3339" t="s">
        <v>977</v>
      </c>
      <c r="E3339" t="s">
        <v>1443</v>
      </c>
      <c r="F3339">
        <v>0</v>
      </c>
      <c r="G3339" t="s">
        <v>4003</v>
      </c>
      <c r="H3339">
        <v>0</v>
      </c>
      <c r="J3339">
        <v>1</v>
      </c>
      <c r="K3339" s="2">
        <v>44585.652470752313</v>
      </c>
      <c r="L3339" t="s">
        <v>107</v>
      </c>
      <c r="N3339" t="s">
        <v>4006</v>
      </c>
      <c r="P3339" t="s">
        <v>110</v>
      </c>
      <c r="R3339" t="s">
        <v>1503</v>
      </c>
      <c r="S3339" s="2">
        <v>44524</v>
      </c>
      <c r="T3339" t="s">
        <v>1628</v>
      </c>
      <c r="U3339" t="s">
        <v>1435</v>
      </c>
      <c r="V3339" t="s">
        <v>4007</v>
      </c>
    </row>
    <row r="3340" spans="1:22" x14ac:dyDescent="0.25">
      <c r="B3340" t="s">
        <v>998</v>
      </c>
      <c r="C3340" t="s">
        <v>999</v>
      </c>
      <c r="D3340" t="s">
        <v>1000</v>
      </c>
      <c r="E3340" t="s">
        <v>1428</v>
      </c>
      <c r="F3340">
        <v>0</v>
      </c>
      <c r="G3340" t="s">
        <v>4003</v>
      </c>
      <c r="H3340">
        <v>0</v>
      </c>
      <c r="J3340">
        <v>1</v>
      </c>
      <c r="K3340" s="2">
        <v>44586.066618553239</v>
      </c>
      <c r="L3340" t="s">
        <v>107</v>
      </c>
      <c r="N3340" t="s">
        <v>4006</v>
      </c>
      <c r="P3340" t="s">
        <v>110</v>
      </c>
      <c r="R3340" t="s">
        <v>4139</v>
      </c>
      <c r="S3340" s="2">
        <v>44307</v>
      </c>
      <c r="T3340" t="s">
        <v>943</v>
      </c>
      <c r="U3340" t="s">
        <v>1435</v>
      </c>
      <c r="V3340" t="s">
        <v>4007</v>
      </c>
    </row>
    <row r="3341" spans="1:22" x14ac:dyDescent="0.25">
      <c r="B3341" t="s">
        <v>1003</v>
      </c>
      <c r="C3341" t="s">
        <v>999</v>
      </c>
      <c r="D3341" t="s">
        <v>1000</v>
      </c>
      <c r="E3341" t="s">
        <v>1428</v>
      </c>
      <c r="F3341">
        <v>0</v>
      </c>
      <c r="G3341" t="s">
        <v>4003</v>
      </c>
      <c r="H3341">
        <v>0</v>
      </c>
      <c r="J3341">
        <v>1</v>
      </c>
      <c r="K3341" s="2">
        <v>44585.431485613422</v>
      </c>
      <c r="L3341" t="s">
        <v>107</v>
      </c>
      <c r="N3341" t="s">
        <v>4006</v>
      </c>
      <c r="P3341" t="s">
        <v>1485</v>
      </c>
      <c r="R3341" t="s">
        <v>1153</v>
      </c>
      <c r="S3341" s="2">
        <v>44306</v>
      </c>
      <c r="T3341" t="s">
        <v>598</v>
      </c>
      <c r="U3341" t="s">
        <v>1435</v>
      </c>
      <c r="V3341" t="s">
        <v>4007</v>
      </c>
    </row>
    <row r="3342" spans="1:22" x14ac:dyDescent="0.25">
      <c r="B3342" t="s">
        <v>1003</v>
      </c>
      <c r="C3342" t="s">
        <v>999</v>
      </c>
      <c r="D3342" t="s">
        <v>1000</v>
      </c>
      <c r="E3342" t="s">
        <v>1428</v>
      </c>
      <c r="F3342">
        <v>0</v>
      </c>
      <c r="G3342" t="s">
        <v>4003</v>
      </c>
      <c r="H3342">
        <v>0</v>
      </c>
      <c r="J3342">
        <v>2</v>
      </c>
      <c r="K3342" s="2">
        <v>44585.431485613422</v>
      </c>
      <c r="L3342" t="s">
        <v>107</v>
      </c>
      <c r="N3342" t="s">
        <v>4008</v>
      </c>
      <c r="P3342" t="s">
        <v>1509</v>
      </c>
      <c r="R3342" t="s">
        <v>178</v>
      </c>
      <c r="S3342" s="2">
        <v>44306</v>
      </c>
      <c r="T3342" t="s">
        <v>598</v>
      </c>
      <c r="U3342" t="s">
        <v>1435</v>
      </c>
      <c r="V3342" t="s">
        <v>4007</v>
      </c>
    </row>
    <row r="3343" spans="1:22" x14ac:dyDescent="0.25">
      <c r="B3343" t="s">
        <v>1003</v>
      </c>
      <c r="C3343" t="s">
        <v>999</v>
      </c>
      <c r="D3343" t="s">
        <v>1000</v>
      </c>
      <c r="E3343" t="s">
        <v>1443</v>
      </c>
      <c r="F3343">
        <v>0</v>
      </c>
      <c r="G3343" t="s">
        <v>4003</v>
      </c>
      <c r="H3343">
        <v>0</v>
      </c>
      <c r="J3343">
        <v>1</v>
      </c>
      <c r="K3343" s="2">
        <v>44585.431485613422</v>
      </c>
      <c r="L3343" t="s">
        <v>107</v>
      </c>
      <c r="N3343" t="s">
        <v>4006</v>
      </c>
      <c r="P3343" t="s">
        <v>1485</v>
      </c>
      <c r="R3343" t="s">
        <v>1153</v>
      </c>
      <c r="S3343" s="2">
        <v>44354</v>
      </c>
      <c r="T3343" t="s">
        <v>571</v>
      </c>
      <c r="U3343" t="s">
        <v>1435</v>
      </c>
      <c r="V3343" t="s">
        <v>4007</v>
      </c>
    </row>
    <row r="3344" spans="1:22" x14ac:dyDescent="0.25">
      <c r="B3344" t="s">
        <v>1003</v>
      </c>
      <c r="C3344" t="s">
        <v>999</v>
      </c>
      <c r="D3344" t="s">
        <v>1000</v>
      </c>
      <c r="E3344" t="s">
        <v>1443</v>
      </c>
      <c r="F3344">
        <v>0</v>
      </c>
      <c r="G3344" t="s">
        <v>4003</v>
      </c>
      <c r="H3344">
        <v>0</v>
      </c>
      <c r="J3344">
        <v>2</v>
      </c>
      <c r="K3344" s="2">
        <v>44585.431485613422</v>
      </c>
      <c r="L3344" t="s">
        <v>107</v>
      </c>
      <c r="N3344" t="s">
        <v>4008</v>
      </c>
      <c r="P3344" t="s">
        <v>1509</v>
      </c>
      <c r="R3344" t="s">
        <v>178</v>
      </c>
      <c r="S3344" s="2">
        <v>44354</v>
      </c>
      <c r="T3344" t="s">
        <v>571</v>
      </c>
      <c r="U3344" t="s">
        <v>1435</v>
      </c>
      <c r="V3344" t="s">
        <v>4019</v>
      </c>
    </row>
    <row r="3345" spans="2:22" x14ac:dyDescent="0.25">
      <c r="B3345" t="s">
        <v>1004</v>
      </c>
      <c r="C3345" t="s">
        <v>999</v>
      </c>
      <c r="D3345" t="s">
        <v>1000</v>
      </c>
      <c r="E3345" t="s">
        <v>1428</v>
      </c>
      <c r="F3345">
        <v>0</v>
      </c>
      <c r="G3345" t="s">
        <v>4003</v>
      </c>
      <c r="H3345">
        <v>0</v>
      </c>
      <c r="J3345">
        <v>1</v>
      </c>
      <c r="K3345" s="2">
        <v>44585.652470752313</v>
      </c>
      <c r="L3345" t="s">
        <v>107</v>
      </c>
      <c r="N3345" t="s">
        <v>4006</v>
      </c>
      <c r="P3345" t="s">
        <v>4010</v>
      </c>
      <c r="R3345" t="s">
        <v>4339</v>
      </c>
      <c r="S3345" s="2">
        <v>44314</v>
      </c>
      <c r="T3345" t="s">
        <v>600</v>
      </c>
      <c r="U3345" t="s">
        <v>4049</v>
      </c>
      <c r="V3345" t="s">
        <v>4007</v>
      </c>
    </row>
    <row r="3346" spans="2:22" x14ac:dyDescent="0.25">
      <c r="B3346" t="s">
        <v>1004</v>
      </c>
      <c r="C3346" t="s">
        <v>999</v>
      </c>
      <c r="D3346" t="s">
        <v>1000</v>
      </c>
      <c r="E3346" t="s">
        <v>1428</v>
      </c>
      <c r="F3346">
        <v>0</v>
      </c>
      <c r="G3346" t="s">
        <v>4003</v>
      </c>
      <c r="H3346">
        <v>0</v>
      </c>
      <c r="J3346">
        <v>2</v>
      </c>
      <c r="K3346" s="2">
        <v>44585.652470752313</v>
      </c>
      <c r="L3346" t="s">
        <v>107</v>
      </c>
      <c r="N3346" t="s">
        <v>4008</v>
      </c>
      <c r="P3346" t="s">
        <v>4010</v>
      </c>
      <c r="R3346" t="s">
        <v>4316</v>
      </c>
      <c r="S3346" s="2">
        <v>44314</v>
      </c>
      <c r="T3346" t="s">
        <v>600</v>
      </c>
      <c r="U3346" t="s">
        <v>4049</v>
      </c>
      <c r="V3346" t="s">
        <v>4007</v>
      </c>
    </row>
    <row r="3347" spans="2:22" x14ac:dyDescent="0.25">
      <c r="B3347" t="s">
        <v>1004</v>
      </c>
      <c r="C3347" t="s">
        <v>999</v>
      </c>
      <c r="D3347" t="s">
        <v>1000</v>
      </c>
      <c r="E3347" t="s">
        <v>1428</v>
      </c>
      <c r="F3347">
        <v>0</v>
      </c>
      <c r="G3347" t="s">
        <v>4003</v>
      </c>
      <c r="H3347">
        <v>0</v>
      </c>
      <c r="J3347">
        <v>3</v>
      </c>
      <c r="K3347" s="2">
        <v>44585.652470752313</v>
      </c>
      <c r="L3347" t="s">
        <v>107</v>
      </c>
      <c r="N3347" t="s">
        <v>4012</v>
      </c>
      <c r="P3347" t="s">
        <v>110</v>
      </c>
      <c r="R3347" t="s">
        <v>1102</v>
      </c>
      <c r="S3347" s="2">
        <v>44312</v>
      </c>
      <c r="T3347" t="s">
        <v>1137</v>
      </c>
      <c r="U3347" t="s">
        <v>1435</v>
      </c>
      <c r="V3347" t="s">
        <v>4007</v>
      </c>
    </row>
    <row r="3348" spans="2:22" x14ac:dyDescent="0.25">
      <c r="B3348" t="s">
        <v>1004</v>
      </c>
      <c r="C3348" t="s">
        <v>999</v>
      </c>
      <c r="D3348" t="s">
        <v>1000</v>
      </c>
      <c r="E3348" t="s">
        <v>1488</v>
      </c>
      <c r="F3348">
        <v>0</v>
      </c>
      <c r="G3348" t="s">
        <v>4003</v>
      </c>
      <c r="H3348">
        <v>0</v>
      </c>
      <c r="J3348">
        <v>1</v>
      </c>
      <c r="K3348" s="2">
        <v>44586.072040509258</v>
      </c>
      <c r="L3348" t="s">
        <v>107</v>
      </c>
      <c r="N3348" t="s">
        <v>4006</v>
      </c>
      <c r="P3348" t="s">
        <v>4010</v>
      </c>
      <c r="R3348" t="s">
        <v>4339</v>
      </c>
      <c r="S3348" s="2">
        <v>44545</v>
      </c>
      <c r="T3348" t="s">
        <v>2132</v>
      </c>
      <c r="U3348" t="s">
        <v>4049</v>
      </c>
      <c r="V3348" t="s">
        <v>4007</v>
      </c>
    </row>
    <row r="3349" spans="2:22" x14ac:dyDescent="0.25">
      <c r="B3349" t="s">
        <v>1004</v>
      </c>
      <c r="C3349" t="s">
        <v>999</v>
      </c>
      <c r="D3349" t="s">
        <v>1000</v>
      </c>
      <c r="E3349" t="s">
        <v>1488</v>
      </c>
      <c r="F3349">
        <v>0</v>
      </c>
      <c r="G3349" t="s">
        <v>4003</v>
      </c>
      <c r="H3349">
        <v>0</v>
      </c>
      <c r="J3349">
        <v>2</v>
      </c>
      <c r="K3349" s="2">
        <v>44586.072040509258</v>
      </c>
      <c r="L3349" t="s">
        <v>107</v>
      </c>
      <c r="N3349" t="s">
        <v>4008</v>
      </c>
      <c r="P3349" t="s">
        <v>110</v>
      </c>
      <c r="R3349" t="s">
        <v>4340</v>
      </c>
      <c r="S3349" s="2">
        <v>44534</v>
      </c>
      <c r="T3349" t="s">
        <v>3015</v>
      </c>
      <c r="U3349" t="s">
        <v>1435</v>
      </c>
      <c r="V3349" t="s">
        <v>4007</v>
      </c>
    </row>
    <row r="3350" spans="2:22" x14ac:dyDescent="0.25">
      <c r="B3350" t="s">
        <v>1004</v>
      </c>
      <c r="C3350" t="s">
        <v>999</v>
      </c>
      <c r="D3350" t="s">
        <v>1000</v>
      </c>
      <c r="E3350" t="s">
        <v>1443</v>
      </c>
      <c r="F3350">
        <v>0</v>
      </c>
      <c r="G3350" t="s">
        <v>4003</v>
      </c>
      <c r="H3350">
        <v>0</v>
      </c>
      <c r="J3350">
        <v>1</v>
      </c>
      <c r="K3350" s="2">
        <v>44585.652470752313</v>
      </c>
      <c r="L3350" t="s">
        <v>107</v>
      </c>
      <c r="N3350" t="s">
        <v>4006</v>
      </c>
      <c r="P3350" t="s">
        <v>4010</v>
      </c>
      <c r="R3350" t="s">
        <v>4339</v>
      </c>
      <c r="V3350" t="s">
        <v>4064</v>
      </c>
    </row>
    <row r="3351" spans="2:22" x14ac:dyDescent="0.25">
      <c r="B3351" t="s">
        <v>1004</v>
      </c>
      <c r="C3351" t="s">
        <v>999</v>
      </c>
      <c r="D3351" t="s">
        <v>1000</v>
      </c>
      <c r="E3351" t="s">
        <v>1443</v>
      </c>
      <c r="F3351">
        <v>0</v>
      </c>
      <c r="G3351" t="s">
        <v>4003</v>
      </c>
      <c r="H3351">
        <v>0</v>
      </c>
      <c r="J3351">
        <v>2</v>
      </c>
      <c r="K3351" s="2">
        <v>44585.652470752313</v>
      </c>
      <c r="L3351" t="s">
        <v>107</v>
      </c>
      <c r="N3351" t="s">
        <v>4008</v>
      </c>
      <c r="P3351" t="s">
        <v>4010</v>
      </c>
      <c r="R3351" t="s">
        <v>4316</v>
      </c>
      <c r="V3351" t="s">
        <v>4064</v>
      </c>
    </row>
    <row r="3352" spans="2:22" x14ac:dyDescent="0.25">
      <c r="B3352" t="s">
        <v>1004</v>
      </c>
      <c r="C3352" t="s">
        <v>999</v>
      </c>
      <c r="D3352" t="s">
        <v>1000</v>
      </c>
      <c r="E3352" t="s">
        <v>1443</v>
      </c>
      <c r="F3352">
        <v>0</v>
      </c>
      <c r="G3352" t="s">
        <v>4003</v>
      </c>
      <c r="H3352">
        <v>0</v>
      </c>
      <c r="J3352">
        <v>3</v>
      </c>
      <c r="K3352" s="2">
        <v>44585.652470752313</v>
      </c>
      <c r="L3352" t="s">
        <v>107</v>
      </c>
      <c r="N3352" t="s">
        <v>4012</v>
      </c>
      <c r="P3352" t="s">
        <v>110</v>
      </c>
      <c r="R3352" t="s">
        <v>1102</v>
      </c>
      <c r="S3352" s="2">
        <v>44363</v>
      </c>
      <c r="T3352" t="s">
        <v>188</v>
      </c>
      <c r="U3352" t="s">
        <v>1435</v>
      </c>
      <c r="V3352" t="s">
        <v>4007</v>
      </c>
    </row>
    <row r="3353" spans="2:22" x14ac:dyDescent="0.25">
      <c r="B3353" t="s">
        <v>1004</v>
      </c>
      <c r="C3353" t="s">
        <v>999</v>
      </c>
      <c r="D3353" t="s">
        <v>1000</v>
      </c>
      <c r="E3353" t="s">
        <v>1448</v>
      </c>
      <c r="F3353">
        <v>1</v>
      </c>
      <c r="G3353" t="s">
        <v>4003</v>
      </c>
      <c r="H3353">
        <v>0</v>
      </c>
      <c r="J3353">
        <v>1</v>
      </c>
      <c r="K3353" s="2">
        <v>44585.652470752313</v>
      </c>
      <c r="L3353" t="s">
        <v>107</v>
      </c>
      <c r="N3353" t="s">
        <v>4006</v>
      </c>
      <c r="P3353" t="s">
        <v>4010</v>
      </c>
      <c r="R3353" t="s">
        <v>4339</v>
      </c>
      <c r="S3353" s="2">
        <v>44406</v>
      </c>
      <c r="T3353" t="s">
        <v>236</v>
      </c>
      <c r="U3353" t="s">
        <v>4049</v>
      </c>
      <c r="V3353" t="s">
        <v>4007</v>
      </c>
    </row>
    <row r="3354" spans="2:22" x14ac:dyDescent="0.25">
      <c r="B3354" t="s">
        <v>1004</v>
      </c>
      <c r="C3354" t="s">
        <v>999</v>
      </c>
      <c r="D3354" t="s">
        <v>1000</v>
      </c>
      <c r="E3354" t="s">
        <v>1448</v>
      </c>
      <c r="F3354">
        <v>1</v>
      </c>
      <c r="G3354" t="s">
        <v>4003</v>
      </c>
      <c r="H3354">
        <v>0</v>
      </c>
      <c r="J3354">
        <v>2</v>
      </c>
      <c r="K3354" s="2">
        <v>44585.652470752313</v>
      </c>
      <c r="L3354" t="s">
        <v>107</v>
      </c>
      <c r="N3354" t="s">
        <v>4008</v>
      </c>
      <c r="P3354" t="s">
        <v>4010</v>
      </c>
      <c r="R3354" t="s">
        <v>4316</v>
      </c>
      <c r="S3354" s="2">
        <v>44406</v>
      </c>
      <c r="T3354" t="s">
        <v>236</v>
      </c>
      <c r="U3354" t="s">
        <v>4049</v>
      </c>
      <c r="V3354" t="s">
        <v>4013</v>
      </c>
    </row>
    <row r="3355" spans="2:22" x14ac:dyDescent="0.25">
      <c r="B3355" t="s">
        <v>1004</v>
      </c>
      <c r="C3355" t="s">
        <v>999</v>
      </c>
      <c r="D3355" t="s">
        <v>1000</v>
      </c>
      <c r="E3355" t="s">
        <v>1448</v>
      </c>
      <c r="F3355">
        <v>1</v>
      </c>
      <c r="G3355" t="s">
        <v>4003</v>
      </c>
      <c r="H3355">
        <v>0</v>
      </c>
      <c r="J3355">
        <v>3</v>
      </c>
      <c r="K3355" s="2">
        <v>44585.652470752313</v>
      </c>
      <c r="L3355" t="s">
        <v>107</v>
      </c>
      <c r="N3355" t="s">
        <v>4012</v>
      </c>
      <c r="P3355" t="s">
        <v>110</v>
      </c>
      <c r="R3355" t="s">
        <v>1102</v>
      </c>
      <c r="S3355" s="2">
        <v>44405</v>
      </c>
      <c r="T3355" t="s">
        <v>238</v>
      </c>
      <c r="U3355" t="s">
        <v>1435</v>
      </c>
      <c r="V3355" t="s">
        <v>4007</v>
      </c>
    </row>
    <row r="3356" spans="2:22" x14ac:dyDescent="0.25">
      <c r="B3356" t="s">
        <v>1004</v>
      </c>
      <c r="C3356" t="s">
        <v>999</v>
      </c>
      <c r="D3356" t="s">
        <v>1000</v>
      </c>
      <c r="E3356" t="s">
        <v>1453</v>
      </c>
      <c r="F3356">
        <v>2</v>
      </c>
      <c r="G3356" t="s">
        <v>4003</v>
      </c>
      <c r="H3356">
        <v>0</v>
      </c>
      <c r="J3356">
        <v>1</v>
      </c>
      <c r="K3356" s="2">
        <v>44585.652470752313</v>
      </c>
      <c r="L3356" t="s">
        <v>107</v>
      </c>
      <c r="N3356" t="s">
        <v>4006</v>
      </c>
      <c r="P3356" t="s">
        <v>4010</v>
      </c>
      <c r="R3356" t="s">
        <v>4339</v>
      </c>
      <c r="V3356" t="s">
        <v>4064</v>
      </c>
    </row>
    <row r="3357" spans="2:22" x14ac:dyDescent="0.25">
      <c r="B3357" t="s">
        <v>1004</v>
      </c>
      <c r="C3357" t="s">
        <v>999</v>
      </c>
      <c r="D3357" t="s">
        <v>1000</v>
      </c>
      <c r="E3357" t="s">
        <v>1453</v>
      </c>
      <c r="F3357">
        <v>2</v>
      </c>
      <c r="G3357" t="s">
        <v>4003</v>
      </c>
      <c r="H3357">
        <v>0</v>
      </c>
      <c r="J3357">
        <v>2</v>
      </c>
      <c r="K3357" s="2">
        <v>44585.652470752313</v>
      </c>
      <c r="L3357" t="s">
        <v>107</v>
      </c>
      <c r="N3357" t="s">
        <v>4008</v>
      </c>
      <c r="P3357" t="s">
        <v>4010</v>
      </c>
      <c r="R3357" t="s">
        <v>4316</v>
      </c>
      <c r="V3357" t="s">
        <v>4064</v>
      </c>
    </row>
    <row r="3358" spans="2:22" x14ac:dyDescent="0.25">
      <c r="B3358" t="s">
        <v>1004</v>
      </c>
      <c r="C3358" t="s">
        <v>999</v>
      </c>
      <c r="D3358" t="s">
        <v>1000</v>
      </c>
      <c r="E3358" t="s">
        <v>1453</v>
      </c>
      <c r="F3358">
        <v>2</v>
      </c>
      <c r="G3358" t="s">
        <v>4003</v>
      </c>
      <c r="H3358">
        <v>0</v>
      </c>
      <c r="J3358">
        <v>3</v>
      </c>
      <c r="K3358" s="2">
        <v>44585.652470752313</v>
      </c>
      <c r="L3358" t="s">
        <v>107</v>
      </c>
      <c r="N3358" t="s">
        <v>4012</v>
      </c>
      <c r="P3358" t="s">
        <v>110</v>
      </c>
      <c r="R3358" t="s">
        <v>1102</v>
      </c>
      <c r="S3358" s="2">
        <v>44448</v>
      </c>
      <c r="T3358" t="s">
        <v>505</v>
      </c>
      <c r="U3358" t="s">
        <v>1435</v>
      </c>
      <c r="V3358" t="s">
        <v>4007</v>
      </c>
    </row>
    <row r="3359" spans="2:22" x14ac:dyDescent="0.25">
      <c r="B3359" t="s">
        <v>1004</v>
      </c>
      <c r="C3359" t="s">
        <v>999</v>
      </c>
      <c r="D3359" t="s">
        <v>1000</v>
      </c>
      <c r="E3359" t="s">
        <v>1457</v>
      </c>
      <c r="F3359">
        <v>3</v>
      </c>
      <c r="G3359" t="s">
        <v>4003</v>
      </c>
      <c r="H3359">
        <v>0</v>
      </c>
      <c r="J3359">
        <v>1</v>
      </c>
      <c r="K3359" s="2">
        <v>44585.652470752313</v>
      </c>
      <c r="L3359" t="s">
        <v>107</v>
      </c>
      <c r="N3359" t="s">
        <v>4006</v>
      </c>
      <c r="P3359" t="s">
        <v>4010</v>
      </c>
      <c r="R3359" t="s">
        <v>4339</v>
      </c>
      <c r="V3359" t="s">
        <v>4064</v>
      </c>
    </row>
    <row r="3360" spans="2:22" x14ac:dyDescent="0.25">
      <c r="B3360" t="s">
        <v>1004</v>
      </c>
      <c r="C3360" t="s">
        <v>999</v>
      </c>
      <c r="D3360" t="s">
        <v>1000</v>
      </c>
      <c r="E3360" t="s">
        <v>1457</v>
      </c>
      <c r="F3360">
        <v>3</v>
      </c>
      <c r="G3360" t="s">
        <v>4003</v>
      </c>
      <c r="H3360">
        <v>0</v>
      </c>
      <c r="J3360">
        <v>2</v>
      </c>
      <c r="K3360" s="2">
        <v>44585.652470752313</v>
      </c>
      <c r="L3360" t="s">
        <v>107</v>
      </c>
      <c r="N3360" t="s">
        <v>4008</v>
      </c>
      <c r="P3360" t="s">
        <v>4010</v>
      </c>
      <c r="R3360" t="s">
        <v>4316</v>
      </c>
      <c r="V3360" t="s">
        <v>4064</v>
      </c>
    </row>
    <row r="3361" spans="2:22" x14ac:dyDescent="0.25">
      <c r="B3361" t="s">
        <v>1004</v>
      </c>
      <c r="C3361" t="s">
        <v>999</v>
      </c>
      <c r="D3361" t="s">
        <v>1000</v>
      </c>
      <c r="E3361" t="s">
        <v>1457</v>
      </c>
      <c r="F3361">
        <v>3</v>
      </c>
      <c r="G3361" t="s">
        <v>4003</v>
      </c>
      <c r="H3361">
        <v>0</v>
      </c>
      <c r="J3361">
        <v>3</v>
      </c>
      <c r="K3361" s="2">
        <v>44585.652470752313</v>
      </c>
      <c r="L3361" t="s">
        <v>107</v>
      </c>
      <c r="N3361" t="s">
        <v>4012</v>
      </c>
      <c r="P3361" t="s">
        <v>110</v>
      </c>
      <c r="R3361" t="s">
        <v>1102</v>
      </c>
      <c r="S3361" s="2">
        <v>44490</v>
      </c>
      <c r="T3361" t="s">
        <v>1969</v>
      </c>
      <c r="U3361" t="s">
        <v>1435</v>
      </c>
      <c r="V3361" t="s">
        <v>4007</v>
      </c>
    </row>
    <row r="3362" spans="2:22" x14ac:dyDescent="0.25">
      <c r="B3362" t="s">
        <v>1004</v>
      </c>
      <c r="C3362" t="s">
        <v>999</v>
      </c>
      <c r="D3362" t="s">
        <v>1000</v>
      </c>
      <c r="E3362" t="s">
        <v>1460</v>
      </c>
      <c r="F3362">
        <v>4</v>
      </c>
      <c r="G3362" t="s">
        <v>4003</v>
      </c>
      <c r="H3362">
        <v>0</v>
      </c>
      <c r="J3362">
        <v>1</v>
      </c>
      <c r="K3362" s="2">
        <v>44585.652470752313</v>
      </c>
      <c r="L3362" t="s">
        <v>107</v>
      </c>
      <c r="N3362" t="s">
        <v>4006</v>
      </c>
      <c r="P3362" t="s">
        <v>4010</v>
      </c>
      <c r="R3362" t="s">
        <v>4339</v>
      </c>
      <c r="V3362" t="s">
        <v>4064</v>
      </c>
    </row>
    <row r="3363" spans="2:22" x14ac:dyDescent="0.25">
      <c r="B3363" t="s">
        <v>1004</v>
      </c>
      <c r="C3363" t="s">
        <v>999</v>
      </c>
      <c r="D3363" t="s">
        <v>1000</v>
      </c>
      <c r="E3363" t="s">
        <v>1460</v>
      </c>
      <c r="F3363">
        <v>4</v>
      </c>
      <c r="G3363" t="s">
        <v>4003</v>
      </c>
      <c r="H3363">
        <v>0</v>
      </c>
      <c r="J3363">
        <v>2</v>
      </c>
      <c r="K3363" s="2">
        <v>44585.652470752313</v>
      </c>
      <c r="L3363" t="s">
        <v>107</v>
      </c>
      <c r="N3363" t="s">
        <v>4008</v>
      </c>
      <c r="P3363" t="s">
        <v>4010</v>
      </c>
      <c r="R3363" t="s">
        <v>4316</v>
      </c>
      <c r="V3363" t="s">
        <v>4064</v>
      </c>
    </row>
    <row r="3364" spans="2:22" x14ac:dyDescent="0.25">
      <c r="B3364" t="s">
        <v>1004</v>
      </c>
      <c r="C3364" t="s">
        <v>999</v>
      </c>
      <c r="D3364" t="s">
        <v>1000</v>
      </c>
      <c r="E3364" t="s">
        <v>1460</v>
      </c>
      <c r="F3364">
        <v>4</v>
      </c>
      <c r="G3364" t="s">
        <v>4003</v>
      </c>
      <c r="H3364">
        <v>0</v>
      </c>
      <c r="J3364">
        <v>3</v>
      </c>
      <c r="K3364" s="2">
        <v>44585.652470752313</v>
      </c>
      <c r="L3364" t="s">
        <v>107</v>
      </c>
      <c r="N3364" t="s">
        <v>4012</v>
      </c>
      <c r="P3364" t="s">
        <v>110</v>
      </c>
      <c r="R3364" t="s">
        <v>1102</v>
      </c>
      <c r="S3364" s="2">
        <v>44534</v>
      </c>
      <c r="T3364" t="s">
        <v>3015</v>
      </c>
      <c r="U3364" t="s">
        <v>1435</v>
      </c>
      <c r="V3364" t="s">
        <v>4007</v>
      </c>
    </row>
    <row r="3365" spans="2:22" x14ac:dyDescent="0.25">
      <c r="B3365" t="s">
        <v>1006</v>
      </c>
      <c r="C3365" t="s">
        <v>999</v>
      </c>
      <c r="D3365" t="s">
        <v>1000</v>
      </c>
      <c r="E3365" t="s">
        <v>1428</v>
      </c>
      <c r="F3365">
        <v>0</v>
      </c>
      <c r="G3365" t="s">
        <v>4003</v>
      </c>
      <c r="H3365">
        <v>0</v>
      </c>
      <c r="J3365">
        <v>1</v>
      </c>
      <c r="K3365" s="2">
        <v>44585.652569328697</v>
      </c>
      <c r="L3365" t="s">
        <v>107</v>
      </c>
      <c r="N3365" t="s">
        <v>4006</v>
      </c>
      <c r="P3365" t="s">
        <v>4010</v>
      </c>
      <c r="R3365" t="s">
        <v>4341</v>
      </c>
      <c r="S3365" s="2">
        <v>44342</v>
      </c>
      <c r="T3365" t="s">
        <v>183</v>
      </c>
      <c r="U3365" t="s">
        <v>4049</v>
      </c>
      <c r="V3365" t="s">
        <v>4007</v>
      </c>
    </row>
    <row r="3366" spans="2:22" x14ac:dyDescent="0.25">
      <c r="B3366" t="s">
        <v>1006</v>
      </c>
      <c r="C3366" t="s">
        <v>999</v>
      </c>
      <c r="D3366" t="s">
        <v>1000</v>
      </c>
      <c r="E3366" t="s">
        <v>1428</v>
      </c>
      <c r="F3366">
        <v>0</v>
      </c>
      <c r="G3366" t="s">
        <v>4003</v>
      </c>
      <c r="H3366">
        <v>0</v>
      </c>
      <c r="J3366">
        <v>2</v>
      </c>
      <c r="K3366" s="2">
        <v>44585.652569328697</v>
      </c>
      <c r="L3366" t="s">
        <v>107</v>
      </c>
      <c r="N3366" t="s">
        <v>4008</v>
      </c>
      <c r="P3366" t="s">
        <v>1509</v>
      </c>
      <c r="R3366" t="s">
        <v>178</v>
      </c>
      <c r="S3366" s="2">
        <v>44363</v>
      </c>
      <c r="T3366" t="s">
        <v>188</v>
      </c>
      <c r="U3366" t="s">
        <v>1435</v>
      </c>
      <c r="V3366" t="s">
        <v>4007</v>
      </c>
    </row>
    <row r="3367" spans="2:22" x14ac:dyDescent="0.25">
      <c r="B3367" t="s">
        <v>1006</v>
      </c>
      <c r="C3367" t="s">
        <v>999</v>
      </c>
      <c r="D3367" t="s">
        <v>1000</v>
      </c>
      <c r="E3367" t="s">
        <v>1428</v>
      </c>
      <c r="F3367">
        <v>0</v>
      </c>
      <c r="G3367" t="s">
        <v>4003</v>
      </c>
      <c r="H3367">
        <v>0</v>
      </c>
      <c r="J3367">
        <v>3</v>
      </c>
      <c r="K3367" s="2">
        <v>44585.652569328697</v>
      </c>
      <c r="L3367" t="s">
        <v>107</v>
      </c>
      <c r="N3367" t="s">
        <v>4012</v>
      </c>
      <c r="P3367" t="s">
        <v>1912</v>
      </c>
      <c r="Q3367" t="s">
        <v>4342</v>
      </c>
      <c r="R3367" t="s">
        <v>1007</v>
      </c>
      <c r="S3367" s="2">
        <v>44363</v>
      </c>
      <c r="T3367" t="s">
        <v>188</v>
      </c>
      <c r="U3367" t="s">
        <v>1435</v>
      </c>
      <c r="V3367" t="s">
        <v>4007</v>
      </c>
    </row>
    <row r="3368" spans="2:22" x14ac:dyDescent="0.25">
      <c r="B3368" t="s">
        <v>1006</v>
      </c>
      <c r="C3368" t="s">
        <v>999</v>
      </c>
      <c r="D3368" t="s">
        <v>1000</v>
      </c>
      <c r="E3368" t="s">
        <v>1428</v>
      </c>
      <c r="F3368">
        <v>0</v>
      </c>
      <c r="G3368" t="s">
        <v>4003</v>
      </c>
      <c r="H3368">
        <v>0</v>
      </c>
      <c r="J3368">
        <v>4</v>
      </c>
      <c r="K3368" s="2">
        <v>44585.652569328697</v>
      </c>
      <c r="L3368" t="s">
        <v>107</v>
      </c>
      <c r="N3368" t="s">
        <v>4015</v>
      </c>
      <c r="P3368" t="s">
        <v>1438</v>
      </c>
      <c r="R3368" t="s">
        <v>1153</v>
      </c>
      <c r="S3368" s="2">
        <v>44363</v>
      </c>
      <c r="T3368" t="s">
        <v>188</v>
      </c>
      <c r="U3368" t="s">
        <v>1435</v>
      </c>
      <c r="V3368" t="s">
        <v>4007</v>
      </c>
    </row>
    <row r="3369" spans="2:22" x14ac:dyDescent="0.25">
      <c r="B3369" t="s">
        <v>1006</v>
      </c>
      <c r="C3369" t="s">
        <v>999</v>
      </c>
      <c r="D3369" t="s">
        <v>1000</v>
      </c>
      <c r="E3369" t="s">
        <v>1443</v>
      </c>
      <c r="F3369">
        <v>0</v>
      </c>
      <c r="G3369" t="s">
        <v>4003</v>
      </c>
      <c r="H3369">
        <v>0</v>
      </c>
      <c r="J3369">
        <v>1</v>
      </c>
      <c r="K3369" s="2">
        <v>44585.652569328697</v>
      </c>
      <c r="L3369" t="s">
        <v>107</v>
      </c>
      <c r="N3369" t="s">
        <v>4006</v>
      </c>
      <c r="P3369" t="s">
        <v>4010</v>
      </c>
      <c r="R3369" t="s">
        <v>4341</v>
      </c>
      <c r="V3369" t="s">
        <v>4064</v>
      </c>
    </row>
    <row r="3370" spans="2:22" x14ac:dyDescent="0.25">
      <c r="B3370" t="s">
        <v>1006</v>
      </c>
      <c r="C3370" t="s">
        <v>999</v>
      </c>
      <c r="D3370" t="s">
        <v>1000</v>
      </c>
      <c r="E3370" t="s">
        <v>1443</v>
      </c>
      <c r="F3370">
        <v>0</v>
      </c>
      <c r="G3370" t="s">
        <v>4003</v>
      </c>
      <c r="H3370">
        <v>0</v>
      </c>
      <c r="J3370">
        <v>2</v>
      </c>
      <c r="K3370" s="2">
        <v>44585.652569328697</v>
      </c>
      <c r="L3370" t="s">
        <v>107</v>
      </c>
      <c r="N3370" t="s">
        <v>4008</v>
      </c>
      <c r="P3370" t="s">
        <v>1509</v>
      </c>
      <c r="R3370" t="s">
        <v>178</v>
      </c>
      <c r="S3370" s="2">
        <v>44412</v>
      </c>
      <c r="T3370" t="s">
        <v>644</v>
      </c>
      <c r="U3370" t="s">
        <v>1435</v>
      </c>
      <c r="V3370" t="s">
        <v>4007</v>
      </c>
    </row>
    <row r="3371" spans="2:22" x14ac:dyDescent="0.25">
      <c r="B3371" t="s">
        <v>1006</v>
      </c>
      <c r="C3371" t="s">
        <v>999</v>
      </c>
      <c r="D3371" t="s">
        <v>1000</v>
      </c>
      <c r="E3371" t="s">
        <v>1443</v>
      </c>
      <c r="F3371">
        <v>0</v>
      </c>
      <c r="G3371" t="s">
        <v>4003</v>
      </c>
      <c r="H3371">
        <v>0</v>
      </c>
      <c r="J3371">
        <v>3</v>
      </c>
      <c r="K3371" s="2">
        <v>44585.652569328697</v>
      </c>
      <c r="L3371" t="s">
        <v>107</v>
      </c>
      <c r="N3371" t="s">
        <v>4012</v>
      </c>
      <c r="P3371" t="s">
        <v>1912</v>
      </c>
      <c r="Q3371" t="s">
        <v>4342</v>
      </c>
      <c r="R3371" t="s">
        <v>1007</v>
      </c>
      <c r="S3371" s="2">
        <v>44412</v>
      </c>
      <c r="T3371" t="s">
        <v>644</v>
      </c>
      <c r="U3371" t="s">
        <v>1435</v>
      </c>
      <c r="V3371" t="s">
        <v>4007</v>
      </c>
    </row>
    <row r="3372" spans="2:22" x14ac:dyDescent="0.25">
      <c r="B3372" t="s">
        <v>1006</v>
      </c>
      <c r="C3372" t="s">
        <v>999</v>
      </c>
      <c r="D3372" t="s">
        <v>1000</v>
      </c>
      <c r="E3372" t="s">
        <v>1443</v>
      </c>
      <c r="F3372">
        <v>0</v>
      </c>
      <c r="G3372" t="s">
        <v>4003</v>
      </c>
      <c r="H3372">
        <v>0</v>
      </c>
      <c r="J3372">
        <v>4</v>
      </c>
      <c r="K3372" s="2">
        <v>44585.652569328697</v>
      </c>
      <c r="L3372" t="s">
        <v>107</v>
      </c>
      <c r="N3372" t="s">
        <v>4015</v>
      </c>
      <c r="P3372" t="s">
        <v>1438</v>
      </c>
      <c r="R3372" t="s">
        <v>1153</v>
      </c>
      <c r="S3372" s="2">
        <v>44412</v>
      </c>
      <c r="T3372" t="s">
        <v>644</v>
      </c>
      <c r="U3372" t="s">
        <v>1435</v>
      </c>
      <c r="V3372" t="s">
        <v>4007</v>
      </c>
    </row>
    <row r="3373" spans="2:22" x14ac:dyDescent="0.25">
      <c r="B3373" t="s">
        <v>1006</v>
      </c>
      <c r="C3373" t="s">
        <v>999</v>
      </c>
      <c r="D3373" t="s">
        <v>1000</v>
      </c>
      <c r="E3373" t="s">
        <v>1448</v>
      </c>
      <c r="F3373">
        <v>1</v>
      </c>
      <c r="G3373" t="s">
        <v>4003</v>
      </c>
      <c r="H3373">
        <v>0</v>
      </c>
      <c r="J3373">
        <v>1</v>
      </c>
      <c r="K3373" s="2">
        <v>44585.652569328697</v>
      </c>
      <c r="L3373" t="s">
        <v>107</v>
      </c>
      <c r="N3373" t="s">
        <v>4006</v>
      </c>
      <c r="P3373" t="s">
        <v>4010</v>
      </c>
      <c r="R3373" t="s">
        <v>4341</v>
      </c>
      <c r="V3373" t="s">
        <v>4064</v>
      </c>
    </row>
    <row r="3374" spans="2:22" x14ac:dyDescent="0.25">
      <c r="B3374" t="s">
        <v>1006</v>
      </c>
      <c r="C3374" t="s">
        <v>999</v>
      </c>
      <c r="D3374" t="s">
        <v>1000</v>
      </c>
      <c r="E3374" t="s">
        <v>1448</v>
      </c>
      <c r="F3374">
        <v>1</v>
      </c>
      <c r="G3374" t="s">
        <v>4003</v>
      </c>
      <c r="H3374">
        <v>0</v>
      </c>
      <c r="J3374">
        <v>2</v>
      </c>
      <c r="K3374" s="2">
        <v>44585.652569328697</v>
      </c>
      <c r="L3374" t="s">
        <v>107</v>
      </c>
      <c r="N3374" t="s">
        <v>4008</v>
      </c>
      <c r="P3374" t="s">
        <v>1509</v>
      </c>
      <c r="R3374" t="s">
        <v>178</v>
      </c>
      <c r="S3374" s="2">
        <v>44461</v>
      </c>
      <c r="T3374" t="s">
        <v>779</v>
      </c>
      <c r="U3374" t="s">
        <v>1435</v>
      </c>
      <c r="V3374" t="s">
        <v>4007</v>
      </c>
    </row>
    <row r="3375" spans="2:22" x14ac:dyDescent="0.25">
      <c r="B3375" t="s">
        <v>1006</v>
      </c>
      <c r="C3375" t="s">
        <v>999</v>
      </c>
      <c r="D3375" t="s">
        <v>1000</v>
      </c>
      <c r="E3375" t="s">
        <v>1448</v>
      </c>
      <c r="F3375">
        <v>1</v>
      </c>
      <c r="G3375" t="s">
        <v>4003</v>
      </c>
      <c r="H3375">
        <v>0</v>
      </c>
      <c r="J3375">
        <v>3</v>
      </c>
      <c r="K3375" s="2">
        <v>44585.652569328697</v>
      </c>
      <c r="L3375" t="s">
        <v>107</v>
      </c>
      <c r="N3375" t="s">
        <v>4012</v>
      </c>
      <c r="P3375" t="s">
        <v>1912</v>
      </c>
      <c r="Q3375" t="s">
        <v>4342</v>
      </c>
      <c r="R3375" t="s">
        <v>1007</v>
      </c>
      <c r="S3375" s="2">
        <v>44461</v>
      </c>
      <c r="T3375" t="s">
        <v>779</v>
      </c>
      <c r="U3375" t="s">
        <v>1435</v>
      </c>
      <c r="V3375" t="s">
        <v>4007</v>
      </c>
    </row>
    <row r="3376" spans="2:22" x14ac:dyDescent="0.25">
      <c r="B3376" t="s">
        <v>1006</v>
      </c>
      <c r="C3376" t="s">
        <v>999</v>
      </c>
      <c r="D3376" t="s">
        <v>1000</v>
      </c>
      <c r="E3376" t="s">
        <v>1448</v>
      </c>
      <c r="F3376">
        <v>1</v>
      </c>
      <c r="G3376" t="s">
        <v>4003</v>
      </c>
      <c r="H3376">
        <v>0</v>
      </c>
      <c r="J3376">
        <v>4</v>
      </c>
      <c r="K3376" s="2">
        <v>44585.652569328697</v>
      </c>
      <c r="L3376" t="s">
        <v>107</v>
      </c>
      <c r="N3376" t="s">
        <v>4015</v>
      </c>
      <c r="P3376" t="s">
        <v>1438</v>
      </c>
      <c r="R3376" t="s">
        <v>1153</v>
      </c>
      <c r="S3376" s="2">
        <v>44461</v>
      </c>
      <c r="T3376" t="s">
        <v>779</v>
      </c>
      <c r="U3376" t="s">
        <v>1435</v>
      </c>
      <c r="V3376" t="s">
        <v>4007</v>
      </c>
    </row>
    <row r="3377" spans="2:22" x14ac:dyDescent="0.25">
      <c r="B3377" t="s">
        <v>1006</v>
      </c>
      <c r="C3377" t="s">
        <v>999</v>
      </c>
      <c r="D3377" t="s">
        <v>1000</v>
      </c>
      <c r="E3377" t="s">
        <v>1453</v>
      </c>
      <c r="F3377">
        <v>2</v>
      </c>
      <c r="G3377" t="s">
        <v>4003</v>
      </c>
      <c r="H3377">
        <v>0</v>
      </c>
      <c r="J3377">
        <v>1</v>
      </c>
      <c r="K3377" s="2">
        <v>44585.652569328697</v>
      </c>
      <c r="L3377" t="s">
        <v>107</v>
      </c>
      <c r="N3377" t="s">
        <v>4006</v>
      </c>
      <c r="P3377" t="s">
        <v>4010</v>
      </c>
      <c r="R3377" t="s">
        <v>4341</v>
      </c>
      <c r="S3377" s="2">
        <v>44504</v>
      </c>
      <c r="T3377" t="s">
        <v>2902</v>
      </c>
      <c r="U3377" t="s">
        <v>4049</v>
      </c>
      <c r="V3377" t="s">
        <v>4007</v>
      </c>
    </row>
    <row r="3378" spans="2:22" x14ac:dyDescent="0.25">
      <c r="B3378" t="s">
        <v>1006</v>
      </c>
      <c r="C3378" t="s">
        <v>999</v>
      </c>
      <c r="D3378" t="s">
        <v>1000</v>
      </c>
      <c r="E3378" t="s">
        <v>1453</v>
      </c>
      <c r="F3378">
        <v>2</v>
      </c>
      <c r="G3378" t="s">
        <v>4003</v>
      </c>
      <c r="H3378">
        <v>0</v>
      </c>
      <c r="J3378">
        <v>2</v>
      </c>
      <c r="K3378" s="2">
        <v>44585.652569328697</v>
      </c>
      <c r="L3378" t="s">
        <v>107</v>
      </c>
      <c r="N3378" t="s">
        <v>4008</v>
      </c>
      <c r="P3378" t="s">
        <v>1509</v>
      </c>
      <c r="R3378" t="s">
        <v>178</v>
      </c>
      <c r="S3378" s="2">
        <v>44503</v>
      </c>
      <c r="T3378" t="s">
        <v>3430</v>
      </c>
      <c r="U3378" t="s">
        <v>1435</v>
      </c>
      <c r="V3378" t="s">
        <v>4007</v>
      </c>
    </row>
    <row r="3379" spans="2:22" x14ac:dyDescent="0.25">
      <c r="B3379" t="s">
        <v>1006</v>
      </c>
      <c r="C3379" t="s">
        <v>999</v>
      </c>
      <c r="D3379" t="s">
        <v>1000</v>
      </c>
      <c r="E3379" t="s">
        <v>1453</v>
      </c>
      <c r="F3379">
        <v>2</v>
      </c>
      <c r="G3379" t="s">
        <v>4003</v>
      </c>
      <c r="H3379">
        <v>0</v>
      </c>
      <c r="J3379">
        <v>3</v>
      </c>
      <c r="K3379" s="2">
        <v>44585.652569328697</v>
      </c>
      <c r="L3379" t="s">
        <v>107</v>
      </c>
      <c r="N3379" t="s">
        <v>4012</v>
      </c>
      <c r="P3379" t="s">
        <v>1912</v>
      </c>
      <c r="Q3379" t="s">
        <v>4342</v>
      </c>
      <c r="R3379" t="s">
        <v>1007</v>
      </c>
      <c r="S3379" s="2">
        <v>44503</v>
      </c>
      <c r="T3379" t="s">
        <v>3430</v>
      </c>
      <c r="U3379" t="s">
        <v>1435</v>
      </c>
      <c r="V3379" t="s">
        <v>4007</v>
      </c>
    </row>
    <row r="3380" spans="2:22" x14ac:dyDescent="0.25">
      <c r="B3380" t="s">
        <v>1006</v>
      </c>
      <c r="C3380" t="s">
        <v>999</v>
      </c>
      <c r="D3380" t="s">
        <v>1000</v>
      </c>
      <c r="E3380" t="s">
        <v>1453</v>
      </c>
      <c r="F3380">
        <v>2</v>
      </c>
      <c r="G3380" t="s">
        <v>4003</v>
      </c>
      <c r="H3380">
        <v>0</v>
      </c>
      <c r="J3380">
        <v>4</v>
      </c>
      <c r="K3380" s="2">
        <v>44585.652569328697</v>
      </c>
      <c r="L3380" t="s">
        <v>107</v>
      </c>
      <c r="N3380" t="s">
        <v>4015</v>
      </c>
      <c r="P3380" t="s">
        <v>1438</v>
      </c>
      <c r="R3380" t="s">
        <v>1153</v>
      </c>
      <c r="S3380" s="2">
        <v>44503</v>
      </c>
      <c r="T3380" t="s">
        <v>3430</v>
      </c>
      <c r="U3380" t="s">
        <v>1435</v>
      </c>
      <c r="V3380" t="s">
        <v>4007</v>
      </c>
    </row>
    <row r="3381" spans="2:22" x14ac:dyDescent="0.25">
      <c r="B3381" t="s">
        <v>1006</v>
      </c>
      <c r="C3381" t="s">
        <v>999</v>
      </c>
      <c r="D3381" t="s">
        <v>1000</v>
      </c>
      <c r="E3381" t="s">
        <v>1457</v>
      </c>
      <c r="F3381">
        <v>3</v>
      </c>
      <c r="G3381" t="s">
        <v>4003</v>
      </c>
      <c r="H3381">
        <v>0</v>
      </c>
      <c r="J3381">
        <v>1</v>
      </c>
      <c r="K3381" s="2">
        <v>44585.652569328697</v>
      </c>
      <c r="L3381" t="s">
        <v>107</v>
      </c>
      <c r="N3381" t="s">
        <v>4006</v>
      </c>
      <c r="P3381" t="s">
        <v>4010</v>
      </c>
      <c r="R3381" t="s">
        <v>4341</v>
      </c>
      <c r="V3381" t="s">
        <v>4064</v>
      </c>
    </row>
    <row r="3382" spans="2:22" x14ac:dyDescent="0.25">
      <c r="B3382" t="s">
        <v>1006</v>
      </c>
      <c r="C3382" t="s">
        <v>999</v>
      </c>
      <c r="D3382" t="s">
        <v>1000</v>
      </c>
      <c r="E3382" t="s">
        <v>1457</v>
      </c>
      <c r="F3382">
        <v>3</v>
      </c>
      <c r="G3382" t="s">
        <v>4003</v>
      </c>
      <c r="H3382">
        <v>0</v>
      </c>
      <c r="J3382">
        <v>2</v>
      </c>
      <c r="K3382" s="2">
        <v>44585.652569328697</v>
      </c>
      <c r="L3382" t="s">
        <v>107</v>
      </c>
      <c r="N3382" t="s">
        <v>4008</v>
      </c>
      <c r="P3382" t="s">
        <v>1509</v>
      </c>
      <c r="R3382" t="s">
        <v>178</v>
      </c>
      <c r="S3382" s="2">
        <v>44550</v>
      </c>
      <c r="T3382" t="s">
        <v>1650</v>
      </c>
      <c r="U3382" t="s">
        <v>1435</v>
      </c>
      <c r="V3382" t="s">
        <v>4007</v>
      </c>
    </row>
    <row r="3383" spans="2:22" x14ac:dyDescent="0.25">
      <c r="B3383" t="s">
        <v>1006</v>
      </c>
      <c r="C3383" t="s">
        <v>999</v>
      </c>
      <c r="D3383" t="s">
        <v>1000</v>
      </c>
      <c r="E3383" t="s">
        <v>1457</v>
      </c>
      <c r="F3383">
        <v>3</v>
      </c>
      <c r="G3383" t="s">
        <v>4003</v>
      </c>
      <c r="H3383">
        <v>0</v>
      </c>
      <c r="J3383">
        <v>3</v>
      </c>
      <c r="K3383" s="2">
        <v>44585.652569328697</v>
      </c>
      <c r="L3383" t="s">
        <v>107</v>
      </c>
      <c r="N3383" t="s">
        <v>4012</v>
      </c>
      <c r="P3383" t="s">
        <v>1912</v>
      </c>
      <c r="Q3383" t="s">
        <v>4342</v>
      </c>
      <c r="R3383" t="s">
        <v>1007</v>
      </c>
      <c r="S3383" s="2">
        <v>44550</v>
      </c>
      <c r="T3383" t="s">
        <v>1650</v>
      </c>
      <c r="U3383" t="s">
        <v>1435</v>
      </c>
      <c r="V3383" t="s">
        <v>4007</v>
      </c>
    </row>
    <row r="3384" spans="2:22" x14ac:dyDescent="0.25">
      <c r="B3384" t="s">
        <v>1006</v>
      </c>
      <c r="C3384" t="s">
        <v>999</v>
      </c>
      <c r="D3384" t="s">
        <v>1000</v>
      </c>
      <c r="E3384" t="s">
        <v>1457</v>
      </c>
      <c r="F3384">
        <v>3</v>
      </c>
      <c r="G3384" t="s">
        <v>4003</v>
      </c>
      <c r="H3384">
        <v>0</v>
      </c>
      <c r="J3384">
        <v>4</v>
      </c>
      <c r="K3384" s="2">
        <v>44585.652569328697</v>
      </c>
      <c r="L3384" t="s">
        <v>107</v>
      </c>
      <c r="N3384" t="s">
        <v>4015</v>
      </c>
      <c r="P3384" t="s">
        <v>1438</v>
      </c>
      <c r="R3384" t="s">
        <v>1153</v>
      </c>
      <c r="S3384" s="2">
        <v>44550</v>
      </c>
      <c r="T3384" t="s">
        <v>1650</v>
      </c>
      <c r="U3384" t="s">
        <v>1435</v>
      </c>
      <c r="V3384" t="s">
        <v>4007</v>
      </c>
    </row>
    <row r="3385" spans="2:22" x14ac:dyDescent="0.25">
      <c r="B3385" t="s">
        <v>1008</v>
      </c>
      <c r="C3385" t="s">
        <v>1009</v>
      </c>
      <c r="D3385" t="s">
        <v>1010</v>
      </c>
      <c r="E3385" t="s">
        <v>1428</v>
      </c>
      <c r="F3385">
        <v>0</v>
      </c>
      <c r="G3385" t="s">
        <v>4003</v>
      </c>
      <c r="H3385">
        <v>0</v>
      </c>
      <c r="J3385">
        <v>1</v>
      </c>
      <c r="K3385" s="2">
        <v>44585.652772604168</v>
      </c>
      <c r="L3385" t="s">
        <v>107</v>
      </c>
      <c r="N3385" t="s">
        <v>4006</v>
      </c>
      <c r="P3385" t="s">
        <v>110</v>
      </c>
      <c r="R3385" t="s">
        <v>1506</v>
      </c>
      <c r="S3385" s="2">
        <v>44308</v>
      </c>
      <c r="T3385" t="s">
        <v>401</v>
      </c>
      <c r="U3385" t="s">
        <v>1435</v>
      </c>
      <c r="V3385" t="s">
        <v>4007</v>
      </c>
    </row>
    <row r="3386" spans="2:22" x14ac:dyDescent="0.25">
      <c r="B3386" t="s">
        <v>1008</v>
      </c>
      <c r="C3386" t="s">
        <v>1009</v>
      </c>
      <c r="D3386" t="s">
        <v>1010</v>
      </c>
      <c r="E3386" t="s">
        <v>1428</v>
      </c>
      <c r="F3386">
        <v>0</v>
      </c>
      <c r="G3386" t="s">
        <v>4003</v>
      </c>
      <c r="H3386">
        <v>0</v>
      </c>
      <c r="J3386">
        <v>2</v>
      </c>
      <c r="K3386" s="2">
        <v>44585.652772604168</v>
      </c>
      <c r="L3386" t="s">
        <v>107</v>
      </c>
      <c r="N3386" t="s">
        <v>4008</v>
      </c>
      <c r="P3386" t="s">
        <v>1438</v>
      </c>
      <c r="R3386" t="s">
        <v>1153</v>
      </c>
      <c r="S3386" s="2">
        <v>44308</v>
      </c>
      <c r="T3386" t="s">
        <v>401</v>
      </c>
      <c r="U3386" t="s">
        <v>1435</v>
      </c>
      <c r="V3386" t="s">
        <v>4007</v>
      </c>
    </row>
    <row r="3387" spans="2:22" x14ac:dyDescent="0.25">
      <c r="B3387" t="s">
        <v>1008</v>
      </c>
      <c r="C3387" t="s">
        <v>1009</v>
      </c>
      <c r="D3387" t="s">
        <v>1010</v>
      </c>
      <c r="E3387" t="s">
        <v>1428</v>
      </c>
      <c r="F3387">
        <v>0</v>
      </c>
      <c r="G3387" t="s">
        <v>4003</v>
      </c>
      <c r="H3387">
        <v>0</v>
      </c>
      <c r="J3387">
        <v>3</v>
      </c>
      <c r="K3387" s="2">
        <v>44585.652772604168</v>
      </c>
      <c r="L3387" t="s">
        <v>107</v>
      </c>
      <c r="N3387" t="s">
        <v>4012</v>
      </c>
      <c r="P3387" t="s">
        <v>1485</v>
      </c>
      <c r="R3387" t="s">
        <v>1884</v>
      </c>
      <c r="S3387" s="2">
        <v>44308</v>
      </c>
      <c r="T3387" t="s">
        <v>401</v>
      </c>
      <c r="U3387" t="s">
        <v>1435</v>
      </c>
      <c r="V3387" t="s">
        <v>4007</v>
      </c>
    </row>
    <row r="3388" spans="2:22" x14ac:dyDescent="0.25">
      <c r="B3388" t="s">
        <v>1008</v>
      </c>
      <c r="C3388" t="s">
        <v>1009</v>
      </c>
      <c r="D3388" t="s">
        <v>1010</v>
      </c>
      <c r="E3388" t="s">
        <v>1428</v>
      </c>
      <c r="F3388">
        <v>0</v>
      </c>
      <c r="G3388" t="s">
        <v>4003</v>
      </c>
      <c r="H3388">
        <v>0</v>
      </c>
      <c r="J3388">
        <v>4</v>
      </c>
      <c r="K3388" s="2">
        <v>44585.652772604168</v>
      </c>
      <c r="L3388" t="s">
        <v>107</v>
      </c>
      <c r="N3388" t="s">
        <v>4015</v>
      </c>
      <c r="P3388" t="s">
        <v>1509</v>
      </c>
      <c r="R3388" t="s">
        <v>2313</v>
      </c>
      <c r="S3388" s="2">
        <v>44308</v>
      </c>
      <c r="T3388" t="s">
        <v>401</v>
      </c>
      <c r="U3388" t="s">
        <v>1435</v>
      </c>
      <c r="V3388" t="s">
        <v>4007</v>
      </c>
    </row>
    <row r="3389" spans="2:22" x14ac:dyDescent="0.25">
      <c r="B3389" t="s">
        <v>1008</v>
      </c>
      <c r="C3389" t="s">
        <v>1009</v>
      </c>
      <c r="D3389" t="s">
        <v>1010</v>
      </c>
      <c r="E3389" t="s">
        <v>1428</v>
      </c>
      <c r="F3389">
        <v>0</v>
      </c>
      <c r="G3389" t="s">
        <v>4003</v>
      </c>
      <c r="H3389">
        <v>0</v>
      </c>
      <c r="J3389">
        <v>5</v>
      </c>
      <c r="K3389" s="2">
        <v>44585.652772604168</v>
      </c>
      <c r="L3389" t="s">
        <v>107</v>
      </c>
      <c r="N3389" t="s">
        <v>4018</v>
      </c>
      <c r="P3389" t="s">
        <v>1509</v>
      </c>
      <c r="R3389" t="s">
        <v>4130</v>
      </c>
      <c r="S3389" s="2">
        <v>44308</v>
      </c>
      <c r="T3389" t="s">
        <v>401</v>
      </c>
      <c r="U3389" t="s">
        <v>1435</v>
      </c>
      <c r="V3389" t="s">
        <v>4007</v>
      </c>
    </row>
    <row r="3390" spans="2:22" x14ac:dyDescent="0.25">
      <c r="B3390" t="s">
        <v>1008</v>
      </c>
      <c r="C3390" t="s">
        <v>1009</v>
      </c>
      <c r="D3390" t="s">
        <v>1010</v>
      </c>
      <c r="E3390" t="s">
        <v>1443</v>
      </c>
      <c r="F3390">
        <v>0</v>
      </c>
      <c r="G3390" t="s">
        <v>4003</v>
      </c>
      <c r="H3390">
        <v>0</v>
      </c>
      <c r="J3390">
        <v>1</v>
      </c>
      <c r="K3390" s="2">
        <v>44585.652569328697</v>
      </c>
      <c r="L3390" t="s">
        <v>107</v>
      </c>
      <c r="N3390" t="s">
        <v>4006</v>
      </c>
      <c r="P3390" t="s">
        <v>110</v>
      </c>
      <c r="R3390" t="s">
        <v>1506</v>
      </c>
      <c r="S3390" s="2">
        <v>44351</v>
      </c>
      <c r="T3390" t="s">
        <v>1047</v>
      </c>
      <c r="U3390" t="s">
        <v>1435</v>
      </c>
      <c r="V3390" t="s">
        <v>4007</v>
      </c>
    </row>
    <row r="3391" spans="2:22" x14ac:dyDescent="0.25">
      <c r="B3391" t="s">
        <v>1008</v>
      </c>
      <c r="C3391" t="s">
        <v>1009</v>
      </c>
      <c r="D3391" t="s">
        <v>1010</v>
      </c>
      <c r="E3391" t="s">
        <v>1443</v>
      </c>
      <c r="F3391">
        <v>0</v>
      </c>
      <c r="G3391" t="s">
        <v>4003</v>
      </c>
      <c r="H3391">
        <v>0</v>
      </c>
      <c r="J3391">
        <v>2</v>
      </c>
      <c r="K3391" s="2">
        <v>44585.652569328697</v>
      </c>
      <c r="L3391" t="s">
        <v>107</v>
      </c>
      <c r="N3391" t="s">
        <v>4008</v>
      </c>
      <c r="P3391" t="s">
        <v>1438</v>
      </c>
      <c r="R3391" t="s">
        <v>1153</v>
      </c>
      <c r="S3391" s="2">
        <v>44351</v>
      </c>
      <c r="T3391" t="s">
        <v>1047</v>
      </c>
      <c r="U3391" t="s">
        <v>1435</v>
      </c>
      <c r="V3391" t="s">
        <v>4007</v>
      </c>
    </row>
    <row r="3392" spans="2:22" x14ac:dyDescent="0.25">
      <c r="B3392" t="s">
        <v>1008</v>
      </c>
      <c r="C3392" t="s">
        <v>1009</v>
      </c>
      <c r="D3392" t="s">
        <v>1010</v>
      </c>
      <c r="E3392" t="s">
        <v>1443</v>
      </c>
      <c r="F3392">
        <v>0</v>
      </c>
      <c r="G3392" t="s">
        <v>4003</v>
      </c>
      <c r="H3392">
        <v>0</v>
      </c>
      <c r="J3392">
        <v>3</v>
      </c>
      <c r="K3392" s="2">
        <v>44585.652569328697</v>
      </c>
      <c r="L3392" t="s">
        <v>107</v>
      </c>
      <c r="N3392" t="s">
        <v>4012</v>
      </c>
      <c r="P3392" t="s">
        <v>1485</v>
      </c>
      <c r="R3392" t="s">
        <v>1884</v>
      </c>
      <c r="S3392" s="2">
        <v>44351</v>
      </c>
      <c r="T3392" t="s">
        <v>1047</v>
      </c>
      <c r="U3392" t="s">
        <v>1435</v>
      </c>
      <c r="V3392" t="s">
        <v>4007</v>
      </c>
    </row>
    <row r="3393" spans="2:22" x14ac:dyDescent="0.25">
      <c r="B3393" t="s">
        <v>1008</v>
      </c>
      <c r="C3393" t="s">
        <v>1009</v>
      </c>
      <c r="D3393" t="s">
        <v>1010</v>
      </c>
      <c r="E3393" t="s">
        <v>1443</v>
      </c>
      <c r="F3393">
        <v>0</v>
      </c>
      <c r="G3393" t="s">
        <v>4003</v>
      </c>
      <c r="H3393">
        <v>0</v>
      </c>
      <c r="J3393">
        <v>4</v>
      </c>
      <c r="K3393" s="2">
        <v>44585.652569328697</v>
      </c>
      <c r="L3393" t="s">
        <v>107</v>
      </c>
      <c r="N3393" t="s">
        <v>4015</v>
      </c>
      <c r="P3393" t="s">
        <v>1509</v>
      </c>
      <c r="R3393" t="s">
        <v>2313</v>
      </c>
      <c r="S3393" s="2">
        <v>44351</v>
      </c>
      <c r="T3393" t="s">
        <v>1047</v>
      </c>
      <c r="U3393" t="s">
        <v>1435</v>
      </c>
      <c r="V3393" t="s">
        <v>4007</v>
      </c>
    </row>
    <row r="3394" spans="2:22" x14ac:dyDescent="0.25">
      <c r="B3394" t="s">
        <v>1008</v>
      </c>
      <c r="C3394" t="s">
        <v>1009</v>
      </c>
      <c r="D3394" t="s">
        <v>1010</v>
      </c>
      <c r="E3394" t="s">
        <v>1443</v>
      </c>
      <c r="F3394">
        <v>0</v>
      </c>
      <c r="G3394" t="s">
        <v>4003</v>
      </c>
      <c r="H3394">
        <v>0</v>
      </c>
      <c r="J3394">
        <v>5</v>
      </c>
      <c r="K3394" s="2">
        <v>44585.652569328697</v>
      </c>
      <c r="L3394" t="s">
        <v>107</v>
      </c>
      <c r="N3394" t="s">
        <v>4018</v>
      </c>
      <c r="P3394" t="s">
        <v>1509</v>
      </c>
      <c r="R3394" t="s">
        <v>4130</v>
      </c>
      <c r="S3394" s="2">
        <v>44351</v>
      </c>
      <c r="T3394" t="s">
        <v>1047</v>
      </c>
      <c r="U3394" t="s">
        <v>1435</v>
      </c>
      <c r="V3394" t="s">
        <v>4007</v>
      </c>
    </row>
    <row r="3395" spans="2:22" x14ac:dyDescent="0.25">
      <c r="B3395" t="s">
        <v>1008</v>
      </c>
      <c r="C3395" t="s">
        <v>1009</v>
      </c>
      <c r="D3395" t="s">
        <v>1010</v>
      </c>
      <c r="E3395" t="s">
        <v>3030</v>
      </c>
      <c r="F3395">
        <v>1</v>
      </c>
      <c r="G3395" t="s">
        <v>4003</v>
      </c>
      <c r="H3395">
        <v>0</v>
      </c>
      <c r="J3395">
        <v>1</v>
      </c>
      <c r="K3395" s="2">
        <v>44585.652569328697</v>
      </c>
      <c r="L3395" t="s">
        <v>107</v>
      </c>
      <c r="N3395" t="s">
        <v>4006</v>
      </c>
      <c r="P3395" t="s">
        <v>110</v>
      </c>
      <c r="R3395" t="s">
        <v>1506</v>
      </c>
      <c r="S3395" s="2">
        <v>44424</v>
      </c>
      <c r="T3395" t="s">
        <v>828</v>
      </c>
      <c r="U3395" t="s">
        <v>1435</v>
      </c>
      <c r="V3395" t="s">
        <v>4019</v>
      </c>
    </row>
    <row r="3396" spans="2:22" x14ac:dyDescent="0.25">
      <c r="B3396" t="s">
        <v>1008</v>
      </c>
      <c r="C3396" t="s">
        <v>1009</v>
      </c>
      <c r="D3396" t="s">
        <v>1010</v>
      </c>
      <c r="E3396" t="s">
        <v>3030</v>
      </c>
      <c r="F3396">
        <v>1</v>
      </c>
      <c r="G3396" t="s">
        <v>4003</v>
      </c>
      <c r="H3396">
        <v>0</v>
      </c>
      <c r="J3396">
        <v>2</v>
      </c>
      <c r="K3396" s="2">
        <v>44585.652569328697</v>
      </c>
      <c r="L3396" t="s">
        <v>107</v>
      </c>
      <c r="N3396" t="s">
        <v>4008</v>
      </c>
      <c r="P3396" t="s">
        <v>1438</v>
      </c>
      <c r="R3396" t="s">
        <v>1153</v>
      </c>
      <c r="S3396" s="2">
        <v>44424</v>
      </c>
      <c r="T3396" t="s">
        <v>828</v>
      </c>
      <c r="U3396" t="s">
        <v>1435</v>
      </c>
      <c r="V3396" t="s">
        <v>4007</v>
      </c>
    </row>
    <row r="3397" spans="2:22" x14ac:dyDescent="0.25">
      <c r="B3397" t="s">
        <v>1008</v>
      </c>
      <c r="C3397" t="s">
        <v>1009</v>
      </c>
      <c r="D3397" t="s">
        <v>1010</v>
      </c>
      <c r="E3397" t="s">
        <v>3030</v>
      </c>
      <c r="F3397">
        <v>1</v>
      </c>
      <c r="G3397" t="s">
        <v>4003</v>
      </c>
      <c r="H3397">
        <v>0</v>
      </c>
      <c r="J3397">
        <v>3</v>
      </c>
      <c r="K3397" s="2">
        <v>44585.652569328697</v>
      </c>
      <c r="L3397" t="s">
        <v>107</v>
      </c>
      <c r="N3397" t="s">
        <v>4012</v>
      </c>
      <c r="P3397" t="s">
        <v>1485</v>
      </c>
      <c r="R3397" t="s">
        <v>1884</v>
      </c>
      <c r="S3397" s="2">
        <v>44424</v>
      </c>
      <c r="T3397" t="s">
        <v>828</v>
      </c>
      <c r="U3397" t="s">
        <v>1435</v>
      </c>
      <c r="V3397" t="s">
        <v>4007</v>
      </c>
    </row>
    <row r="3398" spans="2:22" x14ac:dyDescent="0.25">
      <c r="B3398" t="s">
        <v>1008</v>
      </c>
      <c r="C3398" t="s">
        <v>1009</v>
      </c>
      <c r="D3398" t="s">
        <v>1010</v>
      </c>
      <c r="E3398" t="s">
        <v>3030</v>
      </c>
      <c r="F3398">
        <v>1</v>
      </c>
      <c r="G3398" t="s">
        <v>4003</v>
      </c>
      <c r="H3398">
        <v>0</v>
      </c>
      <c r="J3398">
        <v>4</v>
      </c>
      <c r="K3398" s="2">
        <v>44585.652569328697</v>
      </c>
      <c r="L3398" t="s">
        <v>107</v>
      </c>
      <c r="N3398" t="s">
        <v>4015</v>
      </c>
      <c r="P3398" t="s">
        <v>1509</v>
      </c>
      <c r="R3398" t="s">
        <v>2313</v>
      </c>
      <c r="S3398" s="2">
        <v>44424</v>
      </c>
      <c r="T3398" t="s">
        <v>828</v>
      </c>
      <c r="U3398" t="s">
        <v>1435</v>
      </c>
      <c r="V3398" t="s">
        <v>4007</v>
      </c>
    </row>
    <row r="3399" spans="2:22" x14ac:dyDescent="0.25">
      <c r="B3399" t="s">
        <v>1008</v>
      </c>
      <c r="C3399" t="s">
        <v>1009</v>
      </c>
      <c r="D3399" t="s">
        <v>1010</v>
      </c>
      <c r="E3399" t="s">
        <v>3030</v>
      </c>
      <c r="F3399">
        <v>1</v>
      </c>
      <c r="G3399" t="s">
        <v>4003</v>
      </c>
      <c r="H3399">
        <v>0</v>
      </c>
      <c r="J3399">
        <v>5</v>
      </c>
      <c r="K3399" s="2">
        <v>44585.652569328697</v>
      </c>
      <c r="L3399" t="s">
        <v>107</v>
      </c>
      <c r="N3399" t="s">
        <v>4018</v>
      </c>
      <c r="P3399" t="s">
        <v>1509</v>
      </c>
      <c r="R3399" t="s">
        <v>4130</v>
      </c>
      <c r="S3399" s="2">
        <v>44424</v>
      </c>
      <c r="T3399" t="s">
        <v>828</v>
      </c>
      <c r="U3399" t="s">
        <v>1435</v>
      </c>
      <c r="V3399" t="s">
        <v>4007</v>
      </c>
    </row>
    <row r="3400" spans="2:22" x14ac:dyDescent="0.25">
      <c r="B3400" t="s">
        <v>1008</v>
      </c>
      <c r="C3400" t="s">
        <v>1009</v>
      </c>
      <c r="D3400" t="s">
        <v>1010</v>
      </c>
      <c r="E3400" t="s">
        <v>1448</v>
      </c>
      <c r="F3400">
        <v>2</v>
      </c>
      <c r="G3400" t="s">
        <v>4003</v>
      </c>
      <c r="H3400">
        <v>0</v>
      </c>
      <c r="J3400">
        <v>1</v>
      </c>
      <c r="K3400" s="2">
        <v>44585.652569328697</v>
      </c>
      <c r="L3400" t="s">
        <v>107</v>
      </c>
      <c r="N3400" t="s">
        <v>4006</v>
      </c>
      <c r="P3400" t="s">
        <v>110</v>
      </c>
      <c r="R3400" t="s">
        <v>1506</v>
      </c>
      <c r="S3400" s="2">
        <v>44393</v>
      </c>
      <c r="T3400" t="s">
        <v>419</v>
      </c>
      <c r="U3400" t="s">
        <v>1435</v>
      </c>
      <c r="V3400" t="s">
        <v>4007</v>
      </c>
    </row>
    <row r="3401" spans="2:22" x14ac:dyDescent="0.25">
      <c r="B3401" t="s">
        <v>1008</v>
      </c>
      <c r="C3401" t="s">
        <v>1009</v>
      </c>
      <c r="D3401" t="s">
        <v>1010</v>
      </c>
      <c r="E3401" t="s">
        <v>1448</v>
      </c>
      <c r="F3401">
        <v>2</v>
      </c>
      <c r="G3401" t="s">
        <v>4003</v>
      </c>
      <c r="H3401">
        <v>0</v>
      </c>
      <c r="J3401">
        <v>2</v>
      </c>
      <c r="K3401" s="2">
        <v>44585.652569328697</v>
      </c>
      <c r="L3401" t="s">
        <v>107</v>
      </c>
      <c r="N3401" t="s">
        <v>4008</v>
      </c>
      <c r="P3401" t="s">
        <v>1438</v>
      </c>
      <c r="R3401" t="s">
        <v>1153</v>
      </c>
      <c r="S3401" s="2">
        <v>44393</v>
      </c>
      <c r="T3401" t="s">
        <v>419</v>
      </c>
      <c r="U3401" t="s">
        <v>1435</v>
      </c>
      <c r="V3401" t="s">
        <v>4007</v>
      </c>
    </row>
    <row r="3402" spans="2:22" x14ac:dyDescent="0.25">
      <c r="B3402" t="s">
        <v>1008</v>
      </c>
      <c r="C3402" t="s">
        <v>1009</v>
      </c>
      <c r="D3402" t="s">
        <v>1010</v>
      </c>
      <c r="E3402" t="s">
        <v>1448</v>
      </c>
      <c r="F3402">
        <v>2</v>
      </c>
      <c r="G3402" t="s">
        <v>4003</v>
      </c>
      <c r="H3402">
        <v>0</v>
      </c>
      <c r="J3402">
        <v>3</v>
      </c>
      <c r="K3402" s="2">
        <v>44585.652569328697</v>
      </c>
      <c r="L3402" t="s">
        <v>107</v>
      </c>
      <c r="N3402" t="s">
        <v>4012</v>
      </c>
      <c r="P3402" t="s">
        <v>1485</v>
      </c>
      <c r="R3402" t="s">
        <v>1884</v>
      </c>
      <c r="S3402" s="2">
        <v>44393</v>
      </c>
      <c r="T3402" t="s">
        <v>419</v>
      </c>
      <c r="U3402" t="s">
        <v>1435</v>
      </c>
      <c r="V3402" t="s">
        <v>4007</v>
      </c>
    </row>
    <row r="3403" spans="2:22" x14ac:dyDescent="0.25">
      <c r="B3403" t="s">
        <v>1008</v>
      </c>
      <c r="C3403" t="s">
        <v>1009</v>
      </c>
      <c r="D3403" t="s">
        <v>1010</v>
      </c>
      <c r="E3403" t="s">
        <v>1448</v>
      </c>
      <c r="F3403">
        <v>2</v>
      </c>
      <c r="G3403" t="s">
        <v>4003</v>
      </c>
      <c r="H3403">
        <v>0</v>
      </c>
      <c r="J3403">
        <v>4</v>
      </c>
      <c r="K3403" s="2">
        <v>44585.652569328697</v>
      </c>
      <c r="L3403" t="s">
        <v>107</v>
      </c>
      <c r="N3403" t="s">
        <v>4015</v>
      </c>
      <c r="P3403" t="s">
        <v>1509</v>
      </c>
      <c r="R3403" t="s">
        <v>2313</v>
      </c>
      <c r="S3403" s="2">
        <v>44393</v>
      </c>
      <c r="T3403" t="s">
        <v>419</v>
      </c>
      <c r="U3403" t="s">
        <v>1435</v>
      </c>
      <c r="V3403" t="s">
        <v>4007</v>
      </c>
    </row>
    <row r="3404" spans="2:22" x14ac:dyDescent="0.25">
      <c r="B3404" t="s">
        <v>1008</v>
      </c>
      <c r="C3404" t="s">
        <v>1009</v>
      </c>
      <c r="D3404" t="s">
        <v>1010</v>
      </c>
      <c r="E3404" t="s">
        <v>1448</v>
      </c>
      <c r="F3404">
        <v>2</v>
      </c>
      <c r="G3404" t="s">
        <v>4003</v>
      </c>
      <c r="H3404">
        <v>0</v>
      </c>
      <c r="J3404">
        <v>5</v>
      </c>
      <c r="K3404" s="2">
        <v>44585.652569328697</v>
      </c>
      <c r="L3404" t="s">
        <v>107</v>
      </c>
      <c r="N3404" t="s">
        <v>4018</v>
      </c>
      <c r="P3404" t="s">
        <v>1509</v>
      </c>
      <c r="R3404" t="s">
        <v>4130</v>
      </c>
      <c r="S3404" s="2">
        <v>44393</v>
      </c>
      <c r="T3404" t="s">
        <v>419</v>
      </c>
      <c r="U3404" t="s">
        <v>1435</v>
      </c>
      <c r="V3404" t="s">
        <v>4007</v>
      </c>
    </row>
    <row r="3405" spans="2:22" x14ac:dyDescent="0.25">
      <c r="B3405" t="s">
        <v>1012</v>
      </c>
      <c r="C3405" t="s">
        <v>1009</v>
      </c>
      <c r="D3405" t="s">
        <v>1010</v>
      </c>
      <c r="E3405" t="s">
        <v>1428</v>
      </c>
      <c r="F3405">
        <v>0</v>
      </c>
      <c r="G3405" t="s">
        <v>4003</v>
      </c>
      <c r="H3405">
        <v>0</v>
      </c>
      <c r="J3405">
        <v>1</v>
      </c>
      <c r="K3405" s="2">
        <v>44585.652772604168</v>
      </c>
      <c r="L3405" t="s">
        <v>107</v>
      </c>
      <c r="N3405" t="s">
        <v>4006</v>
      </c>
      <c r="P3405" t="s">
        <v>1485</v>
      </c>
      <c r="R3405" t="s">
        <v>1663</v>
      </c>
      <c r="S3405" s="2">
        <v>44329</v>
      </c>
      <c r="T3405" t="s">
        <v>265</v>
      </c>
      <c r="U3405" t="s">
        <v>1435</v>
      </c>
      <c r="V3405" t="s">
        <v>4007</v>
      </c>
    </row>
    <row r="3406" spans="2:22" x14ac:dyDescent="0.25">
      <c r="B3406" t="s">
        <v>1012</v>
      </c>
      <c r="C3406" t="s">
        <v>1009</v>
      </c>
      <c r="D3406" t="s">
        <v>1010</v>
      </c>
      <c r="E3406" t="s">
        <v>1443</v>
      </c>
      <c r="F3406">
        <v>0</v>
      </c>
      <c r="G3406" t="s">
        <v>4003</v>
      </c>
      <c r="H3406">
        <v>0</v>
      </c>
      <c r="J3406">
        <v>1</v>
      </c>
      <c r="K3406" s="2">
        <v>44585.652772604168</v>
      </c>
      <c r="L3406" t="s">
        <v>107</v>
      </c>
      <c r="N3406" t="s">
        <v>4006</v>
      </c>
      <c r="P3406" t="s">
        <v>1485</v>
      </c>
      <c r="R3406" t="s">
        <v>1663</v>
      </c>
      <c r="S3406" s="2">
        <v>44376</v>
      </c>
      <c r="T3406" t="s">
        <v>810</v>
      </c>
      <c r="U3406" t="s">
        <v>1435</v>
      </c>
      <c r="V3406" t="s">
        <v>4007</v>
      </c>
    </row>
    <row r="3407" spans="2:22" x14ac:dyDescent="0.25">
      <c r="B3407" t="s">
        <v>1012</v>
      </c>
      <c r="C3407" t="s">
        <v>1009</v>
      </c>
      <c r="D3407" t="s">
        <v>1010</v>
      </c>
      <c r="E3407" t="s">
        <v>1448</v>
      </c>
      <c r="F3407">
        <v>1</v>
      </c>
      <c r="G3407" t="s">
        <v>4003</v>
      </c>
      <c r="H3407">
        <v>0</v>
      </c>
      <c r="J3407">
        <v>1</v>
      </c>
      <c r="K3407" s="2">
        <v>44585.652772604168</v>
      </c>
      <c r="L3407" t="s">
        <v>107</v>
      </c>
      <c r="N3407" t="s">
        <v>4006</v>
      </c>
      <c r="P3407" t="s">
        <v>1485</v>
      </c>
      <c r="R3407" t="s">
        <v>1663</v>
      </c>
      <c r="S3407" s="2">
        <v>44418</v>
      </c>
      <c r="T3407" t="s">
        <v>278</v>
      </c>
      <c r="U3407" t="s">
        <v>1435</v>
      </c>
      <c r="V3407" t="s">
        <v>4007</v>
      </c>
    </row>
    <row r="3408" spans="2:22" x14ac:dyDescent="0.25">
      <c r="B3408" t="s">
        <v>1012</v>
      </c>
      <c r="C3408" t="s">
        <v>1009</v>
      </c>
      <c r="D3408" t="s">
        <v>1010</v>
      </c>
      <c r="E3408" t="s">
        <v>1453</v>
      </c>
      <c r="F3408">
        <v>2</v>
      </c>
      <c r="G3408" t="s">
        <v>4003</v>
      </c>
      <c r="H3408">
        <v>0</v>
      </c>
      <c r="J3408">
        <v>1</v>
      </c>
      <c r="K3408" s="2">
        <v>44585.652772604168</v>
      </c>
      <c r="L3408" t="s">
        <v>107</v>
      </c>
      <c r="N3408" t="s">
        <v>4006</v>
      </c>
      <c r="P3408" t="s">
        <v>1485</v>
      </c>
      <c r="R3408" t="s">
        <v>1663</v>
      </c>
      <c r="S3408" s="2">
        <v>44461</v>
      </c>
      <c r="T3408" t="s">
        <v>779</v>
      </c>
      <c r="U3408" t="s">
        <v>1435</v>
      </c>
      <c r="V3408" t="s">
        <v>4007</v>
      </c>
    </row>
    <row r="3409" spans="1:22" x14ac:dyDescent="0.25">
      <c r="B3409" t="s">
        <v>1012</v>
      </c>
      <c r="C3409" t="s">
        <v>1009</v>
      </c>
      <c r="D3409" t="s">
        <v>1010</v>
      </c>
      <c r="E3409" t="s">
        <v>1457</v>
      </c>
      <c r="F3409">
        <v>3</v>
      </c>
      <c r="G3409" t="s">
        <v>4003</v>
      </c>
      <c r="H3409">
        <v>0</v>
      </c>
      <c r="J3409">
        <v>1</v>
      </c>
      <c r="K3409" s="2">
        <v>44585.652772604168</v>
      </c>
      <c r="L3409" t="s">
        <v>107</v>
      </c>
      <c r="N3409" t="s">
        <v>4006</v>
      </c>
      <c r="P3409" t="s">
        <v>1485</v>
      </c>
      <c r="R3409" t="s">
        <v>1663</v>
      </c>
      <c r="S3409" s="2">
        <v>44497</v>
      </c>
      <c r="T3409" t="s">
        <v>1474</v>
      </c>
      <c r="U3409" t="s">
        <v>1435</v>
      </c>
      <c r="V3409" t="s">
        <v>4007</v>
      </c>
    </row>
    <row r="3410" spans="1:22" x14ac:dyDescent="0.25">
      <c r="B3410" t="s">
        <v>1015</v>
      </c>
      <c r="C3410" t="s">
        <v>1009</v>
      </c>
      <c r="D3410" t="s">
        <v>1010</v>
      </c>
      <c r="E3410" t="s">
        <v>1428</v>
      </c>
      <c r="F3410">
        <v>0</v>
      </c>
      <c r="G3410" t="s">
        <v>4003</v>
      </c>
      <c r="H3410">
        <v>0</v>
      </c>
      <c r="J3410">
        <v>1</v>
      </c>
      <c r="K3410" s="2">
        <v>44585.652860150461</v>
      </c>
      <c r="L3410" t="s">
        <v>107</v>
      </c>
      <c r="N3410" t="s">
        <v>4006</v>
      </c>
      <c r="P3410" t="s">
        <v>1509</v>
      </c>
      <c r="R3410" t="s">
        <v>1510</v>
      </c>
      <c r="S3410" s="2">
        <v>44436</v>
      </c>
      <c r="T3410" t="s">
        <v>868</v>
      </c>
      <c r="U3410" t="s">
        <v>1435</v>
      </c>
      <c r="V3410" t="s">
        <v>4007</v>
      </c>
    </row>
    <row r="3411" spans="1:22" x14ac:dyDescent="0.25">
      <c r="B3411" t="s">
        <v>1015</v>
      </c>
      <c r="C3411" t="s">
        <v>1009</v>
      </c>
      <c r="D3411" t="s">
        <v>1010</v>
      </c>
      <c r="E3411" t="s">
        <v>1428</v>
      </c>
      <c r="F3411">
        <v>0</v>
      </c>
      <c r="G3411" t="s">
        <v>4003</v>
      </c>
      <c r="H3411">
        <v>0</v>
      </c>
      <c r="J3411">
        <v>2</v>
      </c>
      <c r="K3411" s="2">
        <v>44585.652860150461</v>
      </c>
      <c r="L3411" t="s">
        <v>107</v>
      </c>
      <c r="N3411" t="s">
        <v>4008</v>
      </c>
      <c r="P3411" t="s">
        <v>1509</v>
      </c>
      <c r="R3411" t="s">
        <v>178</v>
      </c>
      <c r="S3411" s="2">
        <v>44436</v>
      </c>
      <c r="T3411" t="s">
        <v>868</v>
      </c>
      <c r="U3411" t="s">
        <v>1435</v>
      </c>
      <c r="V3411" t="s">
        <v>4007</v>
      </c>
    </row>
    <row r="3412" spans="1:22" x14ac:dyDescent="0.25">
      <c r="B3412" t="s">
        <v>1015</v>
      </c>
      <c r="C3412" t="s">
        <v>1009</v>
      </c>
      <c r="D3412" t="s">
        <v>1010</v>
      </c>
      <c r="E3412" t="s">
        <v>1443</v>
      </c>
      <c r="F3412">
        <v>0</v>
      </c>
      <c r="G3412" t="s">
        <v>4003</v>
      </c>
      <c r="H3412">
        <v>0</v>
      </c>
      <c r="J3412">
        <v>1</v>
      </c>
      <c r="K3412" s="2">
        <v>44585.652860150461</v>
      </c>
      <c r="L3412" t="s">
        <v>107</v>
      </c>
      <c r="N3412" t="s">
        <v>4006</v>
      </c>
      <c r="P3412" t="s">
        <v>1509</v>
      </c>
      <c r="R3412" t="s">
        <v>1510</v>
      </c>
      <c r="S3412" s="2">
        <v>44493</v>
      </c>
      <c r="T3412" t="s">
        <v>3451</v>
      </c>
      <c r="U3412" t="s">
        <v>1435</v>
      </c>
      <c r="V3412" t="s">
        <v>4007</v>
      </c>
    </row>
    <row r="3413" spans="1:22" x14ac:dyDescent="0.25">
      <c r="B3413" t="s">
        <v>1015</v>
      </c>
      <c r="C3413" t="s">
        <v>1009</v>
      </c>
      <c r="D3413" t="s">
        <v>1010</v>
      </c>
      <c r="E3413" t="s">
        <v>1443</v>
      </c>
      <c r="F3413">
        <v>0</v>
      </c>
      <c r="G3413" t="s">
        <v>4003</v>
      </c>
      <c r="H3413">
        <v>0</v>
      </c>
      <c r="J3413">
        <v>2</v>
      </c>
      <c r="K3413" s="2">
        <v>44585.652860150461</v>
      </c>
      <c r="L3413" t="s">
        <v>107</v>
      </c>
      <c r="N3413" t="s">
        <v>4008</v>
      </c>
      <c r="P3413" t="s">
        <v>1509</v>
      </c>
      <c r="R3413" t="s">
        <v>178</v>
      </c>
      <c r="S3413" s="2">
        <v>44493</v>
      </c>
      <c r="T3413" t="s">
        <v>3451</v>
      </c>
      <c r="U3413" t="s">
        <v>1435</v>
      </c>
      <c r="V3413" t="s">
        <v>4007</v>
      </c>
    </row>
    <row r="3414" spans="1:22" x14ac:dyDescent="0.25">
      <c r="B3414" t="s">
        <v>1015</v>
      </c>
      <c r="C3414" t="s">
        <v>1009</v>
      </c>
      <c r="D3414" t="s">
        <v>1010</v>
      </c>
      <c r="E3414" t="s">
        <v>1448</v>
      </c>
      <c r="F3414">
        <v>1</v>
      </c>
      <c r="G3414" t="s">
        <v>4003</v>
      </c>
      <c r="H3414">
        <v>0</v>
      </c>
      <c r="J3414">
        <v>1</v>
      </c>
      <c r="K3414" s="2">
        <v>44585.652860150461</v>
      </c>
      <c r="L3414" t="s">
        <v>107</v>
      </c>
      <c r="N3414" t="s">
        <v>4006</v>
      </c>
      <c r="P3414" t="s">
        <v>1509</v>
      </c>
      <c r="R3414" t="s">
        <v>1510</v>
      </c>
      <c r="S3414" s="2">
        <v>44535</v>
      </c>
      <c r="T3414" t="s">
        <v>3453</v>
      </c>
      <c r="U3414" t="s">
        <v>1435</v>
      </c>
      <c r="V3414" t="s">
        <v>4007</v>
      </c>
    </row>
    <row r="3415" spans="1:22" x14ac:dyDescent="0.25">
      <c r="B3415" t="s">
        <v>1015</v>
      </c>
      <c r="C3415" t="s">
        <v>1009</v>
      </c>
      <c r="D3415" t="s">
        <v>1010</v>
      </c>
      <c r="E3415" t="s">
        <v>1448</v>
      </c>
      <c r="F3415">
        <v>1</v>
      </c>
      <c r="G3415" t="s">
        <v>4003</v>
      </c>
      <c r="H3415">
        <v>0</v>
      </c>
      <c r="J3415">
        <v>2</v>
      </c>
      <c r="K3415" s="2">
        <v>44585.652860150461</v>
      </c>
      <c r="L3415" t="s">
        <v>107</v>
      </c>
      <c r="N3415" t="s">
        <v>4008</v>
      </c>
      <c r="P3415" t="s">
        <v>1509</v>
      </c>
      <c r="R3415" t="s">
        <v>178</v>
      </c>
      <c r="S3415" s="2">
        <v>44535</v>
      </c>
      <c r="T3415" t="s">
        <v>3453</v>
      </c>
      <c r="U3415" t="s">
        <v>1435</v>
      </c>
      <c r="V3415" t="s">
        <v>4007</v>
      </c>
    </row>
    <row r="3416" spans="1:22" x14ac:dyDescent="0.25">
      <c r="A3416" t="s">
        <v>1475</v>
      </c>
      <c r="B3416" t="s">
        <v>1015</v>
      </c>
      <c r="C3416" t="s">
        <v>1009</v>
      </c>
      <c r="D3416" t="s">
        <v>1010</v>
      </c>
      <c r="E3416" t="s">
        <v>1453</v>
      </c>
      <c r="F3416">
        <v>2</v>
      </c>
      <c r="G3416" t="s">
        <v>4003</v>
      </c>
      <c r="H3416">
        <v>0</v>
      </c>
      <c r="J3416">
        <v>1</v>
      </c>
      <c r="K3416" s="2">
        <v>44589.400482638892</v>
      </c>
      <c r="L3416" t="s">
        <v>107</v>
      </c>
      <c r="N3416" t="s">
        <v>4006</v>
      </c>
      <c r="P3416" t="s">
        <v>1509</v>
      </c>
      <c r="R3416" t="s">
        <v>1510</v>
      </c>
      <c r="S3416" s="2">
        <v>44577</v>
      </c>
      <c r="T3416" t="s">
        <v>3455</v>
      </c>
      <c r="U3416" t="s">
        <v>1435</v>
      </c>
      <c r="V3416" t="s">
        <v>4007</v>
      </c>
    </row>
    <row r="3417" spans="1:22" x14ac:dyDescent="0.25">
      <c r="A3417" t="s">
        <v>1475</v>
      </c>
      <c r="B3417" t="s">
        <v>1015</v>
      </c>
      <c r="C3417" t="s">
        <v>1009</v>
      </c>
      <c r="D3417" t="s">
        <v>1010</v>
      </c>
      <c r="E3417" t="s">
        <v>1453</v>
      </c>
      <c r="F3417">
        <v>2</v>
      </c>
      <c r="G3417" t="s">
        <v>4003</v>
      </c>
      <c r="H3417">
        <v>0</v>
      </c>
      <c r="J3417">
        <v>2</v>
      </c>
      <c r="K3417" s="2">
        <v>44589.400482638892</v>
      </c>
      <c r="L3417" t="s">
        <v>107</v>
      </c>
      <c r="N3417" t="s">
        <v>4008</v>
      </c>
      <c r="P3417" t="s">
        <v>1509</v>
      </c>
      <c r="R3417" t="s">
        <v>178</v>
      </c>
      <c r="S3417" s="2">
        <v>44577</v>
      </c>
      <c r="T3417" t="s">
        <v>3455</v>
      </c>
      <c r="U3417" t="s">
        <v>1435</v>
      </c>
      <c r="V3417" t="s">
        <v>4007</v>
      </c>
    </row>
    <row r="3418" spans="1:22" x14ac:dyDescent="0.25">
      <c r="B3418" t="s">
        <v>1019</v>
      </c>
      <c r="C3418" t="s">
        <v>1009</v>
      </c>
      <c r="D3418" t="s">
        <v>1010</v>
      </c>
      <c r="E3418" t="s">
        <v>1428</v>
      </c>
      <c r="F3418">
        <v>0</v>
      </c>
      <c r="G3418" t="s">
        <v>4003</v>
      </c>
      <c r="H3418">
        <v>0</v>
      </c>
      <c r="J3418">
        <v>1</v>
      </c>
      <c r="K3418" s="2">
        <v>44585.431023182871</v>
      </c>
      <c r="L3418" t="s">
        <v>107</v>
      </c>
      <c r="N3418" t="s">
        <v>4006</v>
      </c>
      <c r="P3418" t="s">
        <v>1323</v>
      </c>
      <c r="R3418" t="s">
        <v>1663</v>
      </c>
      <c r="S3418" s="2">
        <v>44446</v>
      </c>
      <c r="T3418" t="s">
        <v>206</v>
      </c>
      <c r="U3418" t="s">
        <v>1435</v>
      </c>
      <c r="V3418" t="s">
        <v>4007</v>
      </c>
    </row>
    <row r="3419" spans="1:22" x14ac:dyDescent="0.25">
      <c r="B3419" t="s">
        <v>1019</v>
      </c>
      <c r="C3419" t="s">
        <v>1009</v>
      </c>
      <c r="D3419" t="s">
        <v>1010</v>
      </c>
      <c r="E3419" t="s">
        <v>1428</v>
      </c>
      <c r="F3419">
        <v>0</v>
      </c>
      <c r="G3419" t="s">
        <v>4003</v>
      </c>
      <c r="H3419">
        <v>0</v>
      </c>
      <c r="J3419">
        <v>2</v>
      </c>
      <c r="K3419" s="2">
        <v>44585.431023182871</v>
      </c>
      <c r="L3419" t="s">
        <v>107</v>
      </c>
      <c r="N3419" t="s">
        <v>4008</v>
      </c>
      <c r="P3419" t="s">
        <v>1438</v>
      </c>
      <c r="R3419" t="s">
        <v>1153</v>
      </c>
      <c r="S3419" s="2">
        <v>44446</v>
      </c>
      <c r="T3419" t="s">
        <v>206</v>
      </c>
      <c r="U3419" t="s">
        <v>1435</v>
      </c>
      <c r="V3419" t="s">
        <v>4007</v>
      </c>
    </row>
    <row r="3420" spans="1:22" x14ac:dyDescent="0.25">
      <c r="B3420" t="s">
        <v>1019</v>
      </c>
      <c r="C3420" t="s">
        <v>1009</v>
      </c>
      <c r="D3420" t="s">
        <v>1010</v>
      </c>
      <c r="E3420" t="s">
        <v>1428</v>
      </c>
      <c r="F3420">
        <v>0</v>
      </c>
      <c r="G3420" t="s">
        <v>4003</v>
      </c>
      <c r="H3420">
        <v>0</v>
      </c>
      <c r="J3420">
        <v>3</v>
      </c>
      <c r="K3420" s="2">
        <v>44585.431023182871</v>
      </c>
      <c r="L3420" t="s">
        <v>107</v>
      </c>
      <c r="N3420" t="s">
        <v>4012</v>
      </c>
      <c r="P3420" t="s">
        <v>1509</v>
      </c>
      <c r="R3420" t="s">
        <v>4343</v>
      </c>
      <c r="S3420" s="2">
        <v>44446</v>
      </c>
      <c r="T3420" t="s">
        <v>206</v>
      </c>
      <c r="U3420" t="s">
        <v>1435</v>
      </c>
      <c r="V3420" t="s">
        <v>4007</v>
      </c>
    </row>
    <row r="3421" spans="1:22" x14ac:dyDescent="0.25">
      <c r="B3421" t="s">
        <v>1019</v>
      </c>
      <c r="C3421" t="s">
        <v>1009</v>
      </c>
      <c r="D3421" t="s">
        <v>1010</v>
      </c>
      <c r="E3421" t="s">
        <v>1428</v>
      </c>
      <c r="F3421">
        <v>0</v>
      </c>
      <c r="G3421" t="s">
        <v>4003</v>
      </c>
      <c r="H3421">
        <v>0</v>
      </c>
      <c r="J3421">
        <v>4</v>
      </c>
      <c r="K3421" s="2">
        <v>44585.431023182871</v>
      </c>
      <c r="L3421" t="s">
        <v>107</v>
      </c>
      <c r="N3421" t="s">
        <v>4015</v>
      </c>
      <c r="P3421" t="s">
        <v>1509</v>
      </c>
      <c r="R3421" t="s">
        <v>4009</v>
      </c>
      <c r="S3421" s="2">
        <v>44446</v>
      </c>
      <c r="T3421" t="s">
        <v>206</v>
      </c>
      <c r="U3421" t="s">
        <v>1435</v>
      </c>
      <c r="V3421" t="s">
        <v>4007</v>
      </c>
    </row>
    <row r="3422" spans="1:22" x14ac:dyDescent="0.25">
      <c r="B3422" t="s">
        <v>1020</v>
      </c>
      <c r="C3422" t="s">
        <v>1021</v>
      </c>
      <c r="D3422" t="s">
        <v>1022</v>
      </c>
      <c r="E3422" t="s">
        <v>1428</v>
      </c>
      <c r="F3422">
        <v>0</v>
      </c>
      <c r="G3422" t="s">
        <v>4003</v>
      </c>
      <c r="H3422">
        <v>0</v>
      </c>
      <c r="J3422">
        <v>1</v>
      </c>
      <c r="K3422" s="2">
        <v>44585.652964664347</v>
      </c>
      <c r="L3422" t="s">
        <v>107</v>
      </c>
      <c r="N3422" t="s">
        <v>4006</v>
      </c>
      <c r="P3422" t="s">
        <v>1485</v>
      </c>
      <c r="R3422" t="s">
        <v>1845</v>
      </c>
      <c r="S3422" s="2">
        <v>44257</v>
      </c>
      <c r="T3422" t="s">
        <v>592</v>
      </c>
      <c r="U3422" t="s">
        <v>1435</v>
      </c>
      <c r="V3422" t="s">
        <v>4007</v>
      </c>
    </row>
    <row r="3423" spans="1:22" x14ac:dyDescent="0.25">
      <c r="B3423" t="s">
        <v>1020</v>
      </c>
      <c r="C3423" t="s">
        <v>1021</v>
      </c>
      <c r="D3423" t="s">
        <v>1022</v>
      </c>
      <c r="E3423" t="s">
        <v>1443</v>
      </c>
      <c r="F3423">
        <v>0</v>
      </c>
      <c r="G3423" t="s">
        <v>4003</v>
      </c>
      <c r="H3423">
        <v>0</v>
      </c>
      <c r="J3423">
        <v>1</v>
      </c>
      <c r="K3423" s="2">
        <v>44585.652964664347</v>
      </c>
      <c r="L3423" t="s">
        <v>107</v>
      </c>
      <c r="N3423" t="s">
        <v>4006</v>
      </c>
      <c r="P3423" t="s">
        <v>1485</v>
      </c>
      <c r="R3423" t="s">
        <v>1845</v>
      </c>
      <c r="S3423" s="2">
        <v>44302</v>
      </c>
      <c r="T3423" t="s">
        <v>1089</v>
      </c>
      <c r="U3423" t="s">
        <v>1435</v>
      </c>
      <c r="V3423" t="s">
        <v>4007</v>
      </c>
    </row>
    <row r="3424" spans="1:22" x14ac:dyDescent="0.25">
      <c r="B3424" t="s">
        <v>1020</v>
      </c>
      <c r="C3424" t="s">
        <v>1021</v>
      </c>
      <c r="D3424" t="s">
        <v>1022</v>
      </c>
      <c r="E3424" t="s">
        <v>1448</v>
      </c>
      <c r="F3424">
        <v>1</v>
      </c>
      <c r="G3424" t="s">
        <v>4003</v>
      </c>
      <c r="H3424">
        <v>0</v>
      </c>
      <c r="J3424">
        <v>1</v>
      </c>
      <c r="K3424" s="2">
        <v>44585.652964664347</v>
      </c>
      <c r="L3424" t="s">
        <v>107</v>
      </c>
      <c r="N3424" t="s">
        <v>4006</v>
      </c>
      <c r="P3424" t="s">
        <v>1485</v>
      </c>
      <c r="R3424" t="s">
        <v>1845</v>
      </c>
      <c r="S3424" s="2">
        <v>44343</v>
      </c>
      <c r="T3424" t="s">
        <v>632</v>
      </c>
      <c r="U3424" t="s">
        <v>1435</v>
      </c>
      <c r="V3424" t="s">
        <v>4007</v>
      </c>
    </row>
    <row r="3425" spans="1:22" x14ac:dyDescent="0.25">
      <c r="B3425" t="s">
        <v>1020</v>
      </c>
      <c r="C3425" t="s">
        <v>1021</v>
      </c>
      <c r="D3425" t="s">
        <v>1022</v>
      </c>
      <c r="E3425" t="s">
        <v>1453</v>
      </c>
      <c r="F3425">
        <v>2</v>
      </c>
      <c r="G3425" t="s">
        <v>4003</v>
      </c>
      <c r="H3425">
        <v>0</v>
      </c>
      <c r="J3425">
        <v>1</v>
      </c>
      <c r="K3425" s="2">
        <v>44585.652964664347</v>
      </c>
      <c r="L3425" t="s">
        <v>107</v>
      </c>
      <c r="N3425" t="s">
        <v>4006</v>
      </c>
      <c r="P3425" t="s">
        <v>1485</v>
      </c>
      <c r="R3425" t="s">
        <v>1845</v>
      </c>
      <c r="S3425" s="2">
        <v>44386</v>
      </c>
      <c r="T3425" t="s">
        <v>674</v>
      </c>
      <c r="U3425" t="s">
        <v>1435</v>
      </c>
      <c r="V3425" t="s">
        <v>4007</v>
      </c>
    </row>
    <row r="3426" spans="1:22" x14ac:dyDescent="0.25">
      <c r="B3426" t="s">
        <v>1020</v>
      </c>
      <c r="C3426" t="s">
        <v>1021</v>
      </c>
      <c r="D3426" t="s">
        <v>1022</v>
      </c>
      <c r="E3426" t="s">
        <v>1457</v>
      </c>
      <c r="F3426">
        <v>3</v>
      </c>
      <c r="G3426" t="s">
        <v>4003</v>
      </c>
      <c r="H3426">
        <v>0</v>
      </c>
      <c r="J3426">
        <v>1</v>
      </c>
      <c r="K3426" s="2">
        <v>44585.652964664347</v>
      </c>
      <c r="L3426" t="s">
        <v>107</v>
      </c>
      <c r="N3426" t="s">
        <v>4006</v>
      </c>
      <c r="P3426" t="s">
        <v>1485</v>
      </c>
      <c r="R3426" t="s">
        <v>1845</v>
      </c>
      <c r="S3426" s="2">
        <v>44427</v>
      </c>
      <c r="T3426" t="s">
        <v>775</v>
      </c>
      <c r="U3426" t="s">
        <v>1435</v>
      </c>
      <c r="V3426" t="s">
        <v>4007</v>
      </c>
    </row>
    <row r="3427" spans="1:22" x14ac:dyDescent="0.25">
      <c r="B3427" t="s">
        <v>1020</v>
      </c>
      <c r="C3427" t="s">
        <v>1021</v>
      </c>
      <c r="D3427" t="s">
        <v>1022</v>
      </c>
      <c r="E3427" t="s">
        <v>1460</v>
      </c>
      <c r="F3427">
        <v>4</v>
      </c>
      <c r="G3427" t="s">
        <v>4003</v>
      </c>
      <c r="H3427">
        <v>0</v>
      </c>
      <c r="J3427">
        <v>1</v>
      </c>
      <c r="K3427" s="2">
        <v>44585.652964664347</v>
      </c>
      <c r="L3427" t="s">
        <v>107</v>
      </c>
      <c r="N3427" t="s">
        <v>4006</v>
      </c>
      <c r="P3427" t="s">
        <v>1485</v>
      </c>
      <c r="R3427" t="s">
        <v>1845</v>
      </c>
      <c r="S3427" s="2">
        <v>44474</v>
      </c>
      <c r="T3427" t="s">
        <v>2245</v>
      </c>
      <c r="U3427" t="s">
        <v>1435</v>
      </c>
      <c r="V3427" t="s">
        <v>4007</v>
      </c>
    </row>
    <row r="3428" spans="1:22" x14ac:dyDescent="0.25">
      <c r="B3428" t="s">
        <v>1020</v>
      </c>
      <c r="C3428" t="s">
        <v>1021</v>
      </c>
      <c r="D3428" t="s">
        <v>1022</v>
      </c>
      <c r="E3428" t="s">
        <v>1462</v>
      </c>
      <c r="F3428">
        <v>5</v>
      </c>
      <c r="G3428" t="s">
        <v>4003</v>
      </c>
      <c r="H3428">
        <v>0</v>
      </c>
      <c r="J3428">
        <v>1</v>
      </c>
      <c r="K3428" s="2">
        <v>44585.652964664347</v>
      </c>
      <c r="L3428" t="s">
        <v>107</v>
      </c>
      <c r="N3428" t="s">
        <v>4006</v>
      </c>
      <c r="P3428" t="s">
        <v>1485</v>
      </c>
      <c r="R3428" t="s">
        <v>1845</v>
      </c>
      <c r="S3428" s="2">
        <v>44510</v>
      </c>
      <c r="T3428" t="s">
        <v>1622</v>
      </c>
      <c r="U3428" t="s">
        <v>1435</v>
      </c>
      <c r="V3428" t="s">
        <v>4007</v>
      </c>
    </row>
    <row r="3429" spans="1:22" x14ac:dyDescent="0.25">
      <c r="B3429" t="s">
        <v>1024</v>
      </c>
      <c r="C3429" t="s">
        <v>1021</v>
      </c>
      <c r="D3429" t="s">
        <v>1022</v>
      </c>
      <c r="E3429" t="s">
        <v>1428</v>
      </c>
      <c r="F3429">
        <v>0</v>
      </c>
      <c r="G3429" t="s">
        <v>4003</v>
      </c>
      <c r="H3429">
        <v>0</v>
      </c>
      <c r="J3429">
        <v>1</v>
      </c>
      <c r="K3429" s="2">
        <v>44585.652964664347</v>
      </c>
      <c r="L3429" t="s">
        <v>107</v>
      </c>
      <c r="N3429" t="s">
        <v>4006</v>
      </c>
      <c r="P3429" t="s">
        <v>1485</v>
      </c>
      <c r="R3429" t="s">
        <v>2166</v>
      </c>
      <c r="S3429" s="2">
        <v>44263</v>
      </c>
      <c r="T3429" t="s">
        <v>295</v>
      </c>
      <c r="U3429" t="s">
        <v>1435</v>
      </c>
      <c r="V3429" t="s">
        <v>4007</v>
      </c>
    </row>
    <row r="3430" spans="1:22" x14ac:dyDescent="0.25">
      <c r="B3430" t="s">
        <v>1024</v>
      </c>
      <c r="C3430" t="s">
        <v>1021</v>
      </c>
      <c r="D3430" t="s">
        <v>1022</v>
      </c>
      <c r="E3430" t="s">
        <v>1488</v>
      </c>
      <c r="F3430">
        <v>0</v>
      </c>
      <c r="G3430" t="s">
        <v>4003</v>
      </c>
      <c r="H3430">
        <v>0</v>
      </c>
      <c r="J3430">
        <v>1</v>
      </c>
      <c r="K3430" s="2">
        <v>44585.659691932873</v>
      </c>
      <c r="L3430" t="s">
        <v>107</v>
      </c>
      <c r="N3430" t="s">
        <v>4006</v>
      </c>
      <c r="P3430" t="s">
        <v>1596</v>
      </c>
      <c r="R3430" t="s">
        <v>2166</v>
      </c>
      <c r="S3430" s="2">
        <v>44478</v>
      </c>
      <c r="T3430" t="s">
        <v>3403</v>
      </c>
      <c r="U3430" t="s">
        <v>1435</v>
      </c>
      <c r="V3430" t="s">
        <v>4007</v>
      </c>
    </row>
    <row r="3431" spans="1:22" x14ac:dyDescent="0.25">
      <c r="B3431" t="s">
        <v>1024</v>
      </c>
      <c r="C3431" t="s">
        <v>1021</v>
      </c>
      <c r="D3431" t="s">
        <v>1022</v>
      </c>
      <c r="E3431" t="s">
        <v>1511</v>
      </c>
      <c r="F3431">
        <v>0</v>
      </c>
      <c r="G3431" t="s">
        <v>4003</v>
      </c>
      <c r="H3431">
        <v>0</v>
      </c>
      <c r="J3431">
        <v>1</v>
      </c>
      <c r="K3431" s="2">
        <v>44585.659691932873</v>
      </c>
      <c r="L3431" t="s">
        <v>107</v>
      </c>
      <c r="N3431" t="s">
        <v>4006</v>
      </c>
      <c r="P3431" t="s">
        <v>1596</v>
      </c>
      <c r="R3431" t="s">
        <v>2166</v>
      </c>
      <c r="S3431" s="2">
        <v>44516</v>
      </c>
      <c r="T3431" t="s">
        <v>2695</v>
      </c>
      <c r="U3431" t="s">
        <v>1435</v>
      </c>
      <c r="V3431" t="s">
        <v>4007</v>
      </c>
    </row>
    <row r="3432" spans="1:22" x14ac:dyDescent="0.25">
      <c r="B3432" t="s">
        <v>1024</v>
      </c>
      <c r="C3432" t="s">
        <v>1021</v>
      </c>
      <c r="D3432" t="s">
        <v>1022</v>
      </c>
      <c r="E3432" t="s">
        <v>1443</v>
      </c>
      <c r="F3432">
        <v>0</v>
      </c>
      <c r="G3432" t="s">
        <v>4003</v>
      </c>
      <c r="H3432">
        <v>0</v>
      </c>
      <c r="J3432">
        <v>1</v>
      </c>
      <c r="K3432" s="2">
        <v>44585.652964664347</v>
      </c>
      <c r="L3432" t="s">
        <v>107</v>
      </c>
      <c r="N3432" t="s">
        <v>4006</v>
      </c>
      <c r="P3432" t="s">
        <v>1485</v>
      </c>
      <c r="R3432" t="s">
        <v>2166</v>
      </c>
      <c r="S3432" s="2">
        <v>44312</v>
      </c>
      <c r="T3432" t="s">
        <v>1137</v>
      </c>
      <c r="U3432" t="s">
        <v>1435</v>
      </c>
      <c r="V3432" t="s">
        <v>4007</v>
      </c>
    </row>
    <row r="3433" spans="1:22" x14ac:dyDescent="0.25">
      <c r="B3433" t="s">
        <v>1024</v>
      </c>
      <c r="C3433" t="s">
        <v>1021</v>
      </c>
      <c r="D3433" t="s">
        <v>1022</v>
      </c>
      <c r="E3433" t="s">
        <v>1448</v>
      </c>
      <c r="F3433">
        <v>1</v>
      </c>
      <c r="G3433" t="s">
        <v>4003</v>
      </c>
      <c r="H3433">
        <v>0</v>
      </c>
      <c r="J3433">
        <v>1</v>
      </c>
      <c r="K3433" s="2">
        <v>44585.652964664347</v>
      </c>
      <c r="L3433" t="s">
        <v>107</v>
      </c>
      <c r="N3433" t="s">
        <v>4006</v>
      </c>
      <c r="P3433" t="s">
        <v>1485</v>
      </c>
      <c r="R3433" t="s">
        <v>2166</v>
      </c>
      <c r="S3433" s="2">
        <v>44354</v>
      </c>
      <c r="T3433" t="s">
        <v>1924</v>
      </c>
      <c r="U3433" t="s">
        <v>1435</v>
      </c>
      <c r="V3433" t="s">
        <v>4007</v>
      </c>
    </row>
    <row r="3434" spans="1:22" x14ac:dyDescent="0.25">
      <c r="B3434" t="s">
        <v>1024</v>
      </c>
      <c r="C3434" t="s">
        <v>1021</v>
      </c>
      <c r="D3434" t="s">
        <v>1022</v>
      </c>
      <c r="E3434" t="s">
        <v>1453</v>
      </c>
      <c r="F3434">
        <v>2</v>
      </c>
      <c r="G3434" t="s">
        <v>4003</v>
      </c>
      <c r="H3434">
        <v>0</v>
      </c>
      <c r="J3434">
        <v>1</v>
      </c>
      <c r="K3434" s="2">
        <v>44585.652964664347</v>
      </c>
      <c r="L3434" t="s">
        <v>107</v>
      </c>
      <c r="N3434" t="s">
        <v>4006</v>
      </c>
      <c r="P3434" t="s">
        <v>1485</v>
      </c>
      <c r="R3434" t="s">
        <v>2166</v>
      </c>
      <c r="S3434" s="2">
        <v>44396</v>
      </c>
      <c r="T3434" t="s">
        <v>731</v>
      </c>
      <c r="U3434" t="s">
        <v>1435</v>
      </c>
      <c r="V3434" t="s">
        <v>4007</v>
      </c>
    </row>
    <row r="3435" spans="1:22" x14ac:dyDescent="0.25">
      <c r="B3435" t="s">
        <v>1024</v>
      </c>
      <c r="C3435" t="s">
        <v>1021</v>
      </c>
      <c r="D3435" t="s">
        <v>1022</v>
      </c>
      <c r="E3435" t="s">
        <v>1457</v>
      </c>
      <c r="F3435">
        <v>3</v>
      </c>
      <c r="G3435" t="s">
        <v>4003</v>
      </c>
      <c r="H3435">
        <v>0</v>
      </c>
      <c r="J3435">
        <v>1</v>
      </c>
      <c r="K3435" s="2">
        <v>44585.652964664347</v>
      </c>
      <c r="L3435" t="s">
        <v>107</v>
      </c>
      <c r="N3435" t="s">
        <v>4006</v>
      </c>
      <c r="P3435" t="s">
        <v>1485</v>
      </c>
      <c r="R3435" t="s">
        <v>2166</v>
      </c>
      <c r="S3435" s="2">
        <v>44438</v>
      </c>
      <c r="T3435" t="s">
        <v>281</v>
      </c>
      <c r="U3435" t="s">
        <v>1435</v>
      </c>
      <c r="V3435" t="s">
        <v>4007</v>
      </c>
    </row>
    <row r="3436" spans="1:22" x14ac:dyDescent="0.25">
      <c r="A3436" t="s">
        <v>1475</v>
      </c>
      <c r="B3436" t="s">
        <v>1024</v>
      </c>
      <c r="C3436" t="s">
        <v>1021</v>
      </c>
      <c r="D3436" t="s">
        <v>1022</v>
      </c>
      <c r="E3436" t="s">
        <v>1519</v>
      </c>
      <c r="F3436">
        <v>1</v>
      </c>
      <c r="G3436" t="s">
        <v>4003</v>
      </c>
      <c r="H3436">
        <v>0</v>
      </c>
      <c r="J3436">
        <v>1</v>
      </c>
      <c r="K3436" s="2">
        <v>44590.175758020843</v>
      </c>
      <c r="L3436" t="s">
        <v>107</v>
      </c>
      <c r="N3436" t="s">
        <v>4006</v>
      </c>
      <c r="P3436" t="s">
        <v>1596</v>
      </c>
      <c r="R3436" t="s">
        <v>2166</v>
      </c>
      <c r="S3436" s="2">
        <v>44579</v>
      </c>
      <c r="T3436" t="s">
        <v>3040</v>
      </c>
      <c r="U3436" t="s">
        <v>1435</v>
      </c>
      <c r="V3436" t="s">
        <v>4007</v>
      </c>
    </row>
    <row r="3437" spans="1:22" x14ac:dyDescent="0.25">
      <c r="B3437" t="s">
        <v>1026</v>
      </c>
      <c r="C3437" t="s">
        <v>1021</v>
      </c>
      <c r="D3437" t="s">
        <v>1022</v>
      </c>
      <c r="E3437" t="s">
        <v>1428</v>
      </c>
      <c r="F3437">
        <v>0</v>
      </c>
      <c r="G3437" t="s">
        <v>4003</v>
      </c>
      <c r="H3437">
        <v>0</v>
      </c>
      <c r="J3437">
        <v>1</v>
      </c>
      <c r="K3437" s="2">
        <v>44585.652964664347</v>
      </c>
      <c r="L3437" t="s">
        <v>107</v>
      </c>
      <c r="N3437" t="s">
        <v>4006</v>
      </c>
      <c r="P3437" t="s">
        <v>1485</v>
      </c>
      <c r="R3437" t="s">
        <v>1663</v>
      </c>
      <c r="S3437" s="2">
        <v>44309</v>
      </c>
      <c r="T3437" t="s">
        <v>156</v>
      </c>
      <c r="U3437" t="s">
        <v>1435</v>
      </c>
      <c r="V3437" t="s">
        <v>4007</v>
      </c>
    </row>
    <row r="3438" spans="1:22" x14ac:dyDescent="0.25">
      <c r="B3438" t="s">
        <v>1026</v>
      </c>
      <c r="C3438" t="s">
        <v>1021</v>
      </c>
      <c r="D3438" t="s">
        <v>1022</v>
      </c>
      <c r="E3438" t="s">
        <v>1443</v>
      </c>
      <c r="F3438">
        <v>0</v>
      </c>
      <c r="G3438" t="s">
        <v>4003</v>
      </c>
      <c r="H3438">
        <v>0</v>
      </c>
      <c r="J3438">
        <v>1</v>
      </c>
      <c r="K3438" s="2">
        <v>44585.652964664347</v>
      </c>
      <c r="L3438" t="s">
        <v>107</v>
      </c>
      <c r="N3438" t="s">
        <v>4006</v>
      </c>
      <c r="P3438" t="s">
        <v>1485</v>
      </c>
      <c r="R3438" t="s">
        <v>1663</v>
      </c>
      <c r="S3438" s="2">
        <v>44368</v>
      </c>
      <c r="T3438" t="s">
        <v>271</v>
      </c>
      <c r="U3438" t="s">
        <v>1435</v>
      </c>
      <c r="V3438" t="s">
        <v>4007</v>
      </c>
    </row>
    <row r="3439" spans="1:22" x14ac:dyDescent="0.25">
      <c r="B3439" t="s">
        <v>1026</v>
      </c>
      <c r="C3439" t="s">
        <v>1021</v>
      </c>
      <c r="D3439" t="s">
        <v>1022</v>
      </c>
      <c r="E3439" t="s">
        <v>1448</v>
      </c>
      <c r="F3439">
        <v>1</v>
      </c>
      <c r="G3439" t="s">
        <v>4003</v>
      </c>
      <c r="H3439">
        <v>0</v>
      </c>
      <c r="J3439">
        <v>1</v>
      </c>
      <c r="K3439" s="2">
        <v>44585.652964664347</v>
      </c>
      <c r="L3439" t="s">
        <v>107</v>
      </c>
      <c r="N3439" t="s">
        <v>4006</v>
      </c>
      <c r="P3439" t="s">
        <v>1485</v>
      </c>
      <c r="R3439" t="s">
        <v>1663</v>
      </c>
      <c r="S3439" s="2">
        <v>44407</v>
      </c>
      <c r="T3439" t="s">
        <v>583</v>
      </c>
      <c r="U3439" t="s">
        <v>1435</v>
      </c>
      <c r="V3439" t="s">
        <v>4007</v>
      </c>
    </row>
    <row r="3440" spans="1:22" x14ac:dyDescent="0.25">
      <c r="B3440" t="s">
        <v>1026</v>
      </c>
      <c r="C3440" t="s">
        <v>1021</v>
      </c>
      <c r="D3440" t="s">
        <v>1022</v>
      </c>
      <c r="E3440" t="s">
        <v>1453</v>
      </c>
      <c r="F3440">
        <v>2</v>
      </c>
      <c r="G3440" t="s">
        <v>4003</v>
      </c>
      <c r="H3440">
        <v>0</v>
      </c>
      <c r="J3440">
        <v>1</v>
      </c>
      <c r="K3440" s="2">
        <v>44585.652964664347</v>
      </c>
      <c r="L3440" t="s">
        <v>107</v>
      </c>
      <c r="N3440" t="s">
        <v>4006</v>
      </c>
      <c r="P3440" t="s">
        <v>1485</v>
      </c>
      <c r="R3440" t="s">
        <v>1663</v>
      </c>
      <c r="S3440" s="2">
        <v>44448</v>
      </c>
      <c r="T3440" t="s">
        <v>505</v>
      </c>
      <c r="U3440" t="s">
        <v>1435</v>
      </c>
      <c r="V3440" t="s">
        <v>4007</v>
      </c>
    </row>
    <row r="3441" spans="2:22" x14ac:dyDescent="0.25">
      <c r="B3441" t="s">
        <v>1026</v>
      </c>
      <c r="C3441" t="s">
        <v>1021</v>
      </c>
      <c r="D3441" t="s">
        <v>1022</v>
      </c>
      <c r="E3441" t="s">
        <v>1457</v>
      </c>
      <c r="F3441">
        <v>3</v>
      </c>
      <c r="G3441" t="s">
        <v>4003</v>
      </c>
      <c r="H3441">
        <v>0</v>
      </c>
      <c r="J3441">
        <v>1</v>
      </c>
      <c r="K3441" s="2">
        <v>44585.652964664347</v>
      </c>
      <c r="L3441" t="s">
        <v>107</v>
      </c>
      <c r="N3441" t="s">
        <v>4006</v>
      </c>
      <c r="P3441" t="s">
        <v>1485</v>
      </c>
      <c r="R3441" t="s">
        <v>1663</v>
      </c>
      <c r="S3441" s="2">
        <v>44495</v>
      </c>
      <c r="T3441" t="s">
        <v>1555</v>
      </c>
      <c r="U3441" t="s">
        <v>1435</v>
      </c>
      <c r="V3441" t="s">
        <v>4007</v>
      </c>
    </row>
    <row r="3442" spans="2:22" x14ac:dyDescent="0.25">
      <c r="B3442" t="s">
        <v>1026</v>
      </c>
      <c r="C3442" t="s">
        <v>1021</v>
      </c>
      <c r="D3442" t="s">
        <v>1022</v>
      </c>
      <c r="E3442" t="s">
        <v>1460</v>
      </c>
      <c r="F3442">
        <v>4</v>
      </c>
      <c r="G3442" t="s">
        <v>4003</v>
      </c>
      <c r="H3442">
        <v>0</v>
      </c>
      <c r="J3442">
        <v>1</v>
      </c>
      <c r="K3442" s="2">
        <v>44585.652964664347</v>
      </c>
      <c r="L3442" t="s">
        <v>107</v>
      </c>
      <c r="N3442" t="s">
        <v>4006</v>
      </c>
      <c r="P3442" t="s">
        <v>1485</v>
      </c>
      <c r="R3442" t="s">
        <v>1663</v>
      </c>
      <c r="S3442" s="2">
        <v>44536</v>
      </c>
      <c r="T3442" t="s">
        <v>1678</v>
      </c>
      <c r="U3442" t="s">
        <v>1435</v>
      </c>
      <c r="V3442" t="s">
        <v>4007</v>
      </c>
    </row>
    <row r="3443" spans="2:22" x14ac:dyDescent="0.25">
      <c r="B3443" t="s">
        <v>1028</v>
      </c>
      <c r="C3443" t="s">
        <v>1021</v>
      </c>
      <c r="D3443" t="s">
        <v>1022</v>
      </c>
      <c r="E3443" t="s">
        <v>1428</v>
      </c>
      <c r="F3443">
        <v>0</v>
      </c>
      <c r="G3443" t="s">
        <v>4003</v>
      </c>
      <c r="H3443">
        <v>0</v>
      </c>
      <c r="J3443">
        <v>1</v>
      </c>
      <c r="K3443" s="2">
        <v>44585.653080439813</v>
      </c>
      <c r="L3443" t="s">
        <v>107</v>
      </c>
      <c r="N3443" t="s">
        <v>4006</v>
      </c>
      <c r="P3443" t="s">
        <v>1438</v>
      </c>
      <c r="R3443" t="s">
        <v>1153</v>
      </c>
      <c r="S3443" s="2">
        <v>44358</v>
      </c>
      <c r="T3443" t="s">
        <v>634</v>
      </c>
      <c r="U3443" t="s">
        <v>1435</v>
      </c>
      <c r="V3443" t="s">
        <v>4007</v>
      </c>
    </row>
    <row r="3444" spans="2:22" x14ac:dyDescent="0.25">
      <c r="B3444" t="s">
        <v>1028</v>
      </c>
      <c r="C3444" t="s">
        <v>1021</v>
      </c>
      <c r="D3444" t="s">
        <v>1022</v>
      </c>
      <c r="E3444" t="s">
        <v>1443</v>
      </c>
      <c r="F3444">
        <v>0</v>
      </c>
      <c r="G3444" t="s">
        <v>4003</v>
      </c>
      <c r="H3444">
        <v>0</v>
      </c>
      <c r="J3444">
        <v>1</v>
      </c>
      <c r="K3444" s="2">
        <v>44585.653080439813</v>
      </c>
      <c r="L3444" t="s">
        <v>107</v>
      </c>
      <c r="N3444" t="s">
        <v>4006</v>
      </c>
      <c r="P3444" t="s">
        <v>1438</v>
      </c>
      <c r="R3444" t="s">
        <v>1153</v>
      </c>
      <c r="S3444" s="2">
        <v>44406</v>
      </c>
      <c r="T3444" t="s">
        <v>236</v>
      </c>
      <c r="U3444" t="s">
        <v>1435</v>
      </c>
      <c r="V3444" t="s">
        <v>4019</v>
      </c>
    </row>
    <row r="3445" spans="2:22" x14ac:dyDescent="0.25">
      <c r="B3445" t="s">
        <v>1030</v>
      </c>
      <c r="C3445" t="s">
        <v>1031</v>
      </c>
      <c r="D3445" t="s">
        <v>1032</v>
      </c>
      <c r="E3445" t="s">
        <v>1428</v>
      </c>
      <c r="F3445">
        <v>0</v>
      </c>
      <c r="G3445" t="s">
        <v>4003</v>
      </c>
      <c r="H3445">
        <v>0</v>
      </c>
      <c r="J3445">
        <v>1</v>
      </c>
      <c r="K3445" s="2">
        <v>44585.430677314813</v>
      </c>
      <c r="L3445" t="s">
        <v>141</v>
      </c>
      <c r="M3445" t="s">
        <v>4004</v>
      </c>
    </row>
    <row r="3446" spans="2:22" x14ac:dyDescent="0.25">
      <c r="B3446" t="s">
        <v>1030</v>
      </c>
      <c r="C3446" t="s">
        <v>1031</v>
      </c>
      <c r="D3446" t="s">
        <v>1032</v>
      </c>
      <c r="E3446" t="s">
        <v>1443</v>
      </c>
      <c r="F3446">
        <v>0</v>
      </c>
      <c r="G3446" t="s">
        <v>4003</v>
      </c>
      <c r="H3446">
        <v>0</v>
      </c>
      <c r="J3446">
        <v>1</v>
      </c>
      <c r="K3446" s="2">
        <v>44585.430677314813</v>
      </c>
      <c r="L3446" t="s">
        <v>141</v>
      </c>
      <c r="M3446" t="s">
        <v>4004</v>
      </c>
    </row>
    <row r="3447" spans="2:22" x14ac:dyDescent="0.25">
      <c r="B3447" t="s">
        <v>1030</v>
      </c>
      <c r="C3447" t="s">
        <v>1031</v>
      </c>
      <c r="D3447" t="s">
        <v>1032</v>
      </c>
      <c r="E3447" t="s">
        <v>1448</v>
      </c>
      <c r="F3447">
        <v>1</v>
      </c>
      <c r="G3447" t="s">
        <v>4003</v>
      </c>
      <c r="H3447">
        <v>0</v>
      </c>
      <c r="J3447">
        <v>1</v>
      </c>
      <c r="K3447" s="2">
        <v>44585.430677314813</v>
      </c>
      <c r="L3447" t="s">
        <v>141</v>
      </c>
      <c r="M3447" t="s">
        <v>4004</v>
      </c>
    </row>
    <row r="3448" spans="2:22" x14ac:dyDescent="0.25">
      <c r="B3448" t="s">
        <v>1030</v>
      </c>
      <c r="C3448" t="s">
        <v>1031</v>
      </c>
      <c r="D3448" t="s">
        <v>1032</v>
      </c>
      <c r="E3448" t="s">
        <v>1453</v>
      </c>
      <c r="F3448">
        <v>2</v>
      </c>
      <c r="G3448" t="s">
        <v>4003</v>
      </c>
      <c r="H3448">
        <v>0</v>
      </c>
      <c r="J3448">
        <v>1</v>
      </c>
      <c r="K3448" s="2">
        <v>44585.430677314813</v>
      </c>
      <c r="L3448" t="s">
        <v>141</v>
      </c>
      <c r="M3448" t="s">
        <v>4004</v>
      </c>
    </row>
    <row r="3449" spans="2:22" x14ac:dyDescent="0.25">
      <c r="B3449" t="s">
        <v>1030</v>
      </c>
      <c r="C3449" t="s">
        <v>1031</v>
      </c>
      <c r="D3449" t="s">
        <v>1032</v>
      </c>
      <c r="E3449" t="s">
        <v>1457</v>
      </c>
      <c r="F3449">
        <v>3</v>
      </c>
      <c r="G3449" t="s">
        <v>4003</v>
      </c>
      <c r="H3449">
        <v>0</v>
      </c>
      <c r="J3449">
        <v>1</v>
      </c>
      <c r="K3449" s="2">
        <v>44585.430677314813</v>
      </c>
      <c r="L3449" t="s">
        <v>141</v>
      </c>
      <c r="M3449" t="s">
        <v>4005</v>
      </c>
    </row>
    <row r="3450" spans="2:22" x14ac:dyDescent="0.25">
      <c r="B3450" t="s">
        <v>1030</v>
      </c>
      <c r="C3450" t="s">
        <v>1031</v>
      </c>
      <c r="D3450" t="s">
        <v>1032</v>
      </c>
      <c r="E3450" t="s">
        <v>1460</v>
      </c>
      <c r="F3450">
        <v>4</v>
      </c>
      <c r="G3450" t="s">
        <v>4003</v>
      </c>
      <c r="H3450">
        <v>0</v>
      </c>
      <c r="J3450">
        <v>0</v>
      </c>
      <c r="K3450" s="2">
        <v>44585.430677314813</v>
      </c>
      <c r="L3450" t="s">
        <v>141</v>
      </c>
      <c r="M3450" t="s">
        <v>4004</v>
      </c>
    </row>
    <row r="3451" spans="2:22" x14ac:dyDescent="0.25">
      <c r="B3451" t="s">
        <v>1034</v>
      </c>
      <c r="C3451" t="s">
        <v>1031</v>
      </c>
      <c r="D3451" t="s">
        <v>1032</v>
      </c>
      <c r="E3451" t="s">
        <v>1428</v>
      </c>
      <c r="F3451">
        <v>0</v>
      </c>
      <c r="G3451" t="s">
        <v>4003</v>
      </c>
      <c r="H3451">
        <v>0</v>
      </c>
      <c r="J3451">
        <v>1</v>
      </c>
      <c r="K3451" s="2">
        <v>44585.431023182871</v>
      </c>
      <c r="L3451" t="s">
        <v>107</v>
      </c>
      <c r="N3451" t="s">
        <v>4006</v>
      </c>
      <c r="P3451" t="s">
        <v>1485</v>
      </c>
      <c r="R3451" t="s">
        <v>4344</v>
      </c>
      <c r="S3451" s="2">
        <v>44220</v>
      </c>
      <c r="T3451" t="s">
        <v>3491</v>
      </c>
      <c r="U3451" t="s">
        <v>1435</v>
      </c>
      <c r="V3451" t="s">
        <v>4007</v>
      </c>
    </row>
    <row r="3452" spans="2:22" x14ac:dyDescent="0.25">
      <c r="B3452" t="s">
        <v>1034</v>
      </c>
      <c r="C3452" t="s">
        <v>1031</v>
      </c>
      <c r="D3452" t="s">
        <v>1032</v>
      </c>
      <c r="E3452" t="s">
        <v>1443</v>
      </c>
      <c r="F3452">
        <v>0</v>
      </c>
      <c r="G3452" t="s">
        <v>4003</v>
      </c>
      <c r="H3452">
        <v>0</v>
      </c>
      <c r="J3452">
        <v>1</v>
      </c>
      <c r="K3452" s="2">
        <v>44585.431023182871</v>
      </c>
      <c r="L3452" t="s">
        <v>107</v>
      </c>
      <c r="N3452" t="s">
        <v>4006</v>
      </c>
      <c r="P3452" t="s">
        <v>1485</v>
      </c>
      <c r="R3452" t="s">
        <v>4344</v>
      </c>
      <c r="S3452" s="2">
        <v>44278</v>
      </c>
      <c r="T3452" t="s">
        <v>147</v>
      </c>
      <c r="U3452" t="s">
        <v>1435</v>
      </c>
      <c r="V3452" t="s">
        <v>4007</v>
      </c>
    </row>
    <row r="3453" spans="2:22" x14ac:dyDescent="0.25">
      <c r="B3453" t="s">
        <v>1034</v>
      </c>
      <c r="C3453" t="s">
        <v>1031</v>
      </c>
      <c r="D3453" t="s">
        <v>1032</v>
      </c>
      <c r="E3453" t="s">
        <v>1448</v>
      </c>
      <c r="F3453">
        <v>1</v>
      </c>
      <c r="G3453" t="s">
        <v>4003</v>
      </c>
      <c r="H3453">
        <v>0</v>
      </c>
      <c r="J3453">
        <v>1</v>
      </c>
      <c r="K3453" s="2">
        <v>44585.431023182871</v>
      </c>
      <c r="L3453" t="s">
        <v>107</v>
      </c>
      <c r="N3453" t="s">
        <v>4006</v>
      </c>
      <c r="P3453" t="s">
        <v>1485</v>
      </c>
      <c r="R3453" t="s">
        <v>4344</v>
      </c>
      <c r="S3453" s="2">
        <v>44315</v>
      </c>
      <c r="T3453" t="s">
        <v>942</v>
      </c>
      <c r="U3453" t="s">
        <v>1435</v>
      </c>
      <c r="V3453" t="s">
        <v>4007</v>
      </c>
    </row>
    <row r="3454" spans="2:22" x14ac:dyDescent="0.25">
      <c r="B3454" t="s">
        <v>1034</v>
      </c>
      <c r="C3454" t="s">
        <v>1031</v>
      </c>
      <c r="D3454" t="s">
        <v>1032</v>
      </c>
      <c r="E3454" t="s">
        <v>1453</v>
      </c>
      <c r="F3454">
        <v>2</v>
      </c>
      <c r="G3454" t="s">
        <v>4003</v>
      </c>
      <c r="H3454">
        <v>0</v>
      </c>
      <c r="J3454">
        <v>1</v>
      </c>
      <c r="K3454" s="2">
        <v>44585.431023182871</v>
      </c>
      <c r="L3454" t="s">
        <v>107</v>
      </c>
      <c r="N3454" t="s">
        <v>4006</v>
      </c>
      <c r="P3454" t="s">
        <v>1485</v>
      </c>
      <c r="R3454" t="s">
        <v>4344</v>
      </c>
      <c r="S3454" s="2">
        <v>44357</v>
      </c>
      <c r="T3454" t="s">
        <v>3494</v>
      </c>
      <c r="U3454" t="s">
        <v>1435</v>
      </c>
      <c r="V3454" t="s">
        <v>4007</v>
      </c>
    </row>
    <row r="3455" spans="2:22" x14ac:dyDescent="0.25">
      <c r="B3455" t="s">
        <v>1034</v>
      </c>
      <c r="C3455" t="s">
        <v>1031</v>
      </c>
      <c r="D3455" t="s">
        <v>1032</v>
      </c>
      <c r="E3455" t="s">
        <v>1568</v>
      </c>
      <c r="F3455">
        <v>3</v>
      </c>
      <c r="G3455" t="s">
        <v>4003</v>
      </c>
      <c r="H3455">
        <v>0</v>
      </c>
      <c r="J3455">
        <v>1</v>
      </c>
      <c r="K3455" s="2">
        <v>44585.431023182871</v>
      </c>
      <c r="L3455" t="s">
        <v>107</v>
      </c>
      <c r="N3455" t="s">
        <v>4006</v>
      </c>
      <c r="P3455" t="s">
        <v>1485</v>
      </c>
      <c r="R3455" t="s">
        <v>4344</v>
      </c>
      <c r="S3455" s="2">
        <v>44389</v>
      </c>
      <c r="T3455" t="s">
        <v>197</v>
      </c>
      <c r="U3455" t="s">
        <v>1435</v>
      </c>
      <c r="V3455" t="s">
        <v>4007</v>
      </c>
    </row>
    <row r="3456" spans="2:22" x14ac:dyDescent="0.25">
      <c r="B3456" t="s">
        <v>1037</v>
      </c>
      <c r="C3456" t="s">
        <v>1031</v>
      </c>
      <c r="D3456" t="s">
        <v>1032</v>
      </c>
      <c r="E3456" t="s">
        <v>1443</v>
      </c>
      <c r="F3456">
        <v>0</v>
      </c>
      <c r="G3456" t="s">
        <v>4003</v>
      </c>
      <c r="H3456">
        <v>0</v>
      </c>
      <c r="J3456">
        <v>1</v>
      </c>
      <c r="K3456" s="2">
        <v>44585.653080439813</v>
      </c>
      <c r="L3456" t="s">
        <v>107</v>
      </c>
      <c r="N3456" t="s">
        <v>4006</v>
      </c>
      <c r="P3456" t="s">
        <v>1485</v>
      </c>
      <c r="R3456" t="s">
        <v>4180</v>
      </c>
      <c r="S3456" s="2">
        <v>44300</v>
      </c>
      <c r="T3456" t="s">
        <v>1005</v>
      </c>
      <c r="U3456" t="s">
        <v>1435</v>
      </c>
      <c r="V3456" t="s">
        <v>4007</v>
      </c>
    </row>
    <row r="3457" spans="2:22" x14ac:dyDescent="0.25">
      <c r="B3457" t="s">
        <v>1037</v>
      </c>
      <c r="C3457" t="s">
        <v>1031</v>
      </c>
      <c r="D3457" t="s">
        <v>1032</v>
      </c>
      <c r="E3457" t="s">
        <v>1511</v>
      </c>
      <c r="F3457">
        <v>0</v>
      </c>
      <c r="G3457" t="s">
        <v>4003</v>
      </c>
      <c r="H3457">
        <v>0</v>
      </c>
      <c r="J3457">
        <v>1</v>
      </c>
      <c r="K3457" s="2">
        <v>44585.659796527783</v>
      </c>
      <c r="L3457" t="s">
        <v>107</v>
      </c>
      <c r="N3457" t="s">
        <v>4006</v>
      </c>
      <c r="P3457" t="s">
        <v>1485</v>
      </c>
      <c r="R3457" t="s">
        <v>4180</v>
      </c>
      <c r="S3457" s="2">
        <v>44448</v>
      </c>
      <c r="T3457" t="s">
        <v>505</v>
      </c>
      <c r="U3457" t="s">
        <v>1435</v>
      </c>
      <c r="V3457" t="s">
        <v>4007</v>
      </c>
    </row>
    <row r="3458" spans="2:22" x14ac:dyDescent="0.25">
      <c r="B3458" t="s">
        <v>1037</v>
      </c>
      <c r="C3458" t="s">
        <v>1031</v>
      </c>
      <c r="D3458" t="s">
        <v>1032</v>
      </c>
      <c r="E3458" t="s">
        <v>1488</v>
      </c>
      <c r="F3458">
        <v>0</v>
      </c>
      <c r="G3458" t="s">
        <v>4003</v>
      </c>
      <c r="H3458">
        <v>0</v>
      </c>
      <c r="J3458">
        <v>1</v>
      </c>
      <c r="K3458" s="2">
        <v>44585.659796527783</v>
      </c>
      <c r="L3458" t="s">
        <v>107</v>
      </c>
      <c r="N3458" t="s">
        <v>4006</v>
      </c>
      <c r="P3458" t="s">
        <v>1485</v>
      </c>
      <c r="R3458" t="s">
        <v>4180</v>
      </c>
      <c r="S3458" s="2">
        <v>44412</v>
      </c>
      <c r="T3458" t="s">
        <v>644</v>
      </c>
      <c r="U3458" t="s">
        <v>1435</v>
      </c>
      <c r="V3458" t="s">
        <v>4007</v>
      </c>
    </row>
    <row r="3459" spans="2:22" x14ac:dyDescent="0.25">
      <c r="B3459" t="s">
        <v>1037</v>
      </c>
      <c r="C3459" t="s">
        <v>1031</v>
      </c>
      <c r="D3459" t="s">
        <v>1032</v>
      </c>
      <c r="E3459" t="s">
        <v>1428</v>
      </c>
      <c r="F3459">
        <v>0</v>
      </c>
      <c r="G3459" t="s">
        <v>4003</v>
      </c>
      <c r="H3459">
        <v>0</v>
      </c>
      <c r="J3459">
        <v>1</v>
      </c>
      <c r="K3459" s="2">
        <v>44585.653080439813</v>
      </c>
      <c r="L3459" t="s">
        <v>107</v>
      </c>
      <c r="N3459" t="s">
        <v>4006</v>
      </c>
      <c r="P3459" t="s">
        <v>1485</v>
      </c>
      <c r="R3459" t="s">
        <v>4180</v>
      </c>
      <c r="S3459" s="2">
        <v>44253</v>
      </c>
      <c r="T3459" t="s">
        <v>486</v>
      </c>
      <c r="U3459" t="s">
        <v>1435</v>
      </c>
      <c r="V3459" t="s">
        <v>4007</v>
      </c>
    </row>
    <row r="3460" spans="2:22" x14ac:dyDescent="0.25">
      <c r="B3460" t="s">
        <v>1037</v>
      </c>
      <c r="C3460" t="s">
        <v>1031</v>
      </c>
      <c r="D3460" t="s">
        <v>1032</v>
      </c>
      <c r="E3460" t="s">
        <v>1448</v>
      </c>
      <c r="F3460">
        <v>1</v>
      </c>
      <c r="G3460" t="s">
        <v>4003</v>
      </c>
      <c r="H3460">
        <v>0</v>
      </c>
      <c r="J3460">
        <v>1</v>
      </c>
      <c r="K3460" s="2">
        <v>44585.653080439813</v>
      </c>
      <c r="L3460" t="s">
        <v>107</v>
      </c>
      <c r="N3460" t="s">
        <v>4006</v>
      </c>
      <c r="P3460" t="s">
        <v>1485</v>
      </c>
      <c r="R3460" t="s">
        <v>4180</v>
      </c>
      <c r="S3460" s="2">
        <v>44342</v>
      </c>
      <c r="T3460" t="s">
        <v>183</v>
      </c>
      <c r="U3460" t="s">
        <v>1435</v>
      </c>
      <c r="V3460" t="s">
        <v>4007</v>
      </c>
    </row>
    <row r="3461" spans="2:22" x14ac:dyDescent="0.25">
      <c r="B3461" t="s">
        <v>1037</v>
      </c>
      <c r="C3461" t="s">
        <v>1031</v>
      </c>
      <c r="D3461" t="s">
        <v>1032</v>
      </c>
      <c r="E3461" t="s">
        <v>1453</v>
      </c>
      <c r="F3461">
        <v>2</v>
      </c>
      <c r="G3461" t="s">
        <v>4003</v>
      </c>
      <c r="H3461">
        <v>0</v>
      </c>
      <c r="J3461">
        <v>1</v>
      </c>
      <c r="K3461" s="2">
        <v>44585.653080439813</v>
      </c>
      <c r="L3461" t="s">
        <v>107</v>
      </c>
      <c r="N3461" t="s">
        <v>4006</v>
      </c>
      <c r="P3461" t="s">
        <v>1485</v>
      </c>
      <c r="R3461" t="s">
        <v>4180</v>
      </c>
      <c r="S3461" s="2">
        <v>44386</v>
      </c>
      <c r="T3461" t="s">
        <v>674</v>
      </c>
      <c r="U3461" t="s">
        <v>1435</v>
      </c>
      <c r="V3461" t="s">
        <v>4007</v>
      </c>
    </row>
    <row r="3462" spans="2:22" x14ac:dyDescent="0.25">
      <c r="B3462" t="s">
        <v>1037</v>
      </c>
      <c r="C3462" t="s">
        <v>1031</v>
      </c>
      <c r="D3462" t="s">
        <v>1032</v>
      </c>
      <c r="E3462" t="s">
        <v>1568</v>
      </c>
      <c r="F3462">
        <v>3</v>
      </c>
      <c r="G3462" t="s">
        <v>4003</v>
      </c>
      <c r="H3462">
        <v>0</v>
      </c>
      <c r="J3462">
        <v>1</v>
      </c>
      <c r="K3462" s="2">
        <v>44585.653080439813</v>
      </c>
      <c r="L3462" t="s">
        <v>107</v>
      </c>
      <c r="N3462" t="s">
        <v>4006</v>
      </c>
      <c r="P3462" t="s">
        <v>1485</v>
      </c>
      <c r="R3462" t="s">
        <v>4180</v>
      </c>
      <c r="S3462" s="2">
        <v>44412</v>
      </c>
      <c r="T3462" t="s">
        <v>644</v>
      </c>
      <c r="U3462" t="s">
        <v>1435</v>
      </c>
      <c r="V3462" t="s">
        <v>4007</v>
      </c>
    </row>
    <row r="3463" spans="2:22" x14ac:dyDescent="0.25">
      <c r="B3463" t="s">
        <v>1038</v>
      </c>
      <c r="C3463" t="s">
        <v>1031</v>
      </c>
      <c r="D3463" t="s">
        <v>1032</v>
      </c>
      <c r="E3463" t="s">
        <v>1428</v>
      </c>
      <c r="F3463">
        <v>0</v>
      </c>
      <c r="G3463" t="s">
        <v>4003</v>
      </c>
      <c r="H3463">
        <v>0</v>
      </c>
      <c r="J3463">
        <v>1</v>
      </c>
      <c r="K3463" s="2">
        <v>44585.653421759263</v>
      </c>
      <c r="L3463" t="s">
        <v>107</v>
      </c>
      <c r="N3463" t="s">
        <v>4006</v>
      </c>
      <c r="P3463" t="s">
        <v>1485</v>
      </c>
      <c r="R3463" t="s">
        <v>4057</v>
      </c>
      <c r="S3463" s="2">
        <v>44260</v>
      </c>
      <c r="T3463" t="s">
        <v>252</v>
      </c>
      <c r="U3463" t="s">
        <v>1435</v>
      </c>
      <c r="V3463" t="s">
        <v>4007</v>
      </c>
    </row>
    <row r="3464" spans="2:22" x14ac:dyDescent="0.25">
      <c r="B3464" t="s">
        <v>1038</v>
      </c>
      <c r="C3464" t="s">
        <v>1031</v>
      </c>
      <c r="D3464" t="s">
        <v>1032</v>
      </c>
      <c r="E3464" t="s">
        <v>1428</v>
      </c>
      <c r="F3464">
        <v>0</v>
      </c>
      <c r="G3464" t="s">
        <v>4003</v>
      </c>
      <c r="H3464">
        <v>0</v>
      </c>
      <c r="J3464">
        <v>2</v>
      </c>
      <c r="K3464" s="2">
        <v>44585.653421759263</v>
      </c>
      <c r="L3464" t="s">
        <v>107</v>
      </c>
      <c r="N3464" t="s">
        <v>4008</v>
      </c>
      <c r="P3464" t="s">
        <v>1528</v>
      </c>
      <c r="R3464" t="s">
        <v>4345</v>
      </c>
      <c r="S3464" s="2">
        <v>44260</v>
      </c>
      <c r="T3464" t="s">
        <v>252</v>
      </c>
      <c r="U3464" t="s">
        <v>1435</v>
      </c>
      <c r="V3464" t="s">
        <v>4007</v>
      </c>
    </row>
    <row r="3465" spans="2:22" x14ac:dyDescent="0.25">
      <c r="B3465" t="s">
        <v>1038</v>
      </c>
      <c r="C3465" t="s">
        <v>1031</v>
      </c>
      <c r="D3465" t="s">
        <v>1032</v>
      </c>
      <c r="E3465" t="s">
        <v>1428</v>
      </c>
      <c r="F3465">
        <v>0</v>
      </c>
      <c r="G3465" t="s">
        <v>4003</v>
      </c>
      <c r="H3465">
        <v>0</v>
      </c>
      <c r="J3465">
        <v>3</v>
      </c>
      <c r="K3465" s="2">
        <v>44585.653421759263</v>
      </c>
      <c r="L3465" t="s">
        <v>107</v>
      </c>
      <c r="N3465" t="s">
        <v>4012</v>
      </c>
      <c r="P3465" t="s">
        <v>1440</v>
      </c>
      <c r="R3465" t="s">
        <v>1732</v>
      </c>
      <c r="S3465" s="2">
        <v>44260</v>
      </c>
      <c r="T3465" t="s">
        <v>252</v>
      </c>
      <c r="U3465" t="s">
        <v>1435</v>
      </c>
      <c r="V3465" t="s">
        <v>4007</v>
      </c>
    </row>
    <row r="3466" spans="2:22" x14ac:dyDescent="0.25">
      <c r="B3466" t="s">
        <v>1038</v>
      </c>
      <c r="C3466" t="s">
        <v>1031</v>
      </c>
      <c r="D3466" t="s">
        <v>1032</v>
      </c>
      <c r="E3466" t="s">
        <v>1488</v>
      </c>
      <c r="F3466">
        <v>0</v>
      </c>
      <c r="G3466" t="s">
        <v>4003</v>
      </c>
      <c r="H3466">
        <v>0</v>
      </c>
      <c r="J3466">
        <v>1</v>
      </c>
      <c r="K3466" s="2">
        <v>44585.659796527783</v>
      </c>
      <c r="L3466" t="s">
        <v>107</v>
      </c>
      <c r="N3466" t="s">
        <v>4006</v>
      </c>
      <c r="P3466" t="s">
        <v>1485</v>
      </c>
      <c r="R3466" t="s">
        <v>4346</v>
      </c>
      <c r="S3466" s="2">
        <v>44440</v>
      </c>
      <c r="T3466" t="s">
        <v>1017</v>
      </c>
      <c r="U3466" t="s">
        <v>1435</v>
      </c>
      <c r="V3466" t="s">
        <v>4007</v>
      </c>
    </row>
    <row r="3467" spans="2:22" x14ac:dyDescent="0.25">
      <c r="B3467" t="s">
        <v>1038</v>
      </c>
      <c r="C3467" t="s">
        <v>1031</v>
      </c>
      <c r="D3467" t="s">
        <v>1032</v>
      </c>
      <c r="E3467" t="s">
        <v>1488</v>
      </c>
      <c r="F3467">
        <v>0</v>
      </c>
      <c r="G3467" t="s">
        <v>4003</v>
      </c>
      <c r="H3467">
        <v>0</v>
      </c>
      <c r="J3467">
        <v>2</v>
      </c>
      <c r="K3467" s="2">
        <v>44585.659796527783</v>
      </c>
      <c r="L3467" t="s">
        <v>107</v>
      </c>
      <c r="N3467" t="s">
        <v>4008</v>
      </c>
      <c r="P3467" t="s">
        <v>1528</v>
      </c>
      <c r="R3467" t="s">
        <v>4347</v>
      </c>
      <c r="S3467" s="2">
        <v>44440</v>
      </c>
      <c r="T3467" t="s">
        <v>1017</v>
      </c>
      <c r="U3467" t="s">
        <v>1435</v>
      </c>
      <c r="V3467" t="s">
        <v>4007</v>
      </c>
    </row>
    <row r="3468" spans="2:22" x14ac:dyDescent="0.25">
      <c r="B3468" t="s">
        <v>1038</v>
      </c>
      <c r="C3468" t="s">
        <v>1031</v>
      </c>
      <c r="D3468" t="s">
        <v>1032</v>
      </c>
      <c r="E3468" t="s">
        <v>1488</v>
      </c>
      <c r="F3468">
        <v>0</v>
      </c>
      <c r="G3468" t="s">
        <v>4003</v>
      </c>
      <c r="H3468">
        <v>0</v>
      </c>
      <c r="J3468">
        <v>3</v>
      </c>
      <c r="K3468" s="2">
        <v>44585.659796527783</v>
      </c>
      <c r="L3468" t="s">
        <v>107</v>
      </c>
      <c r="N3468" t="s">
        <v>4012</v>
      </c>
      <c r="P3468" t="s">
        <v>1440</v>
      </c>
      <c r="R3468" t="s">
        <v>1732</v>
      </c>
      <c r="S3468" s="2">
        <v>44440</v>
      </c>
      <c r="T3468" t="s">
        <v>1017</v>
      </c>
      <c r="U3468" t="s">
        <v>1435</v>
      </c>
      <c r="V3468" t="s">
        <v>4007</v>
      </c>
    </row>
    <row r="3469" spans="2:22" x14ac:dyDescent="0.25">
      <c r="B3469" t="s">
        <v>1038</v>
      </c>
      <c r="C3469" t="s">
        <v>1031</v>
      </c>
      <c r="D3469" t="s">
        <v>1032</v>
      </c>
      <c r="E3469" t="s">
        <v>1511</v>
      </c>
      <c r="F3469">
        <v>0</v>
      </c>
      <c r="G3469" t="s">
        <v>4003</v>
      </c>
      <c r="H3469">
        <v>0</v>
      </c>
      <c r="J3469">
        <v>1</v>
      </c>
      <c r="K3469" s="2">
        <v>44585.659796527783</v>
      </c>
      <c r="L3469" t="s">
        <v>107</v>
      </c>
      <c r="N3469" t="s">
        <v>4006</v>
      </c>
      <c r="P3469" t="s">
        <v>1485</v>
      </c>
      <c r="R3469" t="s">
        <v>4346</v>
      </c>
      <c r="S3469" s="2">
        <v>44503</v>
      </c>
      <c r="T3469" t="s">
        <v>2064</v>
      </c>
      <c r="U3469" t="s">
        <v>1435</v>
      </c>
      <c r="V3469" t="s">
        <v>4007</v>
      </c>
    </row>
    <row r="3470" spans="2:22" x14ac:dyDescent="0.25">
      <c r="B3470" t="s">
        <v>1038</v>
      </c>
      <c r="C3470" t="s">
        <v>1031</v>
      </c>
      <c r="D3470" t="s">
        <v>1032</v>
      </c>
      <c r="E3470" t="s">
        <v>1511</v>
      </c>
      <c r="F3470">
        <v>0</v>
      </c>
      <c r="G3470" t="s">
        <v>4003</v>
      </c>
      <c r="H3470">
        <v>0</v>
      </c>
      <c r="J3470">
        <v>2</v>
      </c>
      <c r="K3470" s="2">
        <v>44585.659796527783</v>
      </c>
      <c r="L3470" t="s">
        <v>107</v>
      </c>
      <c r="N3470" t="s">
        <v>4008</v>
      </c>
      <c r="P3470" t="s">
        <v>1528</v>
      </c>
      <c r="R3470" t="s">
        <v>4347</v>
      </c>
      <c r="S3470" s="2">
        <v>44503</v>
      </c>
      <c r="T3470" t="s">
        <v>2064</v>
      </c>
      <c r="U3470" t="s">
        <v>1435</v>
      </c>
      <c r="V3470" t="s">
        <v>4007</v>
      </c>
    </row>
    <row r="3471" spans="2:22" x14ac:dyDescent="0.25">
      <c r="B3471" t="s">
        <v>1038</v>
      </c>
      <c r="C3471" t="s">
        <v>1031</v>
      </c>
      <c r="D3471" t="s">
        <v>1032</v>
      </c>
      <c r="E3471" t="s">
        <v>1511</v>
      </c>
      <c r="F3471">
        <v>0</v>
      </c>
      <c r="G3471" t="s">
        <v>4003</v>
      </c>
      <c r="H3471">
        <v>0</v>
      </c>
      <c r="J3471">
        <v>3</v>
      </c>
      <c r="K3471" s="2">
        <v>44585.659796527783</v>
      </c>
      <c r="L3471" t="s">
        <v>107</v>
      </c>
      <c r="N3471" t="s">
        <v>4012</v>
      </c>
      <c r="P3471" t="s">
        <v>1440</v>
      </c>
      <c r="R3471" t="s">
        <v>1732</v>
      </c>
      <c r="S3471" s="2">
        <v>44503</v>
      </c>
      <c r="T3471" t="s">
        <v>2064</v>
      </c>
      <c r="U3471" t="s">
        <v>1435</v>
      </c>
      <c r="V3471" t="s">
        <v>4007</v>
      </c>
    </row>
    <row r="3472" spans="2:22" x14ac:dyDescent="0.25">
      <c r="B3472" t="s">
        <v>1038</v>
      </c>
      <c r="C3472" t="s">
        <v>1031</v>
      </c>
      <c r="D3472" t="s">
        <v>1032</v>
      </c>
      <c r="E3472" t="s">
        <v>1443</v>
      </c>
      <c r="F3472">
        <v>0</v>
      </c>
      <c r="G3472" t="s">
        <v>4003</v>
      </c>
      <c r="H3472">
        <v>0</v>
      </c>
      <c r="J3472">
        <v>1</v>
      </c>
      <c r="K3472" s="2">
        <v>44585.653080439813</v>
      </c>
      <c r="L3472" t="s">
        <v>107</v>
      </c>
      <c r="N3472" t="s">
        <v>4006</v>
      </c>
      <c r="P3472" t="s">
        <v>1485</v>
      </c>
      <c r="R3472" t="s">
        <v>4057</v>
      </c>
      <c r="S3472" s="2">
        <v>44314</v>
      </c>
      <c r="T3472" t="s">
        <v>600</v>
      </c>
      <c r="U3472" t="s">
        <v>1435</v>
      </c>
      <c r="V3472" t="s">
        <v>4007</v>
      </c>
    </row>
    <row r="3473" spans="2:22" x14ac:dyDescent="0.25">
      <c r="B3473" t="s">
        <v>1038</v>
      </c>
      <c r="C3473" t="s">
        <v>1031</v>
      </c>
      <c r="D3473" t="s">
        <v>1032</v>
      </c>
      <c r="E3473" t="s">
        <v>1443</v>
      </c>
      <c r="F3473">
        <v>0</v>
      </c>
      <c r="G3473" t="s">
        <v>4003</v>
      </c>
      <c r="H3473">
        <v>0</v>
      </c>
      <c r="J3473">
        <v>2</v>
      </c>
      <c r="K3473" s="2">
        <v>44585.653080439813</v>
      </c>
      <c r="L3473" t="s">
        <v>107</v>
      </c>
      <c r="N3473" t="s">
        <v>4008</v>
      </c>
      <c r="P3473" t="s">
        <v>1528</v>
      </c>
      <c r="R3473" t="s">
        <v>4345</v>
      </c>
      <c r="S3473" s="2">
        <v>44314</v>
      </c>
      <c r="T3473" t="s">
        <v>600</v>
      </c>
      <c r="U3473" t="s">
        <v>1435</v>
      </c>
      <c r="V3473" t="s">
        <v>4007</v>
      </c>
    </row>
    <row r="3474" spans="2:22" x14ac:dyDescent="0.25">
      <c r="B3474" t="s">
        <v>1038</v>
      </c>
      <c r="C3474" t="s">
        <v>1031</v>
      </c>
      <c r="D3474" t="s">
        <v>1032</v>
      </c>
      <c r="E3474" t="s">
        <v>1443</v>
      </c>
      <c r="F3474">
        <v>0</v>
      </c>
      <c r="G3474" t="s">
        <v>4003</v>
      </c>
      <c r="H3474">
        <v>0</v>
      </c>
      <c r="J3474">
        <v>3</v>
      </c>
      <c r="K3474" s="2">
        <v>44585.653080439813</v>
      </c>
      <c r="L3474" t="s">
        <v>107</v>
      </c>
      <c r="N3474" t="s">
        <v>4012</v>
      </c>
      <c r="P3474" t="s">
        <v>1440</v>
      </c>
      <c r="R3474" t="s">
        <v>1732</v>
      </c>
      <c r="S3474" s="2">
        <v>44314</v>
      </c>
      <c r="T3474" t="s">
        <v>600</v>
      </c>
      <c r="U3474" t="s">
        <v>1435</v>
      </c>
      <c r="V3474" t="s">
        <v>4007</v>
      </c>
    </row>
    <row r="3475" spans="2:22" x14ac:dyDescent="0.25">
      <c r="B3475" t="s">
        <v>1038</v>
      </c>
      <c r="C3475" t="s">
        <v>1031</v>
      </c>
      <c r="D3475" t="s">
        <v>1032</v>
      </c>
      <c r="E3475" t="s">
        <v>1448</v>
      </c>
      <c r="F3475">
        <v>1</v>
      </c>
      <c r="G3475" t="s">
        <v>4003</v>
      </c>
      <c r="H3475">
        <v>0</v>
      </c>
      <c r="J3475">
        <v>1</v>
      </c>
      <c r="K3475" s="2">
        <v>44585.653080439813</v>
      </c>
      <c r="L3475" t="s">
        <v>107</v>
      </c>
      <c r="N3475" t="s">
        <v>4006</v>
      </c>
      <c r="P3475" t="s">
        <v>1485</v>
      </c>
      <c r="R3475" t="s">
        <v>4057</v>
      </c>
      <c r="S3475" s="2">
        <v>44355</v>
      </c>
      <c r="T3475" t="s">
        <v>1904</v>
      </c>
      <c r="U3475" t="s">
        <v>1435</v>
      </c>
      <c r="V3475" t="s">
        <v>4007</v>
      </c>
    </row>
    <row r="3476" spans="2:22" x14ac:dyDescent="0.25">
      <c r="B3476" t="s">
        <v>1038</v>
      </c>
      <c r="C3476" t="s">
        <v>1031</v>
      </c>
      <c r="D3476" t="s">
        <v>1032</v>
      </c>
      <c r="E3476" t="s">
        <v>1448</v>
      </c>
      <c r="F3476">
        <v>1</v>
      </c>
      <c r="G3476" t="s">
        <v>4003</v>
      </c>
      <c r="H3476">
        <v>0</v>
      </c>
      <c r="J3476">
        <v>2</v>
      </c>
      <c r="K3476" s="2">
        <v>44585.653080439813</v>
      </c>
      <c r="L3476" t="s">
        <v>107</v>
      </c>
      <c r="N3476" t="s">
        <v>4008</v>
      </c>
      <c r="P3476" t="s">
        <v>1528</v>
      </c>
      <c r="R3476" t="s">
        <v>4345</v>
      </c>
      <c r="S3476" s="2">
        <v>44355</v>
      </c>
      <c r="T3476" t="s">
        <v>1904</v>
      </c>
      <c r="U3476" t="s">
        <v>1435</v>
      </c>
      <c r="V3476" t="s">
        <v>4007</v>
      </c>
    </row>
    <row r="3477" spans="2:22" x14ac:dyDescent="0.25">
      <c r="B3477" t="s">
        <v>1038</v>
      </c>
      <c r="C3477" t="s">
        <v>1031</v>
      </c>
      <c r="D3477" t="s">
        <v>1032</v>
      </c>
      <c r="E3477" t="s">
        <v>1448</v>
      </c>
      <c r="F3477">
        <v>1</v>
      </c>
      <c r="G3477" t="s">
        <v>4003</v>
      </c>
      <c r="H3477">
        <v>0</v>
      </c>
      <c r="J3477">
        <v>3</v>
      </c>
      <c r="K3477" s="2">
        <v>44585.653080439813</v>
      </c>
      <c r="L3477" t="s">
        <v>107</v>
      </c>
      <c r="N3477" t="s">
        <v>4012</v>
      </c>
      <c r="P3477" t="s">
        <v>1440</v>
      </c>
      <c r="R3477" t="s">
        <v>1732</v>
      </c>
      <c r="S3477" s="2">
        <v>44355</v>
      </c>
      <c r="T3477" t="s">
        <v>1904</v>
      </c>
      <c r="U3477" t="s">
        <v>1435</v>
      </c>
      <c r="V3477" t="s">
        <v>4007</v>
      </c>
    </row>
    <row r="3478" spans="2:22" x14ac:dyDescent="0.25">
      <c r="B3478" t="s">
        <v>1038</v>
      </c>
      <c r="C3478" t="s">
        <v>1031</v>
      </c>
      <c r="D3478" t="s">
        <v>1032</v>
      </c>
      <c r="E3478" t="s">
        <v>1453</v>
      </c>
      <c r="F3478">
        <v>2</v>
      </c>
      <c r="G3478" t="s">
        <v>4003</v>
      </c>
      <c r="H3478">
        <v>0</v>
      </c>
      <c r="J3478">
        <v>1</v>
      </c>
      <c r="K3478" s="2">
        <v>44585.653080439813</v>
      </c>
      <c r="L3478" t="s">
        <v>107</v>
      </c>
      <c r="N3478" t="s">
        <v>4006</v>
      </c>
      <c r="P3478" t="s">
        <v>1485</v>
      </c>
      <c r="R3478" t="s">
        <v>4057</v>
      </c>
      <c r="S3478" s="2">
        <v>44398</v>
      </c>
      <c r="T3478" t="s">
        <v>500</v>
      </c>
      <c r="U3478" t="s">
        <v>1435</v>
      </c>
      <c r="V3478" t="s">
        <v>4007</v>
      </c>
    </row>
    <row r="3479" spans="2:22" x14ac:dyDescent="0.25">
      <c r="B3479" t="s">
        <v>1038</v>
      </c>
      <c r="C3479" t="s">
        <v>1031</v>
      </c>
      <c r="D3479" t="s">
        <v>1032</v>
      </c>
      <c r="E3479" t="s">
        <v>1453</v>
      </c>
      <c r="F3479">
        <v>2</v>
      </c>
      <c r="G3479" t="s">
        <v>4003</v>
      </c>
      <c r="H3479">
        <v>0</v>
      </c>
      <c r="J3479">
        <v>2</v>
      </c>
      <c r="K3479" s="2">
        <v>44585.653080439813</v>
      </c>
      <c r="L3479" t="s">
        <v>107</v>
      </c>
      <c r="N3479" t="s">
        <v>4008</v>
      </c>
      <c r="P3479" t="s">
        <v>1528</v>
      </c>
      <c r="R3479" t="s">
        <v>4345</v>
      </c>
      <c r="S3479" s="2">
        <v>44398</v>
      </c>
      <c r="T3479" t="s">
        <v>500</v>
      </c>
      <c r="U3479" t="s">
        <v>1435</v>
      </c>
      <c r="V3479" t="s">
        <v>4007</v>
      </c>
    </row>
    <row r="3480" spans="2:22" x14ac:dyDescent="0.25">
      <c r="B3480" t="s">
        <v>1038</v>
      </c>
      <c r="C3480" t="s">
        <v>1031</v>
      </c>
      <c r="D3480" t="s">
        <v>1032</v>
      </c>
      <c r="E3480" t="s">
        <v>1453</v>
      </c>
      <c r="F3480">
        <v>2</v>
      </c>
      <c r="G3480" t="s">
        <v>4003</v>
      </c>
      <c r="H3480">
        <v>0</v>
      </c>
      <c r="J3480">
        <v>3</v>
      </c>
      <c r="K3480" s="2">
        <v>44585.653080439813</v>
      </c>
      <c r="L3480" t="s">
        <v>107</v>
      </c>
      <c r="N3480" t="s">
        <v>4012</v>
      </c>
      <c r="P3480" t="s">
        <v>1440</v>
      </c>
      <c r="R3480" t="s">
        <v>1732</v>
      </c>
      <c r="S3480" s="2">
        <v>44398</v>
      </c>
      <c r="T3480" t="s">
        <v>500</v>
      </c>
      <c r="U3480" t="s">
        <v>1435</v>
      </c>
      <c r="V3480" t="s">
        <v>4007</v>
      </c>
    </row>
    <row r="3481" spans="2:22" x14ac:dyDescent="0.25">
      <c r="B3481" t="s">
        <v>1038</v>
      </c>
      <c r="C3481" t="s">
        <v>1031</v>
      </c>
      <c r="D3481" t="s">
        <v>1032</v>
      </c>
      <c r="E3481" t="s">
        <v>1457</v>
      </c>
      <c r="F3481">
        <v>3</v>
      </c>
      <c r="G3481" t="s">
        <v>4003</v>
      </c>
      <c r="H3481">
        <v>0</v>
      </c>
      <c r="J3481">
        <v>1</v>
      </c>
      <c r="K3481" s="2">
        <v>44585.653080439813</v>
      </c>
      <c r="L3481" t="s">
        <v>107</v>
      </c>
      <c r="N3481" t="s">
        <v>4006</v>
      </c>
      <c r="P3481" t="s">
        <v>1485</v>
      </c>
      <c r="R3481" t="s">
        <v>4057</v>
      </c>
      <c r="S3481" s="2">
        <v>44440</v>
      </c>
      <c r="T3481" t="s">
        <v>1017</v>
      </c>
      <c r="U3481" t="s">
        <v>1435</v>
      </c>
      <c r="V3481" t="s">
        <v>4007</v>
      </c>
    </row>
    <row r="3482" spans="2:22" x14ac:dyDescent="0.25">
      <c r="B3482" t="s">
        <v>1038</v>
      </c>
      <c r="C3482" t="s">
        <v>1031</v>
      </c>
      <c r="D3482" t="s">
        <v>1032</v>
      </c>
      <c r="E3482" t="s">
        <v>1457</v>
      </c>
      <c r="F3482">
        <v>3</v>
      </c>
      <c r="G3482" t="s">
        <v>4003</v>
      </c>
      <c r="H3482">
        <v>0</v>
      </c>
      <c r="J3482">
        <v>2</v>
      </c>
      <c r="K3482" s="2">
        <v>44585.653080439813</v>
      </c>
      <c r="L3482" t="s">
        <v>107</v>
      </c>
      <c r="N3482" t="s">
        <v>4008</v>
      </c>
      <c r="P3482" t="s">
        <v>1528</v>
      </c>
      <c r="R3482" t="s">
        <v>4345</v>
      </c>
      <c r="S3482" s="2">
        <v>44440</v>
      </c>
      <c r="T3482" t="s">
        <v>1017</v>
      </c>
      <c r="U3482" t="s">
        <v>1435</v>
      </c>
      <c r="V3482" t="s">
        <v>4007</v>
      </c>
    </row>
    <row r="3483" spans="2:22" x14ac:dyDescent="0.25">
      <c r="B3483" t="s">
        <v>1038</v>
      </c>
      <c r="C3483" t="s">
        <v>1031</v>
      </c>
      <c r="D3483" t="s">
        <v>1032</v>
      </c>
      <c r="E3483" t="s">
        <v>1457</v>
      </c>
      <c r="F3483">
        <v>3</v>
      </c>
      <c r="G3483" t="s">
        <v>4003</v>
      </c>
      <c r="H3483">
        <v>0</v>
      </c>
      <c r="J3483">
        <v>3</v>
      </c>
      <c r="K3483" s="2">
        <v>44585.653080439813</v>
      </c>
      <c r="L3483" t="s">
        <v>107</v>
      </c>
      <c r="N3483" t="s">
        <v>4012</v>
      </c>
      <c r="P3483" t="s">
        <v>1440</v>
      </c>
      <c r="R3483" t="s">
        <v>1732</v>
      </c>
      <c r="S3483" s="2">
        <v>44440</v>
      </c>
      <c r="T3483" t="s">
        <v>1017</v>
      </c>
      <c r="U3483" t="s">
        <v>1435</v>
      </c>
      <c r="V3483" t="s">
        <v>4007</v>
      </c>
    </row>
    <row r="3484" spans="2:22" x14ac:dyDescent="0.25">
      <c r="B3484" t="s">
        <v>1038</v>
      </c>
      <c r="C3484" t="s">
        <v>1031</v>
      </c>
      <c r="D3484" t="s">
        <v>1032</v>
      </c>
      <c r="E3484" t="s">
        <v>1519</v>
      </c>
      <c r="F3484">
        <v>1</v>
      </c>
      <c r="G3484" t="s">
        <v>4003</v>
      </c>
      <c r="H3484">
        <v>0</v>
      </c>
      <c r="J3484">
        <v>1</v>
      </c>
      <c r="K3484" s="2">
        <v>44585.659796527783</v>
      </c>
      <c r="L3484" t="s">
        <v>107</v>
      </c>
      <c r="N3484" t="s">
        <v>4006</v>
      </c>
      <c r="P3484" t="s">
        <v>1485</v>
      </c>
      <c r="R3484" t="s">
        <v>4346</v>
      </c>
      <c r="S3484" s="2">
        <v>44544</v>
      </c>
      <c r="T3484" t="s">
        <v>1705</v>
      </c>
      <c r="U3484" t="s">
        <v>1435</v>
      </c>
      <c r="V3484" t="s">
        <v>4007</v>
      </c>
    </row>
    <row r="3485" spans="2:22" x14ac:dyDescent="0.25">
      <c r="B3485" t="s">
        <v>1038</v>
      </c>
      <c r="C3485" t="s">
        <v>1031</v>
      </c>
      <c r="D3485" t="s">
        <v>1032</v>
      </c>
      <c r="E3485" t="s">
        <v>1519</v>
      </c>
      <c r="F3485">
        <v>1</v>
      </c>
      <c r="G3485" t="s">
        <v>4003</v>
      </c>
      <c r="H3485">
        <v>0</v>
      </c>
      <c r="J3485">
        <v>2</v>
      </c>
      <c r="K3485" s="2">
        <v>44585.659796527783</v>
      </c>
      <c r="L3485" t="s">
        <v>107</v>
      </c>
      <c r="N3485" t="s">
        <v>4008</v>
      </c>
      <c r="P3485" t="s">
        <v>1528</v>
      </c>
      <c r="R3485" t="s">
        <v>4347</v>
      </c>
      <c r="S3485" s="2">
        <v>44544</v>
      </c>
      <c r="T3485" t="s">
        <v>1705</v>
      </c>
      <c r="U3485" t="s">
        <v>1435</v>
      </c>
      <c r="V3485" t="s">
        <v>4007</v>
      </c>
    </row>
    <row r="3486" spans="2:22" x14ac:dyDescent="0.25">
      <c r="B3486" t="s">
        <v>1038</v>
      </c>
      <c r="C3486" t="s">
        <v>1031</v>
      </c>
      <c r="D3486" t="s">
        <v>1032</v>
      </c>
      <c r="E3486" t="s">
        <v>1519</v>
      </c>
      <c r="F3486">
        <v>1</v>
      </c>
      <c r="G3486" t="s">
        <v>4003</v>
      </c>
      <c r="H3486">
        <v>0</v>
      </c>
      <c r="J3486">
        <v>3</v>
      </c>
      <c r="K3486" s="2">
        <v>44585.659796527783</v>
      </c>
      <c r="L3486" t="s">
        <v>107</v>
      </c>
      <c r="N3486" t="s">
        <v>4012</v>
      </c>
      <c r="P3486" t="s">
        <v>1440</v>
      </c>
      <c r="R3486" t="s">
        <v>1732</v>
      </c>
      <c r="S3486" s="2">
        <v>44544</v>
      </c>
      <c r="T3486" t="s">
        <v>1705</v>
      </c>
      <c r="U3486" t="s">
        <v>1435</v>
      </c>
      <c r="V3486" t="s">
        <v>4007</v>
      </c>
    </row>
    <row r="3487" spans="2:22" x14ac:dyDescent="0.25">
      <c r="B3487" t="s">
        <v>1039</v>
      </c>
      <c r="C3487" t="s">
        <v>1031</v>
      </c>
      <c r="D3487" t="s">
        <v>1032</v>
      </c>
      <c r="E3487" t="s">
        <v>1428</v>
      </c>
      <c r="F3487">
        <v>0</v>
      </c>
      <c r="G3487" t="s">
        <v>4003</v>
      </c>
      <c r="H3487">
        <v>0</v>
      </c>
      <c r="J3487">
        <v>1</v>
      </c>
      <c r="K3487" s="2">
        <v>44585.65350709491</v>
      </c>
      <c r="L3487" t="s">
        <v>107</v>
      </c>
      <c r="N3487" t="s">
        <v>4006</v>
      </c>
      <c r="P3487" t="s">
        <v>1485</v>
      </c>
      <c r="R3487" t="s">
        <v>4180</v>
      </c>
      <c r="S3487" s="2">
        <v>44278</v>
      </c>
      <c r="T3487" t="s">
        <v>147</v>
      </c>
      <c r="U3487" t="s">
        <v>1435</v>
      </c>
      <c r="V3487" t="s">
        <v>4007</v>
      </c>
    </row>
    <row r="3488" spans="2:22" x14ac:dyDescent="0.25">
      <c r="B3488" t="s">
        <v>1039</v>
      </c>
      <c r="C3488" t="s">
        <v>1031</v>
      </c>
      <c r="D3488" t="s">
        <v>1032</v>
      </c>
      <c r="E3488" t="s">
        <v>1428</v>
      </c>
      <c r="F3488">
        <v>0</v>
      </c>
      <c r="G3488" t="s">
        <v>4003</v>
      </c>
      <c r="H3488">
        <v>0</v>
      </c>
      <c r="J3488">
        <v>2</v>
      </c>
      <c r="K3488" s="2">
        <v>44585.65350709491</v>
      </c>
      <c r="L3488" t="s">
        <v>107</v>
      </c>
      <c r="N3488" t="s">
        <v>4008</v>
      </c>
      <c r="P3488" t="s">
        <v>1509</v>
      </c>
      <c r="R3488" t="s">
        <v>178</v>
      </c>
      <c r="S3488" s="2">
        <v>44278</v>
      </c>
      <c r="T3488" t="s">
        <v>147</v>
      </c>
      <c r="U3488" t="s">
        <v>1435</v>
      </c>
      <c r="V3488" t="s">
        <v>4007</v>
      </c>
    </row>
    <row r="3489" spans="2:22" x14ac:dyDescent="0.25">
      <c r="B3489" t="s">
        <v>1039</v>
      </c>
      <c r="C3489" t="s">
        <v>1031</v>
      </c>
      <c r="D3489" t="s">
        <v>1032</v>
      </c>
      <c r="E3489" t="s">
        <v>1443</v>
      </c>
      <c r="F3489">
        <v>0</v>
      </c>
      <c r="G3489" t="s">
        <v>4003</v>
      </c>
      <c r="H3489">
        <v>0</v>
      </c>
      <c r="J3489">
        <v>1</v>
      </c>
      <c r="K3489" s="2">
        <v>44585.65350709491</v>
      </c>
      <c r="L3489" t="s">
        <v>107</v>
      </c>
      <c r="N3489" t="s">
        <v>4006</v>
      </c>
      <c r="P3489" t="s">
        <v>1485</v>
      </c>
      <c r="R3489" t="s">
        <v>4180</v>
      </c>
      <c r="S3489" s="2">
        <v>44335</v>
      </c>
      <c r="T3489" t="s">
        <v>489</v>
      </c>
      <c r="U3489" t="s">
        <v>1435</v>
      </c>
      <c r="V3489" t="s">
        <v>4007</v>
      </c>
    </row>
    <row r="3490" spans="2:22" x14ac:dyDescent="0.25">
      <c r="B3490" t="s">
        <v>1039</v>
      </c>
      <c r="C3490" t="s">
        <v>1031</v>
      </c>
      <c r="D3490" t="s">
        <v>1032</v>
      </c>
      <c r="E3490" t="s">
        <v>1443</v>
      </c>
      <c r="F3490">
        <v>0</v>
      </c>
      <c r="G3490" t="s">
        <v>4003</v>
      </c>
      <c r="H3490">
        <v>0</v>
      </c>
      <c r="J3490">
        <v>2</v>
      </c>
      <c r="K3490" s="2">
        <v>44585.65350709491</v>
      </c>
      <c r="L3490" t="s">
        <v>107</v>
      </c>
      <c r="N3490" t="s">
        <v>4008</v>
      </c>
      <c r="P3490" t="s">
        <v>1509</v>
      </c>
      <c r="R3490" t="s">
        <v>178</v>
      </c>
      <c r="S3490" s="2">
        <v>44335</v>
      </c>
      <c r="T3490" t="s">
        <v>489</v>
      </c>
      <c r="U3490" t="s">
        <v>1435</v>
      </c>
      <c r="V3490" t="s">
        <v>4007</v>
      </c>
    </row>
    <row r="3491" spans="2:22" x14ac:dyDescent="0.25">
      <c r="B3491" t="s">
        <v>1039</v>
      </c>
      <c r="C3491" t="s">
        <v>1031</v>
      </c>
      <c r="D3491" t="s">
        <v>1032</v>
      </c>
      <c r="E3491" t="s">
        <v>1448</v>
      </c>
      <c r="F3491">
        <v>1</v>
      </c>
      <c r="G3491" t="s">
        <v>4003</v>
      </c>
      <c r="H3491">
        <v>0</v>
      </c>
      <c r="J3491">
        <v>1</v>
      </c>
      <c r="K3491" s="2">
        <v>44585.65350709491</v>
      </c>
      <c r="L3491" t="s">
        <v>107</v>
      </c>
      <c r="N3491" t="s">
        <v>4006</v>
      </c>
      <c r="P3491" t="s">
        <v>1485</v>
      </c>
      <c r="R3491" t="s">
        <v>4180</v>
      </c>
      <c r="S3491" s="2">
        <v>44378</v>
      </c>
      <c r="T3491" t="s">
        <v>493</v>
      </c>
      <c r="U3491" t="s">
        <v>1435</v>
      </c>
      <c r="V3491" t="s">
        <v>4007</v>
      </c>
    </row>
    <row r="3492" spans="2:22" x14ac:dyDescent="0.25">
      <c r="B3492" t="s">
        <v>1039</v>
      </c>
      <c r="C3492" t="s">
        <v>1031</v>
      </c>
      <c r="D3492" t="s">
        <v>1032</v>
      </c>
      <c r="E3492" t="s">
        <v>1448</v>
      </c>
      <c r="F3492">
        <v>1</v>
      </c>
      <c r="G3492" t="s">
        <v>4003</v>
      </c>
      <c r="H3492">
        <v>0</v>
      </c>
      <c r="J3492">
        <v>2</v>
      </c>
      <c r="K3492" s="2">
        <v>44585.65350709491</v>
      </c>
      <c r="L3492" t="s">
        <v>107</v>
      </c>
      <c r="N3492" t="s">
        <v>4008</v>
      </c>
      <c r="P3492" t="s">
        <v>1509</v>
      </c>
      <c r="R3492" t="s">
        <v>178</v>
      </c>
      <c r="S3492" s="2">
        <v>44378</v>
      </c>
      <c r="T3492" t="s">
        <v>493</v>
      </c>
      <c r="U3492" t="s">
        <v>1435</v>
      </c>
      <c r="V3492" t="s">
        <v>4007</v>
      </c>
    </row>
    <row r="3493" spans="2:22" x14ac:dyDescent="0.25">
      <c r="B3493" t="s">
        <v>1039</v>
      </c>
      <c r="C3493" t="s">
        <v>1031</v>
      </c>
      <c r="D3493" t="s">
        <v>1032</v>
      </c>
      <c r="E3493" t="s">
        <v>1453</v>
      </c>
      <c r="F3493">
        <v>2</v>
      </c>
      <c r="G3493" t="s">
        <v>4003</v>
      </c>
      <c r="H3493">
        <v>0</v>
      </c>
      <c r="J3493">
        <v>1</v>
      </c>
      <c r="K3493" s="2">
        <v>44585.65350709491</v>
      </c>
      <c r="L3493" t="s">
        <v>107</v>
      </c>
      <c r="N3493" t="s">
        <v>4006</v>
      </c>
      <c r="P3493" t="s">
        <v>1485</v>
      </c>
      <c r="R3493" t="s">
        <v>4180</v>
      </c>
      <c r="S3493" s="2">
        <v>44420</v>
      </c>
      <c r="T3493" t="s">
        <v>200</v>
      </c>
      <c r="U3493" t="s">
        <v>1435</v>
      </c>
      <c r="V3493" t="s">
        <v>4007</v>
      </c>
    </row>
    <row r="3494" spans="2:22" x14ac:dyDescent="0.25">
      <c r="B3494" t="s">
        <v>1039</v>
      </c>
      <c r="C3494" t="s">
        <v>1031</v>
      </c>
      <c r="D3494" t="s">
        <v>1032</v>
      </c>
      <c r="E3494" t="s">
        <v>1453</v>
      </c>
      <c r="F3494">
        <v>2</v>
      </c>
      <c r="G3494" t="s">
        <v>4003</v>
      </c>
      <c r="H3494">
        <v>0</v>
      </c>
      <c r="J3494">
        <v>2</v>
      </c>
      <c r="K3494" s="2">
        <v>44585.65350709491</v>
      </c>
      <c r="L3494" t="s">
        <v>107</v>
      </c>
      <c r="N3494" t="s">
        <v>4008</v>
      </c>
      <c r="P3494" t="s">
        <v>1509</v>
      </c>
      <c r="R3494" t="s">
        <v>178</v>
      </c>
      <c r="S3494" s="2">
        <v>44420</v>
      </c>
      <c r="T3494" t="s">
        <v>200</v>
      </c>
      <c r="U3494" t="s">
        <v>1435</v>
      </c>
      <c r="V3494" t="s">
        <v>4007</v>
      </c>
    </row>
    <row r="3495" spans="2:22" x14ac:dyDescent="0.25">
      <c r="B3495" t="s">
        <v>1039</v>
      </c>
      <c r="C3495" t="s">
        <v>1031</v>
      </c>
      <c r="D3495" t="s">
        <v>1032</v>
      </c>
      <c r="E3495" t="s">
        <v>1457</v>
      </c>
      <c r="F3495">
        <v>3</v>
      </c>
      <c r="G3495" t="s">
        <v>4003</v>
      </c>
      <c r="H3495">
        <v>0</v>
      </c>
      <c r="J3495">
        <v>1</v>
      </c>
      <c r="K3495" s="2">
        <v>44585.65350709491</v>
      </c>
      <c r="L3495" t="s">
        <v>107</v>
      </c>
      <c r="N3495" t="s">
        <v>4006</v>
      </c>
      <c r="P3495" t="s">
        <v>1485</v>
      </c>
      <c r="R3495" t="s">
        <v>4180</v>
      </c>
      <c r="S3495" s="2">
        <v>44462</v>
      </c>
      <c r="T3495" t="s">
        <v>1540</v>
      </c>
      <c r="U3495" t="s">
        <v>1435</v>
      </c>
      <c r="V3495" t="s">
        <v>4007</v>
      </c>
    </row>
    <row r="3496" spans="2:22" x14ac:dyDescent="0.25">
      <c r="B3496" t="s">
        <v>1039</v>
      </c>
      <c r="C3496" t="s">
        <v>1031</v>
      </c>
      <c r="D3496" t="s">
        <v>1032</v>
      </c>
      <c r="E3496" t="s">
        <v>1457</v>
      </c>
      <c r="F3496">
        <v>3</v>
      </c>
      <c r="G3496" t="s">
        <v>4003</v>
      </c>
      <c r="H3496">
        <v>0</v>
      </c>
      <c r="J3496">
        <v>2</v>
      </c>
      <c r="K3496" s="2">
        <v>44585.65350709491</v>
      </c>
      <c r="L3496" t="s">
        <v>107</v>
      </c>
      <c r="N3496" t="s">
        <v>4008</v>
      </c>
      <c r="P3496" t="s">
        <v>1509</v>
      </c>
      <c r="R3496" t="s">
        <v>178</v>
      </c>
      <c r="S3496" s="2">
        <v>44462</v>
      </c>
      <c r="T3496" t="s">
        <v>1540</v>
      </c>
      <c r="U3496" t="s">
        <v>1435</v>
      </c>
      <c r="V3496" t="s">
        <v>4007</v>
      </c>
    </row>
    <row r="3497" spans="2:22" x14ac:dyDescent="0.25">
      <c r="B3497" t="s">
        <v>1039</v>
      </c>
      <c r="C3497" t="s">
        <v>1031</v>
      </c>
      <c r="D3497" t="s">
        <v>1032</v>
      </c>
      <c r="E3497" t="s">
        <v>1460</v>
      </c>
      <c r="F3497">
        <v>4</v>
      </c>
      <c r="G3497" t="s">
        <v>4003</v>
      </c>
      <c r="H3497">
        <v>0</v>
      </c>
      <c r="J3497">
        <v>1</v>
      </c>
      <c r="K3497" s="2">
        <v>44585.65350709491</v>
      </c>
      <c r="L3497" t="s">
        <v>107</v>
      </c>
      <c r="N3497" t="s">
        <v>4006</v>
      </c>
      <c r="P3497" t="s">
        <v>1485</v>
      </c>
      <c r="R3497" t="s">
        <v>4180</v>
      </c>
      <c r="S3497" s="2">
        <v>44503</v>
      </c>
      <c r="T3497" t="s">
        <v>2064</v>
      </c>
      <c r="U3497" t="s">
        <v>1435</v>
      </c>
      <c r="V3497" t="s">
        <v>4007</v>
      </c>
    </row>
    <row r="3498" spans="2:22" x14ac:dyDescent="0.25">
      <c r="B3498" t="s">
        <v>1039</v>
      </c>
      <c r="C3498" t="s">
        <v>1031</v>
      </c>
      <c r="D3498" t="s">
        <v>1032</v>
      </c>
      <c r="E3498" t="s">
        <v>1460</v>
      </c>
      <c r="F3498">
        <v>4</v>
      </c>
      <c r="G3498" t="s">
        <v>4003</v>
      </c>
      <c r="H3498">
        <v>0</v>
      </c>
      <c r="J3498">
        <v>2</v>
      </c>
      <c r="K3498" s="2">
        <v>44585.65350709491</v>
      </c>
      <c r="L3498" t="s">
        <v>107</v>
      </c>
      <c r="N3498" t="s">
        <v>4008</v>
      </c>
      <c r="P3498" t="s">
        <v>1509</v>
      </c>
      <c r="R3498" t="s">
        <v>178</v>
      </c>
      <c r="S3498" s="2">
        <v>44503</v>
      </c>
      <c r="T3498" t="s">
        <v>2064</v>
      </c>
      <c r="U3498" t="s">
        <v>1435</v>
      </c>
      <c r="V3498" t="s">
        <v>4007</v>
      </c>
    </row>
    <row r="3499" spans="2:22" x14ac:dyDescent="0.25">
      <c r="B3499" t="s">
        <v>1040</v>
      </c>
      <c r="C3499" t="s">
        <v>1031</v>
      </c>
      <c r="D3499" t="s">
        <v>1032</v>
      </c>
      <c r="E3499" t="s">
        <v>1428</v>
      </c>
      <c r="F3499">
        <v>0</v>
      </c>
      <c r="G3499" t="s">
        <v>4003</v>
      </c>
      <c r="H3499">
        <v>0</v>
      </c>
      <c r="J3499">
        <v>1</v>
      </c>
      <c r="K3499" s="2">
        <v>44585.653601504629</v>
      </c>
      <c r="L3499" t="s">
        <v>107</v>
      </c>
      <c r="N3499" t="s">
        <v>4006</v>
      </c>
      <c r="P3499" t="s">
        <v>4010</v>
      </c>
      <c r="R3499" t="s">
        <v>4348</v>
      </c>
      <c r="S3499" s="2">
        <v>44277</v>
      </c>
      <c r="T3499" t="s">
        <v>784</v>
      </c>
      <c r="U3499" t="s">
        <v>1435</v>
      </c>
      <c r="V3499" t="s">
        <v>4007</v>
      </c>
    </row>
    <row r="3500" spans="2:22" x14ac:dyDescent="0.25">
      <c r="B3500" t="s">
        <v>1040</v>
      </c>
      <c r="C3500" t="s">
        <v>1031</v>
      </c>
      <c r="D3500" t="s">
        <v>1032</v>
      </c>
      <c r="E3500" t="s">
        <v>1428</v>
      </c>
      <c r="F3500">
        <v>0</v>
      </c>
      <c r="G3500" t="s">
        <v>4003</v>
      </c>
      <c r="H3500">
        <v>0</v>
      </c>
      <c r="J3500">
        <v>2</v>
      </c>
      <c r="K3500" s="2">
        <v>44585.653601504629</v>
      </c>
      <c r="L3500" t="s">
        <v>107</v>
      </c>
      <c r="N3500" t="s">
        <v>4008</v>
      </c>
      <c r="P3500" t="s">
        <v>110</v>
      </c>
      <c r="R3500" t="s">
        <v>1654</v>
      </c>
      <c r="S3500" s="2">
        <v>44277</v>
      </c>
      <c r="T3500" t="s">
        <v>784</v>
      </c>
      <c r="U3500" t="s">
        <v>1435</v>
      </c>
      <c r="V3500" t="s">
        <v>4007</v>
      </c>
    </row>
    <row r="3501" spans="2:22" x14ac:dyDescent="0.25">
      <c r="B3501" t="s">
        <v>1040</v>
      </c>
      <c r="C3501" t="s">
        <v>1031</v>
      </c>
      <c r="D3501" t="s">
        <v>1032</v>
      </c>
      <c r="E3501" t="s">
        <v>1443</v>
      </c>
      <c r="F3501">
        <v>0</v>
      </c>
      <c r="G3501" t="s">
        <v>4003</v>
      </c>
      <c r="H3501">
        <v>0</v>
      </c>
      <c r="J3501">
        <v>1</v>
      </c>
      <c r="K3501" s="2">
        <v>44585.653601504629</v>
      </c>
      <c r="L3501" t="s">
        <v>107</v>
      </c>
      <c r="N3501" t="s">
        <v>4006</v>
      </c>
      <c r="P3501" t="s">
        <v>4010</v>
      </c>
      <c r="R3501" t="s">
        <v>4348</v>
      </c>
      <c r="S3501" s="2">
        <v>44335</v>
      </c>
      <c r="T3501" t="s">
        <v>489</v>
      </c>
      <c r="U3501" t="s">
        <v>1435</v>
      </c>
      <c r="V3501" t="s">
        <v>4007</v>
      </c>
    </row>
    <row r="3502" spans="2:22" x14ac:dyDescent="0.25">
      <c r="B3502" t="s">
        <v>1040</v>
      </c>
      <c r="C3502" t="s">
        <v>1031</v>
      </c>
      <c r="D3502" t="s">
        <v>1032</v>
      </c>
      <c r="E3502" t="s">
        <v>1443</v>
      </c>
      <c r="F3502">
        <v>0</v>
      </c>
      <c r="G3502" t="s">
        <v>4003</v>
      </c>
      <c r="H3502">
        <v>0</v>
      </c>
      <c r="J3502">
        <v>2</v>
      </c>
      <c r="K3502" s="2">
        <v>44585.653601504629</v>
      </c>
      <c r="L3502" t="s">
        <v>107</v>
      </c>
      <c r="N3502" t="s">
        <v>4008</v>
      </c>
      <c r="P3502" t="s">
        <v>110</v>
      </c>
      <c r="R3502" t="s">
        <v>1654</v>
      </c>
      <c r="S3502" s="2">
        <v>44335</v>
      </c>
      <c r="T3502" t="s">
        <v>489</v>
      </c>
      <c r="U3502" t="s">
        <v>1435</v>
      </c>
      <c r="V3502" t="s">
        <v>4007</v>
      </c>
    </row>
    <row r="3503" spans="2:22" x14ac:dyDescent="0.25">
      <c r="B3503" t="s">
        <v>1040</v>
      </c>
      <c r="C3503" t="s">
        <v>1031</v>
      </c>
      <c r="D3503" t="s">
        <v>1032</v>
      </c>
      <c r="E3503" t="s">
        <v>1448</v>
      </c>
      <c r="F3503">
        <v>1</v>
      </c>
      <c r="G3503" t="s">
        <v>4003</v>
      </c>
      <c r="H3503">
        <v>0</v>
      </c>
      <c r="J3503">
        <v>1</v>
      </c>
      <c r="K3503" s="2">
        <v>44585.653601504629</v>
      </c>
      <c r="L3503" t="s">
        <v>107</v>
      </c>
      <c r="N3503" t="s">
        <v>4006</v>
      </c>
      <c r="P3503" t="s">
        <v>4010</v>
      </c>
      <c r="R3503" t="s">
        <v>4348</v>
      </c>
      <c r="S3503" s="2">
        <v>44378</v>
      </c>
      <c r="T3503" t="s">
        <v>493</v>
      </c>
      <c r="U3503" t="s">
        <v>1435</v>
      </c>
      <c r="V3503" t="s">
        <v>4007</v>
      </c>
    </row>
    <row r="3504" spans="2:22" x14ac:dyDescent="0.25">
      <c r="B3504" t="s">
        <v>1040</v>
      </c>
      <c r="C3504" t="s">
        <v>1031</v>
      </c>
      <c r="D3504" t="s">
        <v>1032</v>
      </c>
      <c r="E3504" t="s">
        <v>1448</v>
      </c>
      <c r="F3504">
        <v>1</v>
      </c>
      <c r="G3504" t="s">
        <v>4003</v>
      </c>
      <c r="H3504">
        <v>0</v>
      </c>
      <c r="J3504">
        <v>2</v>
      </c>
      <c r="K3504" s="2">
        <v>44585.653601504629</v>
      </c>
      <c r="L3504" t="s">
        <v>107</v>
      </c>
      <c r="N3504" t="s">
        <v>4008</v>
      </c>
      <c r="P3504" t="s">
        <v>110</v>
      </c>
      <c r="R3504" t="s">
        <v>1654</v>
      </c>
      <c r="S3504" s="2">
        <v>44378</v>
      </c>
      <c r="T3504" t="s">
        <v>493</v>
      </c>
      <c r="U3504" t="s">
        <v>1435</v>
      </c>
      <c r="V3504" t="s">
        <v>4007</v>
      </c>
    </row>
    <row r="3505" spans="2:22" x14ac:dyDescent="0.25">
      <c r="B3505" t="s">
        <v>1040</v>
      </c>
      <c r="C3505" t="s">
        <v>1031</v>
      </c>
      <c r="D3505" t="s">
        <v>1032</v>
      </c>
      <c r="E3505" t="s">
        <v>1453</v>
      </c>
      <c r="F3505">
        <v>2</v>
      </c>
      <c r="G3505" t="s">
        <v>4003</v>
      </c>
      <c r="H3505">
        <v>0</v>
      </c>
      <c r="J3505">
        <v>1</v>
      </c>
      <c r="K3505" s="2">
        <v>44585.653601504629</v>
      </c>
      <c r="L3505" t="s">
        <v>107</v>
      </c>
      <c r="N3505" t="s">
        <v>4006</v>
      </c>
      <c r="P3505" t="s">
        <v>4010</v>
      </c>
      <c r="R3505" t="s">
        <v>4348</v>
      </c>
      <c r="S3505" s="2">
        <v>44420</v>
      </c>
      <c r="T3505" t="s">
        <v>200</v>
      </c>
      <c r="U3505" t="s">
        <v>1435</v>
      </c>
      <c r="V3505" t="s">
        <v>4007</v>
      </c>
    </row>
    <row r="3506" spans="2:22" x14ac:dyDescent="0.25">
      <c r="B3506" t="s">
        <v>1040</v>
      </c>
      <c r="C3506" t="s">
        <v>1031</v>
      </c>
      <c r="D3506" t="s">
        <v>1032</v>
      </c>
      <c r="E3506" t="s">
        <v>1453</v>
      </c>
      <c r="F3506">
        <v>2</v>
      </c>
      <c r="G3506" t="s">
        <v>4003</v>
      </c>
      <c r="H3506">
        <v>0</v>
      </c>
      <c r="J3506">
        <v>2</v>
      </c>
      <c r="K3506" s="2">
        <v>44585.653601504629</v>
      </c>
      <c r="L3506" t="s">
        <v>107</v>
      </c>
      <c r="N3506" t="s">
        <v>4008</v>
      </c>
      <c r="P3506" t="s">
        <v>110</v>
      </c>
      <c r="R3506" t="s">
        <v>1654</v>
      </c>
      <c r="S3506" s="2">
        <v>44420</v>
      </c>
      <c r="T3506" t="s">
        <v>200</v>
      </c>
      <c r="U3506" t="s">
        <v>1435</v>
      </c>
      <c r="V3506" t="s">
        <v>4007</v>
      </c>
    </row>
    <row r="3507" spans="2:22" x14ac:dyDescent="0.25">
      <c r="B3507" t="s">
        <v>1040</v>
      </c>
      <c r="C3507" t="s">
        <v>1031</v>
      </c>
      <c r="D3507" t="s">
        <v>1032</v>
      </c>
      <c r="E3507" t="s">
        <v>1457</v>
      </c>
      <c r="F3507">
        <v>3</v>
      </c>
      <c r="G3507" t="s">
        <v>4003</v>
      </c>
      <c r="H3507">
        <v>0</v>
      </c>
      <c r="J3507">
        <v>1</v>
      </c>
      <c r="K3507" s="2">
        <v>44585.653601504629</v>
      </c>
      <c r="L3507" t="s">
        <v>107</v>
      </c>
      <c r="N3507" t="s">
        <v>4006</v>
      </c>
      <c r="P3507" t="s">
        <v>4010</v>
      </c>
      <c r="R3507" t="s">
        <v>4348</v>
      </c>
      <c r="S3507" s="2">
        <v>44463</v>
      </c>
      <c r="T3507" t="s">
        <v>932</v>
      </c>
      <c r="U3507" t="s">
        <v>1435</v>
      </c>
      <c r="V3507" t="s">
        <v>4007</v>
      </c>
    </row>
    <row r="3508" spans="2:22" x14ac:dyDescent="0.25">
      <c r="B3508" t="s">
        <v>1040</v>
      </c>
      <c r="C3508" t="s">
        <v>1031</v>
      </c>
      <c r="D3508" t="s">
        <v>1032</v>
      </c>
      <c r="E3508" t="s">
        <v>1457</v>
      </c>
      <c r="F3508">
        <v>3</v>
      </c>
      <c r="G3508" t="s">
        <v>4003</v>
      </c>
      <c r="H3508">
        <v>0</v>
      </c>
      <c r="J3508">
        <v>2</v>
      </c>
      <c r="K3508" s="2">
        <v>44585.653601504629</v>
      </c>
      <c r="L3508" t="s">
        <v>107</v>
      </c>
      <c r="N3508" t="s">
        <v>4008</v>
      </c>
      <c r="P3508" t="s">
        <v>110</v>
      </c>
      <c r="R3508" t="s">
        <v>1654</v>
      </c>
      <c r="S3508" s="2">
        <v>44463</v>
      </c>
      <c r="T3508" t="s">
        <v>932</v>
      </c>
      <c r="U3508" t="s">
        <v>1435</v>
      </c>
      <c r="V3508" t="s">
        <v>4007</v>
      </c>
    </row>
    <row r="3509" spans="2:22" x14ac:dyDescent="0.25">
      <c r="B3509" t="s">
        <v>1042</v>
      </c>
      <c r="C3509" t="s">
        <v>1031</v>
      </c>
      <c r="D3509" t="s">
        <v>1032</v>
      </c>
      <c r="E3509" t="s">
        <v>1428</v>
      </c>
      <c r="F3509">
        <v>0</v>
      </c>
      <c r="G3509" t="s">
        <v>4003</v>
      </c>
      <c r="H3509">
        <v>0</v>
      </c>
      <c r="J3509">
        <v>1</v>
      </c>
      <c r="K3509" s="2">
        <v>44585.653601504629</v>
      </c>
      <c r="L3509" t="s">
        <v>107</v>
      </c>
      <c r="N3509" t="s">
        <v>4006</v>
      </c>
      <c r="P3509" t="s">
        <v>3043</v>
      </c>
      <c r="R3509" t="s">
        <v>4349</v>
      </c>
      <c r="S3509" s="2">
        <v>44348</v>
      </c>
      <c r="T3509" t="s">
        <v>1843</v>
      </c>
      <c r="U3509" t="s">
        <v>1435</v>
      </c>
      <c r="V3509" t="s">
        <v>4007</v>
      </c>
    </row>
    <row r="3510" spans="2:22" x14ac:dyDescent="0.25">
      <c r="B3510" t="s">
        <v>1042</v>
      </c>
      <c r="C3510" t="s">
        <v>1031</v>
      </c>
      <c r="D3510" t="s">
        <v>1032</v>
      </c>
      <c r="E3510" t="s">
        <v>1428</v>
      </c>
      <c r="F3510">
        <v>0</v>
      </c>
      <c r="G3510" t="s">
        <v>4003</v>
      </c>
      <c r="H3510">
        <v>0</v>
      </c>
      <c r="J3510">
        <v>2</v>
      </c>
      <c r="K3510" s="2">
        <v>44585.653601504629</v>
      </c>
      <c r="L3510" t="s">
        <v>107</v>
      </c>
      <c r="N3510" t="s">
        <v>4008</v>
      </c>
      <c r="P3510" t="s">
        <v>4010</v>
      </c>
      <c r="R3510" t="s">
        <v>4350</v>
      </c>
      <c r="S3510" s="2">
        <v>44315</v>
      </c>
      <c r="T3510" t="s">
        <v>1401</v>
      </c>
      <c r="U3510" t="s">
        <v>2613</v>
      </c>
      <c r="V3510" t="s">
        <v>4007</v>
      </c>
    </row>
    <row r="3511" spans="2:22" x14ac:dyDescent="0.25">
      <c r="B3511" t="s">
        <v>1042</v>
      </c>
      <c r="C3511" t="s">
        <v>1031</v>
      </c>
      <c r="D3511" t="s">
        <v>1032</v>
      </c>
      <c r="E3511" t="s">
        <v>1428</v>
      </c>
      <c r="F3511">
        <v>0</v>
      </c>
      <c r="G3511" t="s">
        <v>4003</v>
      </c>
      <c r="H3511">
        <v>0</v>
      </c>
      <c r="J3511">
        <v>3</v>
      </c>
      <c r="K3511" s="2">
        <v>44585.653601504629</v>
      </c>
      <c r="L3511" t="s">
        <v>107</v>
      </c>
      <c r="N3511" t="s">
        <v>4012</v>
      </c>
      <c r="P3511" t="s">
        <v>1438</v>
      </c>
      <c r="R3511" t="s">
        <v>1153</v>
      </c>
      <c r="S3511" s="2">
        <v>44348</v>
      </c>
      <c r="T3511" t="s">
        <v>1843</v>
      </c>
      <c r="U3511" t="s">
        <v>1435</v>
      </c>
      <c r="V3511" t="s">
        <v>4007</v>
      </c>
    </row>
    <row r="3512" spans="2:22" x14ac:dyDescent="0.25">
      <c r="B3512" t="s">
        <v>1042</v>
      </c>
      <c r="C3512" t="s">
        <v>1031</v>
      </c>
      <c r="D3512" t="s">
        <v>1032</v>
      </c>
      <c r="E3512" t="s">
        <v>1443</v>
      </c>
      <c r="F3512">
        <v>0</v>
      </c>
      <c r="G3512" t="s">
        <v>4003</v>
      </c>
      <c r="H3512">
        <v>0</v>
      </c>
      <c r="J3512">
        <v>1</v>
      </c>
      <c r="K3512" s="2">
        <v>44585.653601504629</v>
      </c>
      <c r="L3512" t="s">
        <v>107</v>
      </c>
      <c r="N3512" t="s">
        <v>4006</v>
      </c>
      <c r="P3512" t="s">
        <v>3043</v>
      </c>
      <c r="R3512" t="s">
        <v>4349</v>
      </c>
      <c r="S3512" s="2">
        <v>44391</v>
      </c>
      <c r="T3512" t="s">
        <v>274</v>
      </c>
      <c r="U3512" t="s">
        <v>1435</v>
      </c>
      <c r="V3512" t="s">
        <v>4007</v>
      </c>
    </row>
    <row r="3513" spans="2:22" x14ac:dyDescent="0.25">
      <c r="B3513" t="s">
        <v>1042</v>
      </c>
      <c r="C3513" t="s">
        <v>1031</v>
      </c>
      <c r="D3513" t="s">
        <v>1032</v>
      </c>
      <c r="E3513" t="s">
        <v>1443</v>
      </c>
      <c r="F3513">
        <v>0</v>
      </c>
      <c r="G3513" t="s">
        <v>4003</v>
      </c>
      <c r="H3513">
        <v>0</v>
      </c>
      <c r="J3513">
        <v>2</v>
      </c>
      <c r="K3513" s="2">
        <v>44585.653601504629</v>
      </c>
      <c r="L3513" t="s">
        <v>107</v>
      </c>
      <c r="N3513" t="s">
        <v>4008</v>
      </c>
      <c r="P3513" t="s">
        <v>4010</v>
      </c>
      <c r="R3513" t="s">
        <v>4350</v>
      </c>
      <c r="S3513" s="2">
        <v>44396</v>
      </c>
      <c r="T3513" t="s">
        <v>731</v>
      </c>
      <c r="U3513" t="s">
        <v>2613</v>
      </c>
      <c r="V3513" t="s">
        <v>4007</v>
      </c>
    </row>
    <row r="3514" spans="2:22" x14ac:dyDescent="0.25">
      <c r="B3514" t="s">
        <v>1042</v>
      </c>
      <c r="C3514" t="s">
        <v>1031</v>
      </c>
      <c r="D3514" t="s">
        <v>1032</v>
      </c>
      <c r="E3514" t="s">
        <v>1443</v>
      </c>
      <c r="F3514">
        <v>0</v>
      </c>
      <c r="G3514" t="s">
        <v>4003</v>
      </c>
      <c r="H3514">
        <v>0</v>
      </c>
      <c r="J3514">
        <v>3</v>
      </c>
      <c r="K3514" s="2">
        <v>44585.653601504629</v>
      </c>
      <c r="L3514" t="s">
        <v>107</v>
      </c>
      <c r="N3514" t="s">
        <v>4012</v>
      </c>
      <c r="P3514" t="s">
        <v>1438</v>
      </c>
      <c r="R3514" t="s">
        <v>1153</v>
      </c>
      <c r="S3514" s="2">
        <v>44391</v>
      </c>
      <c r="T3514" t="s">
        <v>274</v>
      </c>
      <c r="U3514" t="s">
        <v>1435</v>
      </c>
      <c r="V3514" t="s">
        <v>4007</v>
      </c>
    </row>
    <row r="3515" spans="2:22" x14ac:dyDescent="0.25">
      <c r="B3515" t="s">
        <v>1042</v>
      </c>
      <c r="C3515" t="s">
        <v>1031</v>
      </c>
      <c r="D3515" t="s">
        <v>1032</v>
      </c>
      <c r="E3515" t="s">
        <v>1448</v>
      </c>
      <c r="F3515">
        <v>1</v>
      </c>
      <c r="G3515" t="s">
        <v>4003</v>
      </c>
      <c r="H3515">
        <v>0</v>
      </c>
      <c r="J3515">
        <v>1</v>
      </c>
      <c r="K3515" s="2">
        <v>44585.653601504629</v>
      </c>
      <c r="L3515" t="s">
        <v>107</v>
      </c>
      <c r="N3515" t="s">
        <v>4006</v>
      </c>
      <c r="P3515" t="s">
        <v>3043</v>
      </c>
      <c r="R3515" t="s">
        <v>4349</v>
      </c>
      <c r="S3515" s="2">
        <v>44434</v>
      </c>
      <c r="T3515" t="s">
        <v>280</v>
      </c>
      <c r="U3515" t="s">
        <v>1435</v>
      </c>
      <c r="V3515" t="s">
        <v>4007</v>
      </c>
    </row>
    <row r="3516" spans="2:22" x14ac:dyDescent="0.25">
      <c r="B3516" t="s">
        <v>1042</v>
      </c>
      <c r="C3516" t="s">
        <v>1031</v>
      </c>
      <c r="D3516" t="s">
        <v>1032</v>
      </c>
      <c r="E3516" t="s">
        <v>1448</v>
      </c>
      <c r="F3516">
        <v>1</v>
      </c>
      <c r="G3516" t="s">
        <v>4003</v>
      </c>
      <c r="H3516">
        <v>0</v>
      </c>
      <c r="J3516">
        <v>2</v>
      </c>
      <c r="K3516" s="2">
        <v>44585.653601504629</v>
      </c>
      <c r="L3516" t="s">
        <v>107</v>
      </c>
      <c r="N3516" t="s">
        <v>4008</v>
      </c>
      <c r="P3516" t="s">
        <v>4010</v>
      </c>
      <c r="R3516" t="s">
        <v>4350</v>
      </c>
      <c r="S3516" s="2">
        <v>44434</v>
      </c>
      <c r="T3516" t="s">
        <v>280</v>
      </c>
      <c r="U3516" t="s">
        <v>1435</v>
      </c>
      <c r="V3516" t="s">
        <v>4007</v>
      </c>
    </row>
    <row r="3517" spans="2:22" x14ac:dyDescent="0.25">
      <c r="B3517" t="s">
        <v>1042</v>
      </c>
      <c r="C3517" t="s">
        <v>1031</v>
      </c>
      <c r="D3517" t="s">
        <v>1032</v>
      </c>
      <c r="E3517" t="s">
        <v>1448</v>
      </c>
      <c r="F3517">
        <v>1</v>
      </c>
      <c r="G3517" t="s">
        <v>4003</v>
      </c>
      <c r="H3517">
        <v>0</v>
      </c>
      <c r="J3517">
        <v>3</v>
      </c>
      <c r="K3517" s="2">
        <v>44585.653601504629</v>
      </c>
      <c r="L3517" t="s">
        <v>107</v>
      </c>
      <c r="N3517" t="s">
        <v>4012</v>
      </c>
      <c r="P3517" t="s">
        <v>1438</v>
      </c>
      <c r="R3517" t="s">
        <v>1153</v>
      </c>
      <c r="S3517" s="2">
        <v>44434</v>
      </c>
      <c r="T3517" t="s">
        <v>280</v>
      </c>
      <c r="U3517" t="s">
        <v>1435</v>
      </c>
      <c r="V3517" t="s">
        <v>4007</v>
      </c>
    </row>
    <row r="3518" spans="2:22" x14ac:dyDescent="0.25">
      <c r="B3518" t="s">
        <v>1045</v>
      </c>
      <c r="C3518" t="s">
        <v>1031</v>
      </c>
      <c r="D3518" t="s">
        <v>1032</v>
      </c>
      <c r="E3518" t="s">
        <v>1428</v>
      </c>
      <c r="F3518">
        <v>0</v>
      </c>
      <c r="G3518" t="s">
        <v>4003</v>
      </c>
      <c r="H3518">
        <v>0</v>
      </c>
      <c r="J3518">
        <v>1</v>
      </c>
      <c r="K3518" s="2">
        <v>44585.653601504629</v>
      </c>
      <c r="L3518" t="s">
        <v>107</v>
      </c>
      <c r="N3518" t="s">
        <v>4006</v>
      </c>
      <c r="P3518" t="s">
        <v>1438</v>
      </c>
      <c r="R3518" t="s">
        <v>1153</v>
      </c>
      <c r="S3518" s="2">
        <v>44351</v>
      </c>
      <c r="T3518" t="s">
        <v>1047</v>
      </c>
      <c r="U3518" t="s">
        <v>1435</v>
      </c>
      <c r="V3518" t="s">
        <v>4007</v>
      </c>
    </row>
    <row r="3519" spans="2:22" x14ac:dyDescent="0.25">
      <c r="B3519" t="s">
        <v>1045</v>
      </c>
      <c r="C3519" t="s">
        <v>1031</v>
      </c>
      <c r="D3519" t="s">
        <v>1032</v>
      </c>
      <c r="E3519" t="s">
        <v>1428</v>
      </c>
      <c r="F3519">
        <v>0</v>
      </c>
      <c r="G3519" t="s">
        <v>4003</v>
      </c>
      <c r="H3519">
        <v>0</v>
      </c>
      <c r="J3519">
        <v>2</v>
      </c>
      <c r="K3519" s="2">
        <v>44585.653601504629</v>
      </c>
      <c r="L3519" t="s">
        <v>107</v>
      </c>
      <c r="N3519" t="s">
        <v>4008</v>
      </c>
      <c r="P3519" t="s">
        <v>1323</v>
      </c>
      <c r="R3519" t="s">
        <v>1884</v>
      </c>
      <c r="S3519" s="2">
        <v>44351</v>
      </c>
      <c r="T3519" t="s">
        <v>1047</v>
      </c>
      <c r="U3519" t="s">
        <v>1435</v>
      </c>
      <c r="V3519" t="s">
        <v>4007</v>
      </c>
    </row>
    <row r="3520" spans="2:22" x14ac:dyDescent="0.25">
      <c r="B3520" t="s">
        <v>1045</v>
      </c>
      <c r="C3520" t="s">
        <v>1031</v>
      </c>
      <c r="D3520" t="s">
        <v>1032</v>
      </c>
      <c r="E3520" t="s">
        <v>1428</v>
      </c>
      <c r="F3520">
        <v>0</v>
      </c>
      <c r="G3520" t="s">
        <v>4003</v>
      </c>
      <c r="H3520">
        <v>0</v>
      </c>
      <c r="J3520">
        <v>3</v>
      </c>
      <c r="K3520" s="2">
        <v>44585.653601504629</v>
      </c>
      <c r="L3520" t="s">
        <v>107</v>
      </c>
      <c r="N3520" t="s">
        <v>4012</v>
      </c>
      <c r="P3520" t="s">
        <v>1509</v>
      </c>
      <c r="R3520" t="s">
        <v>2313</v>
      </c>
      <c r="S3520" s="2">
        <v>44351</v>
      </c>
      <c r="T3520" t="s">
        <v>415</v>
      </c>
      <c r="U3520" t="s">
        <v>1435</v>
      </c>
      <c r="V3520" t="s">
        <v>4007</v>
      </c>
    </row>
    <row r="3521" spans="2:22" x14ac:dyDescent="0.25">
      <c r="B3521" t="s">
        <v>1045</v>
      </c>
      <c r="C3521" t="s">
        <v>1031</v>
      </c>
      <c r="D3521" t="s">
        <v>1032</v>
      </c>
      <c r="E3521" t="s">
        <v>1488</v>
      </c>
      <c r="F3521">
        <v>0</v>
      </c>
      <c r="G3521" t="s">
        <v>4003</v>
      </c>
      <c r="H3521">
        <v>0</v>
      </c>
      <c r="J3521">
        <v>1</v>
      </c>
      <c r="K3521" s="2">
        <v>44585.659796527783</v>
      </c>
      <c r="L3521" t="s">
        <v>107</v>
      </c>
      <c r="N3521" t="s">
        <v>4006</v>
      </c>
      <c r="P3521" t="s">
        <v>1438</v>
      </c>
      <c r="R3521" t="s">
        <v>1153</v>
      </c>
      <c r="S3521" s="2">
        <v>44482</v>
      </c>
      <c r="T3521" t="s">
        <v>1531</v>
      </c>
      <c r="U3521" t="s">
        <v>1435</v>
      </c>
      <c r="V3521" t="s">
        <v>4007</v>
      </c>
    </row>
    <row r="3522" spans="2:22" x14ac:dyDescent="0.25">
      <c r="B3522" t="s">
        <v>1045</v>
      </c>
      <c r="C3522" t="s">
        <v>1031</v>
      </c>
      <c r="D3522" t="s">
        <v>1032</v>
      </c>
      <c r="E3522" t="s">
        <v>1488</v>
      </c>
      <c r="F3522">
        <v>0</v>
      </c>
      <c r="G3522" t="s">
        <v>4003</v>
      </c>
      <c r="H3522">
        <v>0</v>
      </c>
      <c r="J3522">
        <v>2</v>
      </c>
      <c r="K3522" s="2">
        <v>44585.659796527783</v>
      </c>
      <c r="L3522" t="s">
        <v>107</v>
      </c>
      <c r="N3522" t="s">
        <v>4008</v>
      </c>
      <c r="P3522" t="s">
        <v>1323</v>
      </c>
      <c r="R3522" t="s">
        <v>1884</v>
      </c>
      <c r="S3522" s="2">
        <v>44482</v>
      </c>
      <c r="T3522" t="s">
        <v>1531</v>
      </c>
      <c r="U3522" t="s">
        <v>1435</v>
      </c>
      <c r="V3522" t="s">
        <v>4007</v>
      </c>
    </row>
    <row r="3523" spans="2:22" x14ac:dyDescent="0.25">
      <c r="B3523" t="s">
        <v>1045</v>
      </c>
      <c r="C3523" t="s">
        <v>1031</v>
      </c>
      <c r="D3523" t="s">
        <v>1032</v>
      </c>
      <c r="E3523" t="s">
        <v>1488</v>
      </c>
      <c r="F3523">
        <v>0</v>
      </c>
      <c r="G3523" t="s">
        <v>4003</v>
      </c>
      <c r="H3523">
        <v>0</v>
      </c>
      <c r="J3523">
        <v>3</v>
      </c>
      <c r="K3523" s="2">
        <v>44585.659796527783</v>
      </c>
      <c r="L3523" t="s">
        <v>107</v>
      </c>
      <c r="N3523" t="s">
        <v>4012</v>
      </c>
      <c r="P3523" t="s">
        <v>1509</v>
      </c>
      <c r="R3523" t="s">
        <v>2313</v>
      </c>
      <c r="S3523" s="2">
        <v>44482</v>
      </c>
      <c r="T3523" t="s">
        <v>1531</v>
      </c>
      <c r="U3523" t="s">
        <v>1435</v>
      </c>
      <c r="V3523" t="s">
        <v>4007</v>
      </c>
    </row>
    <row r="3524" spans="2:22" x14ac:dyDescent="0.25">
      <c r="B3524" t="s">
        <v>1045</v>
      </c>
      <c r="C3524" t="s">
        <v>1031</v>
      </c>
      <c r="D3524" t="s">
        <v>1032</v>
      </c>
      <c r="E3524" t="s">
        <v>3497</v>
      </c>
      <c r="F3524">
        <v>0</v>
      </c>
      <c r="G3524" t="s">
        <v>4003</v>
      </c>
      <c r="H3524">
        <v>0</v>
      </c>
      <c r="J3524">
        <v>1</v>
      </c>
      <c r="K3524" s="2">
        <v>44585.659796527783</v>
      </c>
      <c r="L3524" t="s">
        <v>107</v>
      </c>
      <c r="N3524" t="s">
        <v>4006</v>
      </c>
      <c r="P3524" t="s">
        <v>1438</v>
      </c>
      <c r="R3524" t="s">
        <v>1153</v>
      </c>
      <c r="S3524" s="2">
        <v>44531</v>
      </c>
      <c r="T3524" t="s">
        <v>3004</v>
      </c>
      <c r="U3524" t="s">
        <v>1435</v>
      </c>
      <c r="V3524" t="s">
        <v>4007</v>
      </c>
    </row>
    <row r="3525" spans="2:22" x14ac:dyDescent="0.25">
      <c r="B3525" t="s">
        <v>1045</v>
      </c>
      <c r="C3525" t="s">
        <v>1031</v>
      </c>
      <c r="D3525" t="s">
        <v>1032</v>
      </c>
      <c r="E3525" t="s">
        <v>3497</v>
      </c>
      <c r="F3525">
        <v>0</v>
      </c>
      <c r="G3525" t="s">
        <v>4003</v>
      </c>
      <c r="H3525">
        <v>0</v>
      </c>
      <c r="J3525">
        <v>2</v>
      </c>
      <c r="K3525" s="2">
        <v>44585.659796527783</v>
      </c>
      <c r="L3525" t="s">
        <v>107</v>
      </c>
      <c r="N3525" t="s">
        <v>4008</v>
      </c>
      <c r="P3525" t="s">
        <v>1323</v>
      </c>
      <c r="R3525" t="s">
        <v>1884</v>
      </c>
      <c r="S3525" s="2">
        <v>44531</v>
      </c>
      <c r="T3525" t="s">
        <v>3004</v>
      </c>
      <c r="U3525" t="s">
        <v>1435</v>
      </c>
      <c r="V3525" t="s">
        <v>4007</v>
      </c>
    </row>
    <row r="3526" spans="2:22" x14ac:dyDescent="0.25">
      <c r="B3526" t="s">
        <v>1045</v>
      </c>
      <c r="C3526" t="s">
        <v>1031</v>
      </c>
      <c r="D3526" t="s">
        <v>1032</v>
      </c>
      <c r="E3526" t="s">
        <v>3497</v>
      </c>
      <c r="F3526">
        <v>0</v>
      </c>
      <c r="G3526" t="s">
        <v>4003</v>
      </c>
      <c r="H3526">
        <v>0</v>
      </c>
      <c r="J3526">
        <v>3</v>
      </c>
      <c r="K3526" s="2">
        <v>44585.659796527783</v>
      </c>
      <c r="L3526" t="s">
        <v>107</v>
      </c>
      <c r="N3526" t="s">
        <v>4012</v>
      </c>
      <c r="P3526" t="s">
        <v>1509</v>
      </c>
      <c r="R3526" t="s">
        <v>2313</v>
      </c>
      <c r="S3526" s="2">
        <v>44531</v>
      </c>
      <c r="T3526" t="s">
        <v>3004</v>
      </c>
      <c r="U3526" t="s">
        <v>1435</v>
      </c>
      <c r="V3526" t="s">
        <v>4007</v>
      </c>
    </row>
    <row r="3527" spans="2:22" x14ac:dyDescent="0.25">
      <c r="B3527" t="s">
        <v>1045</v>
      </c>
      <c r="C3527" t="s">
        <v>1031</v>
      </c>
      <c r="D3527" t="s">
        <v>1032</v>
      </c>
      <c r="E3527" t="s">
        <v>1443</v>
      </c>
      <c r="F3527">
        <v>1</v>
      </c>
      <c r="G3527" t="s">
        <v>4003</v>
      </c>
      <c r="H3527">
        <v>0</v>
      </c>
      <c r="J3527">
        <v>1</v>
      </c>
      <c r="K3527" s="2">
        <v>44585.653601504629</v>
      </c>
      <c r="L3527" t="s">
        <v>107</v>
      </c>
      <c r="N3527" t="s">
        <v>4006</v>
      </c>
      <c r="P3527" t="s">
        <v>1438</v>
      </c>
      <c r="R3527" t="s">
        <v>1153</v>
      </c>
      <c r="S3527" s="2">
        <v>44399</v>
      </c>
      <c r="T3527" t="s">
        <v>788</v>
      </c>
      <c r="U3527" t="s">
        <v>1435</v>
      </c>
      <c r="V3527" t="s">
        <v>4007</v>
      </c>
    </row>
    <row r="3528" spans="2:22" x14ac:dyDescent="0.25">
      <c r="B3528" t="s">
        <v>1045</v>
      </c>
      <c r="C3528" t="s">
        <v>1031</v>
      </c>
      <c r="D3528" t="s">
        <v>1032</v>
      </c>
      <c r="E3528" t="s">
        <v>1443</v>
      </c>
      <c r="F3528">
        <v>1</v>
      </c>
      <c r="G3528" t="s">
        <v>4003</v>
      </c>
      <c r="H3528">
        <v>0</v>
      </c>
      <c r="J3528">
        <v>2</v>
      </c>
      <c r="K3528" s="2">
        <v>44585.653601504629</v>
      </c>
      <c r="L3528" t="s">
        <v>107</v>
      </c>
      <c r="N3528" t="s">
        <v>4008</v>
      </c>
      <c r="P3528" t="s">
        <v>1323</v>
      </c>
      <c r="R3528" t="s">
        <v>1884</v>
      </c>
      <c r="S3528" s="2">
        <v>44399</v>
      </c>
      <c r="T3528" t="s">
        <v>788</v>
      </c>
      <c r="U3528" t="s">
        <v>1435</v>
      </c>
      <c r="V3528" t="s">
        <v>4007</v>
      </c>
    </row>
    <row r="3529" spans="2:22" x14ac:dyDescent="0.25">
      <c r="B3529" t="s">
        <v>1045</v>
      </c>
      <c r="C3529" t="s">
        <v>1031</v>
      </c>
      <c r="D3529" t="s">
        <v>1032</v>
      </c>
      <c r="E3529" t="s">
        <v>1443</v>
      </c>
      <c r="F3529">
        <v>1</v>
      </c>
      <c r="G3529" t="s">
        <v>4003</v>
      </c>
      <c r="H3529">
        <v>0</v>
      </c>
      <c r="J3529">
        <v>3</v>
      </c>
      <c r="K3529" s="2">
        <v>44585.653601504629</v>
      </c>
      <c r="L3529" t="s">
        <v>107</v>
      </c>
      <c r="N3529" t="s">
        <v>4012</v>
      </c>
      <c r="P3529" t="s">
        <v>1509</v>
      </c>
      <c r="R3529" t="s">
        <v>2313</v>
      </c>
      <c r="S3529" s="2">
        <v>44399</v>
      </c>
      <c r="T3529" t="s">
        <v>788</v>
      </c>
      <c r="U3529" t="s">
        <v>1435</v>
      </c>
      <c r="V3529" t="s">
        <v>4007</v>
      </c>
    </row>
    <row r="3530" spans="2:22" x14ac:dyDescent="0.25">
      <c r="B3530" t="s">
        <v>1045</v>
      </c>
      <c r="C3530" t="s">
        <v>1031</v>
      </c>
      <c r="D3530" t="s">
        <v>1032</v>
      </c>
      <c r="E3530" t="s">
        <v>1448</v>
      </c>
      <c r="F3530">
        <v>2</v>
      </c>
      <c r="G3530" t="s">
        <v>4003</v>
      </c>
      <c r="H3530">
        <v>0</v>
      </c>
      <c r="J3530">
        <v>1</v>
      </c>
      <c r="K3530" s="2">
        <v>44585.653601504629</v>
      </c>
      <c r="L3530" t="s">
        <v>107</v>
      </c>
      <c r="N3530" t="s">
        <v>4006</v>
      </c>
      <c r="P3530" t="s">
        <v>1438</v>
      </c>
      <c r="R3530" t="s">
        <v>1153</v>
      </c>
      <c r="S3530" s="2">
        <v>44440</v>
      </c>
      <c r="T3530" t="s">
        <v>1017</v>
      </c>
      <c r="U3530" t="s">
        <v>1435</v>
      </c>
      <c r="V3530" t="s">
        <v>4007</v>
      </c>
    </row>
    <row r="3531" spans="2:22" x14ac:dyDescent="0.25">
      <c r="B3531" t="s">
        <v>1045</v>
      </c>
      <c r="C3531" t="s">
        <v>1031</v>
      </c>
      <c r="D3531" t="s">
        <v>1032</v>
      </c>
      <c r="E3531" t="s">
        <v>1448</v>
      </c>
      <c r="F3531">
        <v>2</v>
      </c>
      <c r="G3531" t="s">
        <v>4003</v>
      </c>
      <c r="H3531">
        <v>0</v>
      </c>
      <c r="J3531">
        <v>2</v>
      </c>
      <c r="K3531" s="2">
        <v>44585.653601504629</v>
      </c>
      <c r="L3531" t="s">
        <v>107</v>
      </c>
      <c r="N3531" t="s">
        <v>4008</v>
      </c>
      <c r="P3531" t="s">
        <v>1323</v>
      </c>
      <c r="R3531" t="s">
        <v>1884</v>
      </c>
      <c r="S3531" s="2">
        <v>44440</v>
      </c>
      <c r="T3531" t="s">
        <v>1017</v>
      </c>
      <c r="U3531" t="s">
        <v>1435</v>
      </c>
      <c r="V3531" t="s">
        <v>4007</v>
      </c>
    </row>
    <row r="3532" spans="2:22" x14ac:dyDescent="0.25">
      <c r="B3532" t="s">
        <v>1045</v>
      </c>
      <c r="C3532" t="s">
        <v>1031</v>
      </c>
      <c r="D3532" t="s">
        <v>1032</v>
      </c>
      <c r="E3532" t="s">
        <v>1448</v>
      </c>
      <c r="F3532">
        <v>2</v>
      </c>
      <c r="G3532" t="s">
        <v>4003</v>
      </c>
      <c r="H3532">
        <v>0</v>
      </c>
      <c r="J3532">
        <v>3</v>
      </c>
      <c r="K3532" s="2">
        <v>44585.653601504629</v>
      </c>
      <c r="L3532" t="s">
        <v>107</v>
      </c>
      <c r="N3532" t="s">
        <v>4012</v>
      </c>
      <c r="P3532" t="s">
        <v>1509</v>
      </c>
      <c r="R3532" t="s">
        <v>2313</v>
      </c>
      <c r="S3532" s="2">
        <v>44440</v>
      </c>
      <c r="T3532" t="s">
        <v>1017</v>
      </c>
      <c r="U3532" t="s">
        <v>1435</v>
      </c>
      <c r="V3532" t="s">
        <v>4013</v>
      </c>
    </row>
    <row r="3533" spans="2:22" x14ac:dyDescent="0.25">
      <c r="B3533" t="s">
        <v>1045</v>
      </c>
      <c r="C3533" t="s">
        <v>1031</v>
      </c>
      <c r="D3533" t="s">
        <v>1032</v>
      </c>
      <c r="E3533" t="s">
        <v>1453</v>
      </c>
      <c r="F3533">
        <v>3</v>
      </c>
      <c r="G3533" t="s">
        <v>4003</v>
      </c>
      <c r="H3533">
        <v>0</v>
      </c>
      <c r="J3533">
        <v>1</v>
      </c>
      <c r="K3533" s="2">
        <v>44585.653601504629</v>
      </c>
      <c r="L3533" t="s">
        <v>107</v>
      </c>
      <c r="N3533" t="s">
        <v>4006</v>
      </c>
      <c r="P3533" t="s">
        <v>1438</v>
      </c>
      <c r="R3533" t="s">
        <v>1153</v>
      </c>
      <c r="S3533" s="2">
        <v>44482</v>
      </c>
      <c r="T3533" t="s">
        <v>1531</v>
      </c>
      <c r="U3533" t="s">
        <v>1435</v>
      </c>
      <c r="V3533" t="s">
        <v>4007</v>
      </c>
    </row>
    <row r="3534" spans="2:22" x14ac:dyDescent="0.25">
      <c r="B3534" t="s">
        <v>1045</v>
      </c>
      <c r="C3534" t="s">
        <v>1031</v>
      </c>
      <c r="D3534" t="s">
        <v>1032</v>
      </c>
      <c r="E3534" t="s">
        <v>1453</v>
      </c>
      <c r="F3534">
        <v>3</v>
      </c>
      <c r="G3534" t="s">
        <v>4003</v>
      </c>
      <c r="H3534">
        <v>0</v>
      </c>
      <c r="J3534">
        <v>2</v>
      </c>
      <c r="K3534" s="2">
        <v>44585.653601504629</v>
      </c>
      <c r="L3534" t="s">
        <v>107</v>
      </c>
      <c r="N3534" t="s">
        <v>4008</v>
      </c>
      <c r="P3534" t="s">
        <v>1323</v>
      </c>
      <c r="R3534" t="s">
        <v>1884</v>
      </c>
      <c r="S3534" s="2">
        <v>44482</v>
      </c>
      <c r="T3534" t="s">
        <v>1531</v>
      </c>
      <c r="U3534" t="s">
        <v>1435</v>
      </c>
      <c r="V3534" t="s">
        <v>4007</v>
      </c>
    </row>
    <row r="3535" spans="2:22" x14ac:dyDescent="0.25">
      <c r="B3535" t="s">
        <v>1045</v>
      </c>
      <c r="C3535" t="s">
        <v>1031</v>
      </c>
      <c r="D3535" t="s">
        <v>1032</v>
      </c>
      <c r="E3535" t="s">
        <v>1453</v>
      </c>
      <c r="F3535">
        <v>3</v>
      </c>
      <c r="G3535" t="s">
        <v>4003</v>
      </c>
      <c r="H3535">
        <v>0</v>
      </c>
      <c r="J3535">
        <v>3</v>
      </c>
      <c r="K3535" s="2">
        <v>44585.653601504629</v>
      </c>
      <c r="L3535" t="s">
        <v>107</v>
      </c>
      <c r="N3535" t="s">
        <v>4012</v>
      </c>
      <c r="P3535" t="s">
        <v>1509</v>
      </c>
      <c r="R3535" t="s">
        <v>2313</v>
      </c>
      <c r="S3535" s="2">
        <v>44482</v>
      </c>
      <c r="T3535" t="s">
        <v>1531</v>
      </c>
      <c r="U3535" t="s">
        <v>1435</v>
      </c>
      <c r="V3535" t="s">
        <v>4007</v>
      </c>
    </row>
    <row r="3536" spans="2:22" x14ac:dyDescent="0.25">
      <c r="B3536" t="s">
        <v>1048</v>
      </c>
      <c r="C3536" t="s">
        <v>1031</v>
      </c>
      <c r="D3536" t="s">
        <v>1032</v>
      </c>
      <c r="E3536" t="s">
        <v>1428</v>
      </c>
      <c r="F3536">
        <v>0</v>
      </c>
      <c r="G3536" t="s">
        <v>4003</v>
      </c>
      <c r="H3536">
        <v>0</v>
      </c>
      <c r="J3536">
        <v>1</v>
      </c>
      <c r="K3536" s="2">
        <v>44585.653696527777</v>
      </c>
      <c r="L3536" t="s">
        <v>107</v>
      </c>
      <c r="N3536" t="s">
        <v>4006</v>
      </c>
      <c r="P3536" t="s">
        <v>4010</v>
      </c>
      <c r="R3536" t="s">
        <v>4351</v>
      </c>
      <c r="S3536" s="2">
        <v>44364</v>
      </c>
      <c r="T3536" t="s">
        <v>847</v>
      </c>
      <c r="U3536" t="s">
        <v>1435</v>
      </c>
      <c r="V3536" t="s">
        <v>4007</v>
      </c>
    </row>
    <row r="3537" spans="1:22" x14ac:dyDescent="0.25">
      <c r="B3537" t="s">
        <v>1048</v>
      </c>
      <c r="C3537" t="s">
        <v>1031</v>
      </c>
      <c r="D3537" t="s">
        <v>1032</v>
      </c>
      <c r="E3537" t="s">
        <v>1428</v>
      </c>
      <c r="F3537">
        <v>0</v>
      </c>
      <c r="G3537" t="s">
        <v>4003</v>
      </c>
      <c r="H3537">
        <v>0</v>
      </c>
      <c r="J3537">
        <v>2</v>
      </c>
      <c r="K3537" s="2">
        <v>44585.653696527777</v>
      </c>
      <c r="L3537" t="s">
        <v>107</v>
      </c>
      <c r="N3537" t="s">
        <v>4008</v>
      </c>
      <c r="P3537" t="s">
        <v>1323</v>
      </c>
      <c r="R3537" t="s">
        <v>1884</v>
      </c>
      <c r="S3537" s="2">
        <v>44364</v>
      </c>
      <c r="T3537" t="s">
        <v>847</v>
      </c>
      <c r="U3537" t="s">
        <v>1435</v>
      </c>
      <c r="V3537" t="s">
        <v>4007</v>
      </c>
    </row>
    <row r="3538" spans="1:22" x14ac:dyDescent="0.25">
      <c r="B3538" t="s">
        <v>1048</v>
      </c>
      <c r="C3538" t="s">
        <v>1031</v>
      </c>
      <c r="D3538" t="s">
        <v>1032</v>
      </c>
      <c r="E3538" t="s">
        <v>1428</v>
      </c>
      <c r="F3538">
        <v>0</v>
      </c>
      <c r="G3538" t="s">
        <v>4003</v>
      </c>
      <c r="H3538">
        <v>0</v>
      </c>
      <c r="J3538">
        <v>3</v>
      </c>
      <c r="K3538" s="2">
        <v>44585.653696527777</v>
      </c>
      <c r="L3538" t="s">
        <v>107</v>
      </c>
      <c r="N3538" t="s">
        <v>4012</v>
      </c>
      <c r="P3538" t="s">
        <v>3576</v>
      </c>
      <c r="R3538" t="s">
        <v>4352</v>
      </c>
      <c r="S3538" s="2">
        <v>44364</v>
      </c>
      <c r="T3538" t="s">
        <v>847</v>
      </c>
      <c r="U3538" t="s">
        <v>2613</v>
      </c>
      <c r="V3538" t="s">
        <v>4007</v>
      </c>
    </row>
    <row r="3539" spans="1:22" x14ac:dyDescent="0.25">
      <c r="B3539" t="s">
        <v>1048</v>
      </c>
      <c r="C3539" t="s">
        <v>1031</v>
      </c>
      <c r="D3539" t="s">
        <v>1032</v>
      </c>
      <c r="E3539" t="s">
        <v>1443</v>
      </c>
      <c r="F3539">
        <v>0</v>
      </c>
      <c r="G3539" t="s">
        <v>4003</v>
      </c>
      <c r="H3539">
        <v>0</v>
      </c>
      <c r="J3539">
        <v>1</v>
      </c>
      <c r="K3539" s="2">
        <v>44585.653696527777</v>
      </c>
      <c r="L3539" t="s">
        <v>107</v>
      </c>
      <c r="N3539" t="s">
        <v>4006</v>
      </c>
      <c r="P3539" t="s">
        <v>4010</v>
      </c>
      <c r="R3539" t="s">
        <v>4351</v>
      </c>
      <c r="S3539" s="2">
        <v>44419</v>
      </c>
      <c r="T3539" t="s">
        <v>756</v>
      </c>
      <c r="U3539" t="s">
        <v>1435</v>
      </c>
      <c r="V3539" t="s">
        <v>4007</v>
      </c>
    </row>
    <row r="3540" spans="1:22" x14ac:dyDescent="0.25">
      <c r="B3540" t="s">
        <v>1048</v>
      </c>
      <c r="C3540" t="s">
        <v>1031</v>
      </c>
      <c r="D3540" t="s">
        <v>1032</v>
      </c>
      <c r="E3540" t="s">
        <v>1443</v>
      </c>
      <c r="F3540">
        <v>0</v>
      </c>
      <c r="G3540" t="s">
        <v>4003</v>
      </c>
      <c r="H3540">
        <v>0</v>
      </c>
      <c r="J3540">
        <v>2</v>
      </c>
      <c r="K3540" s="2">
        <v>44585.653696527777</v>
      </c>
      <c r="L3540" t="s">
        <v>107</v>
      </c>
      <c r="N3540" t="s">
        <v>4008</v>
      </c>
      <c r="P3540" t="s">
        <v>1323</v>
      </c>
      <c r="R3540" t="s">
        <v>1884</v>
      </c>
      <c r="S3540" s="2">
        <v>44419</v>
      </c>
      <c r="T3540" t="s">
        <v>756</v>
      </c>
      <c r="U3540" t="s">
        <v>1435</v>
      </c>
      <c r="V3540" t="s">
        <v>4007</v>
      </c>
    </row>
    <row r="3541" spans="1:22" x14ac:dyDescent="0.25">
      <c r="B3541" t="s">
        <v>1048</v>
      </c>
      <c r="C3541" t="s">
        <v>1031</v>
      </c>
      <c r="D3541" t="s">
        <v>1032</v>
      </c>
      <c r="E3541" t="s">
        <v>1443</v>
      </c>
      <c r="F3541">
        <v>0</v>
      </c>
      <c r="G3541" t="s">
        <v>4003</v>
      </c>
      <c r="H3541">
        <v>0</v>
      </c>
      <c r="J3541">
        <v>3</v>
      </c>
      <c r="K3541" s="2">
        <v>44585.653696527777</v>
      </c>
      <c r="L3541" t="s">
        <v>107</v>
      </c>
      <c r="N3541" t="s">
        <v>4012</v>
      </c>
      <c r="P3541" t="s">
        <v>3576</v>
      </c>
      <c r="R3541" t="s">
        <v>4352</v>
      </c>
      <c r="S3541" s="2">
        <v>44439</v>
      </c>
      <c r="T3541" t="s">
        <v>732</v>
      </c>
      <c r="U3541" t="s">
        <v>2613</v>
      </c>
      <c r="V3541" t="s">
        <v>4013</v>
      </c>
    </row>
    <row r="3542" spans="1:22" x14ac:dyDescent="0.25">
      <c r="B3542" t="s">
        <v>1048</v>
      </c>
      <c r="C3542" t="s">
        <v>1031</v>
      </c>
      <c r="D3542" t="s">
        <v>1032</v>
      </c>
      <c r="E3542" t="s">
        <v>1448</v>
      </c>
      <c r="F3542">
        <v>1</v>
      </c>
      <c r="G3542" t="s">
        <v>4003</v>
      </c>
      <c r="H3542">
        <v>0</v>
      </c>
      <c r="J3542">
        <v>1</v>
      </c>
      <c r="K3542" s="2">
        <v>44585.653696527777</v>
      </c>
      <c r="L3542" t="s">
        <v>107</v>
      </c>
      <c r="N3542" t="s">
        <v>4006</v>
      </c>
      <c r="P3542" t="s">
        <v>4010</v>
      </c>
      <c r="R3542" t="s">
        <v>4351</v>
      </c>
      <c r="S3542" s="2">
        <v>44461</v>
      </c>
      <c r="T3542" t="s">
        <v>779</v>
      </c>
      <c r="U3542" t="s">
        <v>1435</v>
      </c>
      <c r="V3542" t="s">
        <v>4007</v>
      </c>
    </row>
    <row r="3543" spans="1:22" x14ac:dyDescent="0.25">
      <c r="B3543" t="s">
        <v>1048</v>
      </c>
      <c r="C3543" t="s">
        <v>1031</v>
      </c>
      <c r="D3543" t="s">
        <v>1032</v>
      </c>
      <c r="E3543" t="s">
        <v>1448</v>
      </c>
      <c r="F3543">
        <v>1</v>
      </c>
      <c r="G3543" t="s">
        <v>4003</v>
      </c>
      <c r="H3543">
        <v>0</v>
      </c>
      <c r="J3543">
        <v>2</v>
      </c>
      <c r="K3543" s="2">
        <v>44585.653696527777</v>
      </c>
      <c r="L3543" t="s">
        <v>107</v>
      </c>
      <c r="N3543" t="s">
        <v>4008</v>
      </c>
      <c r="P3543" t="s">
        <v>1323</v>
      </c>
      <c r="R3543" t="s">
        <v>1884</v>
      </c>
      <c r="S3543" s="2">
        <v>44461</v>
      </c>
      <c r="T3543" t="s">
        <v>779</v>
      </c>
      <c r="U3543" t="s">
        <v>1435</v>
      </c>
      <c r="V3543" t="s">
        <v>4007</v>
      </c>
    </row>
    <row r="3544" spans="1:22" x14ac:dyDescent="0.25">
      <c r="B3544" t="s">
        <v>1048</v>
      </c>
      <c r="C3544" t="s">
        <v>1031</v>
      </c>
      <c r="D3544" t="s">
        <v>1032</v>
      </c>
      <c r="E3544" t="s">
        <v>1448</v>
      </c>
      <c r="F3544">
        <v>1</v>
      </c>
      <c r="G3544" t="s">
        <v>4003</v>
      </c>
      <c r="H3544">
        <v>0</v>
      </c>
      <c r="J3544">
        <v>3</v>
      </c>
      <c r="K3544" s="2">
        <v>44585.653696527777</v>
      </c>
      <c r="L3544" t="s">
        <v>107</v>
      </c>
      <c r="N3544" t="s">
        <v>4012</v>
      </c>
      <c r="P3544" t="s">
        <v>3576</v>
      </c>
      <c r="R3544" t="s">
        <v>4352</v>
      </c>
      <c r="S3544" s="2">
        <v>44462</v>
      </c>
      <c r="T3544" t="s">
        <v>1540</v>
      </c>
      <c r="U3544" t="s">
        <v>2613</v>
      </c>
      <c r="V3544" t="s">
        <v>4013</v>
      </c>
    </row>
    <row r="3545" spans="1:22" x14ac:dyDescent="0.25">
      <c r="B3545" t="s">
        <v>1048</v>
      </c>
      <c r="C3545" t="s">
        <v>1031</v>
      </c>
      <c r="D3545" t="s">
        <v>1032</v>
      </c>
      <c r="E3545" t="s">
        <v>1453</v>
      </c>
      <c r="F3545">
        <v>2</v>
      </c>
      <c r="G3545" t="s">
        <v>4003</v>
      </c>
      <c r="H3545">
        <v>0</v>
      </c>
      <c r="J3545">
        <v>1</v>
      </c>
      <c r="K3545" s="2">
        <v>44585.653696527777</v>
      </c>
      <c r="L3545" t="s">
        <v>107</v>
      </c>
      <c r="N3545" t="s">
        <v>4006</v>
      </c>
      <c r="P3545" t="s">
        <v>4010</v>
      </c>
      <c r="R3545" t="s">
        <v>4351</v>
      </c>
      <c r="S3545" s="2">
        <v>44501</v>
      </c>
      <c r="T3545" t="s">
        <v>1704</v>
      </c>
      <c r="U3545" t="s">
        <v>1435</v>
      </c>
      <c r="V3545" t="s">
        <v>4007</v>
      </c>
    </row>
    <row r="3546" spans="1:22" x14ac:dyDescent="0.25">
      <c r="B3546" t="s">
        <v>1048</v>
      </c>
      <c r="C3546" t="s">
        <v>1031</v>
      </c>
      <c r="D3546" t="s">
        <v>1032</v>
      </c>
      <c r="E3546" t="s">
        <v>1453</v>
      </c>
      <c r="F3546">
        <v>2</v>
      </c>
      <c r="G3546" t="s">
        <v>4003</v>
      </c>
      <c r="H3546">
        <v>0</v>
      </c>
      <c r="J3546">
        <v>2</v>
      </c>
      <c r="K3546" s="2">
        <v>44585.653696527777</v>
      </c>
      <c r="L3546" t="s">
        <v>107</v>
      </c>
      <c r="N3546" t="s">
        <v>4008</v>
      </c>
      <c r="P3546" t="s">
        <v>1323</v>
      </c>
      <c r="R3546" t="s">
        <v>1884</v>
      </c>
      <c r="S3546" s="2">
        <v>44501</v>
      </c>
      <c r="T3546" t="s">
        <v>1704</v>
      </c>
      <c r="U3546" t="s">
        <v>1435</v>
      </c>
      <c r="V3546" t="s">
        <v>4007</v>
      </c>
    </row>
    <row r="3547" spans="1:22" x14ac:dyDescent="0.25">
      <c r="A3547" t="s">
        <v>1475</v>
      </c>
      <c r="B3547" t="s">
        <v>1048</v>
      </c>
      <c r="C3547" t="s">
        <v>1031</v>
      </c>
      <c r="D3547" t="s">
        <v>1032</v>
      </c>
      <c r="E3547" t="s">
        <v>1453</v>
      </c>
      <c r="F3547">
        <v>2</v>
      </c>
      <c r="G3547" t="s">
        <v>4003</v>
      </c>
      <c r="H3547">
        <v>0</v>
      </c>
      <c r="J3547">
        <v>3</v>
      </c>
      <c r="K3547" s="2">
        <v>44585.653696527777</v>
      </c>
      <c r="L3547" t="s">
        <v>107</v>
      </c>
      <c r="N3547" t="s">
        <v>4012</v>
      </c>
      <c r="P3547" t="s">
        <v>3576</v>
      </c>
      <c r="R3547" t="s">
        <v>4352</v>
      </c>
      <c r="V3547" t="s">
        <v>4064</v>
      </c>
    </row>
    <row r="3548" spans="1:22" x14ac:dyDescent="0.25">
      <c r="B3548" t="s">
        <v>1048</v>
      </c>
      <c r="C3548" t="s">
        <v>1031</v>
      </c>
      <c r="D3548" t="s">
        <v>1032</v>
      </c>
      <c r="E3548" t="s">
        <v>1457</v>
      </c>
      <c r="F3548">
        <v>3</v>
      </c>
      <c r="G3548" t="s">
        <v>4003</v>
      </c>
      <c r="H3548">
        <v>0</v>
      </c>
      <c r="J3548">
        <v>1</v>
      </c>
      <c r="K3548" s="2">
        <v>44585.653696527777</v>
      </c>
      <c r="L3548" t="s">
        <v>107</v>
      </c>
      <c r="N3548" t="s">
        <v>4006</v>
      </c>
      <c r="P3548" t="s">
        <v>4010</v>
      </c>
      <c r="R3548" t="s">
        <v>4351</v>
      </c>
      <c r="S3548" s="2">
        <v>44544</v>
      </c>
      <c r="T3548" t="s">
        <v>1705</v>
      </c>
      <c r="U3548" t="s">
        <v>1435</v>
      </c>
      <c r="V3548" t="s">
        <v>4007</v>
      </c>
    </row>
    <row r="3549" spans="1:22" x14ac:dyDescent="0.25">
      <c r="B3549" t="s">
        <v>1048</v>
      </c>
      <c r="C3549" t="s">
        <v>1031</v>
      </c>
      <c r="D3549" t="s">
        <v>1032</v>
      </c>
      <c r="E3549" t="s">
        <v>1457</v>
      </c>
      <c r="F3549">
        <v>3</v>
      </c>
      <c r="G3549" t="s">
        <v>4003</v>
      </c>
      <c r="H3549">
        <v>0</v>
      </c>
      <c r="J3549">
        <v>2</v>
      </c>
      <c r="K3549" s="2">
        <v>44585.653696527777</v>
      </c>
      <c r="L3549" t="s">
        <v>107</v>
      </c>
      <c r="N3549" t="s">
        <v>4008</v>
      </c>
      <c r="P3549" t="s">
        <v>1323</v>
      </c>
      <c r="R3549" t="s">
        <v>1884</v>
      </c>
      <c r="S3549" s="2">
        <v>44544</v>
      </c>
      <c r="T3549" t="s">
        <v>1705</v>
      </c>
      <c r="U3549" t="s">
        <v>1435</v>
      </c>
      <c r="V3549" t="s">
        <v>4007</v>
      </c>
    </row>
    <row r="3550" spans="1:22" x14ac:dyDescent="0.25">
      <c r="A3550" t="s">
        <v>1475</v>
      </c>
      <c r="B3550" t="s">
        <v>1048</v>
      </c>
      <c r="C3550" t="s">
        <v>1031</v>
      </c>
      <c r="D3550" t="s">
        <v>1032</v>
      </c>
      <c r="E3550" t="s">
        <v>1457</v>
      </c>
      <c r="F3550">
        <v>3</v>
      </c>
      <c r="G3550" t="s">
        <v>4003</v>
      </c>
      <c r="H3550">
        <v>0</v>
      </c>
      <c r="J3550">
        <v>3</v>
      </c>
      <c r="K3550" s="2">
        <v>44585.653696527777</v>
      </c>
      <c r="L3550" t="s">
        <v>107</v>
      </c>
      <c r="N3550" t="s">
        <v>4012</v>
      </c>
      <c r="P3550" t="s">
        <v>3576</v>
      </c>
      <c r="R3550" t="s">
        <v>4352</v>
      </c>
      <c r="V3550" t="s">
        <v>4064</v>
      </c>
    </row>
    <row r="3551" spans="1:22" x14ac:dyDescent="0.25">
      <c r="B3551" t="s">
        <v>1050</v>
      </c>
      <c r="C3551" t="s">
        <v>1031</v>
      </c>
      <c r="D3551" t="s">
        <v>1032</v>
      </c>
      <c r="E3551" t="s">
        <v>1428</v>
      </c>
      <c r="F3551">
        <v>0</v>
      </c>
      <c r="G3551" t="s">
        <v>4003</v>
      </c>
      <c r="H3551">
        <v>0</v>
      </c>
      <c r="J3551">
        <v>1</v>
      </c>
      <c r="K3551" s="2">
        <v>44585.653696527777</v>
      </c>
      <c r="L3551" t="s">
        <v>107</v>
      </c>
      <c r="N3551" t="s">
        <v>4006</v>
      </c>
      <c r="P3551" t="s">
        <v>1438</v>
      </c>
      <c r="R3551" t="s">
        <v>1153</v>
      </c>
      <c r="S3551" s="2">
        <v>44398</v>
      </c>
      <c r="T3551" t="s">
        <v>500</v>
      </c>
      <c r="U3551" t="s">
        <v>1435</v>
      </c>
      <c r="V3551" t="s">
        <v>4007</v>
      </c>
    </row>
    <row r="3552" spans="1:22" x14ac:dyDescent="0.25">
      <c r="B3552" t="s">
        <v>1050</v>
      </c>
      <c r="C3552" t="s">
        <v>1031</v>
      </c>
      <c r="D3552" t="s">
        <v>1032</v>
      </c>
      <c r="E3552" t="s">
        <v>1443</v>
      </c>
      <c r="F3552">
        <v>1</v>
      </c>
      <c r="G3552" t="s">
        <v>4003</v>
      </c>
      <c r="H3552">
        <v>0</v>
      </c>
      <c r="J3552">
        <v>1</v>
      </c>
      <c r="K3552" s="2">
        <v>44585.653696527777</v>
      </c>
      <c r="L3552" t="s">
        <v>107</v>
      </c>
      <c r="N3552" t="s">
        <v>4006</v>
      </c>
      <c r="P3552" t="s">
        <v>1438</v>
      </c>
      <c r="R3552" t="s">
        <v>1153</v>
      </c>
      <c r="S3552" s="2">
        <v>44446</v>
      </c>
      <c r="T3552" t="s">
        <v>206</v>
      </c>
      <c r="U3552" t="s">
        <v>1435</v>
      </c>
      <c r="V3552" t="s">
        <v>4007</v>
      </c>
    </row>
    <row r="3553" spans="1:22" x14ac:dyDescent="0.25">
      <c r="B3553" t="s">
        <v>1050</v>
      </c>
      <c r="C3553" t="s">
        <v>1031</v>
      </c>
      <c r="D3553" t="s">
        <v>1032</v>
      </c>
      <c r="E3553" t="s">
        <v>1448</v>
      </c>
      <c r="F3553">
        <v>2</v>
      </c>
      <c r="G3553" t="s">
        <v>4003</v>
      </c>
      <c r="H3553">
        <v>0</v>
      </c>
      <c r="J3553">
        <v>1</v>
      </c>
      <c r="K3553" s="2">
        <v>44585.653696527777</v>
      </c>
      <c r="L3553" t="s">
        <v>107</v>
      </c>
      <c r="N3553" t="s">
        <v>4006</v>
      </c>
      <c r="P3553" t="s">
        <v>1438</v>
      </c>
      <c r="R3553" t="s">
        <v>1153</v>
      </c>
      <c r="S3553" s="2">
        <v>44501</v>
      </c>
      <c r="T3553" t="s">
        <v>1704</v>
      </c>
      <c r="U3553" t="s">
        <v>1435</v>
      </c>
      <c r="V3553" t="s">
        <v>4007</v>
      </c>
    </row>
    <row r="3554" spans="1:22" x14ac:dyDescent="0.25">
      <c r="B3554" t="s">
        <v>1050</v>
      </c>
      <c r="C3554" t="s">
        <v>1031</v>
      </c>
      <c r="D3554" t="s">
        <v>1032</v>
      </c>
      <c r="E3554" t="s">
        <v>1453</v>
      </c>
      <c r="F3554">
        <v>3</v>
      </c>
      <c r="G3554" t="s">
        <v>4003</v>
      </c>
      <c r="H3554">
        <v>0</v>
      </c>
      <c r="J3554">
        <v>1</v>
      </c>
      <c r="K3554" s="2">
        <v>44585.653696527777</v>
      </c>
      <c r="L3554" t="s">
        <v>107</v>
      </c>
      <c r="N3554" t="s">
        <v>4006</v>
      </c>
      <c r="P3554" t="s">
        <v>1438</v>
      </c>
      <c r="R3554" t="s">
        <v>1153</v>
      </c>
      <c r="S3554" s="2">
        <v>44544</v>
      </c>
      <c r="T3554" t="s">
        <v>1705</v>
      </c>
      <c r="U3554" t="s">
        <v>1435</v>
      </c>
      <c r="V3554" t="s">
        <v>4007</v>
      </c>
    </row>
    <row r="3555" spans="1:22" x14ac:dyDescent="0.25">
      <c r="B3555" t="s">
        <v>1052</v>
      </c>
      <c r="C3555" t="s">
        <v>1031</v>
      </c>
      <c r="D3555" t="s">
        <v>1032</v>
      </c>
      <c r="E3555" t="s">
        <v>1428</v>
      </c>
      <c r="F3555">
        <v>0</v>
      </c>
      <c r="G3555" t="s">
        <v>4003</v>
      </c>
      <c r="H3555">
        <v>0</v>
      </c>
      <c r="J3555">
        <v>1</v>
      </c>
      <c r="K3555" s="2">
        <v>44585.653696527777</v>
      </c>
      <c r="L3555" t="s">
        <v>107</v>
      </c>
      <c r="N3555" t="s">
        <v>4006</v>
      </c>
      <c r="P3555" t="s">
        <v>1323</v>
      </c>
      <c r="R3555" t="s">
        <v>1884</v>
      </c>
      <c r="S3555" s="2">
        <v>44410</v>
      </c>
      <c r="T3555" t="s">
        <v>204</v>
      </c>
      <c r="U3555" t="s">
        <v>1435</v>
      </c>
      <c r="V3555" t="s">
        <v>4007</v>
      </c>
    </row>
    <row r="3556" spans="1:22" x14ac:dyDescent="0.25">
      <c r="B3556" t="s">
        <v>1052</v>
      </c>
      <c r="C3556" t="s">
        <v>1031</v>
      </c>
      <c r="D3556" t="s">
        <v>1032</v>
      </c>
      <c r="E3556" t="s">
        <v>1443</v>
      </c>
      <c r="F3556">
        <v>0</v>
      </c>
      <c r="G3556" t="s">
        <v>4003</v>
      </c>
      <c r="H3556">
        <v>0</v>
      </c>
      <c r="J3556">
        <v>1</v>
      </c>
      <c r="K3556" s="2">
        <v>44585.653696527777</v>
      </c>
      <c r="L3556" t="s">
        <v>107</v>
      </c>
      <c r="N3556" t="s">
        <v>4006</v>
      </c>
      <c r="P3556" t="s">
        <v>1323</v>
      </c>
      <c r="R3556" t="s">
        <v>1884</v>
      </c>
      <c r="S3556" s="2">
        <v>44462</v>
      </c>
      <c r="T3556" t="s">
        <v>1540</v>
      </c>
      <c r="U3556" t="s">
        <v>1435</v>
      </c>
      <c r="V3556" t="s">
        <v>4007</v>
      </c>
    </row>
    <row r="3557" spans="1:22" x14ac:dyDescent="0.25">
      <c r="B3557" t="s">
        <v>1052</v>
      </c>
      <c r="C3557" t="s">
        <v>1031</v>
      </c>
      <c r="D3557" t="s">
        <v>1032</v>
      </c>
      <c r="E3557" t="s">
        <v>1448</v>
      </c>
      <c r="F3557">
        <v>1</v>
      </c>
      <c r="G3557" t="s">
        <v>4003</v>
      </c>
      <c r="H3557">
        <v>0</v>
      </c>
      <c r="J3557">
        <v>1</v>
      </c>
      <c r="K3557" s="2">
        <v>44585.653696527777</v>
      </c>
      <c r="L3557" t="s">
        <v>107</v>
      </c>
      <c r="N3557" t="s">
        <v>4006</v>
      </c>
      <c r="P3557" t="s">
        <v>1323</v>
      </c>
      <c r="R3557" t="s">
        <v>1884</v>
      </c>
      <c r="S3557" s="2">
        <v>44505</v>
      </c>
      <c r="T3557" t="s">
        <v>2162</v>
      </c>
      <c r="U3557" t="s">
        <v>1435</v>
      </c>
      <c r="V3557" t="s">
        <v>4007</v>
      </c>
    </row>
    <row r="3558" spans="1:22" x14ac:dyDescent="0.25">
      <c r="B3558" t="s">
        <v>1052</v>
      </c>
      <c r="C3558" t="s">
        <v>1031</v>
      </c>
      <c r="D3558" t="s">
        <v>1032</v>
      </c>
      <c r="E3558" t="s">
        <v>3499</v>
      </c>
      <c r="F3558">
        <v>2</v>
      </c>
      <c r="G3558" t="s">
        <v>4003</v>
      </c>
      <c r="H3558">
        <v>0</v>
      </c>
      <c r="J3558">
        <v>1</v>
      </c>
      <c r="K3558" s="2">
        <v>44585.653696527777</v>
      </c>
      <c r="L3558" t="s">
        <v>107</v>
      </c>
      <c r="N3558" t="s">
        <v>4006</v>
      </c>
      <c r="P3558" t="s">
        <v>1323</v>
      </c>
      <c r="R3558" t="s">
        <v>1884</v>
      </c>
      <c r="S3558" s="2">
        <v>44523</v>
      </c>
      <c r="T3558" t="s">
        <v>1499</v>
      </c>
      <c r="U3558" t="s">
        <v>1435</v>
      </c>
      <c r="V3558" t="s">
        <v>4007</v>
      </c>
    </row>
    <row r="3559" spans="1:22" x14ac:dyDescent="0.25">
      <c r="B3559" t="s">
        <v>1055</v>
      </c>
      <c r="C3559" t="s">
        <v>1031</v>
      </c>
      <c r="D3559" t="s">
        <v>1032</v>
      </c>
      <c r="E3559" t="s">
        <v>1428</v>
      </c>
      <c r="F3559">
        <v>0</v>
      </c>
      <c r="G3559" t="s">
        <v>4003</v>
      </c>
      <c r="H3559">
        <v>0</v>
      </c>
      <c r="J3559">
        <v>1</v>
      </c>
      <c r="K3559" s="2">
        <v>44585.62212403935</v>
      </c>
      <c r="L3559" t="s">
        <v>107</v>
      </c>
      <c r="N3559" t="s">
        <v>4006</v>
      </c>
      <c r="P3559" t="s">
        <v>110</v>
      </c>
      <c r="R3559" t="s">
        <v>1586</v>
      </c>
      <c r="S3559" s="2">
        <v>44426</v>
      </c>
      <c r="T3559" t="s">
        <v>996</v>
      </c>
      <c r="U3559" t="s">
        <v>1435</v>
      </c>
      <c r="V3559" t="s">
        <v>4007</v>
      </c>
    </row>
    <row r="3560" spans="1:22" x14ac:dyDescent="0.25">
      <c r="B3560" t="s">
        <v>1055</v>
      </c>
      <c r="C3560" t="s">
        <v>1031</v>
      </c>
      <c r="D3560" t="s">
        <v>1032</v>
      </c>
      <c r="E3560" t="s">
        <v>1428</v>
      </c>
      <c r="F3560">
        <v>0</v>
      </c>
      <c r="G3560" t="s">
        <v>4003</v>
      </c>
      <c r="H3560">
        <v>0</v>
      </c>
      <c r="J3560">
        <v>2</v>
      </c>
      <c r="K3560" s="2">
        <v>44585.62212403935</v>
      </c>
      <c r="L3560" t="s">
        <v>107</v>
      </c>
      <c r="N3560" t="s">
        <v>4008</v>
      </c>
      <c r="P3560" t="s">
        <v>1485</v>
      </c>
      <c r="R3560" t="s">
        <v>4353</v>
      </c>
      <c r="S3560" s="2">
        <v>44426</v>
      </c>
      <c r="T3560" t="s">
        <v>996</v>
      </c>
      <c r="U3560" t="s">
        <v>1435</v>
      </c>
      <c r="V3560" t="s">
        <v>4007</v>
      </c>
    </row>
    <row r="3561" spans="1:22" x14ac:dyDescent="0.25">
      <c r="A3561" t="s">
        <v>1475</v>
      </c>
      <c r="B3561" t="s">
        <v>1055</v>
      </c>
      <c r="C3561" t="s">
        <v>1031</v>
      </c>
      <c r="D3561" t="s">
        <v>1032</v>
      </c>
      <c r="E3561" t="s">
        <v>1428</v>
      </c>
      <c r="F3561">
        <v>0</v>
      </c>
      <c r="G3561" t="s">
        <v>4003</v>
      </c>
      <c r="H3561">
        <v>0</v>
      </c>
      <c r="J3561">
        <v>3</v>
      </c>
      <c r="K3561" s="2">
        <v>44585.62212403935</v>
      </c>
      <c r="L3561" t="s">
        <v>107</v>
      </c>
      <c r="N3561" t="s">
        <v>4012</v>
      </c>
      <c r="P3561" t="s">
        <v>4010</v>
      </c>
      <c r="R3561" t="s">
        <v>4294</v>
      </c>
      <c r="S3561" s="2">
        <v>44426</v>
      </c>
      <c r="T3561" t="s">
        <v>996</v>
      </c>
      <c r="U3561" t="s">
        <v>1435</v>
      </c>
      <c r="V3561" t="s">
        <v>4007</v>
      </c>
    </row>
    <row r="3562" spans="1:22" x14ac:dyDescent="0.25">
      <c r="A3562" t="s">
        <v>308</v>
      </c>
      <c r="B3562" t="s">
        <v>1055</v>
      </c>
      <c r="C3562" t="s">
        <v>1031</v>
      </c>
      <c r="D3562" t="s">
        <v>1032</v>
      </c>
      <c r="E3562" t="s">
        <v>1795</v>
      </c>
      <c r="F3562">
        <v>0</v>
      </c>
      <c r="G3562" t="s">
        <v>4003</v>
      </c>
      <c r="H3562">
        <v>0</v>
      </c>
      <c r="J3562">
        <v>1</v>
      </c>
      <c r="K3562" s="2">
        <v>44585.622376006948</v>
      </c>
      <c r="L3562" t="s">
        <v>107</v>
      </c>
      <c r="N3562" t="s">
        <v>4006</v>
      </c>
      <c r="P3562" t="s">
        <v>110</v>
      </c>
      <c r="R3562" t="s">
        <v>1586</v>
      </c>
      <c r="S3562" s="2">
        <v>44503</v>
      </c>
      <c r="T3562" t="s">
        <v>2064</v>
      </c>
      <c r="U3562" t="s">
        <v>1435</v>
      </c>
      <c r="V3562" t="s">
        <v>4007</v>
      </c>
    </row>
    <row r="3563" spans="1:22" x14ac:dyDescent="0.25">
      <c r="A3563" t="s">
        <v>308</v>
      </c>
      <c r="B3563" t="s">
        <v>1055</v>
      </c>
      <c r="C3563" t="s">
        <v>1031</v>
      </c>
      <c r="D3563" t="s">
        <v>1032</v>
      </c>
      <c r="E3563" t="s">
        <v>1795</v>
      </c>
      <c r="F3563">
        <v>0</v>
      </c>
      <c r="G3563" t="s">
        <v>4003</v>
      </c>
      <c r="H3563">
        <v>0</v>
      </c>
      <c r="J3563">
        <v>2</v>
      </c>
      <c r="K3563" s="2">
        <v>44585.622376006948</v>
      </c>
      <c r="L3563" t="s">
        <v>107</v>
      </c>
      <c r="N3563" t="s">
        <v>4008</v>
      </c>
      <c r="P3563" t="s">
        <v>1485</v>
      </c>
      <c r="R3563" t="s">
        <v>4353</v>
      </c>
      <c r="S3563" s="2">
        <v>44503</v>
      </c>
      <c r="T3563" t="s">
        <v>2064</v>
      </c>
      <c r="U3563" t="s">
        <v>1435</v>
      </c>
      <c r="V3563" t="s">
        <v>4007</v>
      </c>
    </row>
    <row r="3564" spans="1:22" x14ac:dyDescent="0.25">
      <c r="A3564" t="s">
        <v>1475</v>
      </c>
      <c r="B3564" t="s">
        <v>1055</v>
      </c>
      <c r="C3564" t="s">
        <v>1031</v>
      </c>
      <c r="D3564" t="s">
        <v>1032</v>
      </c>
      <c r="E3564" t="s">
        <v>1795</v>
      </c>
      <c r="F3564">
        <v>0</v>
      </c>
      <c r="G3564" t="s">
        <v>4003</v>
      </c>
      <c r="H3564">
        <v>0</v>
      </c>
      <c r="J3564">
        <v>3</v>
      </c>
      <c r="K3564" s="2">
        <v>44585.622376006948</v>
      </c>
      <c r="L3564" t="s">
        <v>107</v>
      </c>
      <c r="N3564" t="s">
        <v>4012</v>
      </c>
      <c r="P3564" t="s">
        <v>4010</v>
      </c>
      <c r="R3564" t="s">
        <v>4294</v>
      </c>
      <c r="S3564" s="2">
        <v>44503</v>
      </c>
      <c r="T3564" t="s">
        <v>2064</v>
      </c>
      <c r="U3564" t="s">
        <v>1435</v>
      </c>
      <c r="V3564" t="s">
        <v>4007</v>
      </c>
    </row>
    <row r="3565" spans="1:22" x14ac:dyDescent="0.25">
      <c r="B3565" t="s">
        <v>1055</v>
      </c>
      <c r="C3565" t="s">
        <v>1031</v>
      </c>
      <c r="D3565" t="s">
        <v>1032</v>
      </c>
      <c r="E3565" t="s">
        <v>1689</v>
      </c>
      <c r="F3565">
        <v>1</v>
      </c>
      <c r="G3565" t="s">
        <v>4003</v>
      </c>
      <c r="H3565">
        <v>0</v>
      </c>
      <c r="J3565">
        <v>1</v>
      </c>
      <c r="K3565" s="2">
        <v>44585.622690312499</v>
      </c>
      <c r="L3565" t="s">
        <v>107</v>
      </c>
      <c r="N3565" t="s">
        <v>4006</v>
      </c>
      <c r="P3565" t="s">
        <v>110</v>
      </c>
      <c r="R3565" t="s">
        <v>1586</v>
      </c>
      <c r="S3565" s="2">
        <v>44546</v>
      </c>
      <c r="T3565" t="s">
        <v>2877</v>
      </c>
      <c r="U3565" t="s">
        <v>1435</v>
      </c>
      <c r="V3565" t="s">
        <v>4007</v>
      </c>
    </row>
    <row r="3566" spans="1:22" x14ac:dyDescent="0.25">
      <c r="B3566" t="s">
        <v>1055</v>
      </c>
      <c r="C3566" t="s">
        <v>1031</v>
      </c>
      <c r="D3566" t="s">
        <v>1032</v>
      </c>
      <c r="E3566" t="s">
        <v>1689</v>
      </c>
      <c r="F3566">
        <v>1</v>
      </c>
      <c r="G3566" t="s">
        <v>4003</v>
      </c>
      <c r="H3566">
        <v>0</v>
      </c>
      <c r="J3566">
        <v>2</v>
      </c>
      <c r="K3566" s="2">
        <v>44585.622690312499</v>
      </c>
      <c r="L3566" t="s">
        <v>107</v>
      </c>
      <c r="N3566" t="s">
        <v>4008</v>
      </c>
      <c r="P3566" t="s">
        <v>1485</v>
      </c>
      <c r="R3566" t="s">
        <v>4353</v>
      </c>
      <c r="S3566" s="2">
        <v>44546</v>
      </c>
      <c r="T3566" t="s">
        <v>2877</v>
      </c>
      <c r="U3566" t="s">
        <v>1435</v>
      </c>
      <c r="V3566" t="s">
        <v>4007</v>
      </c>
    </row>
    <row r="3567" spans="1:22" x14ac:dyDescent="0.25">
      <c r="A3567" t="s">
        <v>1475</v>
      </c>
      <c r="B3567" t="s">
        <v>1055</v>
      </c>
      <c r="C3567" t="s">
        <v>1031</v>
      </c>
      <c r="D3567" t="s">
        <v>1032</v>
      </c>
      <c r="E3567" t="s">
        <v>1689</v>
      </c>
      <c r="F3567">
        <v>1</v>
      </c>
      <c r="G3567" t="s">
        <v>4003</v>
      </c>
      <c r="H3567">
        <v>0</v>
      </c>
      <c r="J3567">
        <v>3</v>
      </c>
      <c r="K3567" s="2">
        <v>44585.622690312499</v>
      </c>
      <c r="L3567" t="s">
        <v>107</v>
      </c>
      <c r="N3567" t="s">
        <v>4012</v>
      </c>
      <c r="P3567" t="s">
        <v>4010</v>
      </c>
      <c r="R3567" t="s">
        <v>4294</v>
      </c>
      <c r="S3567" s="2">
        <v>44546</v>
      </c>
      <c r="T3567" t="s">
        <v>2877</v>
      </c>
      <c r="U3567" t="s">
        <v>1435</v>
      </c>
      <c r="V3567" t="s">
        <v>4007</v>
      </c>
    </row>
    <row r="3568" spans="1:22" x14ac:dyDescent="0.25">
      <c r="A3568" t="s">
        <v>1475</v>
      </c>
      <c r="B3568" t="s">
        <v>1055</v>
      </c>
      <c r="C3568" t="s">
        <v>1031</v>
      </c>
      <c r="D3568" t="s">
        <v>1032</v>
      </c>
      <c r="E3568" t="s">
        <v>2222</v>
      </c>
      <c r="F3568">
        <v>2</v>
      </c>
      <c r="G3568" t="s">
        <v>4003</v>
      </c>
      <c r="H3568">
        <v>0</v>
      </c>
      <c r="J3568">
        <v>1</v>
      </c>
      <c r="K3568" s="2">
        <v>44585.39483125</v>
      </c>
      <c r="L3568" t="s">
        <v>107</v>
      </c>
      <c r="N3568" t="s">
        <v>4006</v>
      </c>
      <c r="P3568" t="s">
        <v>110</v>
      </c>
      <c r="R3568" t="s">
        <v>1586</v>
      </c>
      <c r="S3568" s="2">
        <v>44579</v>
      </c>
      <c r="T3568" t="s">
        <v>3040</v>
      </c>
      <c r="U3568" t="s">
        <v>1435</v>
      </c>
      <c r="V3568" t="s">
        <v>4007</v>
      </c>
    </row>
    <row r="3569" spans="1:22" x14ac:dyDescent="0.25">
      <c r="A3569" t="s">
        <v>1475</v>
      </c>
      <c r="B3569" t="s">
        <v>1055</v>
      </c>
      <c r="C3569" t="s">
        <v>1031</v>
      </c>
      <c r="D3569" t="s">
        <v>1032</v>
      </c>
      <c r="E3569" t="s">
        <v>2222</v>
      </c>
      <c r="F3569">
        <v>2</v>
      </c>
      <c r="G3569" t="s">
        <v>4003</v>
      </c>
      <c r="H3569">
        <v>0</v>
      </c>
      <c r="J3569">
        <v>2</v>
      </c>
      <c r="K3569" s="2">
        <v>44585.39483125</v>
      </c>
      <c r="L3569" t="s">
        <v>107</v>
      </c>
      <c r="N3569" t="s">
        <v>4008</v>
      </c>
      <c r="P3569" t="s">
        <v>1485</v>
      </c>
      <c r="R3569" t="s">
        <v>4353</v>
      </c>
      <c r="S3569" s="2">
        <v>44579</v>
      </c>
      <c r="T3569" t="s">
        <v>3040</v>
      </c>
      <c r="U3569" t="s">
        <v>1435</v>
      </c>
      <c r="V3569" t="s">
        <v>4007</v>
      </c>
    </row>
    <row r="3570" spans="1:22" x14ac:dyDescent="0.25">
      <c r="A3570" t="s">
        <v>1475</v>
      </c>
      <c r="B3570" t="s">
        <v>1055</v>
      </c>
      <c r="C3570" t="s">
        <v>1031</v>
      </c>
      <c r="D3570" t="s">
        <v>1032</v>
      </c>
      <c r="E3570" t="s">
        <v>2222</v>
      </c>
      <c r="F3570">
        <v>2</v>
      </c>
      <c r="G3570" t="s">
        <v>4003</v>
      </c>
      <c r="H3570">
        <v>0</v>
      </c>
      <c r="J3570">
        <v>3</v>
      </c>
      <c r="K3570" s="2">
        <v>44585.39483125</v>
      </c>
      <c r="L3570" t="s">
        <v>107</v>
      </c>
      <c r="N3570" t="s">
        <v>4012</v>
      </c>
      <c r="P3570" t="s">
        <v>4010</v>
      </c>
      <c r="R3570" t="s">
        <v>4294</v>
      </c>
      <c r="S3570" s="2">
        <v>44579</v>
      </c>
      <c r="T3570" t="s">
        <v>3040</v>
      </c>
      <c r="U3570" t="s">
        <v>1435</v>
      </c>
      <c r="V3570" t="s">
        <v>4007</v>
      </c>
    </row>
    <row r="3571" spans="1:22" x14ac:dyDescent="0.25">
      <c r="B3571" t="s">
        <v>1057</v>
      </c>
      <c r="C3571" t="s">
        <v>1058</v>
      </c>
      <c r="D3571" t="s">
        <v>1059</v>
      </c>
      <c r="E3571" t="s">
        <v>1428</v>
      </c>
      <c r="F3571">
        <v>0</v>
      </c>
      <c r="G3571" t="s">
        <v>4003</v>
      </c>
      <c r="H3571">
        <v>0</v>
      </c>
      <c r="J3571">
        <v>1</v>
      </c>
      <c r="K3571" s="2">
        <v>44585.653810497693</v>
      </c>
      <c r="L3571" t="s">
        <v>107</v>
      </c>
      <c r="N3571" t="s">
        <v>4006</v>
      </c>
      <c r="P3571" t="s">
        <v>1485</v>
      </c>
      <c r="R3571" t="s">
        <v>4354</v>
      </c>
      <c r="S3571" s="2">
        <v>44404</v>
      </c>
      <c r="T3571" t="s">
        <v>677</v>
      </c>
      <c r="U3571" t="s">
        <v>1435</v>
      </c>
      <c r="V3571" t="s">
        <v>4007</v>
      </c>
    </row>
    <row r="3572" spans="1:22" x14ac:dyDescent="0.25">
      <c r="B3572" t="s">
        <v>1057</v>
      </c>
      <c r="C3572" t="s">
        <v>1058</v>
      </c>
      <c r="D3572" t="s">
        <v>1059</v>
      </c>
      <c r="E3572" t="s">
        <v>1428</v>
      </c>
      <c r="F3572">
        <v>0</v>
      </c>
      <c r="G3572" t="s">
        <v>4003</v>
      </c>
      <c r="H3572">
        <v>0</v>
      </c>
      <c r="J3572">
        <v>2</v>
      </c>
      <c r="K3572" s="2">
        <v>44585.653810497693</v>
      </c>
      <c r="L3572" t="s">
        <v>107</v>
      </c>
      <c r="N3572" t="s">
        <v>4008</v>
      </c>
      <c r="P3572" t="s">
        <v>1509</v>
      </c>
      <c r="R3572" t="s">
        <v>134</v>
      </c>
      <c r="S3572" s="2">
        <v>44404</v>
      </c>
      <c r="T3572" t="s">
        <v>677</v>
      </c>
      <c r="U3572" t="s">
        <v>1435</v>
      </c>
      <c r="V3572" t="s">
        <v>4007</v>
      </c>
    </row>
    <row r="3573" spans="1:22" x14ac:dyDescent="0.25">
      <c r="B3573" t="s">
        <v>1057</v>
      </c>
      <c r="C3573" t="s">
        <v>1058</v>
      </c>
      <c r="D3573" t="s">
        <v>1059</v>
      </c>
      <c r="E3573" t="s">
        <v>1443</v>
      </c>
      <c r="F3573">
        <v>0</v>
      </c>
      <c r="G3573" t="s">
        <v>4003</v>
      </c>
      <c r="H3573">
        <v>0</v>
      </c>
      <c r="J3573">
        <v>1</v>
      </c>
      <c r="K3573" s="2">
        <v>44585.653810497693</v>
      </c>
      <c r="L3573" t="s">
        <v>107</v>
      </c>
      <c r="N3573" t="s">
        <v>4006</v>
      </c>
      <c r="P3573" t="s">
        <v>1485</v>
      </c>
      <c r="R3573" t="s">
        <v>4354</v>
      </c>
      <c r="S3573" s="2">
        <v>44455</v>
      </c>
      <c r="T3573" t="s">
        <v>506</v>
      </c>
      <c r="U3573" t="s">
        <v>1435</v>
      </c>
      <c r="V3573" t="s">
        <v>4007</v>
      </c>
    </row>
    <row r="3574" spans="1:22" x14ac:dyDescent="0.25">
      <c r="B3574" t="s">
        <v>1057</v>
      </c>
      <c r="C3574" t="s">
        <v>1058</v>
      </c>
      <c r="D3574" t="s">
        <v>1059</v>
      </c>
      <c r="E3574" t="s">
        <v>1443</v>
      </c>
      <c r="F3574">
        <v>0</v>
      </c>
      <c r="G3574" t="s">
        <v>4003</v>
      </c>
      <c r="H3574">
        <v>0</v>
      </c>
      <c r="J3574">
        <v>2</v>
      </c>
      <c r="K3574" s="2">
        <v>44585.653810497693</v>
      </c>
      <c r="L3574" t="s">
        <v>107</v>
      </c>
      <c r="N3574" t="s">
        <v>4008</v>
      </c>
      <c r="P3574" t="s">
        <v>1509</v>
      </c>
      <c r="R3574" t="s">
        <v>134</v>
      </c>
      <c r="S3574" s="2">
        <v>44455</v>
      </c>
      <c r="T3574" t="s">
        <v>506</v>
      </c>
      <c r="U3574" t="s">
        <v>1435</v>
      </c>
      <c r="V3574" t="s">
        <v>4007</v>
      </c>
    </row>
    <row r="3575" spans="1:22" x14ac:dyDescent="0.25">
      <c r="A3575" t="s">
        <v>308</v>
      </c>
      <c r="B3575" t="s">
        <v>1057</v>
      </c>
      <c r="C3575" t="s">
        <v>1058</v>
      </c>
      <c r="D3575" t="s">
        <v>1059</v>
      </c>
      <c r="E3575" t="s">
        <v>1448</v>
      </c>
      <c r="F3575">
        <v>1</v>
      </c>
      <c r="G3575" t="s">
        <v>4003</v>
      </c>
      <c r="H3575">
        <v>0</v>
      </c>
      <c r="J3575">
        <v>1</v>
      </c>
      <c r="K3575" s="2">
        <v>44585.653810497693</v>
      </c>
      <c r="L3575" t="s">
        <v>107</v>
      </c>
      <c r="N3575" t="s">
        <v>4006</v>
      </c>
      <c r="P3575" t="s">
        <v>1485</v>
      </c>
      <c r="R3575" t="s">
        <v>4354</v>
      </c>
      <c r="S3575" s="2">
        <v>44501</v>
      </c>
      <c r="T3575" t="s">
        <v>1704</v>
      </c>
      <c r="U3575" t="s">
        <v>1435</v>
      </c>
      <c r="V3575" t="s">
        <v>4007</v>
      </c>
    </row>
    <row r="3576" spans="1:22" x14ac:dyDescent="0.25">
      <c r="A3576" t="s">
        <v>308</v>
      </c>
      <c r="B3576" t="s">
        <v>1057</v>
      </c>
      <c r="C3576" t="s">
        <v>1058</v>
      </c>
      <c r="D3576" t="s">
        <v>1059</v>
      </c>
      <c r="E3576" t="s">
        <v>1448</v>
      </c>
      <c r="F3576">
        <v>1</v>
      </c>
      <c r="G3576" t="s">
        <v>4003</v>
      </c>
      <c r="H3576">
        <v>0</v>
      </c>
      <c r="J3576">
        <v>2</v>
      </c>
      <c r="K3576" s="2">
        <v>44585.653810497693</v>
      </c>
      <c r="L3576" t="s">
        <v>107</v>
      </c>
      <c r="N3576" t="s">
        <v>4008</v>
      </c>
      <c r="P3576" t="s">
        <v>1509</v>
      </c>
      <c r="R3576" t="s">
        <v>134</v>
      </c>
      <c r="S3576" s="2">
        <v>44501</v>
      </c>
      <c r="T3576" t="s">
        <v>1704</v>
      </c>
      <c r="U3576" t="s">
        <v>1435</v>
      </c>
      <c r="V3576" t="s">
        <v>4007</v>
      </c>
    </row>
    <row r="3577" spans="1:22" x14ac:dyDescent="0.25">
      <c r="B3577" t="s">
        <v>1057</v>
      </c>
      <c r="C3577" t="s">
        <v>1058</v>
      </c>
      <c r="D3577" t="s">
        <v>1059</v>
      </c>
      <c r="E3577" t="s">
        <v>1453</v>
      </c>
      <c r="F3577">
        <v>2</v>
      </c>
      <c r="G3577" t="s">
        <v>4003</v>
      </c>
      <c r="H3577">
        <v>0</v>
      </c>
      <c r="J3577">
        <v>1</v>
      </c>
      <c r="K3577" s="2">
        <v>44585.653810497693</v>
      </c>
      <c r="L3577" t="s">
        <v>107</v>
      </c>
      <c r="N3577" t="s">
        <v>4006</v>
      </c>
      <c r="P3577" t="s">
        <v>1485</v>
      </c>
      <c r="R3577" t="s">
        <v>4354</v>
      </c>
      <c r="S3577" s="2">
        <v>44542</v>
      </c>
      <c r="T3577" t="s">
        <v>3511</v>
      </c>
      <c r="U3577" t="s">
        <v>1435</v>
      </c>
      <c r="V3577" t="s">
        <v>4007</v>
      </c>
    </row>
    <row r="3578" spans="1:22" x14ac:dyDescent="0.25">
      <c r="A3578" t="s">
        <v>308</v>
      </c>
      <c r="B3578" t="s">
        <v>1057</v>
      </c>
      <c r="C3578" t="s">
        <v>1058</v>
      </c>
      <c r="D3578" t="s">
        <v>1059</v>
      </c>
      <c r="E3578" t="s">
        <v>1453</v>
      </c>
      <c r="F3578">
        <v>2</v>
      </c>
      <c r="G3578" t="s">
        <v>4003</v>
      </c>
      <c r="H3578">
        <v>0</v>
      </c>
      <c r="J3578">
        <v>2</v>
      </c>
      <c r="K3578" s="2">
        <v>44585.653810497693</v>
      </c>
      <c r="L3578" t="s">
        <v>107</v>
      </c>
      <c r="N3578" t="s">
        <v>4008</v>
      </c>
      <c r="P3578" t="s">
        <v>1509</v>
      </c>
      <c r="R3578" t="s">
        <v>134</v>
      </c>
      <c r="S3578" s="2">
        <v>44542</v>
      </c>
      <c r="T3578" t="s">
        <v>3511</v>
      </c>
      <c r="U3578" t="s">
        <v>1435</v>
      </c>
      <c r="V3578" t="s">
        <v>4013</v>
      </c>
    </row>
    <row r="3579" spans="1:22" x14ac:dyDescent="0.25">
      <c r="A3579" t="s">
        <v>1475</v>
      </c>
      <c r="B3579" t="s">
        <v>1057</v>
      </c>
      <c r="C3579" t="s">
        <v>1058</v>
      </c>
      <c r="D3579" t="s">
        <v>1059</v>
      </c>
      <c r="E3579" t="s">
        <v>1457</v>
      </c>
      <c r="F3579">
        <v>3</v>
      </c>
      <c r="G3579" t="s">
        <v>4003</v>
      </c>
      <c r="H3579">
        <v>0</v>
      </c>
      <c r="J3579">
        <v>1</v>
      </c>
      <c r="K3579" s="2">
        <v>44602.188548726852</v>
      </c>
      <c r="L3579" t="s">
        <v>107</v>
      </c>
      <c r="N3579" t="s">
        <v>4006</v>
      </c>
      <c r="P3579" t="s">
        <v>1485</v>
      </c>
      <c r="R3579" t="s">
        <v>4354</v>
      </c>
      <c r="S3579" s="2">
        <v>44580</v>
      </c>
      <c r="T3579" t="s">
        <v>1478</v>
      </c>
      <c r="U3579" t="s">
        <v>1435</v>
      </c>
      <c r="V3579" t="s">
        <v>4007</v>
      </c>
    </row>
    <row r="3580" spans="1:22" x14ac:dyDescent="0.25">
      <c r="A3580" t="s">
        <v>1475</v>
      </c>
      <c r="B3580" t="s">
        <v>1057</v>
      </c>
      <c r="C3580" t="s">
        <v>1058</v>
      </c>
      <c r="D3580" t="s">
        <v>1059</v>
      </c>
      <c r="E3580" t="s">
        <v>1457</v>
      </c>
      <c r="F3580">
        <v>3</v>
      </c>
      <c r="G3580" t="s">
        <v>4003</v>
      </c>
      <c r="H3580">
        <v>0</v>
      </c>
      <c r="J3580">
        <v>2</v>
      </c>
      <c r="K3580" s="2">
        <v>44602.188548726852</v>
      </c>
      <c r="L3580" t="s">
        <v>107</v>
      </c>
      <c r="N3580" t="s">
        <v>4008</v>
      </c>
      <c r="P3580" t="s">
        <v>1509</v>
      </c>
      <c r="R3580" t="s">
        <v>134</v>
      </c>
      <c r="S3580" s="2">
        <v>44580</v>
      </c>
      <c r="T3580" t="s">
        <v>1478</v>
      </c>
      <c r="U3580" t="s">
        <v>1435</v>
      </c>
      <c r="V3580" t="s">
        <v>4013</v>
      </c>
    </row>
    <row r="3581" spans="1:22" x14ac:dyDescent="0.25">
      <c r="B3581" t="s">
        <v>1060</v>
      </c>
      <c r="C3581" t="s">
        <v>1058</v>
      </c>
      <c r="D3581" t="s">
        <v>1059</v>
      </c>
      <c r="E3581" t="s">
        <v>1428</v>
      </c>
      <c r="F3581">
        <v>0</v>
      </c>
      <c r="G3581" t="s">
        <v>4003</v>
      </c>
      <c r="H3581">
        <v>0</v>
      </c>
      <c r="J3581">
        <v>1</v>
      </c>
      <c r="K3581" s="2">
        <v>44585.653810497693</v>
      </c>
      <c r="L3581" t="s">
        <v>107</v>
      </c>
      <c r="N3581" t="s">
        <v>4006</v>
      </c>
      <c r="P3581" t="s">
        <v>1485</v>
      </c>
      <c r="R3581" t="s">
        <v>4355</v>
      </c>
      <c r="S3581" s="2">
        <v>44455</v>
      </c>
      <c r="T3581" t="s">
        <v>506</v>
      </c>
      <c r="U3581" t="s">
        <v>1435</v>
      </c>
      <c r="V3581" t="s">
        <v>4007</v>
      </c>
    </row>
    <row r="3582" spans="1:22" x14ac:dyDescent="0.25">
      <c r="A3582" t="s">
        <v>308</v>
      </c>
      <c r="B3582" t="s">
        <v>1060</v>
      </c>
      <c r="C3582" t="s">
        <v>1058</v>
      </c>
      <c r="D3582" t="s">
        <v>1059</v>
      </c>
      <c r="E3582" t="s">
        <v>1443</v>
      </c>
      <c r="F3582">
        <v>0</v>
      </c>
      <c r="G3582" t="s">
        <v>4003</v>
      </c>
      <c r="H3582">
        <v>0</v>
      </c>
      <c r="J3582">
        <v>1</v>
      </c>
      <c r="K3582" s="2">
        <v>44585.653810497693</v>
      </c>
      <c r="L3582" t="s">
        <v>107</v>
      </c>
      <c r="N3582" t="s">
        <v>4006</v>
      </c>
      <c r="P3582" t="s">
        <v>1485</v>
      </c>
      <c r="R3582" t="s">
        <v>4355</v>
      </c>
      <c r="S3582" s="2">
        <v>44509</v>
      </c>
      <c r="T3582" t="s">
        <v>1562</v>
      </c>
      <c r="U3582" t="s">
        <v>1435</v>
      </c>
      <c r="V3582" t="s">
        <v>4007</v>
      </c>
    </row>
    <row r="3583" spans="1:22" x14ac:dyDescent="0.25">
      <c r="B3583" t="s">
        <v>1062</v>
      </c>
      <c r="C3583" t="s">
        <v>1063</v>
      </c>
      <c r="D3583" t="s">
        <v>1064</v>
      </c>
      <c r="E3583" t="s">
        <v>1428</v>
      </c>
      <c r="F3583">
        <v>0</v>
      </c>
      <c r="G3583" t="s">
        <v>4003</v>
      </c>
      <c r="H3583">
        <v>0</v>
      </c>
      <c r="J3583">
        <v>1</v>
      </c>
      <c r="K3583" s="2">
        <v>44585.623373692128</v>
      </c>
      <c r="L3583" t="s">
        <v>107</v>
      </c>
      <c r="N3583" t="s">
        <v>4006</v>
      </c>
      <c r="P3583" t="s">
        <v>1438</v>
      </c>
      <c r="R3583" t="s">
        <v>1438</v>
      </c>
      <c r="S3583" s="2">
        <v>44380</v>
      </c>
      <c r="T3583" t="s">
        <v>1252</v>
      </c>
      <c r="U3583" t="s">
        <v>1435</v>
      </c>
      <c r="V3583" t="s">
        <v>4007</v>
      </c>
    </row>
    <row r="3584" spans="1:22" x14ac:dyDescent="0.25">
      <c r="B3584" t="s">
        <v>1062</v>
      </c>
      <c r="C3584" t="s">
        <v>1063</v>
      </c>
      <c r="D3584" t="s">
        <v>1064</v>
      </c>
      <c r="E3584" t="s">
        <v>1443</v>
      </c>
      <c r="F3584">
        <v>0</v>
      </c>
      <c r="G3584" t="s">
        <v>4003</v>
      </c>
      <c r="H3584">
        <v>0</v>
      </c>
      <c r="J3584">
        <v>1</v>
      </c>
      <c r="K3584" s="2">
        <v>44585.623692824083</v>
      </c>
      <c r="L3584" t="s">
        <v>107</v>
      </c>
      <c r="N3584" t="s">
        <v>4006</v>
      </c>
      <c r="P3584" t="s">
        <v>1438</v>
      </c>
      <c r="R3584" t="s">
        <v>1438</v>
      </c>
      <c r="S3584" s="2">
        <v>44432</v>
      </c>
      <c r="T3584" t="s">
        <v>283</v>
      </c>
      <c r="U3584" t="s">
        <v>1435</v>
      </c>
      <c r="V3584" t="s">
        <v>4007</v>
      </c>
    </row>
    <row r="3585" spans="2:22" x14ac:dyDescent="0.25">
      <c r="B3585" t="s">
        <v>1062</v>
      </c>
      <c r="C3585" t="s">
        <v>1063</v>
      </c>
      <c r="D3585" t="s">
        <v>1064</v>
      </c>
      <c r="E3585" t="s">
        <v>1448</v>
      </c>
      <c r="F3585">
        <v>1</v>
      </c>
      <c r="G3585" t="s">
        <v>4003</v>
      </c>
      <c r="H3585">
        <v>0</v>
      </c>
      <c r="J3585">
        <v>1</v>
      </c>
      <c r="K3585" s="2">
        <v>44585.623902893523</v>
      </c>
      <c r="L3585" t="s">
        <v>107</v>
      </c>
      <c r="N3585" t="s">
        <v>4006</v>
      </c>
      <c r="P3585" t="s">
        <v>1438</v>
      </c>
      <c r="R3585" t="s">
        <v>1438</v>
      </c>
      <c r="S3585" s="2">
        <v>44477</v>
      </c>
      <c r="T3585" t="s">
        <v>478</v>
      </c>
      <c r="U3585" t="s">
        <v>1435</v>
      </c>
      <c r="V3585" t="s">
        <v>4007</v>
      </c>
    </row>
    <row r="3586" spans="2:22" x14ac:dyDescent="0.25">
      <c r="B3586" t="s">
        <v>1062</v>
      </c>
      <c r="C3586" t="s">
        <v>1063</v>
      </c>
      <c r="D3586" t="s">
        <v>1064</v>
      </c>
      <c r="E3586" t="s">
        <v>1453</v>
      </c>
      <c r="F3586">
        <v>2</v>
      </c>
      <c r="G3586" t="s">
        <v>4003</v>
      </c>
      <c r="H3586">
        <v>0</v>
      </c>
      <c r="J3586">
        <v>1</v>
      </c>
      <c r="K3586" s="2">
        <v>44585.62433136574</v>
      </c>
      <c r="L3586" t="s">
        <v>107</v>
      </c>
      <c r="N3586" t="s">
        <v>4006</v>
      </c>
      <c r="P3586" t="s">
        <v>1438</v>
      </c>
      <c r="R3586" t="s">
        <v>1438</v>
      </c>
      <c r="S3586" s="2">
        <v>44516</v>
      </c>
      <c r="T3586" t="s">
        <v>2695</v>
      </c>
      <c r="U3586" t="s">
        <v>1435</v>
      </c>
      <c r="V3586" t="s">
        <v>4007</v>
      </c>
    </row>
    <row r="3587" spans="2:22" x14ac:dyDescent="0.25">
      <c r="B3587" t="s">
        <v>1062</v>
      </c>
      <c r="C3587" t="s">
        <v>1063</v>
      </c>
      <c r="D3587" t="s">
        <v>1064</v>
      </c>
      <c r="E3587" t="s">
        <v>1457</v>
      </c>
      <c r="F3587">
        <v>3</v>
      </c>
      <c r="G3587" t="s">
        <v>4003</v>
      </c>
      <c r="H3587">
        <v>0</v>
      </c>
      <c r="J3587">
        <v>1</v>
      </c>
      <c r="K3587" s="2">
        <v>44585.389303356482</v>
      </c>
      <c r="L3587" t="s">
        <v>107</v>
      </c>
      <c r="N3587" t="s">
        <v>4006</v>
      </c>
      <c r="P3587" t="s">
        <v>1438</v>
      </c>
      <c r="R3587" t="s">
        <v>1438</v>
      </c>
      <c r="S3587" s="2">
        <v>44559</v>
      </c>
      <c r="T3587" t="s">
        <v>2953</v>
      </c>
      <c r="U3587" t="s">
        <v>1435</v>
      </c>
      <c r="V3587" t="s">
        <v>4007</v>
      </c>
    </row>
    <row r="3588" spans="2:22" x14ac:dyDescent="0.25">
      <c r="B3588" t="s">
        <v>1065</v>
      </c>
      <c r="C3588" t="s">
        <v>1063</v>
      </c>
      <c r="D3588" t="s">
        <v>1064</v>
      </c>
      <c r="E3588" t="s">
        <v>1428</v>
      </c>
      <c r="F3588">
        <v>0</v>
      </c>
      <c r="G3588" t="s">
        <v>4003</v>
      </c>
      <c r="H3588">
        <v>0</v>
      </c>
      <c r="J3588">
        <v>1</v>
      </c>
      <c r="K3588" s="2">
        <v>44585.653810497693</v>
      </c>
      <c r="L3588" t="s">
        <v>107</v>
      </c>
      <c r="N3588" t="s">
        <v>4006</v>
      </c>
      <c r="P3588" t="s">
        <v>110</v>
      </c>
      <c r="R3588" t="s">
        <v>1506</v>
      </c>
      <c r="S3588" s="2">
        <v>44413</v>
      </c>
      <c r="T3588" t="s">
        <v>609</v>
      </c>
      <c r="U3588" t="s">
        <v>1435</v>
      </c>
      <c r="V3588" t="s">
        <v>4007</v>
      </c>
    </row>
    <row r="3589" spans="2:22" x14ac:dyDescent="0.25">
      <c r="B3589" t="s">
        <v>1065</v>
      </c>
      <c r="C3589" t="s">
        <v>1063</v>
      </c>
      <c r="D3589" t="s">
        <v>1064</v>
      </c>
      <c r="E3589" t="s">
        <v>1428</v>
      </c>
      <c r="F3589">
        <v>0</v>
      </c>
      <c r="G3589" t="s">
        <v>4003</v>
      </c>
      <c r="H3589">
        <v>0</v>
      </c>
      <c r="J3589">
        <v>2</v>
      </c>
      <c r="K3589" s="2">
        <v>44585.653810497693</v>
      </c>
      <c r="L3589" t="s">
        <v>107</v>
      </c>
      <c r="N3589" t="s">
        <v>4008</v>
      </c>
      <c r="P3589" t="s">
        <v>1438</v>
      </c>
      <c r="R3589" t="s">
        <v>1438</v>
      </c>
      <c r="S3589" s="2">
        <v>44413</v>
      </c>
      <c r="T3589" t="s">
        <v>609</v>
      </c>
      <c r="U3589" t="s">
        <v>1435</v>
      </c>
      <c r="V3589" t="s">
        <v>4007</v>
      </c>
    </row>
    <row r="3590" spans="2:22" x14ac:dyDescent="0.25">
      <c r="B3590" t="s">
        <v>1065</v>
      </c>
      <c r="C3590" t="s">
        <v>1063</v>
      </c>
      <c r="D3590" t="s">
        <v>1064</v>
      </c>
      <c r="E3590" t="s">
        <v>1428</v>
      </c>
      <c r="F3590">
        <v>0</v>
      </c>
      <c r="G3590" t="s">
        <v>4003</v>
      </c>
      <c r="H3590">
        <v>0</v>
      </c>
      <c r="J3590">
        <v>3</v>
      </c>
      <c r="K3590" s="2">
        <v>44585.653810497693</v>
      </c>
      <c r="L3590" t="s">
        <v>107</v>
      </c>
      <c r="N3590" t="s">
        <v>4012</v>
      </c>
      <c r="P3590" t="s">
        <v>1323</v>
      </c>
      <c r="R3590" t="s">
        <v>4028</v>
      </c>
      <c r="S3590" s="2">
        <v>44413</v>
      </c>
      <c r="T3590" t="s">
        <v>609</v>
      </c>
      <c r="U3590" t="s">
        <v>1435</v>
      </c>
      <c r="V3590" t="s">
        <v>4007</v>
      </c>
    </row>
    <row r="3591" spans="2:22" x14ac:dyDescent="0.25">
      <c r="B3591" t="s">
        <v>1065</v>
      </c>
      <c r="C3591" t="s">
        <v>1063</v>
      </c>
      <c r="D3591" t="s">
        <v>1064</v>
      </c>
      <c r="E3591" t="s">
        <v>1428</v>
      </c>
      <c r="F3591">
        <v>0</v>
      </c>
      <c r="G3591" t="s">
        <v>4003</v>
      </c>
      <c r="H3591">
        <v>0</v>
      </c>
      <c r="J3591">
        <v>4</v>
      </c>
      <c r="K3591" s="2">
        <v>44585.653810497693</v>
      </c>
      <c r="L3591" t="s">
        <v>107</v>
      </c>
      <c r="N3591" t="s">
        <v>4015</v>
      </c>
      <c r="P3591" t="s">
        <v>1509</v>
      </c>
      <c r="R3591" t="s">
        <v>1913</v>
      </c>
      <c r="S3591" s="2">
        <v>44413</v>
      </c>
      <c r="T3591" t="s">
        <v>609</v>
      </c>
      <c r="U3591" t="s">
        <v>1435</v>
      </c>
      <c r="V3591" t="s">
        <v>4007</v>
      </c>
    </row>
    <row r="3592" spans="2:22" x14ac:dyDescent="0.25">
      <c r="B3592" t="s">
        <v>1065</v>
      </c>
      <c r="C3592" t="s">
        <v>1063</v>
      </c>
      <c r="D3592" t="s">
        <v>1064</v>
      </c>
      <c r="E3592" t="s">
        <v>1443</v>
      </c>
      <c r="F3592">
        <v>0</v>
      </c>
      <c r="G3592" t="s">
        <v>4003</v>
      </c>
      <c r="H3592">
        <v>0</v>
      </c>
      <c r="J3592">
        <v>1</v>
      </c>
      <c r="K3592" s="2">
        <v>44585.653810497693</v>
      </c>
      <c r="L3592" t="s">
        <v>107</v>
      </c>
      <c r="N3592" t="s">
        <v>4006</v>
      </c>
      <c r="P3592" t="s">
        <v>110</v>
      </c>
      <c r="R3592" t="s">
        <v>1506</v>
      </c>
      <c r="S3592" s="2">
        <v>44461</v>
      </c>
      <c r="T3592" t="s">
        <v>779</v>
      </c>
      <c r="U3592" t="s">
        <v>1435</v>
      </c>
      <c r="V3592" t="s">
        <v>4007</v>
      </c>
    </row>
    <row r="3593" spans="2:22" x14ac:dyDescent="0.25">
      <c r="B3593" t="s">
        <v>1065</v>
      </c>
      <c r="C3593" t="s">
        <v>1063</v>
      </c>
      <c r="D3593" t="s">
        <v>1064</v>
      </c>
      <c r="E3593" t="s">
        <v>1443</v>
      </c>
      <c r="F3593">
        <v>0</v>
      </c>
      <c r="G3593" t="s">
        <v>4003</v>
      </c>
      <c r="H3593">
        <v>0</v>
      </c>
      <c r="J3593">
        <v>2</v>
      </c>
      <c r="K3593" s="2">
        <v>44585.653810497693</v>
      </c>
      <c r="L3593" t="s">
        <v>107</v>
      </c>
      <c r="N3593" t="s">
        <v>4008</v>
      </c>
      <c r="P3593" t="s">
        <v>1438</v>
      </c>
      <c r="R3593" t="s">
        <v>1438</v>
      </c>
      <c r="S3593" s="2">
        <v>44461</v>
      </c>
      <c r="T3593" t="s">
        <v>779</v>
      </c>
      <c r="U3593" t="s">
        <v>1435</v>
      </c>
      <c r="V3593" t="s">
        <v>4007</v>
      </c>
    </row>
    <row r="3594" spans="2:22" x14ac:dyDescent="0.25">
      <c r="B3594" t="s">
        <v>1065</v>
      </c>
      <c r="C3594" t="s">
        <v>1063</v>
      </c>
      <c r="D3594" t="s">
        <v>1064</v>
      </c>
      <c r="E3594" t="s">
        <v>1443</v>
      </c>
      <c r="F3594">
        <v>0</v>
      </c>
      <c r="G3594" t="s">
        <v>4003</v>
      </c>
      <c r="H3594">
        <v>0</v>
      </c>
      <c r="J3594">
        <v>3</v>
      </c>
      <c r="K3594" s="2">
        <v>44585.653810497693</v>
      </c>
      <c r="L3594" t="s">
        <v>107</v>
      </c>
      <c r="N3594" t="s">
        <v>4012</v>
      </c>
      <c r="P3594" t="s">
        <v>1323</v>
      </c>
      <c r="R3594" t="s">
        <v>4028</v>
      </c>
      <c r="S3594" s="2">
        <v>44461</v>
      </c>
      <c r="T3594" t="s">
        <v>779</v>
      </c>
      <c r="U3594" t="s">
        <v>1435</v>
      </c>
      <c r="V3594" t="s">
        <v>4007</v>
      </c>
    </row>
    <row r="3595" spans="2:22" x14ac:dyDescent="0.25">
      <c r="B3595" t="s">
        <v>1065</v>
      </c>
      <c r="C3595" t="s">
        <v>1063</v>
      </c>
      <c r="D3595" t="s">
        <v>1064</v>
      </c>
      <c r="E3595" t="s">
        <v>1443</v>
      </c>
      <c r="F3595">
        <v>0</v>
      </c>
      <c r="G3595" t="s">
        <v>4003</v>
      </c>
      <c r="H3595">
        <v>0</v>
      </c>
      <c r="J3595">
        <v>4</v>
      </c>
      <c r="K3595" s="2">
        <v>44585.653810497693</v>
      </c>
      <c r="L3595" t="s">
        <v>107</v>
      </c>
      <c r="N3595" t="s">
        <v>4015</v>
      </c>
      <c r="P3595" t="s">
        <v>1509</v>
      </c>
      <c r="R3595" t="s">
        <v>1913</v>
      </c>
      <c r="S3595" s="2">
        <v>44461</v>
      </c>
      <c r="T3595" t="s">
        <v>779</v>
      </c>
      <c r="U3595" t="s">
        <v>1435</v>
      </c>
      <c r="V3595" t="s">
        <v>4007</v>
      </c>
    </row>
    <row r="3596" spans="2:22" x14ac:dyDescent="0.25">
      <c r="B3596" t="s">
        <v>1065</v>
      </c>
      <c r="C3596" t="s">
        <v>1063</v>
      </c>
      <c r="D3596" t="s">
        <v>1064</v>
      </c>
      <c r="E3596" t="s">
        <v>1448</v>
      </c>
      <c r="F3596">
        <v>1</v>
      </c>
      <c r="G3596" t="s">
        <v>4003</v>
      </c>
      <c r="H3596">
        <v>0</v>
      </c>
      <c r="J3596">
        <v>1</v>
      </c>
      <c r="K3596" s="2">
        <v>44585.653810497693</v>
      </c>
      <c r="L3596" t="s">
        <v>107</v>
      </c>
      <c r="N3596" t="s">
        <v>4006</v>
      </c>
      <c r="P3596" t="s">
        <v>110</v>
      </c>
      <c r="R3596" t="s">
        <v>1506</v>
      </c>
      <c r="S3596" s="2">
        <v>44503</v>
      </c>
      <c r="T3596" t="s">
        <v>2064</v>
      </c>
      <c r="U3596" t="s">
        <v>1435</v>
      </c>
      <c r="V3596" t="s">
        <v>4007</v>
      </c>
    </row>
    <row r="3597" spans="2:22" x14ac:dyDescent="0.25">
      <c r="B3597" t="s">
        <v>1065</v>
      </c>
      <c r="C3597" t="s">
        <v>1063</v>
      </c>
      <c r="D3597" t="s">
        <v>1064</v>
      </c>
      <c r="E3597" t="s">
        <v>1448</v>
      </c>
      <c r="F3597">
        <v>1</v>
      </c>
      <c r="G3597" t="s">
        <v>4003</v>
      </c>
      <c r="H3597">
        <v>0</v>
      </c>
      <c r="J3597">
        <v>2</v>
      </c>
      <c r="K3597" s="2">
        <v>44585.653810497693</v>
      </c>
      <c r="L3597" t="s">
        <v>107</v>
      </c>
      <c r="N3597" t="s">
        <v>4008</v>
      </c>
      <c r="P3597" t="s">
        <v>1438</v>
      </c>
      <c r="R3597" t="s">
        <v>1438</v>
      </c>
      <c r="S3597" s="2">
        <v>44503</v>
      </c>
      <c r="T3597" t="s">
        <v>2064</v>
      </c>
      <c r="U3597" t="s">
        <v>1435</v>
      </c>
      <c r="V3597" t="s">
        <v>4007</v>
      </c>
    </row>
    <row r="3598" spans="2:22" x14ac:dyDescent="0.25">
      <c r="B3598" t="s">
        <v>1065</v>
      </c>
      <c r="C3598" t="s">
        <v>1063</v>
      </c>
      <c r="D3598" t="s">
        <v>1064</v>
      </c>
      <c r="E3598" t="s">
        <v>1448</v>
      </c>
      <c r="F3598">
        <v>1</v>
      </c>
      <c r="G3598" t="s">
        <v>4003</v>
      </c>
      <c r="H3598">
        <v>0</v>
      </c>
      <c r="J3598">
        <v>3</v>
      </c>
      <c r="K3598" s="2">
        <v>44585.653810497693</v>
      </c>
      <c r="L3598" t="s">
        <v>107</v>
      </c>
      <c r="N3598" t="s">
        <v>4012</v>
      </c>
      <c r="P3598" t="s">
        <v>1323</v>
      </c>
      <c r="R3598" t="s">
        <v>4028</v>
      </c>
      <c r="S3598" s="2">
        <v>44503</v>
      </c>
      <c r="T3598" t="s">
        <v>2064</v>
      </c>
      <c r="U3598" t="s">
        <v>1435</v>
      </c>
      <c r="V3598" t="s">
        <v>4007</v>
      </c>
    </row>
    <row r="3599" spans="2:22" x14ac:dyDescent="0.25">
      <c r="B3599" t="s">
        <v>1065</v>
      </c>
      <c r="C3599" t="s">
        <v>1063</v>
      </c>
      <c r="D3599" t="s">
        <v>1064</v>
      </c>
      <c r="E3599" t="s">
        <v>1448</v>
      </c>
      <c r="F3599">
        <v>1</v>
      </c>
      <c r="G3599" t="s">
        <v>4003</v>
      </c>
      <c r="H3599">
        <v>0</v>
      </c>
      <c r="J3599">
        <v>4</v>
      </c>
      <c r="K3599" s="2">
        <v>44585.653810497693</v>
      </c>
      <c r="L3599" t="s">
        <v>107</v>
      </c>
      <c r="N3599" t="s">
        <v>4015</v>
      </c>
      <c r="P3599" t="s">
        <v>1509</v>
      </c>
      <c r="R3599" t="s">
        <v>1913</v>
      </c>
      <c r="S3599" s="2">
        <v>44503</v>
      </c>
      <c r="T3599" t="s">
        <v>2064</v>
      </c>
      <c r="U3599" t="s">
        <v>1435</v>
      </c>
      <c r="V3599" t="s">
        <v>4007</v>
      </c>
    </row>
    <row r="3600" spans="2:22" x14ac:dyDescent="0.25">
      <c r="B3600" t="s">
        <v>1065</v>
      </c>
      <c r="C3600" t="s">
        <v>1063</v>
      </c>
      <c r="D3600" t="s">
        <v>1064</v>
      </c>
      <c r="E3600" t="s">
        <v>1453</v>
      </c>
      <c r="F3600">
        <v>2</v>
      </c>
      <c r="G3600" t="s">
        <v>4003</v>
      </c>
      <c r="H3600">
        <v>0</v>
      </c>
      <c r="J3600">
        <v>1</v>
      </c>
      <c r="K3600" s="2">
        <v>44585.653810497693</v>
      </c>
      <c r="L3600" t="s">
        <v>107</v>
      </c>
      <c r="N3600" t="s">
        <v>4006</v>
      </c>
      <c r="P3600" t="s">
        <v>110</v>
      </c>
      <c r="R3600" t="s">
        <v>1506</v>
      </c>
      <c r="S3600" s="2">
        <v>44545</v>
      </c>
      <c r="T3600" t="s">
        <v>2132</v>
      </c>
      <c r="U3600" t="s">
        <v>1435</v>
      </c>
      <c r="V3600" t="s">
        <v>4007</v>
      </c>
    </row>
    <row r="3601" spans="1:22" x14ac:dyDescent="0.25">
      <c r="B3601" t="s">
        <v>1065</v>
      </c>
      <c r="C3601" t="s">
        <v>1063</v>
      </c>
      <c r="D3601" t="s">
        <v>1064</v>
      </c>
      <c r="E3601" t="s">
        <v>1453</v>
      </c>
      <c r="F3601">
        <v>2</v>
      </c>
      <c r="G3601" t="s">
        <v>4003</v>
      </c>
      <c r="H3601">
        <v>0</v>
      </c>
      <c r="J3601">
        <v>2</v>
      </c>
      <c r="K3601" s="2">
        <v>44585.653810497693</v>
      </c>
      <c r="L3601" t="s">
        <v>107</v>
      </c>
      <c r="N3601" t="s">
        <v>4008</v>
      </c>
      <c r="P3601" t="s">
        <v>1438</v>
      </c>
      <c r="R3601" t="s">
        <v>1438</v>
      </c>
      <c r="S3601" s="2">
        <v>44545</v>
      </c>
      <c r="T3601" t="s">
        <v>2132</v>
      </c>
      <c r="U3601" t="s">
        <v>1435</v>
      </c>
      <c r="V3601" t="s">
        <v>4007</v>
      </c>
    </row>
    <row r="3602" spans="1:22" x14ac:dyDescent="0.25">
      <c r="B3602" t="s">
        <v>1065</v>
      </c>
      <c r="C3602" t="s">
        <v>1063</v>
      </c>
      <c r="D3602" t="s">
        <v>1064</v>
      </c>
      <c r="E3602" t="s">
        <v>1453</v>
      </c>
      <c r="F3602">
        <v>2</v>
      </c>
      <c r="G3602" t="s">
        <v>4003</v>
      </c>
      <c r="H3602">
        <v>0</v>
      </c>
      <c r="J3602">
        <v>3</v>
      </c>
      <c r="K3602" s="2">
        <v>44585.653810497693</v>
      </c>
      <c r="L3602" t="s">
        <v>107</v>
      </c>
      <c r="N3602" t="s">
        <v>4012</v>
      </c>
      <c r="P3602" t="s">
        <v>1323</v>
      </c>
      <c r="R3602" t="s">
        <v>4028</v>
      </c>
      <c r="S3602" s="2">
        <v>44545</v>
      </c>
      <c r="T3602" t="s">
        <v>2132</v>
      </c>
      <c r="U3602" t="s">
        <v>1435</v>
      </c>
      <c r="V3602" t="s">
        <v>4007</v>
      </c>
    </row>
    <row r="3603" spans="1:22" x14ac:dyDescent="0.25">
      <c r="B3603" t="s">
        <v>1065</v>
      </c>
      <c r="C3603" t="s">
        <v>1063</v>
      </c>
      <c r="D3603" t="s">
        <v>1064</v>
      </c>
      <c r="E3603" t="s">
        <v>1453</v>
      </c>
      <c r="F3603">
        <v>2</v>
      </c>
      <c r="G3603" t="s">
        <v>4003</v>
      </c>
      <c r="H3603">
        <v>0</v>
      </c>
      <c r="J3603">
        <v>4</v>
      </c>
      <c r="K3603" s="2">
        <v>44585.653810497693</v>
      </c>
      <c r="L3603" t="s">
        <v>107</v>
      </c>
      <c r="N3603" t="s">
        <v>4015</v>
      </c>
      <c r="P3603" t="s">
        <v>1509</v>
      </c>
      <c r="R3603" t="s">
        <v>1913</v>
      </c>
      <c r="S3603" s="2">
        <v>44545</v>
      </c>
      <c r="T3603" t="s">
        <v>2132</v>
      </c>
      <c r="U3603" t="s">
        <v>1435</v>
      </c>
      <c r="V3603" t="s">
        <v>4007</v>
      </c>
    </row>
    <row r="3604" spans="1:22" x14ac:dyDescent="0.25">
      <c r="B3604" t="s">
        <v>1066</v>
      </c>
      <c r="C3604" t="s">
        <v>1063</v>
      </c>
      <c r="D3604" t="s">
        <v>1064</v>
      </c>
      <c r="E3604" t="s">
        <v>1428</v>
      </c>
      <c r="F3604">
        <v>0</v>
      </c>
      <c r="G3604" t="s">
        <v>4003</v>
      </c>
      <c r="H3604">
        <v>0</v>
      </c>
      <c r="J3604">
        <v>1</v>
      </c>
      <c r="K3604" s="2">
        <v>44585.653909143519</v>
      </c>
      <c r="L3604" t="s">
        <v>107</v>
      </c>
      <c r="N3604" t="s">
        <v>4006</v>
      </c>
      <c r="P3604" t="s">
        <v>1559</v>
      </c>
      <c r="R3604" t="s">
        <v>4356</v>
      </c>
      <c r="S3604" s="2">
        <v>44424</v>
      </c>
      <c r="T3604" t="s">
        <v>828</v>
      </c>
      <c r="U3604" t="s">
        <v>1435</v>
      </c>
      <c r="V3604" t="s">
        <v>4007</v>
      </c>
    </row>
    <row r="3605" spans="1:22" x14ac:dyDescent="0.25">
      <c r="B3605" t="s">
        <v>1066</v>
      </c>
      <c r="C3605" t="s">
        <v>1063</v>
      </c>
      <c r="D3605" t="s">
        <v>1064</v>
      </c>
      <c r="E3605" t="s">
        <v>1428</v>
      </c>
      <c r="F3605">
        <v>0</v>
      </c>
      <c r="G3605" t="s">
        <v>4003</v>
      </c>
      <c r="H3605">
        <v>0</v>
      </c>
      <c r="J3605">
        <v>2</v>
      </c>
      <c r="K3605" s="2">
        <v>44585.653909143519</v>
      </c>
      <c r="L3605" t="s">
        <v>107</v>
      </c>
      <c r="N3605" t="s">
        <v>4008</v>
      </c>
      <c r="P3605" t="s">
        <v>1528</v>
      </c>
      <c r="R3605" t="s">
        <v>4191</v>
      </c>
      <c r="S3605" s="2">
        <v>44424</v>
      </c>
      <c r="T3605" t="s">
        <v>828</v>
      </c>
      <c r="U3605" t="s">
        <v>1435</v>
      </c>
      <c r="V3605" t="s">
        <v>4007</v>
      </c>
    </row>
    <row r="3606" spans="1:22" x14ac:dyDescent="0.25">
      <c r="B3606" t="s">
        <v>1066</v>
      </c>
      <c r="C3606" t="s">
        <v>1063</v>
      </c>
      <c r="D3606" t="s">
        <v>1064</v>
      </c>
      <c r="E3606" t="s">
        <v>1428</v>
      </c>
      <c r="F3606">
        <v>0</v>
      </c>
      <c r="G3606" t="s">
        <v>4003</v>
      </c>
      <c r="H3606">
        <v>0</v>
      </c>
      <c r="J3606">
        <v>3</v>
      </c>
      <c r="K3606" s="2">
        <v>44585.653909143519</v>
      </c>
      <c r="L3606" t="s">
        <v>107</v>
      </c>
      <c r="N3606" t="s">
        <v>4012</v>
      </c>
      <c r="P3606" t="s">
        <v>1323</v>
      </c>
      <c r="R3606" t="s">
        <v>1884</v>
      </c>
      <c r="S3606" s="2">
        <v>44424</v>
      </c>
      <c r="T3606" t="s">
        <v>828</v>
      </c>
      <c r="U3606" t="s">
        <v>1435</v>
      </c>
      <c r="V3606" t="s">
        <v>4007</v>
      </c>
    </row>
    <row r="3607" spans="1:22" x14ac:dyDescent="0.25">
      <c r="B3607" t="s">
        <v>1066</v>
      </c>
      <c r="C3607" t="s">
        <v>1063</v>
      </c>
      <c r="D3607" t="s">
        <v>1064</v>
      </c>
      <c r="E3607" t="s">
        <v>1428</v>
      </c>
      <c r="F3607">
        <v>0</v>
      </c>
      <c r="G3607" t="s">
        <v>4003</v>
      </c>
      <c r="H3607">
        <v>0</v>
      </c>
      <c r="J3607">
        <v>4</v>
      </c>
      <c r="K3607" s="2">
        <v>44585.653909143519</v>
      </c>
      <c r="L3607" t="s">
        <v>107</v>
      </c>
      <c r="N3607" t="s">
        <v>4015</v>
      </c>
      <c r="P3607" t="s">
        <v>1528</v>
      </c>
      <c r="R3607" t="s">
        <v>687</v>
      </c>
      <c r="S3607" s="2">
        <v>44424</v>
      </c>
      <c r="T3607" t="s">
        <v>828</v>
      </c>
      <c r="U3607" t="s">
        <v>1435</v>
      </c>
      <c r="V3607" t="s">
        <v>4007</v>
      </c>
    </row>
    <row r="3608" spans="1:22" x14ac:dyDescent="0.25">
      <c r="B3608" t="s">
        <v>1066</v>
      </c>
      <c r="C3608" t="s">
        <v>1063</v>
      </c>
      <c r="D3608" t="s">
        <v>1064</v>
      </c>
      <c r="E3608" t="s">
        <v>1443</v>
      </c>
      <c r="F3608">
        <v>0</v>
      </c>
      <c r="G3608" t="s">
        <v>4003</v>
      </c>
      <c r="H3608">
        <v>0</v>
      </c>
      <c r="J3608">
        <v>1</v>
      </c>
      <c r="K3608" s="2">
        <v>44585.653909143519</v>
      </c>
      <c r="L3608" t="s">
        <v>107</v>
      </c>
      <c r="N3608" t="s">
        <v>4006</v>
      </c>
      <c r="P3608" t="s">
        <v>1559</v>
      </c>
      <c r="R3608" t="s">
        <v>4356</v>
      </c>
      <c r="S3608" s="2">
        <v>44466</v>
      </c>
      <c r="T3608" t="s">
        <v>210</v>
      </c>
      <c r="U3608" t="s">
        <v>1435</v>
      </c>
      <c r="V3608" t="s">
        <v>4007</v>
      </c>
    </row>
    <row r="3609" spans="1:22" x14ac:dyDescent="0.25">
      <c r="B3609" t="s">
        <v>1066</v>
      </c>
      <c r="C3609" t="s">
        <v>1063</v>
      </c>
      <c r="D3609" t="s">
        <v>1064</v>
      </c>
      <c r="E3609" t="s">
        <v>1443</v>
      </c>
      <c r="F3609">
        <v>0</v>
      </c>
      <c r="G3609" t="s">
        <v>4003</v>
      </c>
      <c r="H3609">
        <v>0</v>
      </c>
      <c r="J3609">
        <v>2</v>
      </c>
      <c r="K3609" s="2">
        <v>44585.653909143519</v>
      </c>
      <c r="L3609" t="s">
        <v>107</v>
      </c>
      <c r="N3609" t="s">
        <v>4008</v>
      </c>
      <c r="P3609" t="s">
        <v>1528</v>
      </c>
      <c r="R3609" t="s">
        <v>4191</v>
      </c>
      <c r="S3609" s="2">
        <v>44466</v>
      </c>
      <c r="T3609" t="s">
        <v>210</v>
      </c>
      <c r="U3609" t="s">
        <v>1435</v>
      </c>
      <c r="V3609" t="s">
        <v>4007</v>
      </c>
    </row>
    <row r="3610" spans="1:22" x14ac:dyDescent="0.25">
      <c r="B3610" t="s">
        <v>1066</v>
      </c>
      <c r="C3610" t="s">
        <v>1063</v>
      </c>
      <c r="D3610" t="s">
        <v>1064</v>
      </c>
      <c r="E3610" t="s">
        <v>1443</v>
      </c>
      <c r="F3610">
        <v>0</v>
      </c>
      <c r="G3610" t="s">
        <v>4003</v>
      </c>
      <c r="H3610">
        <v>0</v>
      </c>
      <c r="J3610">
        <v>3</v>
      </c>
      <c r="K3610" s="2">
        <v>44585.653909143519</v>
      </c>
      <c r="L3610" t="s">
        <v>107</v>
      </c>
      <c r="N3610" t="s">
        <v>4012</v>
      </c>
      <c r="P3610" t="s">
        <v>1323</v>
      </c>
      <c r="R3610" t="s">
        <v>1884</v>
      </c>
      <c r="S3610" s="2">
        <v>44466</v>
      </c>
      <c r="T3610" t="s">
        <v>210</v>
      </c>
      <c r="U3610" t="s">
        <v>1435</v>
      </c>
      <c r="V3610" t="s">
        <v>4007</v>
      </c>
    </row>
    <row r="3611" spans="1:22" x14ac:dyDescent="0.25">
      <c r="B3611" t="s">
        <v>1066</v>
      </c>
      <c r="C3611" t="s">
        <v>1063</v>
      </c>
      <c r="D3611" t="s">
        <v>1064</v>
      </c>
      <c r="E3611" t="s">
        <v>1443</v>
      </c>
      <c r="F3611">
        <v>0</v>
      </c>
      <c r="G3611" t="s">
        <v>4003</v>
      </c>
      <c r="H3611">
        <v>0</v>
      </c>
      <c r="J3611">
        <v>4</v>
      </c>
      <c r="K3611" s="2">
        <v>44585.653909143519</v>
      </c>
      <c r="L3611" t="s">
        <v>107</v>
      </c>
      <c r="N3611" t="s">
        <v>4015</v>
      </c>
      <c r="P3611" t="s">
        <v>1528</v>
      </c>
      <c r="R3611" t="s">
        <v>687</v>
      </c>
      <c r="S3611" s="2">
        <v>44466</v>
      </c>
      <c r="T3611" t="s">
        <v>210</v>
      </c>
      <c r="U3611" t="s">
        <v>1435</v>
      </c>
      <c r="V3611" t="s">
        <v>4007</v>
      </c>
    </row>
    <row r="3612" spans="1:22" x14ac:dyDescent="0.25">
      <c r="B3612" t="s">
        <v>1066</v>
      </c>
      <c r="C3612" t="s">
        <v>1063</v>
      </c>
      <c r="D3612" t="s">
        <v>1064</v>
      </c>
      <c r="E3612" t="s">
        <v>1488</v>
      </c>
      <c r="F3612">
        <v>0</v>
      </c>
      <c r="G3612" t="s">
        <v>4003</v>
      </c>
      <c r="H3612">
        <v>0</v>
      </c>
      <c r="J3612">
        <v>1</v>
      </c>
      <c r="K3612" s="2">
        <v>44586.073859143522</v>
      </c>
      <c r="L3612" t="s">
        <v>107</v>
      </c>
      <c r="N3612" t="s">
        <v>4006</v>
      </c>
      <c r="P3612" t="s">
        <v>1528</v>
      </c>
      <c r="R3612" t="s">
        <v>4191</v>
      </c>
      <c r="S3612" s="2">
        <v>44538</v>
      </c>
      <c r="T3612" t="s">
        <v>2237</v>
      </c>
      <c r="U3612" t="s">
        <v>1435</v>
      </c>
      <c r="V3612" t="s">
        <v>4007</v>
      </c>
    </row>
    <row r="3613" spans="1:22" x14ac:dyDescent="0.25">
      <c r="B3613" t="s">
        <v>1066</v>
      </c>
      <c r="C3613" t="s">
        <v>1063</v>
      </c>
      <c r="D3613" t="s">
        <v>1064</v>
      </c>
      <c r="E3613" t="s">
        <v>1488</v>
      </c>
      <c r="F3613">
        <v>0</v>
      </c>
      <c r="G3613" t="s">
        <v>4003</v>
      </c>
      <c r="H3613">
        <v>0</v>
      </c>
      <c r="J3613">
        <v>2</v>
      </c>
      <c r="K3613" s="2">
        <v>44586.073859143522</v>
      </c>
      <c r="L3613" t="s">
        <v>107</v>
      </c>
      <c r="N3613" t="s">
        <v>4008</v>
      </c>
      <c r="P3613" t="s">
        <v>1323</v>
      </c>
      <c r="R3613" t="s">
        <v>1884</v>
      </c>
      <c r="S3613" s="2">
        <v>44538</v>
      </c>
      <c r="T3613" t="s">
        <v>2237</v>
      </c>
      <c r="U3613" t="s">
        <v>1435</v>
      </c>
      <c r="V3613" t="s">
        <v>4007</v>
      </c>
    </row>
    <row r="3614" spans="1:22" x14ac:dyDescent="0.25">
      <c r="B3614" t="s">
        <v>1066</v>
      </c>
      <c r="C3614" t="s">
        <v>1063</v>
      </c>
      <c r="D3614" t="s">
        <v>1064</v>
      </c>
      <c r="E3614" t="s">
        <v>1488</v>
      </c>
      <c r="F3614">
        <v>0</v>
      </c>
      <c r="G3614" t="s">
        <v>4003</v>
      </c>
      <c r="H3614">
        <v>0</v>
      </c>
      <c r="J3614">
        <v>3</v>
      </c>
      <c r="K3614" s="2">
        <v>44586.073859143522</v>
      </c>
      <c r="L3614" t="s">
        <v>107</v>
      </c>
      <c r="N3614" t="s">
        <v>4012</v>
      </c>
      <c r="P3614" t="s">
        <v>1559</v>
      </c>
      <c r="R3614" t="s">
        <v>4356</v>
      </c>
      <c r="S3614" s="2">
        <v>44538</v>
      </c>
      <c r="T3614" t="s">
        <v>2237</v>
      </c>
      <c r="U3614" t="s">
        <v>1435</v>
      </c>
      <c r="V3614" t="s">
        <v>4007</v>
      </c>
    </row>
    <row r="3615" spans="1:22" x14ac:dyDescent="0.25">
      <c r="A3615" t="s">
        <v>1475</v>
      </c>
      <c r="B3615" t="s">
        <v>1066</v>
      </c>
      <c r="C3615" t="s">
        <v>1063</v>
      </c>
      <c r="D3615" t="s">
        <v>1064</v>
      </c>
      <c r="E3615" t="s">
        <v>1511</v>
      </c>
      <c r="F3615">
        <v>0</v>
      </c>
      <c r="G3615" t="s">
        <v>4003</v>
      </c>
      <c r="H3615">
        <v>0</v>
      </c>
      <c r="J3615">
        <v>1</v>
      </c>
      <c r="K3615" s="2">
        <v>44589.242069641201</v>
      </c>
      <c r="L3615" t="s">
        <v>107</v>
      </c>
      <c r="N3615" t="s">
        <v>4006</v>
      </c>
      <c r="P3615" t="s">
        <v>1528</v>
      </c>
      <c r="R3615" t="s">
        <v>4191</v>
      </c>
      <c r="S3615" s="2">
        <v>44587</v>
      </c>
      <c r="T3615" t="s">
        <v>2155</v>
      </c>
      <c r="U3615" t="s">
        <v>1435</v>
      </c>
      <c r="V3615" t="s">
        <v>4007</v>
      </c>
    </row>
    <row r="3616" spans="1:22" x14ac:dyDescent="0.25">
      <c r="A3616" t="s">
        <v>1475</v>
      </c>
      <c r="B3616" t="s">
        <v>1066</v>
      </c>
      <c r="C3616" t="s">
        <v>1063</v>
      </c>
      <c r="D3616" t="s">
        <v>1064</v>
      </c>
      <c r="E3616" t="s">
        <v>1511</v>
      </c>
      <c r="F3616">
        <v>0</v>
      </c>
      <c r="G3616" t="s">
        <v>4003</v>
      </c>
      <c r="H3616">
        <v>0</v>
      </c>
      <c r="J3616">
        <v>2</v>
      </c>
      <c r="K3616" s="2">
        <v>44589.242069641201</v>
      </c>
      <c r="L3616" t="s">
        <v>107</v>
      </c>
      <c r="N3616" t="s">
        <v>4008</v>
      </c>
      <c r="P3616" t="s">
        <v>1323</v>
      </c>
      <c r="R3616" t="s">
        <v>1884</v>
      </c>
      <c r="S3616" s="2">
        <v>44587</v>
      </c>
      <c r="T3616" t="s">
        <v>2155</v>
      </c>
      <c r="U3616" t="s">
        <v>1435</v>
      </c>
      <c r="V3616" t="s">
        <v>4007</v>
      </c>
    </row>
    <row r="3617" spans="1:22" x14ac:dyDescent="0.25">
      <c r="A3617" t="s">
        <v>1475</v>
      </c>
      <c r="B3617" t="s">
        <v>1066</v>
      </c>
      <c r="C3617" t="s">
        <v>1063</v>
      </c>
      <c r="D3617" t="s">
        <v>1064</v>
      </c>
      <c r="E3617" t="s">
        <v>1511</v>
      </c>
      <c r="F3617">
        <v>0</v>
      </c>
      <c r="G3617" t="s">
        <v>4003</v>
      </c>
      <c r="H3617">
        <v>0</v>
      </c>
      <c r="J3617">
        <v>3</v>
      </c>
      <c r="K3617" s="2">
        <v>44589.242069641201</v>
      </c>
      <c r="L3617" t="s">
        <v>107</v>
      </c>
      <c r="N3617" t="s">
        <v>4012</v>
      </c>
      <c r="P3617" t="s">
        <v>1559</v>
      </c>
      <c r="R3617" t="s">
        <v>4356</v>
      </c>
      <c r="S3617" s="2">
        <v>44587</v>
      </c>
      <c r="T3617" t="s">
        <v>2155</v>
      </c>
      <c r="U3617" t="s">
        <v>1435</v>
      </c>
      <c r="V3617" t="s">
        <v>4007</v>
      </c>
    </row>
    <row r="3618" spans="1:22" x14ac:dyDescent="0.25">
      <c r="A3618" t="s">
        <v>308</v>
      </c>
      <c r="B3618" t="s">
        <v>1066</v>
      </c>
      <c r="C3618" t="s">
        <v>1063</v>
      </c>
      <c r="D3618" t="s">
        <v>1064</v>
      </c>
      <c r="E3618" t="s">
        <v>1448</v>
      </c>
      <c r="F3618">
        <v>1</v>
      </c>
      <c r="G3618" t="s">
        <v>4003</v>
      </c>
      <c r="H3618">
        <v>0</v>
      </c>
      <c r="J3618">
        <v>1</v>
      </c>
      <c r="K3618" s="2">
        <v>44585.653909143519</v>
      </c>
      <c r="L3618" t="s">
        <v>107</v>
      </c>
      <c r="N3618" t="s">
        <v>4006</v>
      </c>
      <c r="P3618" t="s">
        <v>1559</v>
      </c>
      <c r="R3618" t="s">
        <v>4356</v>
      </c>
      <c r="S3618" s="2">
        <v>44509</v>
      </c>
      <c r="T3618" t="s">
        <v>1562</v>
      </c>
      <c r="U3618" t="s">
        <v>1435</v>
      </c>
      <c r="V3618" t="s">
        <v>4019</v>
      </c>
    </row>
    <row r="3619" spans="1:22" x14ac:dyDescent="0.25">
      <c r="B3619" t="s">
        <v>1066</v>
      </c>
      <c r="C3619" t="s">
        <v>1063</v>
      </c>
      <c r="D3619" t="s">
        <v>1064</v>
      </c>
      <c r="E3619" t="s">
        <v>1448</v>
      </c>
      <c r="F3619">
        <v>1</v>
      </c>
      <c r="G3619" t="s">
        <v>4003</v>
      </c>
      <c r="H3619">
        <v>0</v>
      </c>
      <c r="J3619">
        <v>2</v>
      </c>
      <c r="K3619" s="2">
        <v>44585.653909143519</v>
      </c>
      <c r="L3619" t="s">
        <v>107</v>
      </c>
      <c r="N3619" t="s">
        <v>4008</v>
      </c>
      <c r="P3619" t="s">
        <v>1528</v>
      </c>
      <c r="R3619" t="s">
        <v>4191</v>
      </c>
      <c r="S3619" s="2">
        <v>44509</v>
      </c>
      <c r="T3619" t="s">
        <v>1562</v>
      </c>
      <c r="U3619" t="s">
        <v>1435</v>
      </c>
      <c r="V3619" t="s">
        <v>4007</v>
      </c>
    </row>
    <row r="3620" spans="1:22" x14ac:dyDescent="0.25">
      <c r="B3620" t="s">
        <v>1066</v>
      </c>
      <c r="C3620" t="s">
        <v>1063</v>
      </c>
      <c r="D3620" t="s">
        <v>1064</v>
      </c>
      <c r="E3620" t="s">
        <v>1448</v>
      </c>
      <c r="F3620">
        <v>1</v>
      </c>
      <c r="G3620" t="s">
        <v>4003</v>
      </c>
      <c r="H3620">
        <v>0</v>
      </c>
      <c r="J3620">
        <v>3</v>
      </c>
      <c r="K3620" s="2">
        <v>44585.653909143519</v>
      </c>
      <c r="L3620" t="s">
        <v>107</v>
      </c>
      <c r="N3620" t="s">
        <v>4012</v>
      </c>
      <c r="P3620" t="s">
        <v>1323</v>
      </c>
      <c r="R3620" t="s">
        <v>1884</v>
      </c>
      <c r="S3620" s="2">
        <v>44509</v>
      </c>
      <c r="T3620" t="s">
        <v>1562</v>
      </c>
      <c r="U3620" t="s">
        <v>1435</v>
      </c>
      <c r="V3620" t="s">
        <v>4007</v>
      </c>
    </row>
    <row r="3621" spans="1:22" x14ac:dyDescent="0.25">
      <c r="A3621" t="s">
        <v>308</v>
      </c>
      <c r="B3621" t="s">
        <v>1066</v>
      </c>
      <c r="C3621" t="s">
        <v>1063</v>
      </c>
      <c r="D3621" t="s">
        <v>1064</v>
      </c>
      <c r="E3621" t="s">
        <v>1448</v>
      </c>
      <c r="F3621">
        <v>1</v>
      </c>
      <c r="G3621" t="s">
        <v>4003</v>
      </c>
      <c r="H3621">
        <v>0</v>
      </c>
      <c r="J3621">
        <v>4</v>
      </c>
      <c r="K3621" s="2">
        <v>44585.653909143519</v>
      </c>
      <c r="L3621" t="s">
        <v>107</v>
      </c>
      <c r="N3621" t="s">
        <v>4015</v>
      </c>
      <c r="P3621" t="s">
        <v>1528</v>
      </c>
      <c r="R3621" t="s">
        <v>687</v>
      </c>
      <c r="S3621" s="2">
        <v>44510</v>
      </c>
      <c r="T3621" t="s">
        <v>1622</v>
      </c>
      <c r="U3621" t="s">
        <v>1435</v>
      </c>
      <c r="V3621" t="s">
        <v>4007</v>
      </c>
    </row>
    <row r="3622" spans="1:22" x14ac:dyDescent="0.25">
      <c r="A3622" t="s">
        <v>308</v>
      </c>
      <c r="B3622" t="s">
        <v>1066</v>
      </c>
      <c r="C3622" t="s">
        <v>1063</v>
      </c>
      <c r="D3622" t="s">
        <v>1064</v>
      </c>
      <c r="E3622" t="s">
        <v>3030</v>
      </c>
      <c r="F3622">
        <v>2</v>
      </c>
      <c r="G3622" t="s">
        <v>4003</v>
      </c>
      <c r="H3622">
        <v>0</v>
      </c>
      <c r="J3622">
        <v>1</v>
      </c>
      <c r="K3622" s="2">
        <v>44585.653909143519</v>
      </c>
      <c r="L3622" t="s">
        <v>107</v>
      </c>
      <c r="N3622" t="s">
        <v>4006</v>
      </c>
      <c r="P3622" t="s">
        <v>1559</v>
      </c>
      <c r="R3622" t="s">
        <v>4356</v>
      </c>
      <c r="S3622" s="2">
        <v>44538</v>
      </c>
      <c r="T3622" t="s">
        <v>2237</v>
      </c>
      <c r="U3622" t="s">
        <v>1435</v>
      </c>
      <c r="V3622" t="s">
        <v>4019</v>
      </c>
    </row>
    <row r="3623" spans="1:22" x14ac:dyDescent="0.25">
      <c r="B3623" t="s">
        <v>1066</v>
      </c>
      <c r="C3623" t="s">
        <v>1063</v>
      </c>
      <c r="D3623" t="s">
        <v>1064</v>
      </c>
      <c r="E3623" t="s">
        <v>3030</v>
      </c>
      <c r="F3623">
        <v>2</v>
      </c>
      <c r="G3623" t="s">
        <v>4003</v>
      </c>
      <c r="H3623">
        <v>0</v>
      </c>
      <c r="J3623">
        <v>2</v>
      </c>
      <c r="K3623" s="2">
        <v>44585.653909143519</v>
      </c>
      <c r="L3623" t="s">
        <v>107</v>
      </c>
      <c r="N3623" t="s">
        <v>4008</v>
      </c>
      <c r="P3623" t="s">
        <v>1528</v>
      </c>
      <c r="R3623" t="s">
        <v>4191</v>
      </c>
      <c r="S3623" s="2">
        <v>44538</v>
      </c>
      <c r="T3623" t="s">
        <v>2237</v>
      </c>
      <c r="U3623" t="s">
        <v>1435</v>
      </c>
      <c r="V3623" t="s">
        <v>4007</v>
      </c>
    </row>
    <row r="3624" spans="1:22" x14ac:dyDescent="0.25">
      <c r="B3624" t="s">
        <v>1066</v>
      </c>
      <c r="C3624" t="s">
        <v>1063</v>
      </c>
      <c r="D3624" t="s">
        <v>1064</v>
      </c>
      <c r="E3624" t="s">
        <v>3030</v>
      </c>
      <c r="F3624">
        <v>2</v>
      </c>
      <c r="G3624" t="s">
        <v>4003</v>
      </c>
      <c r="H3624">
        <v>0</v>
      </c>
      <c r="J3624">
        <v>3</v>
      </c>
      <c r="K3624" s="2">
        <v>44585.653909143519</v>
      </c>
      <c r="L3624" t="s">
        <v>107</v>
      </c>
      <c r="N3624" t="s">
        <v>4012</v>
      </c>
      <c r="P3624" t="s">
        <v>1323</v>
      </c>
      <c r="R3624" t="s">
        <v>1884</v>
      </c>
      <c r="S3624" s="2">
        <v>44538</v>
      </c>
      <c r="T3624" t="s">
        <v>2237</v>
      </c>
      <c r="U3624" t="s">
        <v>1435</v>
      </c>
      <c r="V3624" t="s">
        <v>4007</v>
      </c>
    </row>
    <row r="3625" spans="1:22" x14ac:dyDescent="0.25">
      <c r="B3625" t="s">
        <v>1066</v>
      </c>
      <c r="C3625" t="s">
        <v>1063</v>
      </c>
      <c r="D3625" t="s">
        <v>1064</v>
      </c>
      <c r="E3625" t="s">
        <v>3030</v>
      </c>
      <c r="F3625">
        <v>2</v>
      </c>
      <c r="G3625" t="s">
        <v>4003</v>
      </c>
      <c r="H3625">
        <v>0</v>
      </c>
      <c r="J3625">
        <v>4</v>
      </c>
      <c r="K3625" s="2">
        <v>44585.653909143519</v>
      </c>
      <c r="L3625" t="s">
        <v>107</v>
      </c>
      <c r="N3625" t="s">
        <v>4015</v>
      </c>
      <c r="P3625" t="s">
        <v>1528</v>
      </c>
      <c r="R3625" t="s">
        <v>687</v>
      </c>
      <c r="S3625" s="2">
        <v>44538</v>
      </c>
      <c r="T3625" t="s">
        <v>2237</v>
      </c>
      <c r="U3625" t="s">
        <v>1435</v>
      </c>
      <c r="V3625" t="s">
        <v>4007</v>
      </c>
    </row>
    <row r="3626" spans="1:22" x14ac:dyDescent="0.25">
      <c r="B3626" t="s">
        <v>1068</v>
      </c>
      <c r="C3626" t="s">
        <v>1063</v>
      </c>
      <c r="D3626" t="s">
        <v>1064</v>
      </c>
      <c r="E3626" t="s">
        <v>1428</v>
      </c>
      <c r="F3626">
        <v>0</v>
      </c>
      <c r="G3626" t="s">
        <v>4003</v>
      </c>
      <c r="H3626">
        <v>0</v>
      </c>
      <c r="J3626">
        <v>1</v>
      </c>
      <c r="K3626" s="2">
        <v>44585.653909143519</v>
      </c>
      <c r="L3626" t="s">
        <v>107</v>
      </c>
      <c r="N3626" t="s">
        <v>4006</v>
      </c>
      <c r="P3626" t="s">
        <v>1323</v>
      </c>
      <c r="R3626" t="s">
        <v>1884</v>
      </c>
      <c r="S3626" s="2">
        <v>44464</v>
      </c>
      <c r="T3626" t="s">
        <v>2623</v>
      </c>
      <c r="U3626" t="s">
        <v>1435</v>
      </c>
      <c r="V3626" t="s">
        <v>4007</v>
      </c>
    </row>
    <row r="3627" spans="1:22" x14ac:dyDescent="0.25">
      <c r="B3627" t="s">
        <v>1068</v>
      </c>
      <c r="C3627" t="s">
        <v>1063</v>
      </c>
      <c r="D3627" t="s">
        <v>1064</v>
      </c>
      <c r="E3627" t="s">
        <v>1428</v>
      </c>
      <c r="F3627">
        <v>0</v>
      </c>
      <c r="G3627" t="s">
        <v>4003</v>
      </c>
      <c r="H3627">
        <v>0</v>
      </c>
      <c r="J3627">
        <v>2</v>
      </c>
      <c r="K3627" s="2">
        <v>44585.653909143519</v>
      </c>
      <c r="L3627" t="s">
        <v>107</v>
      </c>
      <c r="N3627" t="s">
        <v>4008</v>
      </c>
      <c r="P3627" t="s">
        <v>1438</v>
      </c>
      <c r="R3627" t="s">
        <v>1153</v>
      </c>
      <c r="S3627" s="2">
        <v>44464</v>
      </c>
      <c r="T3627" t="s">
        <v>2623</v>
      </c>
      <c r="U3627" t="s">
        <v>1435</v>
      </c>
      <c r="V3627" t="s">
        <v>4007</v>
      </c>
    </row>
    <row r="3628" spans="1:22" x14ac:dyDescent="0.25">
      <c r="B3628" t="s">
        <v>1068</v>
      </c>
      <c r="C3628" t="s">
        <v>1063</v>
      </c>
      <c r="D3628" t="s">
        <v>1064</v>
      </c>
      <c r="E3628" t="s">
        <v>1443</v>
      </c>
      <c r="F3628">
        <v>0</v>
      </c>
      <c r="G3628" t="s">
        <v>4003</v>
      </c>
      <c r="H3628">
        <v>0</v>
      </c>
      <c r="J3628">
        <v>1</v>
      </c>
      <c r="K3628" s="2">
        <v>44585.653909143519</v>
      </c>
      <c r="L3628" t="s">
        <v>107</v>
      </c>
      <c r="N3628" t="s">
        <v>4006</v>
      </c>
      <c r="P3628" t="s">
        <v>1323</v>
      </c>
      <c r="R3628" t="s">
        <v>1884</v>
      </c>
      <c r="S3628" s="2">
        <v>44508</v>
      </c>
      <c r="T3628" t="s">
        <v>1648</v>
      </c>
      <c r="U3628" t="s">
        <v>1435</v>
      </c>
      <c r="V3628" t="s">
        <v>4007</v>
      </c>
    </row>
    <row r="3629" spans="1:22" x14ac:dyDescent="0.25">
      <c r="B3629" t="s">
        <v>1068</v>
      </c>
      <c r="C3629" t="s">
        <v>1063</v>
      </c>
      <c r="D3629" t="s">
        <v>1064</v>
      </c>
      <c r="E3629" t="s">
        <v>1443</v>
      </c>
      <c r="F3629">
        <v>0</v>
      </c>
      <c r="G3629" t="s">
        <v>4003</v>
      </c>
      <c r="H3629">
        <v>0</v>
      </c>
      <c r="J3629">
        <v>2</v>
      </c>
      <c r="K3629" s="2">
        <v>44585.653909143519</v>
      </c>
      <c r="L3629" t="s">
        <v>107</v>
      </c>
      <c r="N3629" t="s">
        <v>4008</v>
      </c>
      <c r="P3629" t="s">
        <v>1438</v>
      </c>
      <c r="R3629" t="s">
        <v>1153</v>
      </c>
      <c r="S3629" s="2">
        <v>44508</v>
      </c>
      <c r="T3629" t="s">
        <v>1648</v>
      </c>
      <c r="U3629" t="s">
        <v>1435</v>
      </c>
      <c r="V3629" t="s">
        <v>4007</v>
      </c>
    </row>
    <row r="3630" spans="1:22" x14ac:dyDescent="0.25">
      <c r="B3630" t="s">
        <v>1068</v>
      </c>
      <c r="C3630" t="s">
        <v>1063</v>
      </c>
      <c r="D3630" t="s">
        <v>1064</v>
      </c>
      <c r="E3630" t="s">
        <v>1621</v>
      </c>
      <c r="F3630">
        <v>1</v>
      </c>
      <c r="G3630" t="s">
        <v>4003</v>
      </c>
      <c r="H3630">
        <v>0</v>
      </c>
      <c r="J3630">
        <v>1</v>
      </c>
      <c r="K3630" s="2">
        <v>44585.653909143519</v>
      </c>
      <c r="L3630" t="s">
        <v>107</v>
      </c>
      <c r="N3630" t="s">
        <v>4006</v>
      </c>
      <c r="P3630" t="s">
        <v>1323</v>
      </c>
      <c r="R3630" t="s">
        <v>1884</v>
      </c>
      <c r="S3630" s="2">
        <v>44516</v>
      </c>
      <c r="T3630" t="s">
        <v>2695</v>
      </c>
      <c r="U3630" t="s">
        <v>1435</v>
      </c>
      <c r="V3630" t="s">
        <v>4007</v>
      </c>
    </row>
    <row r="3631" spans="1:22" x14ac:dyDescent="0.25">
      <c r="B3631" t="s">
        <v>1068</v>
      </c>
      <c r="C3631" t="s">
        <v>1063</v>
      </c>
      <c r="D3631" t="s">
        <v>1064</v>
      </c>
      <c r="E3631" t="s">
        <v>1621</v>
      </c>
      <c r="F3631">
        <v>1</v>
      </c>
      <c r="G3631" t="s">
        <v>4003</v>
      </c>
      <c r="H3631">
        <v>0</v>
      </c>
      <c r="J3631">
        <v>2</v>
      </c>
      <c r="K3631" s="2">
        <v>44585.653909143519</v>
      </c>
      <c r="L3631" t="s">
        <v>107</v>
      </c>
      <c r="N3631" t="s">
        <v>4008</v>
      </c>
      <c r="P3631" t="s">
        <v>1438</v>
      </c>
      <c r="R3631" t="s">
        <v>1153</v>
      </c>
      <c r="S3631" s="2">
        <v>44516</v>
      </c>
      <c r="T3631" t="s">
        <v>2695</v>
      </c>
      <c r="U3631" t="s">
        <v>1435</v>
      </c>
      <c r="V3631" t="s">
        <v>4007</v>
      </c>
    </row>
    <row r="3632" spans="1:22" x14ac:dyDescent="0.25">
      <c r="B3632" t="s">
        <v>1069</v>
      </c>
      <c r="C3632" t="s">
        <v>1070</v>
      </c>
      <c r="D3632" t="s">
        <v>1071</v>
      </c>
      <c r="E3632" t="s">
        <v>1428</v>
      </c>
      <c r="F3632">
        <v>0</v>
      </c>
      <c r="G3632" t="s">
        <v>4003</v>
      </c>
      <c r="H3632">
        <v>0</v>
      </c>
      <c r="J3632">
        <v>1</v>
      </c>
      <c r="K3632" s="2">
        <v>44585.653909143519</v>
      </c>
      <c r="L3632" t="s">
        <v>107</v>
      </c>
      <c r="N3632" t="s">
        <v>4006</v>
      </c>
      <c r="P3632" t="s">
        <v>110</v>
      </c>
      <c r="R3632" t="s">
        <v>1102</v>
      </c>
      <c r="S3632" s="2">
        <v>44175</v>
      </c>
      <c r="T3632" t="s">
        <v>3542</v>
      </c>
      <c r="U3632" t="s">
        <v>1435</v>
      </c>
      <c r="V3632" t="s">
        <v>4007</v>
      </c>
    </row>
    <row r="3633" spans="2:22" x14ac:dyDescent="0.25">
      <c r="B3633" t="s">
        <v>1069</v>
      </c>
      <c r="C3633" t="s">
        <v>1070</v>
      </c>
      <c r="D3633" t="s">
        <v>1071</v>
      </c>
      <c r="E3633" t="s">
        <v>1428</v>
      </c>
      <c r="F3633">
        <v>0</v>
      </c>
      <c r="G3633" t="s">
        <v>4003</v>
      </c>
      <c r="H3633">
        <v>0</v>
      </c>
      <c r="J3633">
        <v>2</v>
      </c>
      <c r="K3633" s="2">
        <v>44585.653909143519</v>
      </c>
      <c r="L3633" t="s">
        <v>107</v>
      </c>
      <c r="N3633" t="s">
        <v>4008</v>
      </c>
      <c r="P3633" t="s">
        <v>1509</v>
      </c>
      <c r="R3633" t="s">
        <v>1913</v>
      </c>
      <c r="S3633" s="2">
        <v>44175</v>
      </c>
      <c r="T3633" t="s">
        <v>3542</v>
      </c>
      <c r="U3633" t="s">
        <v>1435</v>
      </c>
      <c r="V3633" t="s">
        <v>4007</v>
      </c>
    </row>
    <row r="3634" spans="2:22" x14ac:dyDescent="0.25">
      <c r="B3634" t="s">
        <v>1069</v>
      </c>
      <c r="C3634" t="s">
        <v>1070</v>
      </c>
      <c r="D3634" t="s">
        <v>1071</v>
      </c>
      <c r="E3634" t="s">
        <v>1443</v>
      </c>
      <c r="F3634">
        <v>0</v>
      </c>
      <c r="G3634" t="s">
        <v>4003</v>
      </c>
      <c r="H3634">
        <v>0</v>
      </c>
      <c r="J3634">
        <v>1</v>
      </c>
      <c r="K3634" s="2">
        <v>44585.653909143519</v>
      </c>
      <c r="L3634" t="s">
        <v>107</v>
      </c>
      <c r="N3634" t="s">
        <v>4006</v>
      </c>
      <c r="P3634" t="s">
        <v>110</v>
      </c>
      <c r="R3634" t="s">
        <v>1102</v>
      </c>
      <c r="S3634" s="2">
        <v>44225</v>
      </c>
      <c r="T3634" t="s">
        <v>293</v>
      </c>
      <c r="U3634" t="s">
        <v>1435</v>
      </c>
      <c r="V3634" t="s">
        <v>4007</v>
      </c>
    </row>
    <row r="3635" spans="2:22" x14ac:dyDescent="0.25">
      <c r="B3635" t="s">
        <v>1069</v>
      </c>
      <c r="C3635" t="s">
        <v>1070</v>
      </c>
      <c r="D3635" t="s">
        <v>1071</v>
      </c>
      <c r="E3635" t="s">
        <v>1443</v>
      </c>
      <c r="F3635">
        <v>0</v>
      </c>
      <c r="G3635" t="s">
        <v>4003</v>
      </c>
      <c r="H3635">
        <v>0</v>
      </c>
      <c r="J3635">
        <v>2</v>
      </c>
      <c r="K3635" s="2">
        <v>44585.653909143519</v>
      </c>
      <c r="L3635" t="s">
        <v>107</v>
      </c>
      <c r="N3635" t="s">
        <v>4008</v>
      </c>
      <c r="P3635" t="s">
        <v>1509</v>
      </c>
      <c r="R3635" t="s">
        <v>1913</v>
      </c>
      <c r="S3635" s="2">
        <v>44225</v>
      </c>
      <c r="T3635" t="s">
        <v>293</v>
      </c>
      <c r="U3635" t="s">
        <v>1435</v>
      </c>
      <c r="V3635" t="s">
        <v>4007</v>
      </c>
    </row>
    <row r="3636" spans="2:22" x14ac:dyDescent="0.25">
      <c r="B3636" t="s">
        <v>1069</v>
      </c>
      <c r="C3636" t="s">
        <v>1070</v>
      </c>
      <c r="D3636" t="s">
        <v>1071</v>
      </c>
      <c r="E3636" t="s">
        <v>1448</v>
      </c>
      <c r="F3636">
        <v>1</v>
      </c>
      <c r="G3636" t="s">
        <v>4003</v>
      </c>
      <c r="H3636">
        <v>0</v>
      </c>
      <c r="J3636">
        <v>1</v>
      </c>
      <c r="K3636" s="2">
        <v>44585.653909143519</v>
      </c>
      <c r="L3636" t="s">
        <v>107</v>
      </c>
      <c r="N3636" t="s">
        <v>4006</v>
      </c>
      <c r="P3636" t="s">
        <v>110</v>
      </c>
      <c r="R3636" t="s">
        <v>1102</v>
      </c>
      <c r="S3636" s="2">
        <v>44266</v>
      </c>
      <c r="T3636" t="s">
        <v>711</v>
      </c>
      <c r="U3636" t="s">
        <v>1435</v>
      </c>
      <c r="V3636" t="s">
        <v>4007</v>
      </c>
    </row>
    <row r="3637" spans="2:22" x14ac:dyDescent="0.25">
      <c r="B3637" t="s">
        <v>1069</v>
      </c>
      <c r="C3637" t="s">
        <v>1070</v>
      </c>
      <c r="D3637" t="s">
        <v>1071</v>
      </c>
      <c r="E3637" t="s">
        <v>1448</v>
      </c>
      <c r="F3637">
        <v>1</v>
      </c>
      <c r="G3637" t="s">
        <v>4003</v>
      </c>
      <c r="H3637">
        <v>0</v>
      </c>
      <c r="J3637">
        <v>2</v>
      </c>
      <c r="K3637" s="2">
        <v>44585.653909143519</v>
      </c>
      <c r="L3637" t="s">
        <v>107</v>
      </c>
      <c r="N3637" t="s">
        <v>4008</v>
      </c>
      <c r="P3637" t="s">
        <v>1509</v>
      </c>
      <c r="R3637" t="s">
        <v>1913</v>
      </c>
      <c r="S3637" s="2">
        <v>44266</v>
      </c>
      <c r="T3637" t="s">
        <v>711</v>
      </c>
      <c r="U3637" t="s">
        <v>1435</v>
      </c>
      <c r="V3637" t="s">
        <v>4007</v>
      </c>
    </row>
    <row r="3638" spans="2:22" x14ac:dyDescent="0.25">
      <c r="B3638" t="s">
        <v>1075</v>
      </c>
      <c r="C3638" t="s">
        <v>1070</v>
      </c>
      <c r="D3638" t="s">
        <v>1071</v>
      </c>
      <c r="E3638" t="s">
        <v>1428</v>
      </c>
      <c r="F3638">
        <v>0</v>
      </c>
      <c r="G3638" t="s">
        <v>4003</v>
      </c>
      <c r="H3638">
        <v>0</v>
      </c>
      <c r="J3638">
        <v>1</v>
      </c>
      <c r="K3638" s="2">
        <v>44585.428811423611</v>
      </c>
      <c r="L3638" t="s">
        <v>107</v>
      </c>
      <c r="N3638" t="s">
        <v>4006</v>
      </c>
      <c r="P3638" t="s">
        <v>1438</v>
      </c>
      <c r="R3638" t="s">
        <v>1153</v>
      </c>
      <c r="S3638" s="2">
        <v>44204</v>
      </c>
      <c r="T3638" t="s">
        <v>353</v>
      </c>
      <c r="U3638" t="s">
        <v>1592</v>
      </c>
      <c r="V3638" t="s">
        <v>4007</v>
      </c>
    </row>
    <row r="3639" spans="2:22" x14ac:dyDescent="0.25">
      <c r="B3639" t="s">
        <v>1075</v>
      </c>
      <c r="C3639" t="s">
        <v>1070</v>
      </c>
      <c r="D3639" t="s">
        <v>1071</v>
      </c>
      <c r="E3639" t="s">
        <v>1428</v>
      </c>
      <c r="F3639">
        <v>0</v>
      </c>
      <c r="G3639" t="s">
        <v>4003</v>
      </c>
      <c r="H3639">
        <v>0</v>
      </c>
      <c r="J3639">
        <v>2</v>
      </c>
      <c r="K3639" s="2">
        <v>44585.428811423611</v>
      </c>
      <c r="L3639" t="s">
        <v>107</v>
      </c>
      <c r="N3639" t="s">
        <v>4008</v>
      </c>
      <c r="P3639" t="s">
        <v>1509</v>
      </c>
      <c r="R3639" t="s">
        <v>4071</v>
      </c>
      <c r="S3639" s="2">
        <v>44204</v>
      </c>
      <c r="T3639" t="s">
        <v>353</v>
      </c>
      <c r="U3639" t="s">
        <v>1592</v>
      </c>
      <c r="V3639" t="s">
        <v>4007</v>
      </c>
    </row>
    <row r="3640" spans="2:22" x14ac:dyDescent="0.25">
      <c r="B3640" t="s">
        <v>1075</v>
      </c>
      <c r="C3640" t="s">
        <v>1070</v>
      </c>
      <c r="D3640" t="s">
        <v>1071</v>
      </c>
      <c r="E3640" t="s">
        <v>1443</v>
      </c>
      <c r="F3640">
        <v>0</v>
      </c>
      <c r="G3640" t="s">
        <v>4003</v>
      </c>
      <c r="H3640">
        <v>0</v>
      </c>
      <c r="J3640">
        <v>1</v>
      </c>
      <c r="K3640" s="2">
        <v>44585.428811423611</v>
      </c>
      <c r="L3640" t="s">
        <v>107</v>
      </c>
      <c r="N3640" t="s">
        <v>4006</v>
      </c>
      <c r="P3640" t="s">
        <v>1438</v>
      </c>
      <c r="R3640" t="s">
        <v>1153</v>
      </c>
      <c r="S3640" s="2">
        <v>44264</v>
      </c>
      <c r="T3640" t="s">
        <v>838</v>
      </c>
      <c r="U3640" t="s">
        <v>1435</v>
      </c>
      <c r="V3640" t="s">
        <v>4007</v>
      </c>
    </row>
    <row r="3641" spans="2:22" x14ac:dyDescent="0.25">
      <c r="B3641" t="s">
        <v>1075</v>
      </c>
      <c r="C3641" t="s">
        <v>1070</v>
      </c>
      <c r="D3641" t="s">
        <v>1071</v>
      </c>
      <c r="E3641" t="s">
        <v>1443</v>
      </c>
      <c r="F3641">
        <v>0</v>
      </c>
      <c r="G3641" t="s">
        <v>4003</v>
      </c>
      <c r="H3641">
        <v>0</v>
      </c>
      <c r="J3641">
        <v>2</v>
      </c>
      <c r="K3641" s="2">
        <v>44585.428811423611</v>
      </c>
      <c r="L3641" t="s">
        <v>107</v>
      </c>
      <c r="N3641" t="s">
        <v>4008</v>
      </c>
      <c r="P3641" t="s">
        <v>1509</v>
      </c>
      <c r="R3641" t="s">
        <v>4071</v>
      </c>
      <c r="S3641" s="2">
        <v>44264</v>
      </c>
      <c r="T3641" t="s">
        <v>707</v>
      </c>
      <c r="U3641" t="s">
        <v>1435</v>
      </c>
      <c r="V3641" t="s">
        <v>4007</v>
      </c>
    </row>
    <row r="3642" spans="2:22" x14ac:dyDescent="0.25">
      <c r="B3642" t="s">
        <v>1075</v>
      </c>
      <c r="C3642" t="s">
        <v>1070</v>
      </c>
      <c r="D3642" t="s">
        <v>1071</v>
      </c>
      <c r="E3642" t="s">
        <v>1448</v>
      </c>
      <c r="F3642">
        <v>1</v>
      </c>
      <c r="G3642" t="s">
        <v>4003</v>
      </c>
      <c r="H3642">
        <v>0</v>
      </c>
      <c r="J3642">
        <v>1</v>
      </c>
      <c r="K3642" s="2">
        <v>44585.428811423611</v>
      </c>
      <c r="L3642" t="s">
        <v>107</v>
      </c>
      <c r="N3642" t="s">
        <v>4006</v>
      </c>
      <c r="P3642" t="s">
        <v>1438</v>
      </c>
      <c r="R3642" t="s">
        <v>1153</v>
      </c>
      <c r="S3642" s="2">
        <v>44304</v>
      </c>
      <c r="T3642" t="s">
        <v>1166</v>
      </c>
      <c r="U3642" t="s">
        <v>1435</v>
      </c>
      <c r="V3642" t="s">
        <v>4007</v>
      </c>
    </row>
    <row r="3643" spans="2:22" x14ac:dyDescent="0.25">
      <c r="B3643" t="s">
        <v>1075</v>
      </c>
      <c r="C3643" t="s">
        <v>1070</v>
      </c>
      <c r="D3643" t="s">
        <v>1071</v>
      </c>
      <c r="E3643" t="s">
        <v>1448</v>
      </c>
      <c r="F3643">
        <v>1</v>
      </c>
      <c r="G3643" t="s">
        <v>4003</v>
      </c>
      <c r="H3643">
        <v>0</v>
      </c>
      <c r="J3643">
        <v>2</v>
      </c>
      <c r="K3643" s="2">
        <v>44585.428811423611</v>
      </c>
      <c r="L3643" t="s">
        <v>107</v>
      </c>
      <c r="N3643" t="s">
        <v>4008</v>
      </c>
      <c r="P3643" t="s">
        <v>1509</v>
      </c>
      <c r="R3643" t="s">
        <v>4071</v>
      </c>
      <c r="S3643" s="2">
        <v>44304</v>
      </c>
      <c r="T3643" t="s">
        <v>1166</v>
      </c>
      <c r="U3643" t="s">
        <v>1435</v>
      </c>
      <c r="V3643" t="s">
        <v>4007</v>
      </c>
    </row>
    <row r="3644" spans="2:22" x14ac:dyDescent="0.25">
      <c r="B3644" t="s">
        <v>1076</v>
      </c>
      <c r="C3644" t="s">
        <v>1070</v>
      </c>
      <c r="D3644" t="s">
        <v>1071</v>
      </c>
      <c r="E3644" t="s">
        <v>1428</v>
      </c>
      <c r="F3644">
        <v>0</v>
      </c>
      <c r="G3644" t="s">
        <v>4003</v>
      </c>
      <c r="H3644">
        <v>0</v>
      </c>
      <c r="J3644">
        <v>1</v>
      </c>
      <c r="K3644" s="2">
        <v>44585.654012268518</v>
      </c>
      <c r="L3644" t="s">
        <v>107</v>
      </c>
      <c r="N3644" t="s">
        <v>4006</v>
      </c>
      <c r="P3644" t="s">
        <v>1509</v>
      </c>
      <c r="R3644" t="s">
        <v>4046</v>
      </c>
      <c r="S3644" s="2">
        <v>44204</v>
      </c>
      <c r="T3644" t="s">
        <v>353</v>
      </c>
      <c r="U3644" t="s">
        <v>1592</v>
      </c>
      <c r="V3644" t="s">
        <v>4007</v>
      </c>
    </row>
    <row r="3645" spans="2:22" x14ac:dyDescent="0.25">
      <c r="B3645" t="s">
        <v>1076</v>
      </c>
      <c r="C3645" t="s">
        <v>1070</v>
      </c>
      <c r="D3645" t="s">
        <v>1071</v>
      </c>
      <c r="E3645" t="s">
        <v>1428</v>
      </c>
      <c r="F3645">
        <v>0</v>
      </c>
      <c r="G3645" t="s">
        <v>4003</v>
      </c>
      <c r="H3645">
        <v>0</v>
      </c>
      <c r="J3645">
        <v>2</v>
      </c>
      <c r="K3645" s="2">
        <v>44585.654012268518</v>
      </c>
      <c r="L3645" t="s">
        <v>107</v>
      </c>
      <c r="N3645" t="s">
        <v>4008</v>
      </c>
      <c r="P3645" t="s">
        <v>1528</v>
      </c>
      <c r="R3645" t="s">
        <v>4357</v>
      </c>
      <c r="S3645" s="2">
        <v>44204</v>
      </c>
      <c r="T3645" t="s">
        <v>353</v>
      </c>
      <c r="U3645" t="s">
        <v>1592</v>
      </c>
      <c r="V3645" t="s">
        <v>4007</v>
      </c>
    </row>
    <row r="3646" spans="2:22" x14ac:dyDescent="0.25">
      <c r="B3646" t="s">
        <v>1076</v>
      </c>
      <c r="C3646" t="s">
        <v>1070</v>
      </c>
      <c r="D3646" t="s">
        <v>1071</v>
      </c>
      <c r="E3646" t="s">
        <v>1428</v>
      </c>
      <c r="F3646">
        <v>0</v>
      </c>
      <c r="G3646" t="s">
        <v>4003</v>
      </c>
      <c r="H3646">
        <v>0</v>
      </c>
      <c r="J3646">
        <v>3</v>
      </c>
      <c r="K3646" s="2">
        <v>44585.654012268518</v>
      </c>
      <c r="L3646" t="s">
        <v>107</v>
      </c>
      <c r="N3646" t="s">
        <v>4012</v>
      </c>
      <c r="P3646" t="s">
        <v>1528</v>
      </c>
      <c r="R3646" t="s">
        <v>4358</v>
      </c>
      <c r="S3646" s="2">
        <v>44204</v>
      </c>
      <c r="T3646" t="s">
        <v>353</v>
      </c>
      <c r="U3646" t="s">
        <v>1592</v>
      </c>
      <c r="V3646" t="s">
        <v>4007</v>
      </c>
    </row>
    <row r="3647" spans="2:22" x14ac:dyDescent="0.25">
      <c r="B3647" t="s">
        <v>1076</v>
      </c>
      <c r="C3647" t="s">
        <v>1070</v>
      </c>
      <c r="D3647" t="s">
        <v>1071</v>
      </c>
      <c r="E3647" t="s">
        <v>1443</v>
      </c>
      <c r="F3647">
        <v>0</v>
      </c>
      <c r="G3647" t="s">
        <v>4003</v>
      </c>
      <c r="H3647">
        <v>0</v>
      </c>
      <c r="J3647">
        <v>1</v>
      </c>
      <c r="K3647" s="2">
        <v>44585.654012268518</v>
      </c>
      <c r="L3647" t="s">
        <v>107</v>
      </c>
      <c r="N3647" t="s">
        <v>4006</v>
      </c>
      <c r="P3647" t="s">
        <v>1509</v>
      </c>
      <c r="R3647" t="s">
        <v>4046</v>
      </c>
      <c r="S3647" s="2">
        <v>44264</v>
      </c>
      <c r="T3647" t="s">
        <v>838</v>
      </c>
      <c r="U3647" t="s">
        <v>1435</v>
      </c>
      <c r="V3647" t="s">
        <v>4013</v>
      </c>
    </row>
    <row r="3648" spans="2:22" x14ac:dyDescent="0.25">
      <c r="B3648" t="s">
        <v>1076</v>
      </c>
      <c r="C3648" t="s">
        <v>1070</v>
      </c>
      <c r="D3648" t="s">
        <v>1071</v>
      </c>
      <c r="E3648" t="s">
        <v>1443</v>
      </c>
      <c r="F3648">
        <v>0</v>
      </c>
      <c r="G3648" t="s">
        <v>4003</v>
      </c>
      <c r="H3648">
        <v>0</v>
      </c>
      <c r="J3648">
        <v>2</v>
      </c>
      <c r="K3648" s="2">
        <v>44585.654012268518</v>
      </c>
      <c r="L3648" t="s">
        <v>107</v>
      </c>
      <c r="N3648" t="s">
        <v>4008</v>
      </c>
      <c r="P3648" t="s">
        <v>1528</v>
      </c>
      <c r="R3648" t="s">
        <v>4357</v>
      </c>
      <c r="S3648" s="2">
        <v>44264</v>
      </c>
      <c r="T3648" t="s">
        <v>838</v>
      </c>
      <c r="U3648" t="s">
        <v>1435</v>
      </c>
      <c r="V3648" t="s">
        <v>4007</v>
      </c>
    </row>
    <row r="3649" spans="2:22" x14ac:dyDescent="0.25">
      <c r="B3649" t="s">
        <v>1076</v>
      </c>
      <c r="C3649" t="s">
        <v>1070</v>
      </c>
      <c r="D3649" t="s">
        <v>1071</v>
      </c>
      <c r="E3649" t="s">
        <v>1443</v>
      </c>
      <c r="F3649">
        <v>0</v>
      </c>
      <c r="G3649" t="s">
        <v>4003</v>
      </c>
      <c r="H3649">
        <v>0</v>
      </c>
      <c r="J3649">
        <v>3</v>
      </c>
      <c r="K3649" s="2">
        <v>44585.654012268518</v>
      </c>
      <c r="L3649" t="s">
        <v>107</v>
      </c>
      <c r="N3649" t="s">
        <v>4012</v>
      </c>
      <c r="P3649" t="s">
        <v>1528</v>
      </c>
      <c r="R3649" t="s">
        <v>4358</v>
      </c>
      <c r="S3649" s="2">
        <v>44264</v>
      </c>
      <c r="T3649" t="s">
        <v>838</v>
      </c>
      <c r="U3649" t="s">
        <v>1435</v>
      </c>
      <c r="V3649" t="s">
        <v>4007</v>
      </c>
    </row>
    <row r="3650" spans="2:22" x14ac:dyDescent="0.25">
      <c r="B3650" t="s">
        <v>1076</v>
      </c>
      <c r="C3650" t="s">
        <v>1070</v>
      </c>
      <c r="D3650" t="s">
        <v>1071</v>
      </c>
      <c r="E3650" t="s">
        <v>1448</v>
      </c>
      <c r="F3650">
        <v>1</v>
      </c>
      <c r="G3650" t="s">
        <v>4003</v>
      </c>
      <c r="H3650">
        <v>0</v>
      </c>
      <c r="J3650">
        <v>1</v>
      </c>
      <c r="K3650" s="2">
        <v>44585.654012268518</v>
      </c>
      <c r="L3650" t="s">
        <v>107</v>
      </c>
      <c r="N3650" t="s">
        <v>4006</v>
      </c>
      <c r="P3650" t="s">
        <v>1509</v>
      </c>
      <c r="R3650" t="s">
        <v>4046</v>
      </c>
      <c r="S3650" s="2">
        <v>44304</v>
      </c>
      <c r="T3650" t="s">
        <v>1166</v>
      </c>
      <c r="U3650" t="s">
        <v>1435</v>
      </c>
      <c r="V3650" t="s">
        <v>4013</v>
      </c>
    </row>
    <row r="3651" spans="2:22" x14ac:dyDescent="0.25">
      <c r="B3651" t="s">
        <v>1076</v>
      </c>
      <c r="C3651" t="s">
        <v>1070</v>
      </c>
      <c r="D3651" t="s">
        <v>1071</v>
      </c>
      <c r="E3651" t="s">
        <v>1448</v>
      </c>
      <c r="F3651">
        <v>1</v>
      </c>
      <c r="G3651" t="s">
        <v>4003</v>
      </c>
      <c r="H3651">
        <v>0</v>
      </c>
      <c r="J3651">
        <v>2</v>
      </c>
      <c r="K3651" s="2">
        <v>44585.654012268518</v>
      </c>
      <c r="L3651" t="s">
        <v>107</v>
      </c>
      <c r="N3651" t="s">
        <v>4008</v>
      </c>
      <c r="P3651" t="s">
        <v>1528</v>
      </c>
      <c r="R3651" t="s">
        <v>4357</v>
      </c>
      <c r="S3651" s="2">
        <v>44304</v>
      </c>
      <c r="T3651" t="s">
        <v>1166</v>
      </c>
      <c r="U3651" t="s">
        <v>1435</v>
      </c>
      <c r="V3651" t="s">
        <v>4007</v>
      </c>
    </row>
    <row r="3652" spans="2:22" x14ac:dyDescent="0.25">
      <c r="B3652" t="s">
        <v>1076</v>
      </c>
      <c r="C3652" t="s">
        <v>1070</v>
      </c>
      <c r="D3652" t="s">
        <v>1071</v>
      </c>
      <c r="E3652" t="s">
        <v>1448</v>
      </c>
      <c r="F3652">
        <v>1</v>
      </c>
      <c r="G3652" t="s">
        <v>4003</v>
      </c>
      <c r="H3652">
        <v>0</v>
      </c>
      <c r="J3652">
        <v>3</v>
      </c>
      <c r="K3652" s="2">
        <v>44585.654012268518</v>
      </c>
      <c r="L3652" t="s">
        <v>107</v>
      </c>
      <c r="N3652" t="s">
        <v>4012</v>
      </c>
      <c r="P3652" t="s">
        <v>1528</v>
      </c>
      <c r="R3652" t="s">
        <v>4358</v>
      </c>
      <c r="S3652" s="2">
        <v>44304</v>
      </c>
      <c r="T3652" t="s">
        <v>1166</v>
      </c>
      <c r="U3652" t="s">
        <v>1435</v>
      </c>
      <c r="V3652" t="s">
        <v>4007</v>
      </c>
    </row>
    <row r="3653" spans="2:22" x14ac:dyDescent="0.25">
      <c r="B3653" t="s">
        <v>1076</v>
      </c>
      <c r="C3653" t="s">
        <v>1070</v>
      </c>
      <c r="D3653" t="s">
        <v>1071</v>
      </c>
      <c r="E3653" t="s">
        <v>1453</v>
      </c>
      <c r="F3653">
        <v>2</v>
      </c>
      <c r="G3653" t="s">
        <v>4003</v>
      </c>
      <c r="H3653">
        <v>0</v>
      </c>
      <c r="J3653">
        <v>1</v>
      </c>
      <c r="K3653" s="2">
        <v>44585.654012268518</v>
      </c>
      <c r="L3653" t="s">
        <v>107</v>
      </c>
      <c r="N3653" t="s">
        <v>4006</v>
      </c>
      <c r="P3653" t="s">
        <v>1509</v>
      </c>
      <c r="R3653" t="s">
        <v>4046</v>
      </c>
      <c r="S3653" s="2">
        <v>44348</v>
      </c>
      <c r="T3653" t="s">
        <v>181</v>
      </c>
      <c r="U3653" t="s">
        <v>1435</v>
      </c>
      <c r="V3653" t="s">
        <v>4013</v>
      </c>
    </row>
    <row r="3654" spans="2:22" x14ac:dyDescent="0.25">
      <c r="B3654" t="s">
        <v>1076</v>
      </c>
      <c r="C3654" t="s">
        <v>1070</v>
      </c>
      <c r="D3654" t="s">
        <v>1071</v>
      </c>
      <c r="E3654" t="s">
        <v>1453</v>
      </c>
      <c r="F3654">
        <v>2</v>
      </c>
      <c r="G3654" t="s">
        <v>4003</v>
      </c>
      <c r="H3654">
        <v>0</v>
      </c>
      <c r="J3654">
        <v>2</v>
      </c>
      <c r="K3654" s="2">
        <v>44585.654012268518</v>
      </c>
      <c r="L3654" t="s">
        <v>107</v>
      </c>
      <c r="N3654" t="s">
        <v>4008</v>
      </c>
      <c r="P3654" t="s">
        <v>1528</v>
      </c>
      <c r="R3654" t="s">
        <v>4357</v>
      </c>
      <c r="S3654" s="2">
        <v>44348</v>
      </c>
      <c r="T3654" t="s">
        <v>181</v>
      </c>
      <c r="U3654" t="s">
        <v>1435</v>
      </c>
      <c r="V3654" t="s">
        <v>4007</v>
      </c>
    </row>
    <row r="3655" spans="2:22" x14ac:dyDescent="0.25">
      <c r="B3655" t="s">
        <v>1076</v>
      </c>
      <c r="C3655" t="s">
        <v>1070</v>
      </c>
      <c r="D3655" t="s">
        <v>1071</v>
      </c>
      <c r="E3655" t="s">
        <v>1453</v>
      </c>
      <c r="F3655">
        <v>2</v>
      </c>
      <c r="G3655" t="s">
        <v>4003</v>
      </c>
      <c r="H3655">
        <v>0</v>
      </c>
      <c r="J3655">
        <v>3</v>
      </c>
      <c r="K3655" s="2">
        <v>44585.654012268518</v>
      </c>
      <c r="L3655" t="s">
        <v>107</v>
      </c>
      <c r="N3655" t="s">
        <v>4012</v>
      </c>
      <c r="P3655" t="s">
        <v>1528</v>
      </c>
      <c r="R3655" t="s">
        <v>4358</v>
      </c>
      <c r="S3655" s="2">
        <v>44348</v>
      </c>
      <c r="T3655" t="s">
        <v>181</v>
      </c>
      <c r="U3655" t="s">
        <v>1435</v>
      </c>
      <c r="V3655" t="s">
        <v>4007</v>
      </c>
    </row>
    <row r="3656" spans="2:22" x14ac:dyDescent="0.25">
      <c r="B3656" t="s">
        <v>1076</v>
      </c>
      <c r="C3656" t="s">
        <v>1070</v>
      </c>
      <c r="D3656" t="s">
        <v>1071</v>
      </c>
      <c r="E3656" t="s">
        <v>1457</v>
      </c>
      <c r="F3656">
        <v>3</v>
      </c>
      <c r="G3656" t="s">
        <v>4003</v>
      </c>
      <c r="H3656">
        <v>0</v>
      </c>
      <c r="J3656">
        <v>1</v>
      </c>
      <c r="K3656" s="2">
        <v>44585.654012268518</v>
      </c>
      <c r="L3656" t="s">
        <v>107</v>
      </c>
      <c r="N3656" t="s">
        <v>4006</v>
      </c>
      <c r="P3656" t="s">
        <v>1509</v>
      </c>
      <c r="R3656" t="s">
        <v>4046</v>
      </c>
      <c r="S3656" s="2">
        <v>44391</v>
      </c>
      <c r="T3656" t="s">
        <v>274</v>
      </c>
      <c r="U3656" t="s">
        <v>1435</v>
      </c>
      <c r="V3656" t="s">
        <v>4013</v>
      </c>
    </row>
    <row r="3657" spans="2:22" x14ac:dyDescent="0.25">
      <c r="B3657" t="s">
        <v>1076</v>
      </c>
      <c r="C3657" t="s">
        <v>1070</v>
      </c>
      <c r="D3657" t="s">
        <v>1071</v>
      </c>
      <c r="E3657" t="s">
        <v>1457</v>
      </c>
      <c r="F3657">
        <v>3</v>
      </c>
      <c r="G3657" t="s">
        <v>4003</v>
      </c>
      <c r="H3657">
        <v>0</v>
      </c>
      <c r="J3657">
        <v>2</v>
      </c>
      <c r="K3657" s="2">
        <v>44585.654012268518</v>
      </c>
      <c r="L3657" t="s">
        <v>107</v>
      </c>
      <c r="N3657" t="s">
        <v>4008</v>
      </c>
      <c r="P3657" t="s">
        <v>1528</v>
      </c>
      <c r="R3657" t="s">
        <v>4357</v>
      </c>
      <c r="S3657" s="2">
        <v>44391</v>
      </c>
      <c r="T3657" t="s">
        <v>274</v>
      </c>
      <c r="U3657" t="s">
        <v>1435</v>
      </c>
      <c r="V3657" t="s">
        <v>4007</v>
      </c>
    </row>
    <row r="3658" spans="2:22" x14ac:dyDescent="0.25">
      <c r="B3658" t="s">
        <v>1076</v>
      </c>
      <c r="C3658" t="s">
        <v>1070</v>
      </c>
      <c r="D3658" t="s">
        <v>1071</v>
      </c>
      <c r="E3658" t="s">
        <v>1457</v>
      </c>
      <c r="F3658">
        <v>3</v>
      </c>
      <c r="G3658" t="s">
        <v>4003</v>
      </c>
      <c r="H3658">
        <v>0</v>
      </c>
      <c r="J3658">
        <v>3</v>
      </c>
      <c r="K3658" s="2">
        <v>44585.654012268518</v>
      </c>
      <c r="L3658" t="s">
        <v>107</v>
      </c>
      <c r="N3658" t="s">
        <v>4012</v>
      </c>
      <c r="P3658" t="s">
        <v>1528</v>
      </c>
      <c r="R3658" t="s">
        <v>4358</v>
      </c>
      <c r="S3658" s="2">
        <v>44391</v>
      </c>
      <c r="T3658" t="s">
        <v>274</v>
      </c>
      <c r="U3658" t="s">
        <v>1435</v>
      </c>
      <c r="V3658" t="s">
        <v>4007</v>
      </c>
    </row>
    <row r="3659" spans="2:22" x14ac:dyDescent="0.25">
      <c r="B3659" t="s">
        <v>1076</v>
      </c>
      <c r="C3659" t="s">
        <v>1070</v>
      </c>
      <c r="D3659" t="s">
        <v>1071</v>
      </c>
      <c r="E3659" t="s">
        <v>1460</v>
      </c>
      <c r="F3659">
        <v>4</v>
      </c>
      <c r="G3659" t="s">
        <v>4003</v>
      </c>
      <c r="H3659">
        <v>0</v>
      </c>
      <c r="J3659">
        <v>1</v>
      </c>
      <c r="K3659" s="2">
        <v>44585.654012268518</v>
      </c>
      <c r="L3659" t="s">
        <v>107</v>
      </c>
      <c r="N3659" t="s">
        <v>4006</v>
      </c>
      <c r="P3659" t="s">
        <v>1509</v>
      </c>
      <c r="R3659" t="s">
        <v>4046</v>
      </c>
      <c r="S3659" s="2">
        <v>44433</v>
      </c>
      <c r="T3659" t="s">
        <v>646</v>
      </c>
      <c r="U3659" t="s">
        <v>1435</v>
      </c>
      <c r="V3659" t="s">
        <v>4013</v>
      </c>
    </row>
    <row r="3660" spans="2:22" x14ac:dyDescent="0.25">
      <c r="B3660" t="s">
        <v>1076</v>
      </c>
      <c r="C3660" t="s">
        <v>1070</v>
      </c>
      <c r="D3660" t="s">
        <v>1071</v>
      </c>
      <c r="E3660" t="s">
        <v>1460</v>
      </c>
      <c r="F3660">
        <v>4</v>
      </c>
      <c r="G3660" t="s">
        <v>4003</v>
      </c>
      <c r="H3660">
        <v>0</v>
      </c>
      <c r="J3660">
        <v>2</v>
      </c>
      <c r="K3660" s="2">
        <v>44585.654012268518</v>
      </c>
      <c r="L3660" t="s">
        <v>107</v>
      </c>
      <c r="N3660" t="s">
        <v>4008</v>
      </c>
      <c r="P3660" t="s">
        <v>1528</v>
      </c>
      <c r="R3660" t="s">
        <v>4357</v>
      </c>
      <c r="S3660" s="2">
        <v>44433</v>
      </c>
      <c r="T3660" t="s">
        <v>646</v>
      </c>
      <c r="U3660" t="s">
        <v>1435</v>
      </c>
      <c r="V3660" t="s">
        <v>4007</v>
      </c>
    </row>
    <row r="3661" spans="2:22" x14ac:dyDescent="0.25">
      <c r="B3661" t="s">
        <v>1076</v>
      </c>
      <c r="C3661" t="s">
        <v>1070</v>
      </c>
      <c r="D3661" t="s">
        <v>1071</v>
      </c>
      <c r="E3661" t="s">
        <v>1460</v>
      </c>
      <c r="F3661">
        <v>4</v>
      </c>
      <c r="G3661" t="s">
        <v>4003</v>
      </c>
      <c r="H3661">
        <v>0</v>
      </c>
      <c r="J3661">
        <v>3</v>
      </c>
      <c r="K3661" s="2">
        <v>44585.654012268518</v>
      </c>
      <c r="L3661" t="s">
        <v>107</v>
      </c>
      <c r="N3661" t="s">
        <v>4012</v>
      </c>
      <c r="P3661" t="s">
        <v>1528</v>
      </c>
      <c r="R3661" t="s">
        <v>4358</v>
      </c>
      <c r="S3661" s="2">
        <v>44433</v>
      </c>
      <c r="T3661" t="s">
        <v>646</v>
      </c>
      <c r="U3661" t="s">
        <v>1435</v>
      </c>
      <c r="V3661" t="s">
        <v>4007</v>
      </c>
    </row>
    <row r="3662" spans="2:22" x14ac:dyDescent="0.25">
      <c r="B3662" t="s">
        <v>1076</v>
      </c>
      <c r="C3662" t="s">
        <v>1070</v>
      </c>
      <c r="D3662" t="s">
        <v>1071</v>
      </c>
      <c r="E3662" t="s">
        <v>1462</v>
      </c>
      <c r="F3662">
        <v>5</v>
      </c>
      <c r="G3662" t="s">
        <v>4003</v>
      </c>
      <c r="H3662">
        <v>0</v>
      </c>
      <c r="J3662">
        <v>1</v>
      </c>
      <c r="K3662" s="2">
        <v>44585.654012268518</v>
      </c>
      <c r="L3662" t="s">
        <v>107</v>
      </c>
      <c r="N3662" t="s">
        <v>4006</v>
      </c>
      <c r="P3662" t="s">
        <v>1509</v>
      </c>
      <c r="R3662" t="s">
        <v>4046</v>
      </c>
      <c r="S3662" s="2">
        <v>44473</v>
      </c>
      <c r="T3662" t="s">
        <v>3357</v>
      </c>
      <c r="U3662" t="s">
        <v>1435</v>
      </c>
      <c r="V3662" t="s">
        <v>4013</v>
      </c>
    </row>
    <row r="3663" spans="2:22" x14ac:dyDescent="0.25">
      <c r="B3663" t="s">
        <v>1076</v>
      </c>
      <c r="C3663" t="s">
        <v>1070</v>
      </c>
      <c r="D3663" t="s">
        <v>1071</v>
      </c>
      <c r="E3663" t="s">
        <v>1462</v>
      </c>
      <c r="F3663">
        <v>5</v>
      </c>
      <c r="G3663" t="s">
        <v>4003</v>
      </c>
      <c r="H3663">
        <v>0</v>
      </c>
      <c r="J3663">
        <v>2</v>
      </c>
      <c r="K3663" s="2">
        <v>44585.654012268518</v>
      </c>
      <c r="L3663" t="s">
        <v>107</v>
      </c>
      <c r="N3663" t="s">
        <v>4008</v>
      </c>
      <c r="P3663" t="s">
        <v>1528</v>
      </c>
      <c r="R3663" t="s">
        <v>4357</v>
      </c>
      <c r="S3663" s="2">
        <v>44473</v>
      </c>
      <c r="T3663" t="s">
        <v>3357</v>
      </c>
      <c r="U3663" t="s">
        <v>1435</v>
      </c>
      <c r="V3663" t="s">
        <v>4007</v>
      </c>
    </row>
    <row r="3664" spans="2:22" x14ac:dyDescent="0.25">
      <c r="B3664" t="s">
        <v>1076</v>
      </c>
      <c r="C3664" t="s">
        <v>1070</v>
      </c>
      <c r="D3664" t="s">
        <v>1071</v>
      </c>
      <c r="E3664" t="s">
        <v>1462</v>
      </c>
      <c r="F3664">
        <v>5</v>
      </c>
      <c r="G3664" t="s">
        <v>4003</v>
      </c>
      <c r="H3664">
        <v>0</v>
      </c>
      <c r="J3664">
        <v>3</v>
      </c>
      <c r="K3664" s="2">
        <v>44585.654012268518</v>
      </c>
      <c r="L3664" t="s">
        <v>107</v>
      </c>
      <c r="N3664" t="s">
        <v>4012</v>
      </c>
      <c r="P3664" t="s">
        <v>1528</v>
      </c>
      <c r="R3664" t="s">
        <v>4358</v>
      </c>
      <c r="S3664" s="2">
        <v>44473</v>
      </c>
      <c r="T3664" t="s">
        <v>3357</v>
      </c>
      <c r="U3664" t="s">
        <v>1435</v>
      </c>
      <c r="V3664" t="s">
        <v>4007</v>
      </c>
    </row>
    <row r="3665" spans="2:22" x14ac:dyDescent="0.25">
      <c r="B3665" t="s">
        <v>1076</v>
      </c>
      <c r="C3665" t="s">
        <v>1070</v>
      </c>
      <c r="D3665" t="s">
        <v>1071</v>
      </c>
      <c r="E3665" t="s">
        <v>1472</v>
      </c>
      <c r="F3665">
        <v>6</v>
      </c>
      <c r="G3665" t="s">
        <v>4003</v>
      </c>
      <c r="H3665">
        <v>0</v>
      </c>
      <c r="J3665">
        <v>1</v>
      </c>
      <c r="K3665" s="2">
        <v>44585.654012268518</v>
      </c>
      <c r="L3665" t="s">
        <v>107</v>
      </c>
      <c r="N3665" t="s">
        <v>4006</v>
      </c>
      <c r="P3665" t="s">
        <v>1509</v>
      </c>
      <c r="R3665" t="s">
        <v>4046</v>
      </c>
      <c r="S3665" s="2">
        <v>44515</v>
      </c>
      <c r="T3665" t="s">
        <v>1712</v>
      </c>
      <c r="U3665" t="s">
        <v>1435</v>
      </c>
      <c r="V3665" t="s">
        <v>4013</v>
      </c>
    </row>
    <row r="3666" spans="2:22" x14ac:dyDescent="0.25">
      <c r="B3666" t="s">
        <v>1076</v>
      </c>
      <c r="C3666" t="s">
        <v>1070</v>
      </c>
      <c r="D3666" t="s">
        <v>1071</v>
      </c>
      <c r="E3666" t="s">
        <v>1472</v>
      </c>
      <c r="F3666">
        <v>6</v>
      </c>
      <c r="G3666" t="s">
        <v>4003</v>
      </c>
      <c r="H3666">
        <v>0</v>
      </c>
      <c r="J3666">
        <v>2</v>
      </c>
      <c r="K3666" s="2">
        <v>44585.654012268518</v>
      </c>
      <c r="L3666" t="s">
        <v>107</v>
      </c>
      <c r="N3666" t="s">
        <v>4008</v>
      </c>
      <c r="P3666" t="s">
        <v>1528</v>
      </c>
      <c r="R3666" t="s">
        <v>4357</v>
      </c>
      <c r="S3666" s="2">
        <v>44515</v>
      </c>
      <c r="T3666" t="s">
        <v>1712</v>
      </c>
      <c r="U3666" t="s">
        <v>1435</v>
      </c>
      <c r="V3666" t="s">
        <v>4007</v>
      </c>
    </row>
    <row r="3667" spans="2:22" x14ac:dyDescent="0.25">
      <c r="B3667" t="s">
        <v>1076</v>
      </c>
      <c r="C3667" t="s">
        <v>1070</v>
      </c>
      <c r="D3667" t="s">
        <v>1071</v>
      </c>
      <c r="E3667" t="s">
        <v>1472</v>
      </c>
      <c r="F3667">
        <v>6</v>
      </c>
      <c r="G3667" t="s">
        <v>4003</v>
      </c>
      <c r="H3667">
        <v>0</v>
      </c>
      <c r="J3667">
        <v>3</v>
      </c>
      <c r="K3667" s="2">
        <v>44585.654012268518</v>
      </c>
      <c r="L3667" t="s">
        <v>107</v>
      </c>
      <c r="N3667" t="s">
        <v>4012</v>
      </c>
      <c r="P3667" t="s">
        <v>1528</v>
      </c>
      <c r="R3667" t="s">
        <v>4358</v>
      </c>
      <c r="S3667" s="2">
        <v>44515</v>
      </c>
      <c r="T3667" t="s">
        <v>1712</v>
      </c>
      <c r="U3667" t="s">
        <v>1435</v>
      </c>
      <c r="V3667" t="s">
        <v>4019</v>
      </c>
    </row>
    <row r="3668" spans="2:22" x14ac:dyDescent="0.25">
      <c r="B3668" t="s">
        <v>1077</v>
      </c>
      <c r="C3668" t="s">
        <v>1070</v>
      </c>
      <c r="D3668" t="s">
        <v>1071</v>
      </c>
      <c r="E3668" t="s">
        <v>1428</v>
      </c>
      <c r="F3668">
        <v>0</v>
      </c>
      <c r="G3668" t="s">
        <v>4003</v>
      </c>
      <c r="H3668">
        <v>0</v>
      </c>
      <c r="J3668">
        <v>1</v>
      </c>
      <c r="K3668" s="2">
        <v>44585.654012268518</v>
      </c>
      <c r="L3668" t="s">
        <v>107</v>
      </c>
      <c r="N3668" t="s">
        <v>4006</v>
      </c>
      <c r="P3668" t="s">
        <v>1438</v>
      </c>
      <c r="R3668" t="s">
        <v>1153</v>
      </c>
      <c r="S3668" s="2">
        <v>44231</v>
      </c>
      <c r="T3668" t="s">
        <v>381</v>
      </c>
      <c r="U3668" t="s">
        <v>1592</v>
      </c>
      <c r="V3668" t="s">
        <v>4007</v>
      </c>
    </row>
    <row r="3669" spans="2:22" x14ac:dyDescent="0.25">
      <c r="B3669" t="s">
        <v>1077</v>
      </c>
      <c r="C3669" t="s">
        <v>1070</v>
      </c>
      <c r="D3669" t="s">
        <v>1071</v>
      </c>
      <c r="E3669" t="s">
        <v>1428</v>
      </c>
      <c r="F3669">
        <v>0</v>
      </c>
      <c r="G3669" t="s">
        <v>4003</v>
      </c>
      <c r="H3669">
        <v>0</v>
      </c>
      <c r="J3669">
        <v>2</v>
      </c>
      <c r="K3669" s="2">
        <v>44585.654012268518</v>
      </c>
      <c r="L3669" t="s">
        <v>107</v>
      </c>
      <c r="N3669" t="s">
        <v>4008</v>
      </c>
      <c r="P3669" t="s">
        <v>110</v>
      </c>
      <c r="R3669" t="s">
        <v>4359</v>
      </c>
      <c r="S3669" s="2">
        <v>44231</v>
      </c>
      <c r="T3669" t="s">
        <v>381</v>
      </c>
      <c r="U3669" t="s">
        <v>1592</v>
      </c>
      <c r="V3669" t="s">
        <v>4007</v>
      </c>
    </row>
    <row r="3670" spans="2:22" x14ac:dyDescent="0.25">
      <c r="B3670" t="s">
        <v>1077</v>
      </c>
      <c r="C3670" t="s">
        <v>1070</v>
      </c>
      <c r="D3670" t="s">
        <v>1071</v>
      </c>
      <c r="E3670" t="s">
        <v>1443</v>
      </c>
      <c r="F3670">
        <v>0</v>
      </c>
      <c r="G3670" t="s">
        <v>4003</v>
      </c>
      <c r="H3670">
        <v>0</v>
      </c>
      <c r="J3670">
        <v>1</v>
      </c>
      <c r="K3670" s="2">
        <v>44585.654012268518</v>
      </c>
      <c r="L3670" t="s">
        <v>107</v>
      </c>
      <c r="N3670" t="s">
        <v>4006</v>
      </c>
      <c r="P3670" t="s">
        <v>1438</v>
      </c>
      <c r="R3670" t="s">
        <v>1153</v>
      </c>
      <c r="S3670" s="2">
        <v>44287</v>
      </c>
      <c r="T3670" t="s">
        <v>1134</v>
      </c>
      <c r="U3670" t="s">
        <v>1435</v>
      </c>
      <c r="V3670" t="s">
        <v>4007</v>
      </c>
    </row>
    <row r="3671" spans="2:22" x14ac:dyDescent="0.25">
      <c r="B3671" t="s">
        <v>1077</v>
      </c>
      <c r="C3671" t="s">
        <v>1070</v>
      </c>
      <c r="D3671" t="s">
        <v>1071</v>
      </c>
      <c r="E3671" t="s">
        <v>1443</v>
      </c>
      <c r="F3671">
        <v>0</v>
      </c>
      <c r="G3671" t="s">
        <v>4003</v>
      </c>
      <c r="H3671">
        <v>0</v>
      </c>
      <c r="J3671">
        <v>2</v>
      </c>
      <c r="K3671" s="2">
        <v>44585.654012268518</v>
      </c>
      <c r="L3671" t="s">
        <v>107</v>
      </c>
      <c r="N3671" t="s">
        <v>4008</v>
      </c>
      <c r="P3671" t="s">
        <v>110</v>
      </c>
      <c r="R3671" t="s">
        <v>4359</v>
      </c>
      <c r="S3671" s="2">
        <v>44287</v>
      </c>
      <c r="T3671" t="s">
        <v>1134</v>
      </c>
      <c r="U3671" t="s">
        <v>1435</v>
      </c>
      <c r="V3671" t="s">
        <v>4007</v>
      </c>
    </row>
    <row r="3672" spans="2:22" x14ac:dyDescent="0.25">
      <c r="B3672" t="s">
        <v>1077</v>
      </c>
      <c r="C3672" t="s">
        <v>1070</v>
      </c>
      <c r="D3672" t="s">
        <v>1071</v>
      </c>
      <c r="E3672" t="s">
        <v>1448</v>
      </c>
      <c r="F3672">
        <v>1</v>
      </c>
      <c r="G3672" t="s">
        <v>4003</v>
      </c>
      <c r="H3672">
        <v>0</v>
      </c>
      <c r="J3672">
        <v>1</v>
      </c>
      <c r="K3672" s="2">
        <v>44585.654012268518</v>
      </c>
      <c r="L3672" t="s">
        <v>107</v>
      </c>
      <c r="N3672" t="s">
        <v>4006</v>
      </c>
      <c r="P3672" t="s">
        <v>1438</v>
      </c>
      <c r="R3672" t="s">
        <v>1153</v>
      </c>
      <c r="S3672" s="2">
        <v>44330</v>
      </c>
      <c r="T3672" t="s">
        <v>3204</v>
      </c>
      <c r="U3672" t="s">
        <v>1435</v>
      </c>
      <c r="V3672" t="s">
        <v>4007</v>
      </c>
    </row>
    <row r="3673" spans="2:22" x14ac:dyDescent="0.25">
      <c r="B3673" t="s">
        <v>1077</v>
      </c>
      <c r="C3673" t="s">
        <v>1070</v>
      </c>
      <c r="D3673" t="s">
        <v>1071</v>
      </c>
      <c r="E3673" t="s">
        <v>1448</v>
      </c>
      <c r="F3673">
        <v>1</v>
      </c>
      <c r="G3673" t="s">
        <v>4003</v>
      </c>
      <c r="H3673">
        <v>0</v>
      </c>
      <c r="J3673">
        <v>2</v>
      </c>
      <c r="K3673" s="2">
        <v>44585.654012268518</v>
      </c>
      <c r="L3673" t="s">
        <v>107</v>
      </c>
      <c r="N3673" t="s">
        <v>4008</v>
      </c>
      <c r="P3673" t="s">
        <v>110</v>
      </c>
      <c r="R3673" t="s">
        <v>4359</v>
      </c>
      <c r="S3673" s="2">
        <v>44330</v>
      </c>
      <c r="T3673" t="s">
        <v>3204</v>
      </c>
      <c r="U3673" t="s">
        <v>1435</v>
      </c>
      <c r="V3673" t="s">
        <v>4007</v>
      </c>
    </row>
    <row r="3674" spans="2:22" x14ac:dyDescent="0.25">
      <c r="B3674" t="s">
        <v>1077</v>
      </c>
      <c r="C3674" t="s">
        <v>1070</v>
      </c>
      <c r="D3674" t="s">
        <v>1071</v>
      </c>
      <c r="E3674" t="s">
        <v>1621</v>
      </c>
      <c r="F3674">
        <v>2</v>
      </c>
      <c r="G3674" t="s">
        <v>4003</v>
      </c>
      <c r="H3674">
        <v>0</v>
      </c>
      <c r="J3674">
        <v>1</v>
      </c>
      <c r="K3674" s="2">
        <v>44585.654012268518</v>
      </c>
      <c r="L3674" t="s">
        <v>107</v>
      </c>
      <c r="N3674" t="s">
        <v>4006</v>
      </c>
      <c r="P3674" t="s">
        <v>1438</v>
      </c>
      <c r="R3674" t="s">
        <v>1153</v>
      </c>
      <c r="S3674" s="2">
        <v>44358</v>
      </c>
      <c r="T3674" t="s">
        <v>634</v>
      </c>
      <c r="U3674" t="s">
        <v>1435</v>
      </c>
      <c r="V3674" t="s">
        <v>4007</v>
      </c>
    </row>
    <row r="3675" spans="2:22" x14ac:dyDescent="0.25">
      <c r="B3675" t="s">
        <v>1077</v>
      </c>
      <c r="C3675" t="s">
        <v>1070</v>
      </c>
      <c r="D3675" t="s">
        <v>1071</v>
      </c>
      <c r="E3675" t="s">
        <v>1621</v>
      </c>
      <c r="F3675">
        <v>2</v>
      </c>
      <c r="G3675" t="s">
        <v>4003</v>
      </c>
      <c r="H3675">
        <v>0</v>
      </c>
      <c r="J3675">
        <v>2</v>
      </c>
      <c r="K3675" s="2">
        <v>44585.654012268518</v>
      </c>
      <c r="L3675" t="s">
        <v>107</v>
      </c>
      <c r="N3675" t="s">
        <v>4008</v>
      </c>
      <c r="P3675" t="s">
        <v>110</v>
      </c>
      <c r="R3675" t="s">
        <v>4359</v>
      </c>
      <c r="S3675" s="2">
        <v>44358</v>
      </c>
      <c r="T3675" t="s">
        <v>634</v>
      </c>
      <c r="U3675" t="s">
        <v>1435</v>
      </c>
      <c r="V3675" t="s">
        <v>4007</v>
      </c>
    </row>
    <row r="3676" spans="2:22" x14ac:dyDescent="0.25">
      <c r="B3676" t="s">
        <v>1079</v>
      </c>
      <c r="C3676" t="s">
        <v>1070</v>
      </c>
      <c r="D3676" t="s">
        <v>1071</v>
      </c>
      <c r="E3676" t="s">
        <v>1428</v>
      </c>
      <c r="F3676">
        <v>0</v>
      </c>
      <c r="G3676" t="s">
        <v>4003</v>
      </c>
      <c r="H3676">
        <v>0</v>
      </c>
      <c r="J3676">
        <v>1</v>
      </c>
      <c r="K3676" s="2">
        <v>44585.428811423611</v>
      </c>
      <c r="L3676" t="s">
        <v>107</v>
      </c>
      <c r="N3676" t="s">
        <v>4006</v>
      </c>
      <c r="P3676" t="s">
        <v>1438</v>
      </c>
      <c r="R3676" t="s">
        <v>1153</v>
      </c>
      <c r="S3676" s="2">
        <v>44262</v>
      </c>
      <c r="T3676" t="s">
        <v>3558</v>
      </c>
      <c r="U3676" t="s">
        <v>1435</v>
      </c>
      <c r="V3676" t="s">
        <v>4007</v>
      </c>
    </row>
    <row r="3677" spans="2:22" x14ac:dyDescent="0.25">
      <c r="B3677" t="s">
        <v>1079</v>
      </c>
      <c r="C3677" t="s">
        <v>1070</v>
      </c>
      <c r="D3677" t="s">
        <v>1071</v>
      </c>
      <c r="E3677" t="s">
        <v>1443</v>
      </c>
      <c r="F3677">
        <v>0</v>
      </c>
      <c r="G3677" t="s">
        <v>4003</v>
      </c>
      <c r="H3677">
        <v>0</v>
      </c>
      <c r="J3677">
        <v>1</v>
      </c>
      <c r="K3677" s="2">
        <v>44585.428811423611</v>
      </c>
      <c r="L3677" t="s">
        <v>107</v>
      </c>
      <c r="N3677" t="s">
        <v>4006</v>
      </c>
      <c r="P3677" t="s">
        <v>1438</v>
      </c>
      <c r="R3677" t="s">
        <v>1153</v>
      </c>
      <c r="S3677" s="2">
        <v>44304</v>
      </c>
      <c r="T3677" t="s">
        <v>1166</v>
      </c>
      <c r="U3677" t="s">
        <v>1435</v>
      </c>
      <c r="V3677" t="s">
        <v>4007</v>
      </c>
    </row>
    <row r="3678" spans="2:22" x14ac:dyDescent="0.25">
      <c r="B3678" t="s">
        <v>1079</v>
      </c>
      <c r="C3678" t="s">
        <v>1070</v>
      </c>
      <c r="D3678" t="s">
        <v>1071</v>
      </c>
      <c r="E3678" t="s">
        <v>1448</v>
      </c>
      <c r="F3678">
        <v>1</v>
      </c>
      <c r="G3678" t="s">
        <v>4003</v>
      </c>
      <c r="H3678">
        <v>0</v>
      </c>
      <c r="J3678">
        <v>1</v>
      </c>
      <c r="K3678" s="2">
        <v>44585.428811423611</v>
      </c>
      <c r="L3678" t="s">
        <v>107</v>
      </c>
      <c r="N3678" t="s">
        <v>4006</v>
      </c>
      <c r="P3678" t="s">
        <v>1438</v>
      </c>
      <c r="R3678" t="s">
        <v>1153</v>
      </c>
      <c r="S3678" s="2">
        <v>44348</v>
      </c>
      <c r="T3678" t="s">
        <v>1843</v>
      </c>
      <c r="U3678" t="s">
        <v>1435</v>
      </c>
      <c r="V3678" t="s">
        <v>4007</v>
      </c>
    </row>
    <row r="3679" spans="2:22" x14ac:dyDescent="0.25">
      <c r="B3679" t="s">
        <v>1081</v>
      </c>
      <c r="C3679" t="s">
        <v>1070</v>
      </c>
      <c r="D3679" t="s">
        <v>1071</v>
      </c>
      <c r="E3679" t="s">
        <v>1428</v>
      </c>
      <c r="F3679">
        <v>0</v>
      </c>
      <c r="G3679" t="s">
        <v>4003</v>
      </c>
      <c r="H3679">
        <v>0</v>
      </c>
      <c r="J3679">
        <v>1</v>
      </c>
      <c r="K3679" s="2">
        <v>44585.654107986113</v>
      </c>
      <c r="L3679" t="s">
        <v>107</v>
      </c>
      <c r="N3679" t="s">
        <v>4006</v>
      </c>
      <c r="P3679" t="s">
        <v>4010</v>
      </c>
      <c r="R3679" t="s">
        <v>4030</v>
      </c>
      <c r="S3679" s="2">
        <v>44279</v>
      </c>
      <c r="T3679" t="s">
        <v>1041</v>
      </c>
      <c r="U3679" t="s">
        <v>1435</v>
      </c>
      <c r="V3679" t="s">
        <v>4007</v>
      </c>
    </row>
    <row r="3680" spans="2:22" x14ac:dyDescent="0.25">
      <c r="B3680" t="s">
        <v>1081</v>
      </c>
      <c r="C3680" t="s">
        <v>1070</v>
      </c>
      <c r="D3680" t="s">
        <v>1071</v>
      </c>
      <c r="E3680" t="s">
        <v>1443</v>
      </c>
      <c r="F3680">
        <v>0</v>
      </c>
      <c r="G3680" t="s">
        <v>4003</v>
      </c>
      <c r="H3680">
        <v>0</v>
      </c>
      <c r="J3680">
        <v>1</v>
      </c>
      <c r="K3680" s="2">
        <v>44585.654107986113</v>
      </c>
      <c r="L3680" t="s">
        <v>107</v>
      </c>
      <c r="N3680" t="s">
        <v>4006</v>
      </c>
      <c r="P3680" t="s">
        <v>4010</v>
      </c>
      <c r="R3680" t="s">
        <v>4030</v>
      </c>
      <c r="S3680" s="2">
        <v>44323</v>
      </c>
      <c r="T3680" t="s">
        <v>2092</v>
      </c>
      <c r="U3680" t="s">
        <v>1435</v>
      </c>
      <c r="V3680" t="s">
        <v>4007</v>
      </c>
    </row>
    <row r="3681" spans="2:22" x14ac:dyDescent="0.25">
      <c r="B3681" t="s">
        <v>1081</v>
      </c>
      <c r="C3681" t="s">
        <v>1070</v>
      </c>
      <c r="D3681" t="s">
        <v>1071</v>
      </c>
      <c r="E3681" t="s">
        <v>1448</v>
      </c>
      <c r="F3681">
        <v>1</v>
      </c>
      <c r="G3681" t="s">
        <v>4003</v>
      </c>
      <c r="H3681">
        <v>0</v>
      </c>
      <c r="J3681">
        <v>1</v>
      </c>
      <c r="K3681" s="2">
        <v>44585.654107986113</v>
      </c>
      <c r="L3681" t="s">
        <v>107</v>
      </c>
      <c r="N3681" t="s">
        <v>4006</v>
      </c>
      <c r="P3681" t="s">
        <v>4010</v>
      </c>
      <c r="R3681" t="s">
        <v>4030</v>
      </c>
      <c r="S3681" s="2">
        <v>44364</v>
      </c>
      <c r="T3681" t="s">
        <v>847</v>
      </c>
      <c r="U3681" t="s">
        <v>1435</v>
      </c>
      <c r="V3681" t="s">
        <v>4007</v>
      </c>
    </row>
    <row r="3682" spans="2:22" x14ac:dyDescent="0.25">
      <c r="B3682" t="s">
        <v>1081</v>
      </c>
      <c r="C3682" t="s">
        <v>1070</v>
      </c>
      <c r="D3682" t="s">
        <v>1071</v>
      </c>
      <c r="E3682" t="s">
        <v>1621</v>
      </c>
      <c r="F3682">
        <v>2</v>
      </c>
      <c r="G3682" t="s">
        <v>4003</v>
      </c>
      <c r="H3682">
        <v>0</v>
      </c>
      <c r="J3682">
        <v>1</v>
      </c>
      <c r="K3682" s="2">
        <v>44585.654107986113</v>
      </c>
      <c r="L3682" t="s">
        <v>107</v>
      </c>
      <c r="N3682" t="s">
        <v>4006</v>
      </c>
      <c r="P3682" t="s">
        <v>4010</v>
      </c>
      <c r="R3682" t="s">
        <v>4030</v>
      </c>
      <c r="S3682" s="2">
        <v>44386</v>
      </c>
      <c r="T3682" t="s">
        <v>674</v>
      </c>
      <c r="U3682" t="s">
        <v>1435</v>
      </c>
      <c r="V3682" t="s">
        <v>4007</v>
      </c>
    </row>
    <row r="3683" spans="2:22" x14ac:dyDescent="0.25">
      <c r="B3683" t="s">
        <v>1085</v>
      </c>
      <c r="C3683" t="s">
        <v>1070</v>
      </c>
      <c r="D3683" t="s">
        <v>1071</v>
      </c>
      <c r="E3683" t="s">
        <v>1428</v>
      </c>
      <c r="F3683">
        <v>0</v>
      </c>
      <c r="G3683" t="s">
        <v>4003</v>
      </c>
      <c r="H3683">
        <v>0</v>
      </c>
      <c r="J3683">
        <v>1</v>
      </c>
      <c r="K3683" s="2">
        <v>44585.429369710648</v>
      </c>
      <c r="L3683" t="s">
        <v>107</v>
      </c>
      <c r="N3683" t="s">
        <v>4006</v>
      </c>
      <c r="P3683" t="s">
        <v>110</v>
      </c>
      <c r="R3683" t="s">
        <v>4360</v>
      </c>
      <c r="S3683" s="2">
        <v>44292</v>
      </c>
      <c r="T3683" t="s">
        <v>1086</v>
      </c>
      <c r="U3683" t="s">
        <v>1435</v>
      </c>
      <c r="V3683" t="s">
        <v>4007</v>
      </c>
    </row>
    <row r="3684" spans="2:22" x14ac:dyDescent="0.25">
      <c r="B3684" t="s">
        <v>1085</v>
      </c>
      <c r="C3684" t="s">
        <v>1070</v>
      </c>
      <c r="D3684" t="s">
        <v>1071</v>
      </c>
      <c r="E3684" t="s">
        <v>1428</v>
      </c>
      <c r="F3684">
        <v>0</v>
      </c>
      <c r="G3684" t="s">
        <v>4003</v>
      </c>
      <c r="H3684">
        <v>0</v>
      </c>
      <c r="J3684">
        <v>2</v>
      </c>
      <c r="K3684" s="2">
        <v>44585.429369710648</v>
      </c>
      <c r="L3684" t="s">
        <v>107</v>
      </c>
      <c r="N3684" t="s">
        <v>4008</v>
      </c>
      <c r="P3684" t="s">
        <v>1438</v>
      </c>
      <c r="R3684" t="s">
        <v>1153</v>
      </c>
      <c r="S3684" s="2">
        <v>44292</v>
      </c>
      <c r="T3684" t="s">
        <v>1086</v>
      </c>
      <c r="U3684" t="s">
        <v>1435</v>
      </c>
      <c r="V3684" t="s">
        <v>4007</v>
      </c>
    </row>
    <row r="3685" spans="2:22" x14ac:dyDescent="0.25">
      <c r="B3685" t="s">
        <v>1085</v>
      </c>
      <c r="C3685" t="s">
        <v>1070</v>
      </c>
      <c r="D3685" t="s">
        <v>1071</v>
      </c>
      <c r="E3685" t="s">
        <v>1428</v>
      </c>
      <c r="F3685">
        <v>0</v>
      </c>
      <c r="G3685" t="s">
        <v>4003</v>
      </c>
      <c r="H3685">
        <v>0</v>
      </c>
      <c r="J3685">
        <v>3</v>
      </c>
      <c r="K3685" s="2">
        <v>44585.429369710648</v>
      </c>
      <c r="L3685" t="s">
        <v>107</v>
      </c>
      <c r="N3685" t="s">
        <v>4012</v>
      </c>
      <c r="P3685" t="s">
        <v>1323</v>
      </c>
      <c r="R3685" t="s">
        <v>1884</v>
      </c>
      <c r="S3685" s="2">
        <v>44292</v>
      </c>
      <c r="T3685" t="s">
        <v>1086</v>
      </c>
      <c r="U3685" t="s">
        <v>1435</v>
      </c>
      <c r="V3685" t="s">
        <v>4007</v>
      </c>
    </row>
    <row r="3686" spans="2:22" x14ac:dyDescent="0.25">
      <c r="B3686" t="s">
        <v>1085</v>
      </c>
      <c r="C3686" t="s">
        <v>1070</v>
      </c>
      <c r="D3686" t="s">
        <v>1071</v>
      </c>
      <c r="E3686" t="s">
        <v>1443</v>
      </c>
      <c r="F3686">
        <v>0</v>
      </c>
      <c r="G3686" t="s">
        <v>4003</v>
      </c>
      <c r="H3686">
        <v>0</v>
      </c>
      <c r="J3686">
        <v>1</v>
      </c>
      <c r="K3686" s="2">
        <v>44585.429369710648</v>
      </c>
      <c r="L3686" t="s">
        <v>107</v>
      </c>
      <c r="N3686" t="s">
        <v>4006</v>
      </c>
      <c r="P3686" t="s">
        <v>110</v>
      </c>
      <c r="R3686" t="s">
        <v>4360</v>
      </c>
      <c r="S3686" s="2">
        <v>44343</v>
      </c>
      <c r="T3686" t="s">
        <v>1296</v>
      </c>
      <c r="U3686" t="s">
        <v>1435</v>
      </c>
      <c r="V3686" t="s">
        <v>4007</v>
      </c>
    </row>
    <row r="3687" spans="2:22" x14ac:dyDescent="0.25">
      <c r="B3687" t="s">
        <v>1085</v>
      </c>
      <c r="C3687" t="s">
        <v>1070</v>
      </c>
      <c r="D3687" t="s">
        <v>1071</v>
      </c>
      <c r="E3687" t="s">
        <v>1443</v>
      </c>
      <c r="F3687">
        <v>0</v>
      </c>
      <c r="G3687" t="s">
        <v>4003</v>
      </c>
      <c r="H3687">
        <v>0</v>
      </c>
      <c r="J3687">
        <v>2</v>
      </c>
      <c r="K3687" s="2">
        <v>44585.429369710648</v>
      </c>
      <c r="L3687" t="s">
        <v>107</v>
      </c>
      <c r="N3687" t="s">
        <v>4008</v>
      </c>
      <c r="P3687" t="s">
        <v>1438</v>
      </c>
      <c r="R3687" t="s">
        <v>1153</v>
      </c>
      <c r="S3687" s="2">
        <v>44343</v>
      </c>
      <c r="T3687" t="s">
        <v>1296</v>
      </c>
      <c r="U3687" t="s">
        <v>1435</v>
      </c>
      <c r="V3687" t="s">
        <v>4007</v>
      </c>
    </row>
    <row r="3688" spans="2:22" x14ac:dyDescent="0.25">
      <c r="B3688" t="s">
        <v>1085</v>
      </c>
      <c r="C3688" t="s">
        <v>1070</v>
      </c>
      <c r="D3688" t="s">
        <v>1071</v>
      </c>
      <c r="E3688" t="s">
        <v>1443</v>
      </c>
      <c r="F3688">
        <v>0</v>
      </c>
      <c r="G3688" t="s">
        <v>4003</v>
      </c>
      <c r="H3688">
        <v>0</v>
      </c>
      <c r="J3688">
        <v>3</v>
      </c>
      <c r="K3688" s="2">
        <v>44585.429369710648</v>
      </c>
      <c r="L3688" t="s">
        <v>107</v>
      </c>
      <c r="N3688" t="s">
        <v>4012</v>
      </c>
      <c r="P3688" t="s">
        <v>1323</v>
      </c>
      <c r="R3688" t="s">
        <v>1884</v>
      </c>
      <c r="S3688" s="2">
        <v>44343</v>
      </c>
      <c r="T3688" t="s">
        <v>1296</v>
      </c>
      <c r="U3688" t="s">
        <v>1435</v>
      </c>
      <c r="V3688" t="s">
        <v>4007</v>
      </c>
    </row>
    <row r="3689" spans="2:22" x14ac:dyDescent="0.25">
      <c r="B3689" t="s">
        <v>1085</v>
      </c>
      <c r="C3689" t="s">
        <v>1070</v>
      </c>
      <c r="D3689" t="s">
        <v>1071</v>
      </c>
      <c r="E3689" t="s">
        <v>1448</v>
      </c>
      <c r="F3689">
        <v>1</v>
      </c>
      <c r="G3689" t="s">
        <v>4003</v>
      </c>
      <c r="H3689">
        <v>0</v>
      </c>
      <c r="J3689">
        <v>1</v>
      </c>
      <c r="K3689" s="2">
        <v>44585.429369710648</v>
      </c>
      <c r="L3689" t="s">
        <v>107</v>
      </c>
      <c r="N3689" t="s">
        <v>4006</v>
      </c>
      <c r="P3689" t="s">
        <v>110</v>
      </c>
      <c r="R3689" t="s">
        <v>4360</v>
      </c>
      <c r="S3689" s="2">
        <v>44377</v>
      </c>
      <c r="T3689" t="s">
        <v>430</v>
      </c>
      <c r="U3689" t="s">
        <v>1435</v>
      </c>
      <c r="V3689" t="s">
        <v>4007</v>
      </c>
    </row>
    <row r="3690" spans="2:22" x14ac:dyDescent="0.25">
      <c r="B3690" t="s">
        <v>1085</v>
      </c>
      <c r="C3690" t="s">
        <v>1070</v>
      </c>
      <c r="D3690" t="s">
        <v>1071</v>
      </c>
      <c r="E3690" t="s">
        <v>1448</v>
      </c>
      <c r="F3690">
        <v>1</v>
      </c>
      <c r="G3690" t="s">
        <v>4003</v>
      </c>
      <c r="H3690">
        <v>0</v>
      </c>
      <c r="J3690">
        <v>2</v>
      </c>
      <c r="K3690" s="2">
        <v>44585.429369710648</v>
      </c>
      <c r="L3690" t="s">
        <v>107</v>
      </c>
      <c r="N3690" t="s">
        <v>4008</v>
      </c>
      <c r="P3690" t="s">
        <v>1438</v>
      </c>
      <c r="R3690" t="s">
        <v>1153</v>
      </c>
      <c r="S3690" s="2">
        <v>44377</v>
      </c>
      <c r="T3690" t="s">
        <v>430</v>
      </c>
      <c r="U3690" t="s">
        <v>1435</v>
      </c>
      <c r="V3690" t="s">
        <v>4007</v>
      </c>
    </row>
    <row r="3691" spans="2:22" x14ac:dyDescent="0.25">
      <c r="B3691" t="s">
        <v>1085</v>
      </c>
      <c r="C3691" t="s">
        <v>1070</v>
      </c>
      <c r="D3691" t="s">
        <v>1071</v>
      </c>
      <c r="E3691" t="s">
        <v>1448</v>
      </c>
      <c r="F3691">
        <v>1</v>
      </c>
      <c r="G3691" t="s">
        <v>4003</v>
      </c>
      <c r="H3691">
        <v>0</v>
      </c>
      <c r="J3691">
        <v>3</v>
      </c>
      <c r="K3691" s="2">
        <v>44585.429369710648</v>
      </c>
      <c r="L3691" t="s">
        <v>107</v>
      </c>
      <c r="N3691" t="s">
        <v>4012</v>
      </c>
      <c r="P3691" t="s">
        <v>1323</v>
      </c>
      <c r="R3691" t="s">
        <v>1884</v>
      </c>
      <c r="S3691" s="2">
        <v>44377</v>
      </c>
      <c r="T3691" t="s">
        <v>430</v>
      </c>
      <c r="U3691" t="s">
        <v>1435</v>
      </c>
      <c r="V3691" t="s">
        <v>4007</v>
      </c>
    </row>
    <row r="3692" spans="2:22" x14ac:dyDescent="0.25">
      <c r="B3692" t="s">
        <v>1087</v>
      </c>
      <c r="C3692" t="s">
        <v>1070</v>
      </c>
      <c r="D3692" t="s">
        <v>1071</v>
      </c>
      <c r="E3692" t="s">
        <v>1428</v>
      </c>
      <c r="F3692">
        <v>0</v>
      </c>
      <c r="G3692" t="s">
        <v>4003</v>
      </c>
      <c r="H3692">
        <v>0</v>
      </c>
      <c r="J3692">
        <v>1</v>
      </c>
      <c r="K3692" s="2">
        <v>44585.654107986113</v>
      </c>
      <c r="L3692" t="s">
        <v>107</v>
      </c>
      <c r="N3692" t="s">
        <v>4006</v>
      </c>
      <c r="P3692" t="s">
        <v>110</v>
      </c>
      <c r="R3692" t="s">
        <v>3615</v>
      </c>
      <c r="S3692" s="2">
        <v>44300</v>
      </c>
      <c r="T3692" t="s">
        <v>1005</v>
      </c>
      <c r="U3692" t="s">
        <v>1592</v>
      </c>
      <c r="V3692" t="s">
        <v>4007</v>
      </c>
    </row>
    <row r="3693" spans="2:22" x14ac:dyDescent="0.25">
      <c r="B3693" t="s">
        <v>1087</v>
      </c>
      <c r="C3693" t="s">
        <v>1070</v>
      </c>
      <c r="D3693" t="s">
        <v>1071</v>
      </c>
      <c r="E3693" t="s">
        <v>1428</v>
      </c>
      <c r="F3693">
        <v>0</v>
      </c>
      <c r="G3693" t="s">
        <v>4003</v>
      </c>
      <c r="H3693">
        <v>0</v>
      </c>
      <c r="J3693">
        <v>2</v>
      </c>
      <c r="K3693" s="2">
        <v>44585.654107986113</v>
      </c>
      <c r="L3693" t="s">
        <v>107</v>
      </c>
      <c r="N3693" t="s">
        <v>4008</v>
      </c>
      <c r="P3693" t="s">
        <v>1438</v>
      </c>
      <c r="R3693" t="s">
        <v>2620</v>
      </c>
      <c r="S3693" s="2">
        <v>44300</v>
      </c>
      <c r="T3693" t="s">
        <v>1005</v>
      </c>
      <c r="U3693" t="s">
        <v>1592</v>
      </c>
      <c r="V3693" t="s">
        <v>4007</v>
      </c>
    </row>
    <row r="3694" spans="2:22" x14ac:dyDescent="0.25">
      <c r="B3694" t="s">
        <v>1087</v>
      </c>
      <c r="C3694" t="s">
        <v>1070</v>
      </c>
      <c r="D3694" t="s">
        <v>1071</v>
      </c>
      <c r="E3694" t="s">
        <v>1428</v>
      </c>
      <c r="F3694">
        <v>0</v>
      </c>
      <c r="G3694" t="s">
        <v>4003</v>
      </c>
      <c r="H3694">
        <v>0</v>
      </c>
      <c r="J3694">
        <v>3</v>
      </c>
      <c r="K3694" s="2">
        <v>44585.654107986113</v>
      </c>
      <c r="L3694" t="s">
        <v>107</v>
      </c>
      <c r="N3694" t="s">
        <v>4012</v>
      </c>
      <c r="P3694" t="s">
        <v>1323</v>
      </c>
      <c r="R3694" t="s">
        <v>1323</v>
      </c>
      <c r="S3694" s="2">
        <v>44300</v>
      </c>
      <c r="T3694" t="s">
        <v>1005</v>
      </c>
      <c r="U3694" t="s">
        <v>1592</v>
      </c>
      <c r="V3694" t="s">
        <v>4007</v>
      </c>
    </row>
    <row r="3695" spans="2:22" x14ac:dyDescent="0.25">
      <c r="B3695" t="s">
        <v>1087</v>
      </c>
      <c r="C3695" t="s">
        <v>1070</v>
      </c>
      <c r="D3695" t="s">
        <v>1071</v>
      </c>
      <c r="E3695" t="s">
        <v>1488</v>
      </c>
      <c r="F3695">
        <v>0</v>
      </c>
      <c r="G3695" t="s">
        <v>4003</v>
      </c>
      <c r="H3695">
        <v>0</v>
      </c>
      <c r="J3695">
        <v>1</v>
      </c>
      <c r="K3695" s="2">
        <v>44585.625392592592</v>
      </c>
      <c r="L3695" t="s">
        <v>107</v>
      </c>
      <c r="N3695" t="s">
        <v>4006</v>
      </c>
      <c r="P3695" t="s">
        <v>110</v>
      </c>
      <c r="R3695" t="s">
        <v>3615</v>
      </c>
      <c r="S3695" s="2">
        <v>44447</v>
      </c>
      <c r="T3695" t="s">
        <v>1332</v>
      </c>
      <c r="U3695" t="s">
        <v>1592</v>
      </c>
      <c r="V3695" t="s">
        <v>4007</v>
      </c>
    </row>
    <row r="3696" spans="2:22" x14ac:dyDescent="0.25">
      <c r="B3696" t="s">
        <v>1087</v>
      </c>
      <c r="C3696" t="s">
        <v>1070</v>
      </c>
      <c r="D3696" t="s">
        <v>1071</v>
      </c>
      <c r="E3696" t="s">
        <v>1488</v>
      </c>
      <c r="F3696">
        <v>0</v>
      </c>
      <c r="G3696" t="s">
        <v>4003</v>
      </c>
      <c r="H3696">
        <v>0</v>
      </c>
      <c r="J3696">
        <v>2</v>
      </c>
      <c r="K3696" s="2">
        <v>44585.625392592592</v>
      </c>
      <c r="L3696" t="s">
        <v>107</v>
      </c>
      <c r="N3696" t="s">
        <v>4008</v>
      </c>
      <c r="P3696" t="s">
        <v>1438</v>
      </c>
      <c r="R3696" t="s">
        <v>1153</v>
      </c>
      <c r="S3696" s="2">
        <v>44447</v>
      </c>
      <c r="T3696" t="s">
        <v>1332</v>
      </c>
      <c r="U3696" t="s">
        <v>1592</v>
      </c>
      <c r="V3696" t="s">
        <v>4007</v>
      </c>
    </row>
    <row r="3697" spans="2:22" x14ac:dyDescent="0.25">
      <c r="B3697" t="s">
        <v>1087</v>
      </c>
      <c r="C3697" t="s">
        <v>1070</v>
      </c>
      <c r="D3697" t="s">
        <v>1071</v>
      </c>
      <c r="E3697" t="s">
        <v>1488</v>
      </c>
      <c r="F3697">
        <v>0</v>
      </c>
      <c r="G3697" t="s">
        <v>4003</v>
      </c>
      <c r="H3697">
        <v>0</v>
      </c>
      <c r="J3697">
        <v>3</v>
      </c>
      <c r="K3697" s="2">
        <v>44585.625392592592</v>
      </c>
      <c r="L3697" t="s">
        <v>107</v>
      </c>
      <c r="N3697" t="s">
        <v>4012</v>
      </c>
      <c r="P3697" t="s">
        <v>1323</v>
      </c>
      <c r="R3697" t="s">
        <v>2910</v>
      </c>
      <c r="S3697" s="2">
        <v>44447</v>
      </c>
      <c r="T3697" t="s">
        <v>1332</v>
      </c>
      <c r="U3697" t="s">
        <v>1592</v>
      </c>
      <c r="V3697" t="s">
        <v>4007</v>
      </c>
    </row>
    <row r="3698" spans="2:22" x14ac:dyDescent="0.25">
      <c r="B3698" t="s">
        <v>1087</v>
      </c>
      <c r="C3698" t="s">
        <v>1070</v>
      </c>
      <c r="D3698" t="s">
        <v>1071</v>
      </c>
      <c r="E3698" t="s">
        <v>1488</v>
      </c>
      <c r="F3698">
        <v>0</v>
      </c>
      <c r="G3698" t="s">
        <v>4003</v>
      </c>
      <c r="H3698">
        <v>0</v>
      </c>
      <c r="J3698">
        <v>4</v>
      </c>
      <c r="K3698" s="2">
        <v>44585.625392592592</v>
      </c>
      <c r="L3698" t="s">
        <v>107</v>
      </c>
      <c r="N3698" t="s">
        <v>4015</v>
      </c>
      <c r="P3698" t="s">
        <v>3576</v>
      </c>
      <c r="R3698" t="s">
        <v>4361</v>
      </c>
      <c r="S3698" s="2">
        <v>44454</v>
      </c>
      <c r="T3698" t="s">
        <v>207</v>
      </c>
      <c r="U3698" t="s">
        <v>2613</v>
      </c>
      <c r="V3698" t="s">
        <v>4007</v>
      </c>
    </row>
    <row r="3699" spans="2:22" x14ac:dyDescent="0.25">
      <c r="B3699" t="s">
        <v>1087</v>
      </c>
      <c r="C3699" t="s">
        <v>1070</v>
      </c>
      <c r="D3699" t="s">
        <v>1071</v>
      </c>
      <c r="E3699" t="s">
        <v>1511</v>
      </c>
      <c r="F3699">
        <v>0</v>
      </c>
      <c r="G3699" t="s">
        <v>4003</v>
      </c>
      <c r="H3699">
        <v>0</v>
      </c>
      <c r="J3699">
        <v>1</v>
      </c>
      <c r="K3699" s="2">
        <v>44585.625649965281</v>
      </c>
      <c r="L3699" t="s">
        <v>107</v>
      </c>
      <c r="N3699" t="s">
        <v>4006</v>
      </c>
      <c r="P3699" t="s">
        <v>110</v>
      </c>
      <c r="R3699" t="s">
        <v>3615</v>
      </c>
      <c r="S3699" s="2">
        <v>44485</v>
      </c>
      <c r="T3699" t="s">
        <v>2642</v>
      </c>
      <c r="U3699" t="s">
        <v>1435</v>
      </c>
      <c r="V3699" t="s">
        <v>4007</v>
      </c>
    </row>
    <row r="3700" spans="2:22" x14ac:dyDescent="0.25">
      <c r="B3700" t="s">
        <v>1087</v>
      </c>
      <c r="C3700" t="s">
        <v>1070</v>
      </c>
      <c r="D3700" t="s">
        <v>1071</v>
      </c>
      <c r="E3700" t="s">
        <v>1511</v>
      </c>
      <c r="F3700">
        <v>0</v>
      </c>
      <c r="G3700" t="s">
        <v>4003</v>
      </c>
      <c r="H3700">
        <v>0</v>
      </c>
      <c r="J3700">
        <v>2</v>
      </c>
      <c r="K3700" s="2">
        <v>44585.625649965281</v>
      </c>
      <c r="L3700" t="s">
        <v>107</v>
      </c>
      <c r="N3700" t="s">
        <v>4008</v>
      </c>
      <c r="P3700" t="s">
        <v>1438</v>
      </c>
      <c r="R3700" t="s">
        <v>1153</v>
      </c>
      <c r="S3700" s="2">
        <v>44485</v>
      </c>
      <c r="T3700" t="s">
        <v>2642</v>
      </c>
      <c r="U3700" t="s">
        <v>1435</v>
      </c>
      <c r="V3700" t="s">
        <v>4007</v>
      </c>
    </row>
    <row r="3701" spans="2:22" x14ac:dyDescent="0.25">
      <c r="B3701" t="s">
        <v>1087</v>
      </c>
      <c r="C3701" t="s">
        <v>1070</v>
      </c>
      <c r="D3701" t="s">
        <v>1071</v>
      </c>
      <c r="E3701" t="s">
        <v>1511</v>
      </c>
      <c r="F3701">
        <v>0</v>
      </c>
      <c r="G3701" t="s">
        <v>4003</v>
      </c>
      <c r="H3701">
        <v>0</v>
      </c>
      <c r="J3701">
        <v>3</v>
      </c>
      <c r="K3701" s="2">
        <v>44585.625649965281</v>
      </c>
      <c r="L3701" t="s">
        <v>107</v>
      </c>
      <c r="N3701" t="s">
        <v>4012</v>
      </c>
      <c r="P3701" t="s">
        <v>1323</v>
      </c>
      <c r="R3701" t="s">
        <v>2910</v>
      </c>
      <c r="S3701" s="2">
        <v>44485</v>
      </c>
      <c r="T3701" t="s">
        <v>2642</v>
      </c>
      <c r="U3701" t="s">
        <v>1435</v>
      </c>
      <c r="V3701" t="s">
        <v>4007</v>
      </c>
    </row>
    <row r="3702" spans="2:22" x14ac:dyDescent="0.25">
      <c r="B3702" t="s">
        <v>1087</v>
      </c>
      <c r="C3702" t="s">
        <v>1070</v>
      </c>
      <c r="D3702" t="s">
        <v>1071</v>
      </c>
      <c r="E3702" t="s">
        <v>1511</v>
      </c>
      <c r="F3702">
        <v>0</v>
      </c>
      <c r="G3702" t="s">
        <v>4003</v>
      </c>
      <c r="H3702">
        <v>0</v>
      </c>
      <c r="J3702">
        <v>4</v>
      </c>
      <c r="K3702" s="2">
        <v>44585.625649965281</v>
      </c>
      <c r="L3702" t="s">
        <v>107</v>
      </c>
      <c r="N3702" t="s">
        <v>4015</v>
      </c>
      <c r="P3702" t="s">
        <v>3576</v>
      </c>
      <c r="R3702" t="s">
        <v>4361</v>
      </c>
      <c r="S3702" s="2">
        <v>44487</v>
      </c>
      <c r="T3702" t="s">
        <v>1061</v>
      </c>
      <c r="U3702" t="s">
        <v>2613</v>
      </c>
      <c r="V3702" t="s">
        <v>4007</v>
      </c>
    </row>
    <row r="3703" spans="2:22" x14ac:dyDescent="0.25">
      <c r="B3703" t="s">
        <v>1087</v>
      </c>
      <c r="C3703" t="s">
        <v>1070</v>
      </c>
      <c r="D3703" t="s">
        <v>1071</v>
      </c>
      <c r="E3703" t="s">
        <v>1443</v>
      </c>
      <c r="F3703">
        <v>0</v>
      </c>
      <c r="G3703" t="s">
        <v>4003</v>
      </c>
      <c r="H3703">
        <v>0</v>
      </c>
      <c r="J3703">
        <v>1</v>
      </c>
      <c r="K3703" s="2">
        <v>44585.654107986113</v>
      </c>
      <c r="L3703" t="s">
        <v>107</v>
      </c>
      <c r="N3703" t="s">
        <v>4006</v>
      </c>
      <c r="P3703" t="s">
        <v>110</v>
      </c>
      <c r="R3703" t="s">
        <v>3615</v>
      </c>
      <c r="S3703" s="2">
        <v>44347</v>
      </c>
      <c r="T3703" t="s">
        <v>1046</v>
      </c>
      <c r="U3703" t="s">
        <v>1435</v>
      </c>
      <c r="V3703" t="s">
        <v>4007</v>
      </c>
    </row>
    <row r="3704" spans="2:22" x14ac:dyDescent="0.25">
      <c r="B3704" t="s">
        <v>1087</v>
      </c>
      <c r="C3704" t="s">
        <v>1070</v>
      </c>
      <c r="D3704" t="s">
        <v>1071</v>
      </c>
      <c r="E3704" t="s">
        <v>1443</v>
      </c>
      <c r="F3704">
        <v>0</v>
      </c>
      <c r="G3704" t="s">
        <v>4003</v>
      </c>
      <c r="H3704">
        <v>0</v>
      </c>
      <c r="J3704">
        <v>2</v>
      </c>
      <c r="K3704" s="2">
        <v>44585.654107986113</v>
      </c>
      <c r="L3704" t="s">
        <v>107</v>
      </c>
      <c r="N3704" t="s">
        <v>4008</v>
      </c>
      <c r="P3704" t="s">
        <v>1438</v>
      </c>
      <c r="R3704" t="s">
        <v>2620</v>
      </c>
      <c r="S3704" s="2">
        <v>44347</v>
      </c>
      <c r="T3704" t="s">
        <v>1046</v>
      </c>
      <c r="U3704" t="s">
        <v>1435</v>
      </c>
      <c r="V3704" t="s">
        <v>4007</v>
      </c>
    </row>
    <row r="3705" spans="2:22" x14ac:dyDescent="0.25">
      <c r="B3705" t="s">
        <v>1087</v>
      </c>
      <c r="C3705" t="s">
        <v>1070</v>
      </c>
      <c r="D3705" t="s">
        <v>1071</v>
      </c>
      <c r="E3705" t="s">
        <v>1443</v>
      </c>
      <c r="F3705">
        <v>0</v>
      </c>
      <c r="G3705" t="s">
        <v>4003</v>
      </c>
      <c r="H3705">
        <v>0</v>
      </c>
      <c r="J3705">
        <v>3</v>
      </c>
      <c r="K3705" s="2">
        <v>44585.654107986113</v>
      </c>
      <c r="L3705" t="s">
        <v>107</v>
      </c>
      <c r="N3705" t="s">
        <v>4012</v>
      </c>
      <c r="P3705" t="s">
        <v>1323</v>
      </c>
      <c r="R3705" t="s">
        <v>1323</v>
      </c>
      <c r="S3705" s="2">
        <v>44347</v>
      </c>
      <c r="T3705" t="s">
        <v>1046</v>
      </c>
      <c r="U3705" t="s">
        <v>1435</v>
      </c>
      <c r="V3705" t="s">
        <v>4007</v>
      </c>
    </row>
    <row r="3706" spans="2:22" x14ac:dyDescent="0.25">
      <c r="B3706" t="s">
        <v>1087</v>
      </c>
      <c r="C3706" t="s">
        <v>1070</v>
      </c>
      <c r="D3706" t="s">
        <v>1071</v>
      </c>
      <c r="E3706" t="s">
        <v>1448</v>
      </c>
      <c r="F3706">
        <v>1</v>
      </c>
      <c r="G3706" t="s">
        <v>4003</v>
      </c>
      <c r="H3706">
        <v>0</v>
      </c>
      <c r="J3706">
        <v>1</v>
      </c>
      <c r="K3706" s="2">
        <v>44585.654107986113</v>
      </c>
      <c r="L3706" t="s">
        <v>107</v>
      </c>
      <c r="N3706" t="s">
        <v>4006</v>
      </c>
      <c r="P3706" t="s">
        <v>110</v>
      </c>
      <c r="R3706" t="s">
        <v>3615</v>
      </c>
      <c r="S3706" s="2">
        <v>44393</v>
      </c>
      <c r="T3706" t="s">
        <v>419</v>
      </c>
      <c r="U3706" t="s">
        <v>1435</v>
      </c>
      <c r="V3706" t="s">
        <v>4007</v>
      </c>
    </row>
    <row r="3707" spans="2:22" x14ac:dyDescent="0.25">
      <c r="B3707" t="s">
        <v>1087</v>
      </c>
      <c r="C3707" t="s">
        <v>1070</v>
      </c>
      <c r="D3707" t="s">
        <v>1071</v>
      </c>
      <c r="E3707" t="s">
        <v>1448</v>
      </c>
      <c r="F3707">
        <v>1</v>
      </c>
      <c r="G3707" t="s">
        <v>4003</v>
      </c>
      <c r="H3707">
        <v>0</v>
      </c>
      <c r="J3707">
        <v>2</v>
      </c>
      <c r="K3707" s="2">
        <v>44585.654107986113</v>
      </c>
      <c r="L3707" t="s">
        <v>107</v>
      </c>
      <c r="N3707" t="s">
        <v>4008</v>
      </c>
      <c r="P3707" t="s">
        <v>1438</v>
      </c>
      <c r="R3707" t="s">
        <v>2620</v>
      </c>
      <c r="S3707" s="2">
        <v>44393</v>
      </c>
      <c r="T3707" t="s">
        <v>419</v>
      </c>
      <c r="U3707" t="s">
        <v>1435</v>
      </c>
      <c r="V3707" t="s">
        <v>4007</v>
      </c>
    </row>
    <row r="3708" spans="2:22" x14ac:dyDescent="0.25">
      <c r="B3708" t="s">
        <v>1087</v>
      </c>
      <c r="C3708" t="s">
        <v>1070</v>
      </c>
      <c r="D3708" t="s">
        <v>1071</v>
      </c>
      <c r="E3708" t="s">
        <v>1448</v>
      </c>
      <c r="F3708">
        <v>1</v>
      </c>
      <c r="G3708" t="s">
        <v>4003</v>
      </c>
      <c r="H3708">
        <v>0</v>
      </c>
      <c r="J3708">
        <v>3</v>
      </c>
      <c r="K3708" s="2">
        <v>44585.654107986113</v>
      </c>
      <c r="L3708" t="s">
        <v>107</v>
      </c>
      <c r="N3708" t="s">
        <v>4012</v>
      </c>
      <c r="P3708" t="s">
        <v>1323</v>
      </c>
      <c r="R3708" t="s">
        <v>1323</v>
      </c>
      <c r="S3708" s="2">
        <v>44393</v>
      </c>
      <c r="T3708" t="s">
        <v>419</v>
      </c>
      <c r="U3708" t="s">
        <v>1435</v>
      </c>
      <c r="V3708" t="s">
        <v>4007</v>
      </c>
    </row>
    <row r="3709" spans="2:22" x14ac:dyDescent="0.25">
      <c r="B3709" t="s">
        <v>1087</v>
      </c>
      <c r="C3709" t="s">
        <v>1070</v>
      </c>
      <c r="D3709" t="s">
        <v>1071</v>
      </c>
      <c r="E3709" t="s">
        <v>1795</v>
      </c>
      <c r="F3709">
        <v>2</v>
      </c>
      <c r="G3709" t="s">
        <v>4003</v>
      </c>
      <c r="H3709">
        <v>0</v>
      </c>
      <c r="J3709">
        <v>1</v>
      </c>
      <c r="K3709" s="2">
        <v>44585.654107986113</v>
      </c>
      <c r="L3709" t="s">
        <v>107</v>
      </c>
      <c r="N3709" t="s">
        <v>4006</v>
      </c>
      <c r="P3709" t="s">
        <v>110</v>
      </c>
      <c r="R3709" t="s">
        <v>3615</v>
      </c>
      <c r="S3709" s="2">
        <v>44370</v>
      </c>
      <c r="T3709" t="s">
        <v>491</v>
      </c>
      <c r="U3709" t="s">
        <v>1435</v>
      </c>
      <c r="V3709" t="s">
        <v>4007</v>
      </c>
    </row>
    <row r="3710" spans="2:22" x14ac:dyDescent="0.25">
      <c r="B3710" t="s">
        <v>1087</v>
      </c>
      <c r="C3710" t="s">
        <v>1070</v>
      </c>
      <c r="D3710" t="s">
        <v>1071</v>
      </c>
      <c r="E3710" t="s">
        <v>1795</v>
      </c>
      <c r="F3710">
        <v>2</v>
      </c>
      <c r="G3710" t="s">
        <v>4003</v>
      </c>
      <c r="H3710">
        <v>0</v>
      </c>
      <c r="J3710">
        <v>2</v>
      </c>
      <c r="K3710" s="2">
        <v>44585.654107986113</v>
      </c>
      <c r="L3710" t="s">
        <v>107</v>
      </c>
      <c r="N3710" t="s">
        <v>4008</v>
      </c>
      <c r="P3710" t="s">
        <v>1438</v>
      </c>
      <c r="R3710" t="s">
        <v>2620</v>
      </c>
      <c r="S3710" s="2">
        <v>44370</v>
      </c>
      <c r="T3710" t="s">
        <v>491</v>
      </c>
      <c r="U3710" t="s">
        <v>1435</v>
      </c>
      <c r="V3710" t="s">
        <v>4007</v>
      </c>
    </row>
    <row r="3711" spans="2:22" x14ac:dyDescent="0.25">
      <c r="B3711" t="s">
        <v>1087</v>
      </c>
      <c r="C3711" t="s">
        <v>1070</v>
      </c>
      <c r="D3711" t="s">
        <v>1071</v>
      </c>
      <c r="E3711" t="s">
        <v>1795</v>
      </c>
      <c r="F3711">
        <v>2</v>
      </c>
      <c r="G3711" t="s">
        <v>4003</v>
      </c>
      <c r="H3711">
        <v>0</v>
      </c>
      <c r="J3711">
        <v>3</v>
      </c>
      <c r="K3711" s="2">
        <v>44585.654107986113</v>
      </c>
      <c r="L3711" t="s">
        <v>107</v>
      </c>
      <c r="N3711" t="s">
        <v>4012</v>
      </c>
      <c r="P3711" t="s">
        <v>1323</v>
      </c>
      <c r="R3711" t="s">
        <v>1323</v>
      </c>
      <c r="S3711" s="2">
        <v>44370</v>
      </c>
      <c r="T3711" t="s">
        <v>491</v>
      </c>
      <c r="U3711" t="s">
        <v>1435</v>
      </c>
      <c r="V3711" t="s">
        <v>4007</v>
      </c>
    </row>
    <row r="3712" spans="2:22" x14ac:dyDescent="0.25">
      <c r="B3712" t="s">
        <v>1087</v>
      </c>
      <c r="C3712" t="s">
        <v>1070</v>
      </c>
      <c r="D3712" t="s">
        <v>1071</v>
      </c>
      <c r="E3712" t="s">
        <v>1453</v>
      </c>
      <c r="F3712">
        <v>3</v>
      </c>
      <c r="G3712" t="s">
        <v>4003</v>
      </c>
      <c r="H3712">
        <v>0</v>
      </c>
      <c r="J3712">
        <v>1</v>
      </c>
      <c r="K3712" s="2">
        <v>44585.654107986113</v>
      </c>
      <c r="L3712" t="s">
        <v>107</v>
      </c>
      <c r="N3712" t="s">
        <v>4006</v>
      </c>
      <c r="P3712" t="s">
        <v>110</v>
      </c>
      <c r="R3712" t="s">
        <v>3615</v>
      </c>
      <c r="S3712" s="2">
        <v>44432</v>
      </c>
      <c r="T3712" t="s">
        <v>283</v>
      </c>
      <c r="U3712" t="s">
        <v>1435</v>
      </c>
      <c r="V3712" t="s">
        <v>4007</v>
      </c>
    </row>
    <row r="3713" spans="1:22" x14ac:dyDescent="0.25">
      <c r="B3713" t="s">
        <v>1087</v>
      </c>
      <c r="C3713" t="s">
        <v>1070</v>
      </c>
      <c r="D3713" t="s">
        <v>1071</v>
      </c>
      <c r="E3713" t="s">
        <v>1453</v>
      </c>
      <c r="F3713">
        <v>3</v>
      </c>
      <c r="G3713" t="s">
        <v>4003</v>
      </c>
      <c r="H3713">
        <v>0</v>
      </c>
      <c r="J3713">
        <v>2</v>
      </c>
      <c r="K3713" s="2">
        <v>44585.654107986113</v>
      </c>
      <c r="L3713" t="s">
        <v>107</v>
      </c>
      <c r="N3713" t="s">
        <v>4008</v>
      </c>
      <c r="P3713" t="s">
        <v>1438</v>
      </c>
      <c r="R3713" t="s">
        <v>2620</v>
      </c>
      <c r="S3713" s="2">
        <v>44432</v>
      </c>
      <c r="T3713" t="s">
        <v>283</v>
      </c>
      <c r="U3713" t="s">
        <v>1435</v>
      </c>
      <c r="V3713" t="s">
        <v>4007</v>
      </c>
    </row>
    <row r="3714" spans="1:22" x14ac:dyDescent="0.25">
      <c r="B3714" t="s">
        <v>1087</v>
      </c>
      <c r="C3714" t="s">
        <v>1070</v>
      </c>
      <c r="D3714" t="s">
        <v>1071</v>
      </c>
      <c r="E3714" t="s">
        <v>1453</v>
      </c>
      <c r="F3714">
        <v>3</v>
      </c>
      <c r="G3714" t="s">
        <v>4003</v>
      </c>
      <c r="H3714">
        <v>0</v>
      </c>
      <c r="J3714">
        <v>3</v>
      </c>
      <c r="K3714" s="2">
        <v>44585.654107986113</v>
      </c>
      <c r="L3714" t="s">
        <v>107</v>
      </c>
      <c r="N3714" t="s">
        <v>4012</v>
      </c>
      <c r="P3714" t="s">
        <v>1323</v>
      </c>
      <c r="R3714" t="s">
        <v>1323</v>
      </c>
      <c r="S3714" s="2">
        <v>44432</v>
      </c>
      <c r="T3714" t="s">
        <v>283</v>
      </c>
      <c r="U3714" t="s">
        <v>1435</v>
      </c>
      <c r="V3714" t="s">
        <v>4007</v>
      </c>
    </row>
    <row r="3715" spans="1:22" x14ac:dyDescent="0.25">
      <c r="B3715" t="s">
        <v>1087</v>
      </c>
      <c r="C3715" t="s">
        <v>1070</v>
      </c>
      <c r="D3715" t="s">
        <v>1071</v>
      </c>
      <c r="E3715" t="s">
        <v>1615</v>
      </c>
      <c r="F3715">
        <v>4</v>
      </c>
      <c r="G3715" t="s">
        <v>4003</v>
      </c>
      <c r="H3715">
        <v>0</v>
      </c>
      <c r="J3715">
        <v>1</v>
      </c>
      <c r="K3715" s="2">
        <v>44585.654107986113</v>
      </c>
      <c r="L3715" t="s">
        <v>107</v>
      </c>
      <c r="N3715" t="s">
        <v>4006</v>
      </c>
      <c r="P3715" t="s">
        <v>110</v>
      </c>
      <c r="R3715" t="s">
        <v>3615</v>
      </c>
      <c r="S3715" s="2">
        <v>44447</v>
      </c>
      <c r="T3715" t="s">
        <v>1332</v>
      </c>
      <c r="U3715" t="s">
        <v>1592</v>
      </c>
      <c r="V3715" t="s">
        <v>4007</v>
      </c>
    </row>
    <row r="3716" spans="1:22" x14ac:dyDescent="0.25">
      <c r="B3716" t="s">
        <v>1087</v>
      </c>
      <c r="C3716" t="s">
        <v>1070</v>
      </c>
      <c r="D3716" t="s">
        <v>1071</v>
      </c>
      <c r="E3716" t="s">
        <v>1615</v>
      </c>
      <c r="F3716">
        <v>4</v>
      </c>
      <c r="G3716" t="s">
        <v>4003</v>
      </c>
      <c r="H3716">
        <v>0</v>
      </c>
      <c r="J3716">
        <v>2</v>
      </c>
      <c r="K3716" s="2">
        <v>44585.654107986113</v>
      </c>
      <c r="L3716" t="s">
        <v>107</v>
      </c>
      <c r="N3716" t="s">
        <v>4008</v>
      </c>
      <c r="P3716" t="s">
        <v>1438</v>
      </c>
      <c r="R3716" t="s">
        <v>2620</v>
      </c>
      <c r="S3716" s="2">
        <v>44447</v>
      </c>
      <c r="T3716" t="s">
        <v>1332</v>
      </c>
      <c r="U3716" t="s">
        <v>1592</v>
      </c>
      <c r="V3716" t="s">
        <v>4007</v>
      </c>
    </row>
    <row r="3717" spans="1:22" x14ac:dyDescent="0.25">
      <c r="B3717" t="s">
        <v>1087</v>
      </c>
      <c r="C3717" t="s">
        <v>1070</v>
      </c>
      <c r="D3717" t="s">
        <v>1071</v>
      </c>
      <c r="E3717" t="s">
        <v>1615</v>
      </c>
      <c r="F3717">
        <v>4</v>
      </c>
      <c r="G3717" t="s">
        <v>4003</v>
      </c>
      <c r="H3717">
        <v>0</v>
      </c>
      <c r="J3717">
        <v>3</v>
      </c>
      <c r="K3717" s="2">
        <v>44585.654107986113</v>
      </c>
      <c r="L3717" t="s">
        <v>107</v>
      </c>
      <c r="N3717" t="s">
        <v>4012</v>
      </c>
      <c r="P3717" t="s">
        <v>1323</v>
      </c>
      <c r="R3717" t="s">
        <v>1323</v>
      </c>
      <c r="S3717" s="2">
        <v>44447</v>
      </c>
      <c r="T3717" t="s">
        <v>1332</v>
      </c>
      <c r="U3717" t="s">
        <v>1592</v>
      </c>
      <c r="V3717" t="s">
        <v>4007</v>
      </c>
    </row>
    <row r="3718" spans="1:22" x14ac:dyDescent="0.25">
      <c r="B3718" t="s">
        <v>1087</v>
      </c>
      <c r="C3718" t="s">
        <v>1070</v>
      </c>
      <c r="D3718" t="s">
        <v>1071</v>
      </c>
      <c r="E3718" t="s">
        <v>1519</v>
      </c>
      <c r="F3718">
        <v>1</v>
      </c>
      <c r="G3718" t="s">
        <v>4003</v>
      </c>
      <c r="H3718">
        <v>0</v>
      </c>
      <c r="J3718">
        <v>1</v>
      </c>
      <c r="K3718" s="2">
        <v>44585.626042708333</v>
      </c>
      <c r="L3718" t="s">
        <v>107</v>
      </c>
      <c r="N3718" t="s">
        <v>4006</v>
      </c>
      <c r="P3718" t="s">
        <v>110</v>
      </c>
      <c r="R3718" t="s">
        <v>3615</v>
      </c>
      <c r="S3718" s="2">
        <v>44538</v>
      </c>
      <c r="T3718" t="s">
        <v>2237</v>
      </c>
      <c r="U3718" t="s">
        <v>1435</v>
      </c>
      <c r="V3718" t="s">
        <v>4007</v>
      </c>
    </row>
    <row r="3719" spans="1:22" x14ac:dyDescent="0.25">
      <c r="B3719" t="s">
        <v>1087</v>
      </c>
      <c r="C3719" t="s">
        <v>1070</v>
      </c>
      <c r="D3719" t="s">
        <v>1071</v>
      </c>
      <c r="E3719" t="s">
        <v>1519</v>
      </c>
      <c r="F3719">
        <v>1</v>
      </c>
      <c r="G3719" t="s">
        <v>4003</v>
      </c>
      <c r="H3719">
        <v>0</v>
      </c>
      <c r="J3719">
        <v>2</v>
      </c>
      <c r="K3719" s="2">
        <v>44585.626042708333</v>
      </c>
      <c r="L3719" t="s">
        <v>107</v>
      </c>
      <c r="N3719" t="s">
        <v>4008</v>
      </c>
      <c r="P3719" t="s">
        <v>1438</v>
      </c>
      <c r="R3719" t="s">
        <v>1153</v>
      </c>
      <c r="S3719" s="2">
        <v>44538</v>
      </c>
      <c r="T3719" t="s">
        <v>2237</v>
      </c>
      <c r="U3719" t="s">
        <v>1435</v>
      </c>
      <c r="V3719" t="s">
        <v>4007</v>
      </c>
    </row>
    <row r="3720" spans="1:22" x14ac:dyDescent="0.25">
      <c r="B3720" t="s">
        <v>1087</v>
      </c>
      <c r="C3720" t="s">
        <v>1070</v>
      </c>
      <c r="D3720" t="s">
        <v>1071</v>
      </c>
      <c r="E3720" t="s">
        <v>1519</v>
      </c>
      <c r="F3720">
        <v>1</v>
      </c>
      <c r="G3720" t="s">
        <v>4003</v>
      </c>
      <c r="H3720">
        <v>0</v>
      </c>
      <c r="J3720">
        <v>3</v>
      </c>
      <c r="K3720" s="2">
        <v>44585.626042708333</v>
      </c>
      <c r="L3720" t="s">
        <v>107</v>
      </c>
      <c r="N3720" t="s">
        <v>4012</v>
      </c>
      <c r="P3720" t="s">
        <v>1323</v>
      </c>
      <c r="R3720" t="s">
        <v>2910</v>
      </c>
      <c r="S3720" s="2">
        <v>44538</v>
      </c>
      <c r="T3720" t="s">
        <v>2237</v>
      </c>
      <c r="U3720" t="s">
        <v>1435</v>
      </c>
      <c r="V3720" t="s">
        <v>4007</v>
      </c>
    </row>
    <row r="3721" spans="1:22" x14ac:dyDescent="0.25">
      <c r="B3721" t="s">
        <v>1087</v>
      </c>
      <c r="C3721" t="s">
        <v>1070</v>
      </c>
      <c r="D3721" t="s">
        <v>1071</v>
      </c>
      <c r="E3721" t="s">
        <v>1519</v>
      </c>
      <c r="F3721">
        <v>1</v>
      </c>
      <c r="G3721" t="s">
        <v>4003</v>
      </c>
      <c r="H3721">
        <v>0</v>
      </c>
      <c r="J3721">
        <v>4</v>
      </c>
      <c r="K3721" s="2">
        <v>44585.626042708333</v>
      </c>
      <c r="L3721" t="s">
        <v>107</v>
      </c>
      <c r="N3721" t="s">
        <v>4015</v>
      </c>
      <c r="P3721" t="s">
        <v>3576</v>
      </c>
      <c r="R3721" t="s">
        <v>4361</v>
      </c>
      <c r="S3721" s="2">
        <v>44539</v>
      </c>
      <c r="T3721" t="s">
        <v>1691</v>
      </c>
      <c r="U3721" t="s">
        <v>2613</v>
      </c>
      <c r="V3721" t="s">
        <v>4007</v>
      </c>
    </row>
    <row r="3722" spans="1:22" x14ac:dyDescent="0.25">
      <c r="A3722" t="s">
        <v>1475</v>
      </c>
      <c r="B3722" t="s">
        <v>1087</v>
      </c>
      <c r="C3722" t="s">
        <v>1070</v>
      </c>
      <c r="D3722" t="s">
        <v>1071</v>
      </c>
      <c r="E3722" t="s">
        <v>1829</v>
      </c>
      <c r="F3722">
        <v>2</v>
      </c>
      <c r="G3722" t="s">
        <v>4003</v>
      </c>
      <c r="H3722">
        <v>0</v>
      </c>
      <c r="J3722">
        <v>1</v>
      </c>
      <c r="K3722" s="2">
        <v>44585.398356446764</v>
      </c>
      <c r="L3722" t="s">
        <v>107</v>
      </c>
      <c r="N3722" t="s">
        <v>4006</v>
      </c>
      <c r="P3722" t="s">
        <v>110</v>
      </c>
      <c r="R3722" t="s">
        <v>3615</v>
      </c>
      <c r="S3722" s="2">
        <v>44582</v>
      </c>
      <c r="T3722" t="s">
        <v>3569</v>
      </c>
      <c r="U3722" t="s">
        <v>1435</v>
      </c>
      <c r="V3722" t="s">
        <v>4007</v>
      </c>
    </row>
    <row r="3723" spans="1:22" x14ac:dyDescent="0.25">
      <c r="A3723" t="s">
        <v>1475</v>
      </c>
      <c r="B3723" t="s">
        <v>1087</v>
      </c>
      <c r="C3723" t="s">
        <v>1070</v>
      </c>
      <c r="D3723" t="s">
        <v>1071</v>
      </c>
      <c r="E3723" t="s">
        <v>1829</v>
      </c>
      <c r="F3723">
        <v>2</v>
      </c>
      <c r="G3723" t="s">
        <v>4003</v>
      </c>
      <c r="H3723">
        <v>0</v>
      </c>
      <c r="J3723">
        <v>2</v>
      </c>
      <c r="K3723" s="2">
        <v>44585.398356446764</v>
      </c>
      <c r="L3723" t="s">
        <v>107</v>
      </c>
      <c r="N3723" t="s">
        <v>4008</v>
      </c>
      <c r="P3723" t="s">
        <v>1438</v>
      </c>
      <c r="R3723" t="s">
        <v>1153</v>
      </c>
      <c r="S3723" s="2">
        <v>44582</v>
      </c>
      <c r="T3723" t="s">
        <v>3569</v>
      </c>
      <c r="U3723" t="s">
        <v>1435</v>
      </c>
      <c r="V3723" t="s">
        <v>4007</v>
      </c>
    </row>
    <row r="3724" spans="1:22" x14ac:dyDescent="0.25">
      <c r="A3724" t="s">
        <v>1475</v>
      </c>
      <c r="B3724" t="s">
        <v>1087</v>
      </c>
      <c r="C3724" t="s">
        <v>1070</v>
      </c>
      <c r="D3724" t="s">
        <v>1071</v>
      </c>
      <c r="E3724" t="s">
        <v>1829</v>
      </c>
      <c r="F3724">
        <v>2</v>
      </c>
      <c r="G3724" t="s">
        <v>4003</v>
      </c>
      <c r="H3724">
        <v>0</v>
      </c>
      <c r="J3724">
        <v>3</v>
      </c>
      <c r="K3724" s="2">
        <v>44585.398356446764</v>
      </c>
      <c r="L3724" t="s">
        <v>107</v>
      </c>
      <c r="N3724" t="s">
        <v>4012</v>
      </c>
      <c r="P3724" t="s">
        <v>1323</v>
      </c>
      <c r="R3724" t="s">
        <v>2910</v>
      </c>
      <c r="S3724" s="2">
        <v>44582</v>
      </c>
      <c r="T3724" t="s">
        <v>3569</v>
      </c>
      <c r="U3724" t="s">
        <v>1435</v>
      </c>
      <c r="V3724" t="s">
        <v>4007</v>
      </c>
    </row>
    <row r="3725" spans="1:22" x14ac:dyDescent="0.25">
      <c r="A3725" t="s">
        <v>1475</v>
      </c>
      <c r="B3725" t="s">
        <v>1087</v>
      </c>
      <c r="C3725" t="s">
        <v>1070</v>
      </c>
      <c r="D3725" t="s">
        <v>1071</v>
      </c>
      <c r="E3725" t="s">
        <v>1829</v>
      </c>
      <c r="F3725">
        <v>2</v>
      </c>
      <c r="G3725" t="s">
        <v>4003</v>
      </c>
      <c r="H3725">
        <v>0</v>
      </c>
      <c r="J3725">
        <v>4</v>
      </c>
      <c r="K3725" s="2">
        <v>44585.398356446764</v>
      </c>
      <c r="L3725" t="s">
        <v>107</v>
      </c>
      <c r="N3725" t="s">
        <v>4015</v>
      </c>
      <c r="P3725" t="s">
        <v>3576</v>
      </c>
      <c r="R3725" t="s">
        <v>4361</v>
      </c>
      <c r="S3725" s="2">
        <v>44581</v>
      </c>
      <c r="T3725" t="s">
        <v>1502</v>
      </c>
      <c r="U3725" t="s">
        <v>2613</v>
      </c>
      <c r="V3725" t="s">
        <v>4007</v>
      </c>
    </row>
    <row r="3726" spans="1:22" x14ac:dyDescent="0.25">
      <c r="B3726" t="s">
        <v>1091</v>
      </c>
      <c r="C3726" t="s">
        <v>1070</v>
      </c>
      <c r="D3726" t="s">
        <v>1071</v>
      </c>
      <c r="E3726" t="s">
        <v>1428</v>
      </c>
      <c r="F3726">
        <v>0</v>
      </c>
      <c r="G3726" t="s">
        <v>4003</v>
      </c>
      <c r="H3726">
        <v>0</v>
      </c>
      <c r="J3726">
        <v>1</v>
      </c>
      <c r="K3726" s="2">
        <v>44585.654456793978</v>
      </c>
      <c r="L3726" t="s">
        <v>107</v>
      </c>
      <c r="N3726" t="s">
        <v>4006</v>
      </c>
      <c r="P3726" t="s">
        <v>1323</v>
      </c>
      <c r="R3726" t="s">
        <v>1523</v>
      </c>
      <c r="S3726" s="2">
        <v>44325</v>
      </c>
      <c r="T3726" t="s">
        <v>3362</v>
      </c>
      <c r="U3726" t="s">
        <v>1435</v>
      </c>
      <c r="V3726" t="s">
        <v>4007</v>
      </c>
    </row>
    <row r="3727" spans="1:22" x14ac:dyDescent="0.25">
      <c r="B3727" t="s">
        <v>1091</v>
      </c>
      <c r="C3727" t="s">
        <v>1070</v>
      </c>
      <c r="D3727" t="s">
        <v>1071</v>
      </c>
      <c r="E3727" t="s">
        <v>1443</v>
      </c>
      <c r="F3727">
        <v>0</v>
      </c>
      <c r="G3727" t="s">
        <v>4003</v>
      </c>
      <c r="H3727">
        <v>0</v>
      </c>
      <c r="J3727">
        <v>1</v>
      </c>
      <c r="K3727" s="2">
        <v>44585.654456793978</v>
      </c>
      <c r="L3727" t="s">
        <v>107</v>
      </c>
      <c r="N3727" t="s">
        <v>4006</v>
      </c>
      <c r="P3727" t="s">
        <v>1323</v>
      </c>
      <c r="R3727" t="s">
        <v>1523</v>
      </c>
      <c r="S3727" s="2">
        <v>44384</v>
      </c>
      <c r="T3727" t="s">
        <v>241</v>
      </c>
      <c r="U3727" t="s">
        <v>1435</v>
      </c>
      <c r="V3727" t="s">
        <v>4007</v>
      </c>
    </row>
    <row r="3728" spans="1:22" x14ac:dyDescent="0.25">
      <c r="B3728" t="s">
        <v>1091</v>
      </c>
      <c r="C3728" t="s">
        <v>1070</v>
      </c>
      <c r="D3728" t="s">
        <v>1071</v>
      </c>
      <c r="E3728" t="s">
        <v>1448</v>
      </c>
      <c r="F3728">
        <v>1</v>
      </c>
      <c r="G3728" t="s">
        <v>4003</v>
      </c>
      <c r="H3728">
        <v>0</v>
      </c>
      <c r="J3728">
        <v>1</v>
      </c>
      <c r="K3728" s="2">
        <v>44585.654456793978</v>
      </c>
      <c r="L3728" t="s">
        <v>107</v>
      </c>
      <c r="N3728" t="s">
        <v>4006</v>
      </c>
      <c r="P3728" t="s">
        <v>1323</v>
      </c>
      <c r="R3728" t="s">
        <v>1523</v>
      </c>
      <c r="S3728" s="2">
        <v>44420</v>
      </c>
      <c r="T3728" t="s">
        <v>200</v>
      </c>
      <c r="U3728" t="s">
        <v>1435</v>
      </c>
      <c r="V3728" t="s">
        <v>4007</v>
      </c>
    </row>
    <row r="3729" spans="2:22" x14ac:dyDescent="0.25">
      <c r="B3729" t="s">
        <v>1091</v>
      </c>
      <c r="C3729" t="s">
        <v>1070</v>
      </c>
      <c r="D3729" t="s">
        <v>1071</v>
      </c>
      <c r="E3729" t="s">
        <v>1453</v>
      </c>
      <c r="F3729">
        <v>2</v>
      </c>
      <c r="G3729" t="s">
        <v>4003</v>
      </c>
      <c r="H3729">
        <v>0</v>
      </c>
      <c r="J3729">
        <v>1</v>
      </c>
      <c r="K3729" s="2">
        <v>44585.654456793978</v>
      </c>
      <c r="L3729" t="s">
        <v>107</v>
      </c>
      <c r="N3729" t="s">
        <v>4006</v>
      </c>
      <c r="P3729" t="s">
        <v>1323</v>
      </c>
      <c r="R3729" t="s">
        <v>1523</v>
      </c>
      <c r="S3729" s="2">
        <v>44462</v>
      </c>
      <c r="T3729" t="s">
        <v>1540</v>
      </c>
      <c r="U3729" t="s">
        <v>1435</v>
      </c>
      <c r="V3729" t="s">
        <v>4007</v>
      </c>
    </row>
    <row r="3730" spans="2:22" x14ac:dyDescent="0.25">
      <c r="B3730" t="s">
        <v>1093</v>
      </c>
      <c r="C3730" t="s">
        <v>1070</v>
      </c>
      <c r="D3730" t="s">
        <v>1071</v>
      </c>
      <c r="E3730" t="s">
        <v>1428</v>
      </c>
      <c r="F3730">
        <v>0</v>
      </c>
      <c r="G3730" t="s">
        <v>4003</v>
      </c>
      <c r="H3730">
        <v>0</v>
      </c>
      <c r="J3730">
        <v>1</v>
      </c>
      <c r="K3730" s="2">
        <v>44585.654456793978</v>
      </c>
      <c r="L3730" t="s">
        <v>107</v>
      </c>
      <c r="N3730" t="s">
        <v>4006</v>
      </c>
      <c r="P3730" t="s">
        <v>1656</v>
      </c>
      <c r="R3730" t="s">
        <v>4362</v>
      </c>
      <c r="S3730" s="2">
        <v>44336</v>
      </c>
      <c r="T3730" t="s">
        <v>176</v>
      </c>
      <c r="U3730" t="s">
        <v>1435</v>
      </c>
      <c r="V3730" t="s">
        <v>4007</v>
      </c>
    </row>
    <row r="3731" spans="2:22" x14ac:dyDescent="0.25">
      <c r="B3731" t="s">
        <v>1093</v>
      </c>
      <c r="C3731" t="s">
        <v>1070</v>
      </c>
      <c r="D3731" t="s">
        <v>1071</v>
      </c>
      <c r="E3731" t="s">
        <v>1428</v>
      </c>
      <c r="F3731">
        <v>0</v>
      </c>
      <c r="G3731" t="s">
        <v>4003</v>
      </c>
      <c r="H3731">
        <v>0</v>
      </c>
      <c r="J3731">
        <v>2</v>
      </c>
      <c r="K3731" s="2">
        <v>44585.654456793978</v>
      </c>
      <c r="L3731" t="s">
        <v>107</v>
      </c>
      <c r="N3731" t="s">
        <v>4008</v>
      </c>
      <c r="P3731" t="s">
        <v>1438</v>
      </c>
      <c r="R3731" t="s">
        <v>2620</v>
      </c>
      <c r="S3731" s="2">
        <v>44336</v>
      </c>
      <c r="T3731" t="s">
        <v>176</v>
      </c>
      <c r="U3731" t="s">
        <v>1435</v>
      </c>
      <c r="V3731" t="s">
        <v>4007</v>
      </c>
    </row>
    <row r="3732" spans="2:22" x14ac:dyDescent="0.25">
      <c r="B3732" t="s">
        <v>1093</v>
      </c>
      <c r="C3732" t="s">
        <v>1070</v>
      </c>
      <c r="D3732" t="s">
        <v>1071</v>
      </c>
      <c r="E3732" t="s">
        <v>1428</v>
      </c>
      <c r="F3732">
        <v>0</v>
      </c>
      <c r="G3732" t="s">
        <v>4003</v>
      </c>
      <c r="H3732">
        <v>0</v>
      </c>
      <c r="J3732">
        <v>3</v>
      </c>
      <c r="K3732" s="2">
        <v>44585.654456793978</v>
      </c>
      <c r="L3732" t="s">
        <v>107</v>
      </c>
      <c r="N3732" t="s">
        <v>4012</v>
      </c>
      <c r="P3732" t="s">
        <v>1656</v>
      </c>
      <c r="R3732" t="s">
        <v>1738</v>
      </c>
      <c r="S3732" s="2">
        <v>44336</v>
      </c>
      <c r="T3732" t="s">
        <v>176</v>
      </c>
      <c r="U3732" t="s">
        <v>1435</v>
      </c>
      <c r="V3732" t="s">
        <v>4007</v>
      </c>
    </row>
    <row r="3733" spans="2:22" x14ac:dyDescent="0.25">
      <c r="B3733" t="s">
        <v>1093</v>
      </c>
      <c r="C3733" t="s">
        <v>1070</v>
      </c>
      <c r="D3733" t="s">
        <v>1071</v>
      </c>
      <c r="E3733" t="s">
        <v>1443</v>
      </c>
      <c r="F3733">
        <v>0</v>
      </c>
      <c r="G3733" t="s">
        <v>4003</v>
      </c>
      <c r="H3733">
        <v>0</v>
      </c>
      <c r="J3733">
        <v>1</v>
      </c>
      <c r="K3733" s="2">
        <v>44585.654456793978</v>
      </c>
      <c r="L3733" t="s">
        <v>107</v>
      </c>
      <c r="N3733" t="s">
        <v>4006</v>
      </c>
      <c r="P3733" t="s">
        <v>1656</v>
      </c>
      <c r="R3733" t="s">
        <v>4362</v>
      </c>
      <c r="S3733" s="2">
        <v>44378</v>
      </c>
      <c r="T3733" t="s">
        <v>493</v>
      </c>
      <c r="U3733" t="s">
        <v>1435</v>
      </c>
      <c r="V3733" t="s">
        <v>4007</v>
      </c>
    </row>
    <row r="3734" spans="2:22" x14ac:dyDescent="0.25">
      <c r="B3734" t="s">
        <v>1093</v>
      </c>
      <c r="C3734" t="s">
        <v>1070</v>
      </c>
      <c r="D3734" t="s">
        <v>1071</v>
      </c>
      <c r="E3734" t="s">
        <v>1443</v>
      </c>
      <c r="F3734">
        <v>0</v>
      </c>
      <c r="G3734" t="s">
        <v>4003</v>
      </c>
      <c r="H3734">
        <v>0</v>
      </c>
      <c r="J3734">
        <v>2</v>
      </c>
      <c r="K3734" s="2">
        <v>44585.654456793978</v>
      </c>
      <c r="L3734" t="s">
        <v>107</v>
      </c>
      <c r="N3734" t="s">
        <v>4008</v>
      </c>
      <c r="P3734" t="s">
        <v>1438</v>
      </c>
      <c r="R3734" t="s">
        <v>2620</v>
      </c>
      <c r="S3734" s="2">
        <v>44378</v>
      </c>
      <c r="T3734" t="s">
        <v>493</v>
      </c>
      <c r="U3734" t="s">
        <v>1435</v>
      </c>
      <c r="V3734" t="s">
        <v>4007</v>
      </c>
    </row>
    <row r="3735" spans="2:22" x14ac:dyDescent="0.25">
      <c r="B3735" t="s">
        <v>1093</v>
      </c>
      <c r="C3735" t="s">
        <v>1070</v>
      </c>
      <c r="D3735" t="s">
        <v>1071</v>
      </c>
      <c r="E3735" t="s">
        <v>1443</v>
      </c>
      <c r="F3735">
        <v>0</v>
      </c>
      <c r="G3735" t="s">
        <v>4003</v>
      </c>
      <c r="H3735">
        <v>0</v>
      </c>
      <c r="J3735">
        <v>3</v>
      </c>
      <c r="K3735" s="2">
        <v>44585.654456793978</v>
      </c>
      <c r="L3735" t="s">
        <v>107</v>
      </c>
      <c r="N3735" t="s">
        <v>4012</v>
      </c>
      <c r="P3735" t="s">
        <v>1656</v>
      </c>
      <c r="R3735" t="s">
        <v>1738</v>
      </c>
      <c r="S3735" s="2">
        <v>44378</v>
      </c>
      <c r="T3735" t="s">
        <v>493</v>
      </c>
      <c r="U3735" t="s">
        <v>1435</v>
      </c>
      <c r="V3735" t="s">
        <v>4007</v>
      </c>
    </row>
    <row r="3736" spans="2:22" x14ac:dyDescent="0.25">
      <c r="B3736" t="s">
        <v>1094</v>
      </c>
      <c r="C3736" t="s">
        <v>1070</v>
      </c>
      <c r="D3736" t="s">
        <v>1071</v>
      </c>
      <c r="E3736" t="s">
        <v>1428</v>
      </c>
      <c r="F3736">
        <v>0</v>
      </c>
      <c r="G3736" t="s">
        <v>4003</v>
      </c>
      <c r="H3736">
        <v>0</v>
      </c>
      <c r="J3736">
        <v>1</v>
      </c>
      <c r="K3736" s="2">
        <v>44585.654456793978</v>
      </c>
      <c r="L3736" t="s">
        <v>107</v>
      </c>
      <c r="N3736" t="s">
        <v>4006</v>
      </c>
      <c r="P3736" t="s">
        <v>1559</v>
      </c>
      <c r="R3736" t="s">
        <v>2829</v>
      </c>
      <c r="S3736" s="2">
        <v>44340</v>
      </c>
      <c r="T3736" t="s">
        <v>823</v>
      </c>
      <c r="U3736" t="s">
        <v>1435</v>
      </c>
      <c r="V3736" t="s">
        <v>4007</v>
      </c>
    </row>
    <row r="3737" spans="2:22" x14ac:dyDescent="0.25">
      <c r="B3737" t="s">
        <v>1094</v>
      </c>
      <c r="C3737" t="s">
        <v>1070</v>
      </c>
      <c r="D3737" t="s">
        <v>1071</v>
      </c>
      <c r="E3737" t="s">
        <v>1428</v>
      </c>
      <c r="F3737">
        <v>0</v>
      </c>
      <c r="G3737" t="s">
        <v>4003</v>
      </c>
      <c r="H3737">
        <v>0</v>
      </c>
      <c r="J3737">
        <v>2</v>
      </c>
      <c r="K3737" s="2">
        <v>44585.654456793978</v>
      </c>
      <c r="L3737" t="s">
        <v>107</v>
      </c>
      <c r="N3737" t="s">
        <v>4008</v>
      </c>
      <c r="P3737" t="s">
        <v>1438</v>
      </c>
      <c r="R3737" t="s">
        <v>1153</v>
      </c>
      <c r="S3737" s="2">
        <v>44340</v>
      </c>
      <c r="T3737" t="s">
        <v>823</v>
      </c>
      <c r="U3737" t="s">
        <v>1435</v>
      </c>
      <c r="V3737" t="s">
        <v>4007</v>
      </c>
    </row>
    <row r="3738" spans="2:22" x14ac:dyDescent="0.25">
      <c r="B3738" t="s">
        <v>1094</v>
      </c>
      <c r="C3738" t="s">
        <v>1070</v>
      </c>
      <c r="D3738" t="s">
        <v>1071</v>
      </c>
      <c r="E3738" t="s">
        <v>1488</v>
      </c>
      <c r="F3738">
        <v>0</v>
      </c>
      <c r="G3738" t="s">
        <v>4003</v>
      </c>
      <c r="H3738">
        <v>0</v>
      </c>
      <c r="J3738">
        <v>1</v>
      </c>
      <c r="K3738" s="2">
        <v>44585.659887037044</v>
      </c>
      <c r="L3738" t="s">
        <v>107</v>
      </c>
      <c r="N3738" t="s">
        <v>4006</v>
      </c>
      <c r="P3738" t="s">
        <v>1559</v>
      </c>
      <c r="R3738" t="s">
        <v>2829</v>
      </c>
      <c r="S3738" s="2">
        <v>44457</v>
      </c>
      <c r="T3738" t="s">
        <v>212</v>
      </c>
      <c r="U3738" t="s">
        <v>1435</v>
      </c>
      <c r="V3738" t="s">
        <v>4007</v>
      </c>
    </row>
    <row r="3739" spans="2:22" x14ac:dyDescent="0.25">
      <c r="B3739" t="s">
        <v>1094</v>
      </c>
      <c r="C3739" t="s">
        <v>1070</v>
      </c>
      <c r="D3739" t="s">
        <v>1071</v>
      </c>
      <c r="E3739" t="s">
        <v>1488</v>
      </c>
      <c r="F3739">
        <v>0</v>
      </c>
      <c r="G3739" t="s">
        <v>4003</v>
      </c>
      <c r="H3739">
        <v>0</v>
      </c>
      <c r="J3739">
        <v>2</v>
      </c>
      <c r="K3739" s="2">
        <v>44585.659887037044</v>
      </c>
      <c r="L3739" t="s">
        <v>107</v>
      </c>
      <c r="N3739" t="s">
        <v>4008</v>
      </c>
      <c r="P3739" t="s">
        <v>1438</v>
      </c>
      <c r="R3739" t="s">
        <v>1153</v>
      </c>
      <c r="S3739" s="2">
        <v>44457</v>
      </c>
      <c r="T3739" t="s">
        <v>212</v>
      </c>
      <c r="U3739" t="s">
        <v>1435</v>
      </c>
      <c r="V3739" t="s">
        <v>4007</v>
      </c>
    </row>
    <row r="3740" spans="2:22" x14ac:dyDescent="0.25">
      <c r="B3740" t="s">
        <v>1094</v>
      </c>
      <c r="C3740" t="s">
        <v>1070</v>
      </c>
      <c r="D3740" t="s">
        <v>1071</v>
      </c>
      <c r="E3740" t="s">
        <v>1443</v>
      </c>
      <c r="F3740">
        <v>0</v>
      </c>
      <c r="G3740" t="s">
        <v>4003</v>
      </c>
      <c r="H3740">
        <v>0</v>
      </c>
      <c r="J3740">
        <v>1</v>
      </c>
      <c r="K3740" s="2">
        <v>44585.654456793978</v>
      </c>
      <c r="L3740" t="s">
        <v>107</v>
      </c>
      <c r="N3740" t="s">
        <v>4006</v>
      </c>
      <c r="P3740" t="s">
        <v>1559</v>
      </c>
      <c r="R3740" t="s">
        <v>2829</v>
      </c>
      <c r="S3740" s="2">
        <v>44396</v>
      </c>
      <c r="T3740" t="s">
        <v>731</v>
      </c>
      <c r="U3740" t="s">
        <v>1435</v>
      </c>
      <c r="V3740" t="s">
        <v>4007</v>
      </c>
    </row>
    <row r="3741" spans="2:22" x14ac:dyDescent="0.25">
      <c r="B3741" t="s">
        <v>1094</v>
      </c>
      <c r="C3741" t="s">
        <v>1070</v>
      </c>
      <c r="D3741" t="s">
        <v>1071</v>
      </c>
      <c r="E3741" t="s">
        <v>1443</v>
      </c>
      <c r="F3741">
        <v>0</v>
      </c>
      <c r="G3741" t="s">
        <v>4003</v>
      </c>
      <c r="H3741">
        <v>0</v>
      </c>
      <c r="J3741">
        <v>2</v>
      </c>
      <c r="K3741" s="2">
        <v>44585.654456793978</v>
      </c>
      <c r="L3741" t="s">
        <v>107</v>
      </c>
      <c r="N3741" t="s">
        <v>4008</v>
      </c>
      <c r="P3741" t="s">
        <v>1438</v>
      </c>
      <c r="R3741" t="s">
        <v>1153</v>
      </c>
      <c r="S3741" s="2">
        <v>44396</v>
      </c>
      <c r="T3741" t="s">
        <v>731</v>
      </c>
      <c r="U3741" t="s">
        <v>1435</v>
      </c>
      <c r="V3741" t="s">
        <v>4007</v>
      </c>
    </row>
    <row r="3742" spans="2:22" x14ac:dyDescent="0.25">
      <c r="B3742" t="s">
        <v>1094</v>
      </c>
      <c r="C3742" t="s">
        <v>1070</v>
      </c>
      <c r="D3742" t="s">
        <v>1071</v>
      </c>
      <c r="E3742" t="s">
        <v>1448</v>
      </c>
      <c r="F3742">
        <v>1</v>
      </c>
      <c r="G3742" t="s">
        <v>4003</v>
      </c>
      <c r="H3742">
        <v>0</v>
      </c>
      <c r="J3742">
        <v>1</v>
      </c>
      <c r="K3742" s="2">
        <v>44585.654456793978</v>
      </c>
      <c r="L3742" t="s">
        <v>107</v>
      </c>
      <c r="N3742" t="s">
        <v>4006</v>
      </c>
      <c r="P3742" t="s">
        <v>1559</v>
      </c>
      <c r="R3742" t="s">
        <v>2829</v>
      </c>
      <c r="S3742" s="2">
        <v>44437</v>
      </c>
      <c r="T3742" t="s">
        <v>724</v>
      </c>
      <c r="U3742" t="s">
        <v>1435</v>
      </c>
      <c r="V3742" t="s">
        <v>4007</v>
      </c>
    </row>
    <row r="3743" spans="2:22" x14ac:dyDescent="0.25">
      <c r="B3743" t="s">
        <v>1094</v>
      </c>
      <c r="C3743" t="s">
        <v>1070</v>
      </c>
      <c r="D3743" t="s">
        <v>1071</v>
      </c>
      <c r="E3743" t="s">
        <v>1448</v>
      </c>
      <c r="F3743">
        <v>1</v>
      </c>
      <c r="G3743" t="s">
        <v>4003</v>
      </c>
      <c r="H3743">
        <v>0</v>
      </c>
      <c r="J3743">
        <v>2</v>
      </c>
      <c r="K3743" s="2">
        <v>44585.654456793978</v>
      </c>
      <c r="L3743" t="s">
        <v>107</v>
      </c>
      <c r="N3743" t="s">
        <v>4008</v>
      </c>
      <c r="P3743" t="s">
        <v>1438</v>
      </c>
      <c r="R3743" t="s">
        <v>1153</v>
      </c>
      <c r="S3743" s="2">
        <v>44437</v>
      </c>
      <c r="T3743" t="s">
        <v>724</v>
      </c>
      <c r="U3743" t="s">
        <v>1435</v>
      </c>
      <c r="V3743" t="s">
        <v>4007</v>
      </c>
    </row>
    <row r="3744" spans="2:22" x14ac:dyDescent="0.25">
      <c r="B3744" t="s">
        <v>1094</v>
      </c>
      <c r="C3744" t="s">
        <v>1070</v>
      </c>
      <c r="D3744" t="s">
        <v>1071</v>
      </c>
      <c r="E3744" t="s">
        <v>3499</v>
      </c>
      <c r="F3744">
        <v>2</v>
      </c>
      <c r="G3744" t="s">
        <v>4003</v>
      </c>
      <c r="H3744">
        <v>0</v>
      </c>
      <c r="J3744">
        <v>1</v>
      </c>
      <c r="K3744" s="2">
        <v>44585.654456793978</v>
      </c>
      <c r="L3744" t="s">
        <v>107</v>
      </c>
      <c r="N3744" t="s">
        <v>4006</v>
      </c>
      <c r="P3744" t="s">
        <v>1559</v>
      </c>
      <c r="R3744" t="s">
        <v>2829</v>
      </c>
      <c r="S3744" s="2">
        <v>44457</v>
      </c>
      <c r="T3744" t="s">
        <v>212</v>
      </c>
      <c r="U3744" t="s">
        <v>1435</v>
      </c>
      <c r="V3744" t="s">
        <v>4007</v>
      </c>
    </row>
    <row r="3745" spans="1:22" x14ac:dyDescent="0.25">
      <c r="B3745" t="s">
        <v>1094</v>
      </c>
      <c r="C3745" t="s">
        <v>1070</v>
      </c>
      <c r="D3745" t="s">
        <v>1071</v>
      </c>
      <c r="E3745" t="s">
        <v>3499</v>
      </c>
      <c r="F3745">
        <v>2</v>
      </c>
      <c r="G3745" t="s">
        <v>4003</v>
      </c>
      <c r="H3745">
        <v>0</v>
      </c>
      <c r="J3745">
        <v>2</v>
      </c>
      <c r="K3745" s="2">
        <v>44585.654456793978</v>
      </c>
      <c r="L3745" t="s">
        <v>107</v>
      </c>
      <c r="N3745" t="s">
        <v>4008</v>
      </c>
      <c r="P3745" t="s">
        <v>1438</v>
      </c>
      <c r="R3745" t="s">
        <v>1153</v>
      </c>
      <c r="S3745" s="2">
        <v>44457</v>
      </c>
      <c r="T3745" t="s">
        <v>212</v>
      </c>
      <c r="U3745" t="s">
        <v>1435</v>
      </c>
      <c r="V3745" t="s">
        <v>4007</v>
      </c>
    </row>
    <row r="3746" spans="1:22" x14ac:dyDescent="0.25">
      <c r="B3746" t="s">
        <v>1094</v>
      </c>
      <c r="C3746" t="s">
        <v>1070</v>
      </c>
      <c r="D3746" t="s">
        <v>1071</v>
      </c>
      <c r="E3746" t="s">
        <v>1511</v>
      </c>
      <c r="F3746">
        <v>1</v>
      </c>
      <c r="G3746" t="s">
        <v>4003</v>
      </c>
      <c r="H3746">
        <v>0</v>
      </c>
      <c r="J3746">
        <v>1</v>
      </c>
      <c r="K3746" s="2">
        <v>44585.659887037044</v>
      </c>
      <c r="L3746" t="s">
        <v>107</v>
      </c>
      <c r="N3746" t="s">
        <v>4006</v>
      </c>
      <c r="P3746" t="s">
        <v>1559</v>
      </c>
      <c r="R3746" t="s">
        <v>2829</v>
      </c>
      <c r="S3746" s="2">
        <v>44489</v>
      </c>
      <c r="T3746" t="s">
        <v>2924</v>
      </c>
      <c r="U3746" t="s">
        <v>1435</v>
      </c>
      <c r="V3746" t="s">
        <v>4007</v>
      </c>
    </row>
    <row r="3747" spans="1:22" x14ac:dyDescent="0.25">
      <c r="B3747" t="s">
        <v>1094</v>
      </c>
      <c r="C3747" t="s">
        <v>1070</v>
      </c>
      <c r="D3747" t="s">
        <v>1071</v>
      </c>
      <c r="E3747" t="s">
        <v>1511</v>
      </c>
      <c r="F3747">
        <v>1</v>
      </c>
      <c r="G3747" t="s">
        <v>4003</v>
      </c>
      <c r="H3747">
        <v>0</v>
      </c>
      <c r="J3747">
        <v>2</v>
      </c>
      <c r="K3747" s="2">
        <v>44585.659887037044</v>
      </c>
      <c r="L3747" t="s">
        <v>107</v>
      </c>
      <c r="N3747" t="s">
        <v>4008</v>
      </c>
      <c r="P3747" t="s">
        <v>1438</v>
      </c>
      <c r="R3747" t="s">
        <v>1153</v>
      </c>
      <c r="S3747" s="2">
        <v>44489</v>
      </c>
      <c r="T3747" t="s">
        <v>2924</v>
      </c>
      <c r="U3747" t="s">
        <v>1435</v>
      </c>
      <c r="V3747" t="s">
        <v>4007</v>
      </c>
    </row>
    <row r="3748" spans="1:22" x14ac:dyDescent="0.25">
      <c r="B3748" t="s">
        <v>1094</v>
      </c>
      <c r="C3748" t="s">
        <v>1070</v>
      </c>
      <c r="D3748" t="s">
        <v>1071</v>
      </c>
      <c r="E3748" t="s">
        <v>1519</v>
      </c>
      <c r="F3748">
        <v>2</v>
      </c>
      <c r="G3748" t="s">
        <v>4003</v>
      </c>
      <c r="H3748">
        <v>0</v>
      </c>
      <c r="J3748">
        <v>1</v>
      </c>
      <c r="K3748" s="2">
        <v>44585.659887037044</v>
      </c>
      <c r="L3748" t="s">
        <v>107</v>
      </c>
      <c r="N3748" t="s">
        <v>4006</v>
      </c>
      <c r="P3748" t="s">
        <v>1559</v>
      </c>
      <c r="R3748" t="s">
        <v>2829</v>
      </c>
      <c r="S3748" s="2">
        <v>44545</v>
      </c>
      <c r="T3748" t="s">
        <v>2132</v>
      </c>
      <c r="U3748" t="s">
        <v>1435</v>
      </c>
      <c r="V3748" t="s">
        <v>4007</v>
      </c>
    </row>
    <row r="3749" spans="1:22" x14ac:dyDescent="0.25">
      <c r="B3749" t="s">
        <v>1094</v>
      </c>
      <c r="C3749" t="s">
        <v>1070</v>
      </c>
      <c r="D3749" t="s">
        <v>1071</v>
      </c>
      <c r="E3749" t="s">
        <v>1519</v>
      </c>
      <c r="F3749">
        <v>2</v>
      </c>
      <c r="G3749" t="s">
        <v>4003</v>
      </c>
      <c r="H3749">
        <v>0</v>
      </c>
      <c r="J3749">
        <v>2</v>
      </c>
      <c r="K3749" s="2">
        <v>44585.659887037044</v>
      </c>
      <c r="L3749" t="s">
        <v>107</v>
      </c>
      <c r="N3749" t="s">
        <v>4008</v>
      </c>
      <c r="P3749" t="s">
        <v>1438</v>
      </c>
      <c r="R3749" t="s">
        <v>1153</v>
      </c>
      <c r="S3749" s="2">
        <v>44545</v>
      </c>
      <c r="T3749" t="s">
        <v>2132</v>
      </c>
      <c r="U3749" t="s">
        <v>1435</v>
      </c>
      <c r="V3749" t="s">
        <v>4007</v>
      </c>
    </row>
    <row r="3750" spans="1:22" x14ac:dyDescent="0.25">
      <c r="A3750" t="s">
        <v>1475</v>
      </c>
      <c r="B3750" t="s">
        <v>1094</v>
      </c>
      <c r="C3750" t="s">
        <v>1070</v>
      </c>
      <c r="D3750" t="s">
        <v>1071</v>
      </c>
      <c r="E3750" t="s">
        <v>1829</v>
      </c>
      <c r="F3750">
        <v>3</v>
      </c>
      <c r="G3750" t="s">
        <v>4003</v>
      </c>
      <c r="H3750">
        <v>0</v>
      </c>
      <c r="J3750">
        <v>1</v>
      </c>
      <c r="K3750" s="2">
        <v>44589.312539467603</v>
      </c>
      <c r="L3750" t="s">
        <v>107</v>
      </c>
      <c r="N3750" t="s">
        <v>4006</v>
      </c>
      <c r="P3750" t="s">
        <v>1559</v>
      </c>
      <c r="R3750" t="s">
        <v>2829</v>
      </c>
      <c r="S3750" s="2">
        <v>44586</v>
      </c>
      <c r="T3750" t="s">
        <v>2442</v>
      </c>
      <c r="U3750" t="s">
        <v>1435</v>
      </c>
      <c r="V3750" t="s">
        <v>4007</v>
      </c>
    </row>
    <row r="3751" spans="1:22" x14ac:dyDescent="0.25">
      <c r="A3751" t="s">
        <v>1475</v>
      </c>
      <c r="B3751" t="s">
        <v>1094</v>
      </c>
      <c r="C3751" t="s">
        <v>1070</v>
      </c>
      <c r="D3751" t="s">
        <v>1071</v>
      </c>
      <c r="E3751" t="s">
        <v>1829</v>
      </c>
      <c r="F3751">
        <v>3</v>
      </c>
      <c r="G3751" t="s">
        <v>4003</v>
      </c>
      <c r="H3751">
        <v>0</v>
      </c>
      <c r="J3751">
        <v>2</v>
      </c>
      <c r="K3751" s="2">
        <v>44589.312539467603</v>
      </c>
      <c r="L3751" t="s">
        <v>107</v>
      </c>
      <c r="N3751" t="s">
        <v>4008</v>
      </c>
      <c r="P3751" t="s">
        <v>1438</v>
      </c>
      <c r="R3751" t="s">
        <v>1153</v>
      </c>
      <c r="S3751" s="2">
        <v>44586</v>
      </c>
      <c r="T3751" t="s">
        <v>2442</v>
      </c>
      <c r="U3751" t="s">
        <v>1435</v>
      </c>
      <c r="V3751" t="s">
        <v>4007</v>
      </c>
    </row>
    <row r="3752" spans="1:22" x14ac:dyDescent="0.25">
      <c r="B3752" t="s">
        <v>1098</v>
      </c>
      <c r="C3752" t="s">
        <v>1070</v>
      </c>
      <c r="D3752" t="s">
        <v>1071</v>
      </c>
      <c r="E3752" t="s">
        <v>1428</v>
      </c>
      <c r="F3752">
        <v>0</v>
      </c>
      <c r="G3752" t="s">
        <v>4003</v>
      </c>
      <c r="H3752">
        <v>0</v>
      </c>
      <c r="J3752">
        <v>1</v>
      </c>
      <c r="K3752" s="2">
        <v>44585.654547222221</v>
      </c>
      <c r="L3752" t="s">
        <v>107</v>
      </c>
      <c r="N3752" t="s">
        <v>4006</v>
      </c>
      <c r="P3752" t="s">
        <v>110</v>
      </c>
      <c r="R3752" t="s">
        <v>1433</v>
      </c>
      <c r="S3752" s="2">
        <v>44340</v>
      </c>
      <c r="T3752" t="s">
        <v>298</v>
      </c>
      <c r="U3752" t="s">
        <v>1435</v>
      </c>
      <c r="V3752" t="s">
        <v>4007</v>
      </c>
    </row>
    <row r="3753" spans="1:22" x14ac:dyDescent="0.25">
      <c r="B3753" t="s">
        <v>1098</v>
      </c>
      <c r="C3753" t="s">
        <v>1070</v>
      </c>
      <c r="D3753" t="s">
        <v>1071</v>
      </c>
      <c r="E3753" t="s">
        <v>1428</v>
      </c>
      <c r="F3753">
        <v>0</v>
      </c>
      <c r="G3753" t="s">
        <v>4003</v>
      </c>
      <c r="H3753">
        <v>0</v>
      </c>
      <c r="J3753">
        <v>2</v>
      </c>
      <c r="K3753" s="2">
        <v>44585.654547222221</v>
      </c>
      <c r="L3753" t="s">
        <v>107</v>
      </c>
      <c r="N3753" t="s">
        <v>4008</v>
      </c>
      <c r="P3753" t="s">
        <v>3576</v>
      </c>
      <c r="R3753" t="s">
        <v>4363</v>
      </c>
      <c r="S3753" s="2">
        <v>44341</v>
      </c>
      <c r="T3753" t="s">
        <v>517</v>
      </c>
      <c r="U3753" t="s">
        <v>2613</v>
      </c>
      <c r="V3753" t="s">
        <v>4007</v>
      </c>
    </row>
    <row r="3754" spans="1:22" x14ac:dyDescent="0.25">
      <c r="B3754" t="s">
        <v>1098</v>
      </c>
      <c r="C3754" t="s">
        <v>1070</v>
      </c>
      <c r="D3754" t="s">
        <v>1071</v>
      </c>
      <c r="E3754" t="s">
        <v>1428</v>
      </c>
      <c r="F3754">
        <v>0</v>
      </c>
      <c r="G3754" t="s">
        <v>4003</v>
      </c>
      <c r="H3754">
        <v>0</v>
      </c>
      <c r="J3754">
        <v>3</v>
      </c>
      <c r="K3754" s="2">
        <v>44585.654547222221</v>
      </c>
      <c r="L3754" t="s">
        <v>107</v>
      </c>
      <c r="N3754" t="s">
        <v>4012</v>
      </c>
      <c r="P3754" t="s">
        <v>1438</v>
      </c>
      <c r="R3754" t="s">
        <v>1153</v>
      </c>
      <c r="S3754" s="2">
        <v>44340</v>
      </c>
      <c r="T3754" t="s">
        <v>298</v>
      </c>
      <c r="U3754" t="s">
        <v>1435</v>
      </c>
      <c r="V3754" t="s">
        <v>4007</v>
      </c>
    </row>
    <row r="3755" spans="1:22" x14ac:dyDescent="0.25">
      <c r="B3755" t="s">
        <v>1098</v>
      </c>
      <c r="C3755" t="s">
        <v>1070</v>
      </c>
      <c r="D3755" t="s">
        <v>1071</v>
      </c>
      <c r="E3755" t="s">
        <v>1428</v>
      </c>
      <c r="F3755">
        <v>0</v>
      </c>
      <c r="G3755" t="s">
        <v>4003</v>
      </c>
      <c r="H3755">
        <v>0</v>
      </c>
      <c r="J3755">
        <v>4</v>
      </c>
      <c r="K3755" s="2">
        <v>44585.654547222221</v>
      </c>
      <c r="L3755" t="s">
        <v>107</v>
      </c>
      <c r="N3755" t="s">
        <v>4015</v>
      </c>
      <c r="P3755" t="s">
        <v>110</v>
      </c>
      <c r="R3755" t="s">
        <v>1503</v>
      </c>
      <c r="S3755" s="2">
        <v>44340</v>
      </c>
      <c r="T3755" t="s">
        <v>823</v>
      </c>
      <c r="U3755" t="s">
        <v>1435</v>
      </c>
      <c r="V3755" t="s">
        <v>4007</v>
      </c>
    </row>
    <row r="3756" spans="1:22" x14ac:dyDescent="0.25">
      <c r="B3756" t="s">
        <v>1098</v>
      </c>
      <c r="C3756" t="s">
        <v>1070</v>
      </c>
      <c r="D3756" t="s">
        <v>1071</v>
      </c>
      <c r="E3756" t="s">
        <v>1443</v>
      </c>
      <c r="F3756">
        <v>0</v>
      </c>
      <c r="G3756" t="s">
        <v>4003</v>
      </c>
      <c r="H3756">
        <v>0</v>
      </c>
      <c r="J3756">
        <v>1</v>
      </c>
      <c r="K3756" s="2">
        <v>44585.654547222221</v>
      </c>
      <c r="L3756" t="s">
        <v>107</v>
      </c>
      <c r="N3756" t="s">
        <v>4006</v>
      </c>
      <c r="P3756" t="s">
        <v>110</v>
      </c>
      <c r="R3756" t="s">
        <v>1433</v>
      </c>
      <c r="S3756" s="2">
        <v>44391</v>
      </c>
      <c r="T3756" t="s">
        <v>274</v>
      </c>
      <c r="U3756" t="s">
        <v>1435</v>
      </c>
      <c r="V3756" t="s">
        <v>4007</v>
      </c>
    </row>
    <row r="3757" spans="1:22" x14ac:dyDescent="0.25">
      <c r="B3757" t="s">
        <v>1098</v>
      </c>
      <c r="C3757" t="s">
        <v>1070</v>
      </c>
      <c r="D3757" t="s">
        <v>1071</v>
      </c>
      <c r="E3757" t="s">
        <v>1443</v>
      </c>
      <c r="F3757">
        <v>0</v>
      </c>
      <c r="G3757" t="s">
        <v>4003</v>
      </c>
      <c r="H3757">
        <v>0</v>
      </c>
      <c r="J3757">
        <v>2</v>
      </c>
      <c r="K3757" s="2">
        <v>44585.654547222221</v>
      </c>
      <c r="L3757" t="s">
        <v>107</v>
      </c>
      <c r="N3757" t="s">
        <v>4008</v>
      </c>
      <c r="P3757" t="s">
        <v>3576</v>
      </c>
      <c r="R3757" t="s">
        <v>4363</v>
      </c>
      <c r="S3757" s="2">
        <v>44394</v>
      </c>
      <c r="T3757" t="s">
        <v>1366</v>
      </c>
      <c r="U3757" t="s">
        <v>2613</v>
      </c>
      <c r="V3757" t="s">
        <v>4007</v>
      </c>
    </row>
    <row r="3758" spans="1:22" x14ac:dyDescent="0.25">
      <c r="B3758" t="s">
        <v>1098</v>
      </c>
      <c r="C3758" t="s">
        <v>1070</v>
      </c>
      <c r="D3758" t="s">
        <v>1071</v>
      </c>
      <c r="E3758" t="s">
        <v>1443</v>
      </c>
      <c r="F3758">
        <v>0</v>
      </c>
      <c r="G3758" t="s">
        <v>4003</v>
      </c>
      <c r="H3758">
        <v>0</v>
      </c>
      <c r="J3758">
        <v>3</v>
      </c>
      <c r="K3758" s="2">
        <v>44585.654547222221</v>
      </c>
      <c r="L3758" t="s">
        <v>107</v>
      </c>
      <c r="N3758" t="s">
        <v>4012</v>
      </c>
      <c r="P3758" t="s">
        <v>1438</v>
      </c>
      <c r="R3758" t="s">
        <v>1153</v>
      </c>
      <c r="S3758" s="2">
        <v>44391</v>
      </c>
      <c r="T3758" t="s">
        <v>274</v>
      </c>
      <c r="U3758" t="s">
        <v>1435</v>
      </c>
      <c r="V3758" t="s">
        <v>4007</v>
      </c>
    </row>
    <row r="3759" spans="1:22" x14ac:dyDescent="0.25">
      <c r="B3759" t="s">
        <v>1098</v>
      </c>
      <c r="C3759" t="s">
        <v>1070</v>
      </c>
      <c r="D3759" t="s">
        <v>1071</v>
      </c>
      <c r="E3759" t="s">
        <v>1443</v>
      </c>
      <c r="F3759">
        <v>0</v>
      </c>
      <c r="G3759" t="s">
        <v>4003</v>
      </c>
      <c r="H3759">
        <v>0</v>
      </c>
      <c r="J3759">
        <v>4</v>
      </c>
      <c r="K3759" s="2">
        <v>44585.654547222221</v>
      </c>
      <c r="L3759" t="s">
        <v>107</v>
      </c>
      <c r="N3759" t="s">
        <v>4015</v>
      </c>
      <c r="P3759" t="s">
        <v>110</v>
      </c>
      <c r="R3759" t="s">
        <v>1503</v>
      </c>
      <c r="S3759" s="2">
        <v>44391</v>
      </c>
      <c r="T3759" t="s">
        <v>274</v>
      </c>
      <c r="U3759" t="s">
        <v>1435</v>
      </c>
      <c r="V3759" t="s">
        <v>4007</v>
      </c>
    </row>
    <row r="3760" spans="1:22" x14ac:dyDescent="0.25">
      <c r="B3760" t="s">
        <v>1098</v>
      </c>
      <c r="C3760" t="s">
        <v>1070</v>
      </c>
      <c r="D3760" t="s">
        <v>1071</v>
      </c>
      <c r="E3760" t="s">
        <v>1448</v>
      </c>
      <c r="F3760">
        <v>1</v>
      </c>
      <c r="G3760" t="s">
        <v>4003</v>
      </c>
      <c r="H3760">
        <v>0</v>
      </c>
      <c r="J3760">
        <v>1</v>
      </c>
      <c r="K3760" s="2">
        <v>44585.654547222221</v>
      </c>
      <c r="L3760" t="s">
        <v>107</v>
      </c>
      <c r="N3760" t="s">
        <v>4006</v>
      </c>
      <c r="P3760" t="s">
        <v>110</v>
      </c>
      <c r="R3760" t="s">
        <v>1433</v>
      </c>
      <c r="S3760" s="2">
        <v>44433</v>
      </c>
      <c r="T3760" t="s">
        <v>646</v>
      </c>
      <c r="U3760" t="s">
        <v>1435</v>
      </c>
      <c r="V3760" t="s">
        <v>4007</v>
      </c>
    </row>
    <row r="3761" spans="1:22" x14ac:dyDescent="0.25">
      <c r="B3761" t="s">
        <v>1098</v>
      </c>
      <c r="C3761" t="s">
        <v>1070</v>
      </c>
      <c r="D3761" t="s">
        <v>1071</v>
      </c>
      <c r="E3761" t="s">
        <v>1448</v>
      </c>
      <c r="F3761">
        <v>1</v>
      </c>
      <c r="G3761" t="s">
        <v>4003</v>
      </c>
      <c r="H3761">
        <v>0</v>
      </c>
      <c r="J3761">
        <v>2</v>
      </c>
      <c r="K3761" s="2">
        <v>44585.654547222221</v>
      </c>
      <c r="L3761" t="s">
        <v>107</v>
      </c>
      <c r="N3761" t="s">
        <v>4008</v>
      </c>
      <c r="P3761" t="s">
        <v>3576</v>
      </c>
      <c r="R3761" t="s">
        <v>4363</v>
      </c>
      <c r="S3761" s="2">
        <v>44434</v>
      </c>
      <c r="T3761" t="s">
        <v>280</v>
      </c>
      <c r="U3761" t="s">
        <v>2613</v>
      </c>
      <c r="V3761" t="s">
        <v>4007</v>
      </c>
    </row>
    <row r="3762" spans="1:22" x14ac:dyDescent="0.25">
      <c r="B3762" t="s">
        <v>1098</v>
      </c>
      <c r="C3762" t="s">
        <v>1070</v>
      </c>
      <c r="D3762" t="s">
        <v>1071</v>
      </c>
      <c r="E3762" t="s">
        <v>1448</v>
      </c>
      <c r="F3762">
        <v>1</v>
      </c>
      <c r="G3762" t="s">
        <v>4003</v>
      </c>
      <c r="H3762">
        <v>0</v>
      </c>
      <c r="J3762">
        <v>3</v>
      </c>
      <c r="K3762" s="2">
        <v>44585.654547222221</v>
      </c>
      <c r="L3762" t="s">
        <v>107</v>
      </c>
      <c r="N3762" t="s">
        <v>4012</v>
      </c>
      <c r="P3762" t="s">
        <v>1438</v>
      </c>
      <c r="R3762" t="s">
        <v>1153</v>
      </c>
      <c r="S3762" s="2">
        <v>44433</v>
      </c>
      <c r="T3762" t="s">
        <v>646</v>
      </c>
      <c r="U3762" t="s">
        <v>1435</v>
      </c>
      <c r="V3762" t="s">
        <v>4007</v>
      </c>
    </row>
    <row r="3763" spans="1:22" x14ac:dyDescent="0.25">
      <c r="B3763" t="s">
        <v>1098</v>
      </c>
      <c r="C3763" t="s">
        <v>1070</v>
      </c>
      <c r="D3763" t="s">
        <v>1071</v>
      </c>
      <c r="E3763" t="s">
        <v>1448</v>
      </c>
      <c r="F3763">
        <v>1</v>
      </c>
      <c r="G3763" t="s">
        <v>4003</v>
      </c>
      <c r="H3763">
        <v>0</v>
      </c>
      <c r="J3763">
        <v>4</v>
      </c>
      <c r="K3763" s="2">
        <v>44585.654547222221</v>
      </c>
      <c r="L3763" t="s">
        <v>107</v>
      </c>
      <c r="N3763" t="s">
        <v>4015</v>
      </c>
      <c r="P3763" t="s">
        <v>110</v>
      </c>
      <c r="R3763" t="s">
        <v>1503</v>
      </c>
      <c r="S3763" s="2">
        <v>44433</v>
      </c>
      <c r="T3763" t="s">
        <v>646</v>
      </c>
      <c r="U3763" t="s">
        <v>1435</v>
      </c>
      <c r="V3763" t="s">
        <v>4007</v>
      </c>
    </row>
    <row r="3764" spans="1:22" x14ac:dyDescent="0.25">
      <c r="B3764" t="s">
        <v>1098</v>
      </c>
      <c r="C3764" t="s">
        <v>1070</v>
      </c>
      <c r="D3764" t="s">
        <v>1071</v>
      </c>
      <c r="E3764" t="s">
        <v>1453</v>
      </c>
      <c r="F3764">
        <v>2</v>
      </c>
      <c r="G3764" t="s">
        <v>4003</v>
      </c>
      <c r="H3764">
        <v>0</v>
      </c>
      <c r="J3764">
        <v>1</v>
      </c>
      <c r="K3764" s="2">
        <v>44585.654547222221</v>
      </c>
      <c r="L3764" t="s">
        <v>107</v>
      </c>
      <c r="N3764" t="s">
        <v>4006</v>
      </c>
      <c r="P3764" t="s">
        <v>110</v>
      </c>
      <c r="R3764" t="s">
        <v>1433</v>
      </c>
      <c r="S3764" s="2">
        <v>44480</v>
      </c>
      <c r="T3764" t="s">
        <v>1908</v>
      </c>
      <c r="U3764" t="s">
        <v>1435</v>
      </c>
      <c r="V3764" t="s">
        <v>4007</v>
      </c>
    </row>
    <row r="3765" spans="1:22" x14ac:dyDescent="0.25">
      <c r="B3765" t="s">
        <v>1098</v>
      </c>
      <c r="C3765" t="s">
        <v>1070</v>
      </c>
      <c r="D3765" t="s">
        <v>1071</v>
      </c>
      <c r="E3765" t="s">
        <v>1453</v>
      </c>
      <c r="F3765">
        <v>2</v>
      </c>
      <c r="G3765" t="s">
        <v>4003</v>
      </c>
      <c r="H3765">
        <v>0</v>
      </c>
      <c r="J3765">
        <v>2</v>
      </c>
      <c r="K3765" s="2">
        <v>44585.654547222221</v>
      </c>
      <c r="L3765" t="s">
        <v>107</v>
      </c>
      <c r="N3765" t="s">
        <v>4008</v>
      </c>
      <c r="P3765" t="s">
        <v>3576</v>
      </c>
      <c r="R3765" t="s">
        <v>4363</v>
      </c>
      <c r="S3765" s="2">
        <v>44481</v>
      </c>
      <c r="T3765" t="s">
        <v>1546</v>
      </c>
      <c r="U3765" t="s">
        <v>2613</v>
      </c>
      <c r="V3765" t="s">
        <v>4007</v>
      </c>
    </row>
    <row r="3766" spans="1:22" x14ac:dyDescent="0.25">
      <c r="B3766" t="s">
        <v>1098</v>
      </c>
      <c r="C3766" t="s">
        <v>1070</v>
      </c>
      <c r="D3766" t="s">
        <v>1071</v>
      </c>
      <c r="E3766" t="s">
        <v>1453</v>
      </c>
      <c r="F3766">
        <v>2</v>
      </c>
      <c r="G3766" t="s">
        <v>4003</v>
      </c>
      <c r="H3766">
        <v>0</v>
      </c>
      <c r="J3766">
        <v>3</v>
      </c>
      <c r="K3766" s="2">
        <v>44585.654547222221</v>
      </c>
      <c r="L3766" t="s">
        <v>107</v>
      </c>
      <c r="N3766" t="s">
        <v>4012</v>
      </c>
      <c r="P3766" t="s">
        <v>1438</v>
      </c>
      <c r="R3766" t="s">
        <v>1153</v>
      </c>
      <c r="S3766" s="2">
        <v>44480</v>
      </c>
      <c r="T3766" t="s">
        <v>1908</v>
      </c>
      <c r="U3766" t="s">
        <v>1435</v>
      </c>
      <c r="V3766" t="s">
        <v>4007</v>
      </c>
    </row>
    <row r="3767" spans="1:22" x14ac:dyDescent="0.25">
      <c r="B3767" t="s">
        <v>1098</v>
      </c>
      <c r="C3767" t="s">
        <v>1070</v>
      </c>
      <c r="D3767" t="s">
        <v>1071</v>
      </c>
      <c r="E3767" t="s">
        <v>1453</v>
      </c>
      <c r="F3767">
        <v>2</v>
      </c>
      <c r="G3767" t="s">
        <v>4003</v>
      </c>
      <c r="H3767">
        <v>0</v>
      </c>
      <c r="J3767">
        <v>4</v>
      </c>
      <c r="K3767" s="2">
        <v>44585.654547222221</v>
      </c>
      <c r="L3767" t="s">
        <v>107</v>
      </c>
      <c r="N3767" t="s">
        <v>4015</v>
      </c>
      <c r="P3767" t="s">
        <v>110</v>
      </c>
      <c r="R3767" t="s">
        <v>1503</v>
      </c>
      <c r="S3767" s="2">
        <v>44480</v>
      </c>
      <c r="T3767" t="s">
        <v>1908</v>
      </c>
      <c r="U3767" t="s">
        <v>1435</v>
      </c>
      <c r="V3767" t="s">
        <v>4007</v>
      </c>
    </row>
    <row r="3768" spans="1:22" x14ac:dyDescent="0.25">
      <c r="B3768" t="s">
        <v>1100</v>
      </c>
      <c r="C3768" t="s">
        <v>1070</v>
      </c>
      <c r="D3768" t="s">
        <v>1071</v>
      </c>
      <c r="E3768" t="s">
        <v>1428</v>
      </c>
      <c r="F3768">
        <v>0</v>
      </c>
      <c r="G3768" t="s">
        <v>4003</v>
      </c>
      <c r="H3768">
        <v>0</v>
      </c>
      <c r="J3768">
        <v>1</v>
      </c>
      <c r="K3768" s="2">
        <v>44585.429369710648</v>
      </c>
      <c r="L3768" t="s">
        <v>107</v>
      </c>
      <c r="N3768" t="s">
        <v>4006</v>
      </c>
      <c r="P3768" t="s">
        <v>1509</v>
      </c>
      <c r="R3768" t="s">
        <v>4071</v>
      </c>
      <c r="S3768" s="2">
        <v>44393</v>
      </c>
      <c r="T3768" t="s">
        <v>419</v>
      </c>
      <c r="U3768" t="s">
        <v>1435</v>
      </c>
      <c r="V3768" t="s">
        <v>4007</v>
      </c>
    </row>
    <row r="3769" spans="1:22" x14ac:dyDescent="0.25">
      <c r="B3769" t="s">
        <v>1100</v>
      </c>
      <c r="C3769" t="s">
        <v>1070</v>
      </c>
      <c r="D3769" t="s">
        <v>1071</v>
      </c>
      <c r="E3769" t="s">
        <v>1428</v>
      </c>
      <c r="F3769">
        <v>0</v>
      </c>
      <c r="G3769" t="s">
        <v>4003</v>
      </c>
      <c r="H3769">
        <v>0</v>
      </c>
      <c r="J3769">
        <v>2</v>
      </c>
      <c r="K3769" s="2">
        <v>44585.429369710648</v>
      </c>
      <c r="L3769" t="s">
        <v>107</v>
      </c>
      <c r="N3769" t="s">
        <v>4008</v>
      </c>
      <c r="P3769" t="s">
        <v>1528</v>
      </c>
      <c r="R3769" t="s">
        <v>4364</v>
      </c>
      <c r="S3769" s="2">
        <v>44393</v>
      </c>
      <c r="T3769" t="s">
        <v>419</v>
      </c>
      <c r="U3769" t="s">
        <v>1435</v>
      </c>
      <c r="V3769" t="s">
        <v>4007</v>
      </c>
    </row>
    <row r="3770" spans="1:22" x14ac:dyDescent="0.25">
      <c r="B3770" t="s">
        <v>1101</v>
      </c>
      <c r="C3770" t="s">
        <v>1070</v>
      </c>
      <c r="D3770" t="s">
        <v>1071</v>
      </c>
      <c r="E3770" t="s">
        <v>1428</v>
      </c>
      <c r="F3770">
        <v>0</v>
      </c>
      <c r="G3770" t="s">
        <v>4003</v>
      </c>
      <c r="H3770">
        <v>0</v>
      </c>
      <c r="J3770">
        <v>1</v>
      </c>
      <c r="K3770" s="2">
        <v>44585.654547222221</v>
      </c>
      <c r="L3770" t="s">
        <v>107</v>
      </c>
      <c r="N3770" t="s">
        <v>4006</v>
      </c>
      <c r="P3770" t="s">
        <v>1438</v>
      </c>
      <c r="R3770" t="s">
        <v>1153</v>
      </c>
      <c r="S3770" s="2">
        <v>44401</v>
      </c>
      <c r="T3770" t="s">
        <v>1103</v>
      </c>
      <c r="U3770" t="s">
        <v>1435</v>
      </c>
      <c r="V3770" t="s">
        <v>4007</v>
      </c>
    </row>
    <row r="3771" spans="1:22" x14ac:dyDescent="0.25">
      <c r="B3771" t="s">
        <v>1101</v>
      </c>
      <c r="C3771" t="s">
        <v>1070</v>
      </c>
      <c r="D3771" t="s">
        <v>1071</v>
      </c>
      <c r="E3771" t="s">
        <v>1428</v>
      </c>
      <c r="F3771">
        <v>0</v>
      </c>
      <c r="G3771" t="s">
        <v>4003</v>
      </c>
      <c r="H3771">
        <v>0</v>
      </c>
      <c r="J3771">
        <v>2</v>
      </c>
      <c r="K3771" s="2">
        <v>44585.654547222221</v>
      </c>
      <c r="L3771" t="s">
        <v>107</v>
      </c>
      <c r="N3771" t="s">
        <v>4008</v>
      </c>
      <c r="P3771" t="s">
        <v>1528</v>
      </c>
      <c r="R3771" t="s">
        <v>1104</v>
      </c>
      <c r="S3771" s="2">
        <v>44401</v>
      </c>
      <c r="T3771" t="s">
        <v>1103</v>
      </c>
      <c r="U3771" t="s">
        <v>1435</v>
      </c>
      <c r="V3771" t="s">
        <v>4007</v>
      </c>
    </row>
    <row r="3772" spans="1:22" x14ac:dyDescent="0.25">
      <c r="B3772" t="s">
        <v>1101</v>
      </c>
      <c r="C3772" t="s">
        <v>1070</v>
      </c>
      <c r="D3772" t="s">
        <v>1071</v>
      </c>
      <c r="E3772" t="s">
        <v>1443</v>
      </c>
      <c r="F3772">
        <v>0</v>
      </c>
      <c r="G3772" t="s">
        <v>4003</v>
      </c>
      <c r="H3772">
        <v>0</v>
      </c>
      <c r="J3772">
        <v>1</v>
      </c>
      <c r="K3772" s="2">
        <v>44585.654547222221</v>
      </c>
      <c r="L3772" t="s">
        <v>107</v>
      </c>
      <c r="N3772" t="s">
        <v>4006</v>
      </c>
      <c r="P3772" t="s">
        <v>1438</v>
      </c>
      <c r="R3772" t="s">
        <v>1153</v>
      </c>
      <c r="S3772" s="2">
        <v>44445</v>
      </c>
      <c r="T3772" t="s">
        <v>722</v>
      </c>
      <c r="U3772" t="s">
        <v>1435</v>
      </c>
      <c r="V3772" t="s">
        <v>4007</v>
      </c>
    </row>
    <row r="3773" spans="1:22" x14ac:dyDescent="0.25">
      <c r="B3773" t="s">
        <v>1101</v>
      </c>
      <c r="C3773" t="s">
        <v>1070</v>
      </c>
      <c r="D3773" t="s">
        <v>1071</v>
      </c>
      <c r="E3773" t="s">
        <v>1443</v>
      </c>
      <c r="F3773">
        <v>0</v>
      </c>
      <c r="G3773" t="s">
        <v>4003</v>
      </c>
      <c r="H3773">
        <v>0</v>
      </c>
      <c r="J3773">
        <v>2</v>
      </c>
      <c r="K3773" s="2">
        <v>44585.654547222221</v>
      </c>
      <c r="L3773" t="s">
        <v>107</v>
      </c>
      <c r="N3773" t="s">
        <v>4008</v>
      </c>
      <c r="P3773" t="s">
        <v>1528</v>
      </c>
      <c r="R3773" t="s">
        <v>1104</v>
      </c>
      <c r="S3773" s="2">
        <v>44445</v>
      </c>
      <c r="T3773" t="s">
        <v>722</v>
      </c>
      <c r="U3773" t="s">
        <v>1435</v>
      </c>
      <c r="V3773" t="s">
        <v>4007</v>
      </c>
    </row>
    <row r="3774" spans="1:22" x14ac:dyDescent="0.25">
      <c r="B3774" t="s">
        <v>1101</v>
      </c>
      <c r="C3774" t="s">
        <v>1070</v>
      </c>
      <c r="D3774" t="s">
        <v>1071</v>
      </c>
      <c r="E3774" t="s">
        <v>1488</v>
      </c>
      <c r="F3774">
        <v>0</v>
      </c>
      <c r="G3774" t="s">
        <v>4003</v>
      </c>
      <c r="H3774">
        <v>0</v>
      </c>
      <c r="J3774">
        <v>1</v>
      </c>
      <c r="K3774" s="2">
        <v>44585.627067326393</v>
      </c>
      <c r="L3774" t="s">
        <v>107</v>
      </c>
      <c r="N3774" t="s">
        <v>4006</v>
      </c>
      <c r="P3774" t="s">
        <v>1438</v>
      </c>
      <c r="R3774" t="s">
        <v>1153</v>
      </c>
      <c r="S3774" s="2">
        <v>44530</v>
      </c>
      <c r="T3774" t="s">
        <v>1522</v>
      </c>
      <c r="U3774" t="s">
        <v>1435</v>
      </c>
      <c r="V3774" t="s">
        <v>4007</v>
      </c>
    </row>
    <row r="3775" spans="1:22" x14ac:dyDescent="0.25">
      <c r="B3775" t="s">
        <v>1101</v>
      </c>
      <c r="C3775" t="s">
        <v>1070</v>
      </c>
      <c r="D3775" t="s">
        <v>1071</v>
      </c>
      <c r="E3775" t="s">
        <v>1488</v>
      </c>
      <c r="F3775">
        <v>0</v>
      </c>
      <c r="G3775" t="s">
        <v>4003</v>
      </c>
      <c r="H3775">
        <v>0</v>
      </c>
      <c r="J3775">
        <v>2</v>
      </c>
      <c r="K3775" s="2">
        <v>44585.627067326393</v>
      </c>
      <c r="L3775" t="s">
        <v>107</v>
      </c>
      <c r="N3775" t="s">
        <v>4008</v>
      </c>
      <c r="P3775" t="s">
        <v>1485</v>
      </c>
      <c r="R3775" t="s">
        <v>1104</v>
      </c>
      <c r="S3775" s="2">
        <v>44530</v>
      </c>
      <c r="T3775" t="s">
        <v>1522</v>
      </c>
      <c r="U3775" t="s">
        <v>1435</v>
      </c>
      <c r="V3775" t="s">
        <v>4007</v>
      </c>
    </row>
    <row r="3776" spans="1:22" x14ac:dyDescent="0.25">
      <c r="A3776" t="s">
        <v>1475</v>
      </c>
      <c r="B3776" t="s">
        <v>1101</v>
      </c>
      <c r="C3776" t="s">
        <v>1070</v>
      </c>
      <c r="D3776" t="s">
        <v>1071</v>
      </c>
      <c r="E3776" t="s">
        <v>1511</v>
      </c>
      <c r="F3776">
        <v>0</v>
      </c>
      <c r="G3776" t="s">
        <v>4003</v>
      </c>
      <c r="H3776">
        <v>0</v>
      </c>
      <c r="J3776">
        <v>1</v>
      </c>
      <c r="K3776" s="2">
        <v>44585.395603356483</v>
      </c>
      <c r="L3776" t="s">
        <v>107</v>
      </c>
      <c r="N3776" t="s">
        <v>4006</v>
      </c>
      <c r="P3776" t="s">
        <v>1438</v>
      </c>
      <c r="R3776" t="s">
        <v>1153</v>
      </c>
      <c r="S3776" s="2">
        <v>44573</v>
      </c>
      <c r="T3776" t="s">
        <v>2562</v>
      </c>
      <c r="U3776" t="s">
        <v>1435</v>
      </c>
      <c r="V3776" t="s">
        <v>4007</v>
      </c>
    </row>
    <row r="3777" spans="1:22" x14ac:dyDescent="0.25">
      <c r="A3777" t="s">
        <v>1475</v>
      </c>
      <c r="B3777" t="s">
        <v>1101</v>
      </c>
      <c r="C3777" t="s">
        <v>1070</v>
      </c>
      <c r="D3777" t="s">
        <v>1071</v>
      </c>
      <c r="E3777" t="s">
        <v>1511</v>
      </c>
      <c r="F3777">
        <v>0</v>
      </c>
      <c r="G3777" t="s">
        <v>4003</v>
      </c>
      <c r="H3777">
        <v>0</v>
      </c>
      <c r="J3777">
        <v>2</v>
      </c>
      <c r="K3777" s="2">
        <v>44585.395603356483</v>
      </c>
      <c r="L3777" t="s">
        <v>107</v>
      </c>
      <c r="N3777" t="s">
        <v>4008</v>
      </c>
      <c r="P3777" t="s">
        <v>1485</v>
      </c>
      <c r="R3777" t="s">
        <v>1104</v>
      </c>
      <c r="S3777" s="2">
        <v>44573</v>
      </c>
      <c r="T3777" t="s">
        <v>2562</v>
      </c>
      <c r="U3777" t="s">
        <v>1435</v>
      </c>
      <c r="V3777" t="s">
        <v>4007</v>
      </c>
    </row>
    <row r="3778" spans="1:22" x14ac:dyDescent="0.25">
      <c r="B3778" t="s">
        <v>1101</v>
      </c>
      <c r="C3778" t="s">
        <v>1070</v>
      </c>
      <c r="D3778" t="s">
        <v>1071</v>
      </c>
      <c r="E3778" t="s">
        <v>1448</v>
      </c>
      <c r="F3778">
        <v>1</v>
      </c>
      <c r="G3778" t="s">
        <v>4003</v>
      </c>
      <c r="H3778">
        <v>0</v>
      </c>
      <c r="J3778">
        <v>1</v>
      </c>
      <c r="K3778" s="2">
        <v>44585.654547222221</v>
      </c>
      <c r="L3778" t="s">
        <v>107</v>
      </c>
      <c r="N3778" t="s">
        <v>4006</v>
      </c>
      <c r="P3778" t="s">
        <v>1438</v>
      </c>
      <c r="R3778" t="s">
        <v>1153</v>
      </c>
      <c r="S3778" s="2">
        <v>44487</v>
      </c>
      <c r="T3778" t="s">
        <v>1061</v>
      </c>
      <c r="U3778" t="s">
        <v>1435</v>
      </c>
      <c r="V3778" t="s">
        <v>4007</v>
      </c>
    </row>
    <row r="3779" spans="1:22" x14ac:dyDescent="0.25">
      <c r="B3779" t="s">
        <v>1101</v>
      </c>
      <c r="C3779" t="s">
        <v>1070</v>
      </c>
      <c r="D3779" t="s">
        <v>1071</v>
      </c>
      <c r="E3779" t="s">
        <v>1448</v>
      </c>
      <c r="F3779">
        <v>1</v>
      </c>
      <c r="G3779" t="s">
        <v>4003</v>
      </c>
      <c r="H3779">
        <v>0</v>
      </c>
      <c r="J3779">
        <v>2</v>
      </c>
      <c r="K3779" s="2">
        <v>44585.654547222221</v>
      </c>
      <c r="L3779" t="s">
        <v>107</v>
      </c>
      <c r="N3779" t="s">
        <v>4008</v>
      </c>
      <c r="P3779" t="s">
        <v>1528</v>
      </c>
      <c r="R3779" t="s">
        <v>1104</v>
      </c>
      <c r="S3779" s="2">
        <v>44487</v>
      </c>
      <c r="T3779" t="s">
        <v>1061</v>
      </c>
      <c r="U3779" t="s">
        <v>1435</v>
      </c>
      <c r="V3779" t="s">
        <v>4007</v>
      </c>
    </row>
    <row r="3780" spans="1:22" x14ac:dyDescent="0.25">
      <c r="B3780" t="s">
        <v>1101</v>
      </c>
      <c r="C3780" t="s">
        <v>1070</v>
      </c>
      <c r="D3780" t="s">
        <v>1071</v>
      </c>
      <c r="E3780" t="s">
        <v>1453</v>
      </c>
      <c r="F3780">
        <v>2</v>
      </c>
      <c r="G3780" t="s">
        <v>4003</v>
      </c>
      <c r="H3780">
        <v>0</v>
      </c>
      <c r="J3780">
        <v>1</v>
      </c>
      <c r="K3780" s="2">
        <v>44585.654547222221</v>
      </c>
      <c r="L3780" t="s">
        <v>107</v>
      </c>
      <c r="N3780" t="s">
        <v>4006</v>
      </c>
      <c r="P3780" t="s">
        <v>1438</v>
      </c>
      <c r="R3780" t="s">
        <v>1153</v>
      </c>
      <c r="S3780" s="2">
        <v>44530</v>
      </c>
      <c r="T3780" t="s">
        <v>1522</v>
      </c>
      <c r="U3780" t="s">
        <v>1435</v>
      </c>
      <c r="V3780" t="s">
        <v>4007</v>
      </c>
    </row>
    <row r="3781" spans="1:22" x14ac:dyDescent="0.25">
      <c r="B3781" t="s">
        <v>1101</v>
      </c>
      <c r="C3781" t="s">
        <v>1070</v>
      </c>
      <c r="D3781" t="s">
        <v>1071</v>
      </c>
      <c r="E3781" t="s">
        <v>1453</v>
      </c>
      <c r="F3781">
        <v>2</v>
      </c>
      <c r="G3781" t="s">
        <v>4003</v>
      </c>
      <c r="H3781">
        <v>0</v>
      </c>
      <c r="J3781">
        <v>2</v>
      </c>
      <c r="K3781" s="2">
        <v>44585.654547222221</v>
      </c>
      <c r="L3781" t="s">
        <v>107</v>
      </c>
      <c r="N3781" t="s">
        <v>4008</v>
      </c>
      <c r="P3781" t="s">
        <v>1528</v>
      </c>
      <c r="R3781" t="s">
        <v>1104</v>
      </c>
      <c r="S3781" s="2">
        <v>44530</v>
      </c>
      <c r="T3781" t="s">
        <v>1522</v>
      </c>
      <c r="U3781" t="s">
        <v>1435</v>
      </c>
      <c r="V3781" t="s">
        <v>4007</v>
      </c>
    </row>
    <row r="3782" spans="1:22" x14ac:dyDescent="0.25">
      <c r="B3782" t="s">
        <v>1105</v>
      </c>
      <c r="C3782" t="s">
        <v>1070</v>
      </c>
      <c r="D3782" t="s">
        <v>1071</v>
      </c>
      <c r="E3782" t="s">
        <v>1428</v>
      </c>
      <c r="F3782">
        <v>0</v>
      </c>
      <c r="G3782" t="s">
        <v>4003</v>
      </c>
      <c r="H3782">
        <v>0</v>
      </c>
      <c r="J3782">
        <v>1</v>
      </c>
      <c r="K3782" s="2">
        <v>44585.627821331022</v>
      </c>
      <c r="L3782" t="s">
        <v>107</v>
      </c>
      <c r="N3782" t="s">
        <v>4006</v>
      </c>
      <c r="P3782" t="s">
        <v>1438</v>
      </c>
      <c r="R3782" t="s">
        <v>1153</v>
      </c>
      <c r="S3782" s="2">
        <v>44439</v>
      </c>
      <c r="T3782" t="s">
        <v>732</v>
      </c>
      <c r="U3782" t="s">
        <v>1435</v>
      </c>
      <c r="V3782" t="s">
        <v>4007</v>
      </c>
    </row>
    <row r="3783" spans="1:22" x14ac:dyDescent="0.25">
      <c r="B3783" t="s">
        <v>1105</v>
      </c>
      <c r="C3783" t="s">
        <v>1070</v>
      </c>
      <c r="D3783" t="s">
        <v>1071</v>
      </c>
      <c r="E3783" t="s">
        <v>1428</v>
      </c>
      <c r="F3783">
        <v>0</v>
      </c>
      <c r="G3783" t="s">
        <v>4003</v>
      </c>
      <c r="H3783">
        <v>0</v>
      </c>
      <c r="J3783">
        <v>2</v>
      </c>
      <c r="K3783" s="2">
        <v>44585.627821331022</v>
      </c>
      <c r="L3783" t="s">
        <v>107</v>
      </c>
      <c r="N3783" t="s">
        <v>4008</v>
      </c>
      <c r="P3783" t="s">
        <v>1323</v>
      </c>
      <c r="R3783" t="s">
        <v>4318</v>
      </c>
      <c r="S3783" s="2">
        <v>44439</v>
      </c>
      <c r="T3783" t="s">
        <v>732</v>
      </c>
      <c r="U3783" t="s">
        <v>1435</v>
      </c>
      <c r="V3783" t="s">
        <v>4007</v>
      </c>
    </row>
    <row r="3784" spans="1:22" x14ac:dyDescent="0.25">
      <c r="B3784" t="s">
        <v>1105</v>
      </c>
      <c r="C3784" t="s">
        <v>1070</v>
      </c>
      <c r="D3784" t="s">
        <v>1071</v>
      </c>
      <c r="E3784" t="s">
        <v>1428</v>
      </c>
      <c r="F3784">
        <v>0</v>
      </c>
      <c r="G3784" t="s">
        <v>4003</v>
      </c>
      <c r="H3784">
        <v>0</v>
      </c>
      <c r="J3784">
        <v>3</v>
      </c>
      <c r="K3784" s="2">
        <v>44585.627821331022</v>
      </c>
      <c r="L3784" t="s">
        <v>107</v>
      </c>
      <c r="N3784" t="s">
        <v>4012</v>
      </c>
      <c r="P3784" t="s">
        <v>1323</v>
      </c>
      <c r="R3784" t="s">
        <v>2324</v>
      </c>
      <c r="S3784" s="2">
        <v>44439</v>
      </c>
      <c r="T3784" t="s">
        <v>732</v>
      </c>
      <c r="U3784" t="s">
        <v>1435</v>
      </c>
      <c r="V3784" t="s">
        <v>4007</v>
      </c>
    </row>
    <row r="3785" spans="1:22" x14ac:dyDescent="0.25">
      <c r="B3785" t="s">
        <v>1105</v>
      </c>
      <c r="C3785" t="s">
        <v>1070</v>
      </c>
      <c r="D3785" t="s">
        <v>1071</v>
      </c>
      <c r="E3785" t="s">
        <v>1428</v>
      </c>
      <c r="F3785">
        <v>0</v>
      </c>
      <c r="G3785" t="s">
        <v>4003</v>
      </c>
      <c r="H3785">
        <v>0</v>
      </c>
      <c r="J3785">
        <v>4</v>
      </c>
      <c r="K3785" s="2">
        <v>44585.627821331022</v>
      </c>
      <c r="L3785" t="s">
        <v>107</v>
      </c>
      <c r="N3785" t="s">
        <v>4015</v>
      </c>
      <c r="P3785" t="s">
        <v>1528</v>
      </c>
      <c r="R3785" t="s">
        <v>4365</v>
      </c>
      <c r="S3785" s="2">
        <v>44439</v>
      </c>
      <c r="T3785" t="s">
        <v>732</v>
      </c>
      <c r="U3785" t="s">
        <v>1435</v>
      </c>
      <c r="V3785" t="s">
        <v>4007</v>
      </c>
    </row>
    <row r="3786" spans="1:22" x14ac:dyDescent="0.25">
      <c r="B3786" t="s">
        <v>1105</v>
      </c>
      <c r="C3786" t="s">
        <v>1070</v>
      </c>
      <c r="D3786" t="s">
        <v>1071</v>
      </c>
      <c r="E3786" t="s">
        <v>1443</v>
      </c>
      <c r="F3786">
        <v>0</v>
      </c>
      <c r="G3786" t="s">
        <v>4003</v>
      </c>
      <c r="H3786">
        <v>0</v>
      </c>
      <c r="J3786">
        <v>1</v>
      </c>
      <c r="K3786" s="2">
        <v>44585.628080324073</v>
      </c>
      <c r="L3786" t="s">
        <v>107</v>
      </c>
      <c r="N3786" t="s">
        <v>4006</v>
      </c>
      <c r="P3786" t="s">
        <v>1438</v>
      </c>
      <c r="R3786" t="s">
        <v>1153</v>
      </c>
      <c r="S3786" s="2">
        <v>44481</v>
      </c>
      <c r="T3786" t="s">
        <v>1546</v>
      </c>
      <c r="U3786" t="s">
        <v>1435</v>
      </c>
      <c r="V3786" t="s">
        <v>4007</v>
      </c>
    </row>
    <row r="3787" spans="1:22" x14ac:dyDescent="0.25">
      <c r="B3787" t="s">
        <v>1105</v>
      </c>
      <c r="C3787" t="s">
        <v>1070</v>
      </c>
      <c r="D3787" t="s">
        <v>1071</v>
      </c>
      <c r="E3787" t="s">
        <v>1443</v>
      </c>
      <c r="F3787">
        <v>0</v>
      </c>
      <c r="G3787" t="s">
        <v>4003</v>
      </c>
      <c r="H3787">
        <v>0</v>
      </c>
      <c r="J3787">
        <v>2</v>
      </c>
      <c r="K3787" s="2">
        <v>44585.628080324073</v>
      </c>
      <c r="L3787" t="s">
        <v>107</v>
      </c>
      <c r="N3787" t="s">
        <v>4008</v>
      </c>
      <c r="P3787" t="s">
        <v>1323</v>
      </c>
      <c r="R3787" t="s">
        <v>4318</v>
      </c>
      <c r="S3787" s="2">
        <v>44481</v>
      </c>
      <c r="T3787" t="s">
        <v>1546</v>
      </c>
      <c r="U3787" t="s">
        <v>1435</v>
      </c>
      <c r="V3787" t="s">
        <v>4007</v>
      </c>
    </row>
    <row r="3788" spans="1:22" x14ac:dyDescent="0.25">
      <c r="B3788" t="s">
        <v>1105</v>
      </c>
      <c r="C3788" t="s">
        <v>1070</v>
      </c>
      <c r="D3788" t="s">
        <v>1071</v>
      </c>
      <c r="E3788" t="s">
        <v>1443</v>
      </c>
      <c r="F3788">
        <v>0</v>
      </c>
      <c r="G3788" t="s">
        <v>4003</v>
      </c>
      <c r="H3788">
        <v>0</v>
      </c>
      <c r="J3788">
        <v>3</v>
      </c>
      <c r="K3788" s="2">
        <v>44585.628080324073</v>
      </c>
      <c r="L3788" t="s">
        <v>107</v>
      </c>
      <c r="N3788" t="s">
        <v>4012</v>
      </c>
      <c r="P3788" t="s">
        <v>1323</v>
      </c>
      <c r="R3788" t="s">
        <v>2324</v>
      </c>
      <c r="S3788" s="2">
        <v>44481</v>
      </c>
      <c r="T3788" t="s">
        <v>1546</v>
      </c>
      <c r="U3788" t="s">
        <v>1435</v>
      </c>
      <c r="V3788" t="s">
        <v>4007</v>
      </c>
    </row>
    <row r="3789" spans="1:22" x14ac:dyDescent="0.25">
      <c r="B3789" t="s">
        <v>1105</v>
      </c>
      <c r="C3789" t="s">
        <v>1070</v>
      </c>
      <c r="D3789" t="s">
        <v>1071</v>
      </c>
      <c r="E3789" t="s">
        <v>1443</v>
      </c>
      <c r="F3789">
        <v>0</v>
      </c>
      <c r="G3789" t="s">
        <v>4003</v>
      </c>
      <c r="H3789">
        <v>0</v>
      </c>
      <c r="J3789">
        <v>4</v>
      </c>
      <c r="K3789" s="2">
        <v>44585.628080324073</v>
      </c>
      <c r="L3789" t="s">
        <v>107</v>
      </c>
      <c r="N3789" t="s">
        <v>4015</v>
      </c>
      <c r="P3789" t="s">
        <v>1528</v>
      </c>
      <c r="R3789" t="s">
        <v>4365</v>
      </c>
      <c r="S3789" s="2">
        <v>44481</v>
      </c>
      <c r="T3789" t="s">
        <v>1546</v>
      </c>
      <c r="U3789" t="s">
        <v>1435</v>
      </c>
      <c r="V3789" t="s">
        <v>4007</v>
      </c>
    </row>
    <row r="3790" spans="1:22" x14ac:dyDescent="0.25">
      <c r="B3790" t="s">
        <v>1105</v>
      </c>
      <c r="C3790" t="s">
        <v>1070</v>
      </c>
      <c r="D3790" t="s">
        <v>1071</v>
      </c>
      <c r="E3790" t="s">
        <v>1488</v>
      </c>
      <c r="F3790">
        <v>0</v>
      </c>
      <c r="G3790" t="s">
        <v>4003</v>
      </c>
      <c r="H3790">
        <v>0</v>
      </c>
      <c r="J3790">
        <v>1</v>
      </c>
      <c r="K3790" s="2">
        <v>44585.395341284719</v>
      </c>
      <c r="L3790" t="s">
        <v>107</v>
      </c>
      <c r="N3790" t="s">
        <v>4006</v>
      </c>
      <c r="P3790" t="s">
        <v>1438</v>
      </c>
      <c r="R3790" t="s">
        <v>1153</v>
      </c>
      <c r="S3790" s="2">
        <v>44568</v>
      </c>
      <c r="T3790" t="s">
        <v>3596</v>
      </c>
      <c r="U3790" t="s">
        <v>1435</v>
      </c>
      <c r="V3790" t="s">
        <v>4007</v>
      </c>
    </row>
    <row r="3791" spans="1:22" x14ac:dyDescent="0.25">
      <c r="B3791" t="s">
        <v>1105</v>
      </c>
      <c r="C3791" t="s">
        <v>1070</v>
      </c>
      <c r="D3791" t="s">
        <v>1071</v>
      </c>
      <c r="E3791" t="s">
        <v>1488</v>
      </c>
      <c r="F3791">
        <v>0</v>
      </c>
      <c r="G3791" t="s">
        <v>4003</v>
      </c>
      <c r="H3791">
        <v>0</v>
      </c>
      <c r="J3791">
        <v>2</v>
      </c>
      <c r="K3791" s="2">
        <v>44585.395341284719</v>
      </c>
      <c r="L3791" t="s">
        <v>107</v>
      </c>
      <c r="N3791" t="s">
        <v>4008</v>
      </c>
      <c r="P3791" t="s">
        <v>1528</v>
      </c>
      <c r="R3791" t="s">
        <v>4241</v>
      </c>
      <c r="S3791" s="2">
        <v>44568</v>
      </c>
      <c r="T3791" t="s">
        <v>3596</v>
      </c>
      <c r="U3791" t="s">
        <v>1435</v>
      </c>
      <c r="V3791" t="s">
        <v>4007</v>
      </c>
    </row>
    <row r="3792" spans="1:22" x14ac:dyDescent="0.25">
      <c r="B3792" t="s">
        <v>1105</v>
      </c>
      <c r="C3792" t="s">
        <v>1070</v>
      </c>
      <c r="D3792" t="s">
        <v>1071</v>
      </c>
      <c r="E3792" t="s">
        <v>1488</v>
      </c>
      <c r="F3792">
        <v>0</v>
      </c>
      <c r="G3792" t="s">
        <v>4003</v>
      </c>
      <c r="H3792">
        <v>0</v>
      </c>
      <c r="J3792">
        <v>3</v>
      </c>
      <c r="K3792" s="2">
        <v>44585.395341284719</v>
      </c>
      <c r="L3792" t="s">
        <v>107</v>
      </c>
      <c r="N3792" t="s">
        <v>4012</v>
      </c>
      <c r="P3792" t="s">
        <v>1323</v>
      </c>
      <c r="R3792" t="s">
        <v>1884</v>
      </c>
      <c r="S3792" s="2">
        <v>44568</v>
      </c>
      <c r="T3792" t="s">
        <v>3596</v>
      </c>
      <c r="U3792" t="s">
        <v>1435</v>
      </c>
      <c r="V3792" t="s">
        <v>4007</v>
      </c>
    </row>
    <row r="3793" spans="1:22" x14ac:dyDescent="0.25">
      <c r="B3793" t="s">
        <v>1105</v>
      </c>
      <c r="C3793" t="s">
        <v>1070</v>
      </c>
      <c r="D3793" t="s">
        <v>1071</v>
      </c>
      <c r="E3793" t="s">
        <v>1448</v>
      </c>
      <c r="F3793">
        <v>1</v>
      </c>
      <c r="G3793" t="s">
        <v>4003</v>
      </c>
      <c r="H3793">
        <v>0</v>
      </c>
      <c r="J3793">
        <v>1</v>
      </c>
      <c r="K3793" s="2">
        <v>44585.62849077546</v>
      </c>
      <c r="L3793" t="s">
        <v>107</v>
      </c>
      <c r="N3793" t="s">
        <v>4006</v>
      </c>
      <c r="P3793" t="s">
        <v>1438</v>
      </c>
      <c r="R3793" t="s">
        <v>1153</v>
      </c>
      <c r="S3793" s="2">
        <v>44523</v>
      </c>
      <c r="T3793" t="s">
        <v>1499</v>
      </c>
      <c r="U3793" t="s">
        <v>1435</v>
      </c>
      <c r="V3793" t="s">
        <v>4007</v>
      </c>
    </row>
    <row r="3794" spans="1:22" x14ac:dyDescent="0.25">
      <c r="A3794" t="s">
        <v>308</v>
      </c>
      <c r="B3794" t="s">
        <v>1105</v>
      </c>
      <c r="C3794" t="s">
        <v>1070</v>
      </c>
      <c r="D3794" t="s">
        <v>1071</v>
      </c>
      <c r="E3794" t="s">
        <v>1448</v>
      </c>
      <c r="F3794">
        <v>1</v>
      </c>
      <c r="G3794" t="s">
        <v>4003</v>
      </c>
      <c r="H3794">
        <v>0</v>
      </c>
      <c r="J3794">
        <v>2</v>
      </c>
      <c r="K3794" s="2">
        <v>44585.62849077546</v>
      </c>
      <c r="L3794" t="s">
        <v>107</v>
      </c>
      <c r="N3794" t="s">
        <v>4008</v>
      </c>
      <c r="P3794" t="s">
        <v>1323</v>
      </c>
      <c r="R3794" t="s">
        <v>4318</v>
      </c>
      <c r="S3794" s="2">
        <v>44523</v>
      </c>
      <c r="T3794" t="s">
        <v>1499</v>
      </c>
      <c r="U3794" t="s">
        <v>1435</v>
      </c>
      <c r="V3794" t="s">
        <v>4019</v>
      </c>
    </row>
    <row r="3795" spans="1:22" x14ac:dyDescent="0.25">
      <c r="B3795" t="s">
        <v>1105</v>
      </c>
      <c r="C3795" t="s">
        <v>1070</v>
      </c>
      <c r="D3795" t="s">
        <v>1071</v>
      </c>
      <c r="E3795" t="s">
        <v>1448</v>
      </c>
      <c r="F3795">
        <v>1</v>
      </c>
      <c r="G3795" t="s">
        <v>4003</v>
      </c>
      <c r="H3795">
        <v>0</v>
      </c>
      <c r="J3795">
        <v>3</v>
      </c>
      <c r="K3795" s="2">
        <v>44585.62849077546</v>
      </c>
      <c r="L3795" t="s">
        <v>107</v>
      </c>
      <c r="N3795" t="s">
        <v>4012</v>
      </c>
      <c r="P3795" t="s">
        <v>1323</v>
      </c>
      <c r="R3795" t="s">
        <v>2324</v>
      </c>
      <c r="S3795" s="2">
        <v>44523</v>
      </c>
      <c r="T3795" t="s">
        <v>1499</v>
      </c>
      <c r="U3795" t="s">
        <v>1435</v>
      </c>
      <c r="V3795" t="s">
        <v>4007</v>
      </c>
    </row>
    <row r="3796" spans="1:22" x14ac:dyDescent="0.25">
      <c r="B3796" t="s">
        <v>1105</v>
      </c>
      <c r="C3796" t="s">
        <v>1070</v>
      </c>
      <c r="D3796" t="s">
        <v>1071</v>
      </c>
      <c r="E3796" t="s">
        <v>1448</v>
      </c>
      <c r="F3796">
        <v>1</v>
      </c>
      <c r="G3796" t="s">
        <v>4003</v>
      </c>
      <c r="H3796">
        <v>0</v>
      </c>
      <c r="J3796">
        <v>4</v>
      </c>
      <c r="K3796" s="2">
        <v>44585.62849077546</v>
      </c>
      <c r="L3796" t="s">
        <v>107</v>
      </c>
      <c r="N3796" t="s">
        <v>4015</v>
      </c>
      <c r="P3796" t="s">
        <v>1528</v>
      </c>
      <c r="R3796" t="s">
        <v>4365</v>
      </c>
      <c r="S3796" s="2">
        <v>44523</v>
      </c>
      <c r="T3796" t="s">
        <v>1499</v>
      </c>
      <c r="U3796" t="s">
        <v>1435</v>
      </c>
      <c r="V3796" t="s">
        <v>4007</v>
      </c>
    </row>
    <row r="3797" spans="1:22" x14ac:dyDescent="0.25">
      <c r="B3797" t="s">
        <v>1105</v>
      </c>
      <c r="C3797" t="s">
        <v>1070</v>
      </c>
      <c r="D3797" t="s">
        <v>1071</v>
      </c>
      <c r="E3797" t="s">
        <v>1453</v>
      </c>
      <c r="F3797">
        <v>2</v>
      </c>
      <c r="G3797" t="s">
        <v>4003</v>
      </c>
      <c r="H3797">
        <v>0</v>
      </c>
      <c r="J3797">
        <v>1</v>
      </c>
      <c r="K3797" s="2">
        <v>44585.395341284719</v>
      </c>
      <c r="L3797" t="s">
        <v>107</v>
      </c>
      <c r="N3797" t="s">
        <v>4006</v>
      </c>
      <c r="P3797" t="s">
        <v>1438</v>
      </c>
      <c r="R3797" t="s">
        <v>1153</v>
      </c>
      <c r="S3797" s="2">
        <v>44565</v>
      </c>
      <c r="T3797" t="s">
        <v>1580</v>
      </c>
      <c r="U3797" t="s">
        <v>1435</v>
      </c>
      <c r="V3797" t="s">
        <v>4007</v>
      </c>
    </row>
    <row r="3798" spans="1:22" x14ac:dyDescent="0.25">
      <c r="B3798" t="s">
        <v>1105</v>
      </c>
      <c r="C3798" t="s">
        <v>1070</v>
      </c>
      <c r="D3798" t="s">
        <v>1071</v>
      </c>
      <c r="E3798" t="s">
        <v>1453</v>
      </c>
      <c r="F3798">
        <v>2</v>
      </c>
      <c r="G3798" t="s">
        <v>4003</v>
      </c>
      <c r="H3798">
        <v>0</v>
      </c>
      <c r="J3798">
        <v>2</v>
      </c>
      <c r="K3798" s="2">
        <v>44585.395341284719</v>
      </c>
      <c r="L3798" t="s">
        <v>107</v>
      </c>
      <c r="N3798" t="s">
        <v>4008</v>
      </c>
      <c r="P3798" t="s">
        <v>1323</v>
      </c>
      <c r="R3798" t="s">
        <v>4318</v>
      </c>
      <c r="S3798" s="2">
        <v>44565</v>
      </c>
      <c r="T3798" t="s">
        <v>1580</v>
      </c>
      <c r="U3798" t="s">
        <v>1435</v>
      </c>
      <c r="V3798" t="s">
        <v>4019</v>
      </c>
    </row>
    <row r="3799" spans="1:22" x14ac:dyDescent="0.25">
      <c r="B3799" t="s">
        <v>1105</v>
      </c>
      <c r="C3799" t="s">
        <v>1070</v>
      </c>
      <c r="D3799" t="s">
        <v>1071</v>
      </c>
      <c r="E3799" t="s">
        <v>1453</v>
      </c>
      <c r="F3799">
        <v>2</v>
      </c>
      <c r="G3799" t="s">
        <v>4003</v>
      </c>
      <c r="H3799">
        <v>0</v>
      </c>
      <c r="J3799">
        <v>3</v>
      </c>
      <c r="K3799" s="2">
        <v>44585.395341284719</v>
      </c>
      <c r="L3799" t="s">
        <v>107</v>
      </c>
      <c r="N3799" t="s">
        <v>4012</v>
      </c>
      <c r="P3799" t="s">
        <v>1323</v>
      </c>
      <c r="R3799" t="s">
        <v>2324</v>
      </c>
      <c r="S3799" s="2">
        <v>44565</v>
      </c>
      <c r="T3799" t="s">
        <v>1580</v>
      </c>
      <c r="U3799" t="s">
        <v>1435</v>
      </c>
      <c r="V3799" t="s">
        <v>4007</v>
      </c>
    </row>
    <row r="3800" spans="1:22" x14ac:dyDescent="0.25">
      <c r="B3800" t="s">
        <v>1105</v>
      </c>
      <c r="C3800" t="s">
        <v>1070</v>
      </c>
      <c r="D3800" t="s">
        <v>1071</v>
      </c>
      <c r="E3800" t="s">
        <v>1453</v>
      </c>
      <c r="F3800">
        <v>2</v>
      </c>
      <c r="G3800" t="s">
        <v>4003</v>
      </c>
      <c r="H3800">
        <v>0</v>
      </c>
      <c r="J3800">
        <v>4</v>
      </c>
      <c r="K3800" s="2">
        <v>44585.395341284719</v>
      </c>
      <c r="L3800" t="s">
        <v>107</v>
      </c>
      <c r="N3800" t="s">
        <v>4015</v>
      </c>
      <c r="P3800" t="s">
        <v>1528</v>
      </c>
      <c r="R3800" t="s">
        <v>4365</v>
      </c>
      <c r="S3800" s="2">
        <v>44565</v>
      </c>
      <c r="T3800" t="s">
        <v>1580</v>
      </c>
      <c r="U3800" t="s">
        <v>1435</v>
      </c>
      <c r="V3800" t="s">
        <v>4007</v>
      </c>
    </row>
    <row r="3801" spans="1:22" x14ac:dyDescent="0.25">
      <c r="B3801" t="s">
        <v>1108</v>
      </c>
      <c r="C3801" t="s">
        <v>1070</v>
      </c>
      <c r="D3801" t="s">
        <v>1071</v>
      </c>
      <c r="E3801" t="s">
        <v>1428</v>
      </c>
      <c r="F3801">
        <v>0</v>
      </c>
      <c r="G3801" t="s">
        <v>4003</v>
      </c>
      <c r="H3801">
        <v>0</v>
      </c>
      <c r="J3801">
        <v>1</v>
      </c>
      <c r="K3801" s="2">
        <v>44585.629386493063</v>
      </c>
      <c r="L3801" t="s">
        <v>107</v>
      </c>
      <c r="N3801" t="s">
        <v>4006</v>
      </c>
      <c r="P3801" t="s">
        <v>1438</v>
      </c>
      <c r="R3801" t="s">
        <v>1153</v>
      </c>
      <c r="S3801" s="2">
        <v>44464</v>
      </c>
      <c r="T3801" t="s">
        <v>2623</v>
      </c>
      <c r="U3801" t="s">
        <v>1435</v>
      </c>
      <c r="V3801" t="s">
        <v>4007</v>
      </c>
    </row>
    <row r="3802" spans="1:22" x14ac:dyDescent="0.25">
      <c r="B3802" t="s">
        <v>1108</v>
      </c>
      <c r="C3802" t="s">
        <v>1070</v>
      </c>
      <c r="D3802" t="s">
        <v>1071</v>
      </c>
      <c r="E3802" t="s">
        <v>1428</v>
      </c>
      <c r="F3802">
        <v>0</v>
      </c>
      <c r="G3802" t="s">
        <v>4003</v>
      </c>
      <c r="H3802">
        <v>0</v>
      </c>
      <c r="J3802">
        <v>2</v>
      </c>
      <c r="K3802" s="2">
        <v>44585.629386493063</v>
      </c>
      <c r="L3802" t="s">
        <v>107</v>
      </c>
      <c r="N3802" t="s">
        <v>4008</v>
      </c>
      <c r="P3802" t="s">
        <v>1323</v>
      </c>
      <c r="R3802" t="s">
        <v>1884</v>
      </c>
      <c r="S3802" s="2">
        <v>44464</v>
      </c>
      <c r="T3802" t="s">
        <v>2623</v>
      </c>
      <c r="U3802" t="s">
        <v>1435</v>
      </c>
      <c r="V3802" t="s">
        <v>4007</v>
      </c>
    </row>
    <row r="3803" spans="1:22" x14ac:dyDescent="0.25">
      <c r="B3803" t="s">
        <v>1108</v>
      </c>
      <c r="C3803" t="s">
        <v>1070</v>
      </c>
      <c r="D3803" t="s">
        <v>1071</v>
      </c>
      <c r="E3803" t="s">
        <v>1428</v>
      </c>
      <c r="F3803">
        <v>0</v>
      </c>
      <c r="G3803" t="s">
        <v>4003</v>
      </c>
      <c r="H3803">
        <v>0</v>
      </c>
      <c r="J3803">
        <v>3</v>
      </c>
      <c r="K3803" s="2">
        <v>44585.629386493063</v>
      </c>
      <c r="L3803" t="s">
        <v>107</v>
      </c>
      <c r="N3803" t="s">
        <v>4012</v>
      </c>
      <c r="P3803" t="s">
        <v>110</v>
      </c>
      <c r="R3803" t="s">
        <v>3615</v>
      </c>
      <c r="S3803" s="2">
        <v>44464</v>
      </c>
      <c r="T3803" t="s">
        <v>2623</v>
      </c>
      <c r="U3803" t="s">
        <v>1435</v>
      </c>
      <c r="V3803" t="s">
        <v>4007</v>
      </c>
    </row>
    <row r="3804" spans="1:22" x14ac:dyDescent="0.25">
      <c r="B3804" t="s">
        <v>1108</v>
      </c>
      <c r="C3804" t="s">
        <v>1070</v>
      </c>
      <c r="D3804" t="s">
        <v>1071</v>
      </c>
      <c r="E3804" t="s">
        <v>1443</v>
      </c>
      <c r="F3804">
        <v>0</v>
      </c>
      <c r="G3804" t="s">
        <v>4003</v>
      </c>
      <c r="H3804">
        <v>0</v>
      </c>
      <c r="J3804">
        <v>1</v>
      </c>
      <c r="K3804" s="2">
        <v>44585.629121840277</v>
      </c>
      <c r="L3804" t="s">
        <v>107</v>
      </c>
      <c r="N3804" t="s">
        <v>4006</v>
      </c>
      <c r="P3804" t="s">
        <v>1438</v>
      </c>
      <c r="R3804" t="s">
        <v>1153</v>
      </c>
      <c r="S3804" s="2">
        <v>44517</v>
      </c>
      <c r="T3804" t="s">
        <v>1717</v>
      </c>
      <c r="U3804" t="s">
        <v>1435</v>
      </c>
      <c r="V3804" t="s">
        <v>4007</v>
      </c>
    </row>
    <row r="3805" spans="1:22" x14ac:dyDescent="0.25">
      <c r="B3805" t="s">
        <v>1108</v>
      </c>
      <c r="C3805" t="s">
        <v>1070</v>
      </c>
      <c r="D3805" t="s">
        <v>1071</v>
      </c>
      <c r="E3805" t="s">
        <v>1443</v>
      </c>
      <c r="F3805">
        <v>0</v>
      </c>
      <c r="G3805" t="s">
        <v>4003</v>
      </c>
      <c r="H3805">
        <v>0</v>
      </c>
      <c r="J3805">
        <v>2</v>
      </c>
      <c r="K3805" s="2">
        <v>44585.629121840277</v>
      </c>
      <c r="L3805" t="s">
        <v>107</v>
      </c>
      <c r="N3805" t="s">
        <v>4008</v>
      </c>
      <c r="P3805" t="s">
        <v>1323</v>
      </c>
      <c r="R3805" t="s">
        <v>1884</v>
      </c>
      <c r="S3805" s="2">
        <v>44517</v>
      </c>
      <c r="T3805" t="s">
        <v>1717</v>
      </c>
      <c r="U3805" t="s">
        <v>1435</v>
      </c>
      <c r="V3805" t="s">
        <v>4007</v>
      </c>
    </row>
    <row r="3806" spans="1:22" x14ac:dyDescent="0.25">
      <c r="B3806" t="s">
        <v>1108</v>
      </c>
      <c r="C3806" t="s">
        <v>1070</v>
      </c>
      <c r="D3806" t="s">
        <v>1071</v>
      </c>
      <c r="E3806" t="s">
        <v>1443</v>
      </c>
      <c r="F3806">
        <v>0</v>
      </c>
      <c r="G3806" t="s">
        <v>4003</v>
      </c>
      <c r="H3806">
        <v>0</v>
      </c>
      <c r="J3806">
        <v>3</v>
      </c>
      <c r="K3806" s="2">
        <v>44585.629121840277</v>
      </c>
      <c r="L3806" t="s">
        <v>107</v>
      </c>
      <c r="N3806" t="s">
        <v>4012</v>
      </c>
      <c r="P3806" t="s">
        <v>110</v>
      </c>
      <c r="R3806" t="s">
        <v>3615</v>
      </c>
      <c r="S3806" s="2">
        <v>44517</v>
      </c>
      <c r="T3806" t="s">
        <v>1717</v>
      </c>
      <c r="U3806" t="s">
        <v>1435</v>
      </c>
      <c r="V3806" t="s">
        <v>4007</v>
      </c>
    </row>
    <row r="3807" spans="1:22" x14ac:dyDescent="0.25">
      <c r="B3807" t="s">
        <v>1108</v>
      </c>
      <c r="C3807" t="s">
        <v>1070</v>
      </c>
      <c r="D3807" t="s">
        <v>1071</v>
      </c>
      <c r="E3807" t="s">
        <v>1448</v>
      </c>
      <c r="F3807">
        <v>1</v>
      </c>
      <c r="G3807" t="s">
        <v>4003</v>
      </c>
      <c r="H3807">
        <v>0</v>
      </c>
      <c r="J3807">
        <v>1</v>
      </c>
      <c r="K3807" s="2">
        <v>44585.39483125</v>
      </c>
      <c r="L3807" t="s">
        <v>107</v>
      </c>
      <c r="N3807" t="s">
        <v>4006</v>
      </c>
      <c r="P3807" t="s">
        <v>1438</v>
      </c>
      <c r="R3807" t="s">
        <v>1153</v>
      </c>
      <c r="S3807" s="2">
        <v>44557</v>
      </c>
      <c r="T3807" t="s">
        <v>2764</v>
      </c>
      <c r="U3807" t="s">
        <v>1435</v>
      </c>
      <c r="V3807" t="s">
        <v>4007</v>
      </c>
    </row>
    <row r="3808" spans="1:22" x14ac:dyDescent="0.25">
      <c r="B3808" t="s">
        <v>1108</v>
      </c>
      <c r="C3808" t="s">
        <v>1070</v>
      </c>
      <c r="D3808" t="s">
        <v>1071</v>
      </c>
      <c r="E3808" t="s">
        <v>1448</v>
      </c>
      <c r="F3808">
        <v>1</v>
      </c>
      <c r="G3808" t="s">
        <v>4003</v>
      </c>
      <c r="H3808">
        <v>0</v>
      </c>
      <c r="J3808">
        <v>2</v>
      </c>
      <c r="K3808" s="2">
        <v>44585.39483125</v>
      </c>
      <c r="L3808" t="s">
        <v>107</v>
      </c>
      <c r="N3808" t="s">
        <v>4008</v>
      </c>
      <c r="P3808" t="s">
        <v>1323</v>
      </c>
      <c r="R3808" t="s">
        <v>1884</v>
      </c>
      <c r="S3808" s="2">
        <v>44557</v>
      </c>
      <c r="T3808" t="s">
        <v>2764</v>
      </c>
      <c r="U3808" t="s">
        <v>1435</v>
      </c>
      <c r="V3808" t="s">
        <v>4007</v>
      </c>
    </row>
    <row r="3809" spans="2:22" x14ac:dyDescent="0.25">
      <c r="B3809" t="s">
        <v>1108</v>
      </c>
      <c r="C3809" t="s">
        <v>1070</v>
      </c>
      <c r="D3809" t="s">
        <v>1071</v>
      </c>
      <c r="E3809" t="s">
        <v>1448</v>
      </c>
      <c r="F3809">
        <v>1</v>
      </c>
      <c r="G3809" t="s">
        <v>4003</v>
      </c>
      <c r="H3809">
        <v>0</v>
      </c>
      <c r="J3809">
        <v>3</v>
      </c>
      <c r="K3809" s="2">
        <v>44585.39483125</v>
      </c>
      <c r="L3809" t="s">
        <v>107</v>
      </c>
      <c r="N3809" t="s">
        <v>4012</v>
      </c>
      <c r="P3809" t="s">
        <v>110</v>
      </c>
      <c r="R3809" t="s">
        <v>3615</v>
      </c>
      <c r="S3809" s="2">
        <v>44557</v>
      </c>
      <c r="T3809" t="s">
        <v>2764</v>
      </c>
      <c r="U3809" t="s">
        <v>1435</v>
      </c>
      <c r="V3809" t="s">
        <v>4007</v>
      </c>
    </row>
    <row r="3810" spans="2:22" x14ac:dyDescent="0.25">
      <c r="B3810" t="s">
        <v>1110</v>
      </c>
      <c r="C3810" t="s">
        <v>1070</v>
      </c>
      <c r="D3810" t="s">
        <v>1071</v>
      </c>
      <c r="E3810" t="s">
        <v>1428</v>
      </c>
      <c r="F3810">
        <v>0</v>
      </c>
      <c r="G3810" t="s">
        <v>4003</v>
      </c>
      <c r="H3810">
        <v>0</v>
      </c>
      <c r="J3810">
        <v>1</v>
      </c>
      <c r="K3810" s="2">
        <v>44585.654654861108</v>
      </c>
      <c r="L3810" t="s">
        <v>107</v>
      </c>
      <c r="N3810" t="s">
        <v>4006</v>
      </c>
      <c r="P3810" t="s">
        <v>3576</v>
      </c>
      <c r="R3810" t="s">
        <v>4366</v>
      </c>
      <c r="S3810" s="2">
        <v>44291</v>
      </c>
      <c r="T3810" t="s">
        <v>4367</v>
      </c>
      <c r="U3810" t="s">
        <v>2613</v>
      </c>
      <c r="V3810" t="s">
        <v>4007</v>
      </c>
    </row>
    <row r="3811" spans="2:22" x14ac:dyDescent="0.25">
      <c r="B3811" t="s">
        <v>1110</v>
      </c>
      <c r="C3811" t="s">
        <v>1070</v>
      </c>
      <c r="D3811" t="s">
        <v>1071</v>
      </c>
      <c r="E3811" t="s">
        <v>1428</v>
      </c>
      <c r="F3811">
        <v>0</v>
      </c>
      <c r="G3811" t="s">
        <v>4003</v>
      </c>
      <c r="H3811">
        <v>0</v>
      </c>
      <c r="J3811">
        <v>2</v>
      </c>
      <c r="K3811" s="2">
        <v>44585.654654861108</v>
      </c>
      <c r="L3811" t="s">
        <v>107</v>
      </c>
      <c r="N3811" t="s">
        <v>4008</v>
      </c>
      <c r="P3811" t="s">
        <v>3576</v>
      </c>
      <c r="R3811" t="s">
        <v>4368</v>
      </c>
      <c r="S3811" s="2">
        <v>44291</v>
      </c>
      <c r="T3811" t="s">
        <v>4367</v>
      </c>
      <c r="U3811" t="s">
        <v>2613</v>
      </c>
      <c r="V3811" t="s">
        <v>4007</v>
      </c>
    </row>
    <row r="3812" spans="2:22" x14ac:dyDescent="0.25">
      <c r="B3812" t="s">
        <v>1110</v>
      </c>
      <c r="C3812" t="s">
        <v>1070</v>
      </c>
      <c r="D3812" t="s">
        <v>1071</v>
      </c>
      <c r="E3812" t="s">
        <v>1443</v>
      </c>
      <c r="F3812">
        <v>0</v>
      </c>
      <c r="G3812" t="s">
        <v>4003</v>
      </c>
      <c r="H3812">
        <v>0</v>
      </c>
      <c r="J3812">
        <v>1</v>
      </c>
      <c r="K3812" s="2">
        <v>44585.654654861108</v>
      </c>
      <c r="L3812" t="s">
        <v>107</v>
      </c>
      <c r="N3812" t="s">
        <v>4006</v>
      </c>
      <c r="P3812" t="s">
        <v>3576</v>
      </c>
      <c r="R3812" t="s">
        <v>4366</v>
      </c>
      <c r="S3812" s="2">
        <v>44365</v>
      </c>
      <c r="T3812" t="s">
        <v>432</v>
      </c>
      <c r="U3812" t="s">
        <v>2613</v>
      </c>
      <c r="V3812" t="s">
        <v>4007</v>
      </c>
    </row>
    <row r="3813" spans="2:22" x14ac:dyDescent="0.25">
      <c r="B3813" t="s">
        <v>1110</v>
      </c>
      <c r="C3813" t="s">
        <v>1070</v>
      </c>
      <c r="D3813" t="s">
        <v>1071</v>
      </c>
      <c r="E3813" t="s">
        <v>1443</v>
      </c>
      <c r="F3813">
        <v>0</v>
      </c>
      <c r="G3813" t="s">
        <v>4003</v>
      </c>
      <c r="H3813">
        <v>0</v>
      </c>
      <c r="J3813">
        <v>2</v>
      </c>
      <c r="K3813" s="2">
        <v>44585.654654861108</v>
      </c>
      <c r="L3813" t="s">
        <v>107</v>
      </c>
      <c r="N3813" t="s">
        <v>4008</v>
      </c>
      <c r="P3813" t="s">
        <v>3576</v>
      </c>
      <c r="R3813" t="s">
        <v>4368</v>
      </c>
      <c r="S3813" s="2">
        <v>44365</v>
      </c>
      <c r="T3813" t="s">
        <v>432</v>
      </c>
      <c r="U3813" t="s">
        <v>2613</v>
      </c>
      <c r="V3813" t="s">
        <v>4007</v>
      </c>
    </row>
    <row r="3814" spans="2:22" x14ac:dyDescent="0.25">
      <c r="B3814" t="s">
        <v>1110</v>
      </c>
      <c r="C3814" t="s">
        <v>1070</v>
      </c>
      <c r="D3814" t="s">
        <v>1071</v>
      </c>
      <c r="E3814" t="s">
        <v>1448</v>
      </c>
      <c r="F3814">
        <v>1</v>
      </c>
      <c r="G3814" t="s">
        <v>4003</v>
      </c>
      <c r="H3814">
        <v>0</v>
      </c>
      <c r="J3814">
        <v>1</v>
      </c>
      <c r="K3814" s="2">
        <v>44585.654654861108</v>
      </c>
      <c r="L3814" t="s">
        <v>107</v>
      </c>
      <c r="N3814" t="s">
        <v>4006</v>
      </c>
      <c r="P3814" t="s">
        <v>3576</v>
      </c>
      <c r="R3814" t="s">
        <v>4366</v>
      </c>
      <c r="S3814" s="2">
        <v>44405</v>
      </c>
      <c r="T3814" t="s">
        <v>238</v>
      </c>
      <c r="U3814" t="s">
        <v>2613</v>
      </c>
      <c r="V3814" t="s">
        <v>4007</v>
      </c>
    </row>
    <row r="3815" spans="2:22" x14ac:dyDescent="0.25">
      <c r="B3815" t="s">
        <v>1110</v>
      </c>
      <c r="C3815" t="s">
        <v>1070</v>
      </c>
      <c r="D3815" t="s">
        <v>1071</v>
      </c>
      <c r="E3815" t="s">
        <v>1448</v>
      </c>
      <c r="F3815">
        <v>1</v>
      </c>
      <c r="G3815" t="s">
        <v>4003</v>
      </c>
      <c r="H3815">
        <v>0</v>
      </c>
      <c r="J3815">
        <v>2</v>
      </c>
      <c r="K3815" s="2">
        <v>44585.654654861108</v>
      </c>
      <c r="L3815" t="s">
        <v>107</v>
      </c>
      <c r="N3815" t="s">
        <v>4008</v>
      </c>
      <c r="P3815" t="s">
        <v>3576</v>
      </c>
      <c r="R3815" t="s">
        <v>4368</v>
      </c>
      <c r="S3815" s="2">
        <v>44405</v>
      </c>
      <c r="T3815" t="s">
        <v>238</v>
      </c>
      <c r="U3815" t="s">
        <v>2613</v>
      </c>
      <c r="V3815" t="s">
        <v>4007</v>
      </c>
    </row>
    <row r="3816" spans="2:22" x14ac:dyDescent="0.25">
      <c r="B3816" t="s">
        <v>1110</v>
      </c>
      <c r="C3816" t="s">
        <v>1070</v>
      </c>
      <c r="D3816" t="s">
        <v>1071</v>
      </c>
      <c r="E3816" t="s">
        <v>3030</v>
      </c>
      <c r="F3816">
        <v>2</v>
      </c>
      <c r="G3816" t="s">
        <v>4003</v>
      </c>
      <c r="H3816">
        <v>0</v>
      </c>
      <c r="J3816">
        <v>1</v>
      </c>
      <c r="K3816" s="2">
        <v>44585.654654861108</v>
      </c>
      <c r="L3816" t="s">
        <v>107</v>
      </c>
      <c r="N3816" t="s">
        <v>4006</v>
      </c>
      <c r="P3816" t="s">
        <v>3576</v>
      </c>
      <c r="R3816" t="s">
        <v>4366</v>
      </c>
      <c r="S3816" s="2">
        <v>44433</v>
      </c>
      <c r="T3816" t="s">
        <v>646</v>
      </c>
      <c r="U3816" t="s">
        <v>2613</v>
      </c>
      <c r="V3816" t="s">
        <v>4007</v>
      </c>
    </row>
    <row r="3817" spans="2:22" x14ac:dyDescent="0.25">
      <c r="B3817" t="s">
        <v>1110</v>
      </c>
      <c r="C3817" t="s">
        <v>1070</v>
      </c>
      <c r="D3817" t="s">
        <v>1071</v>
      </c>
      <c r="E3817" t="s">
        <v>3030</v>
      </c>
      <c r="F3817">
        <v>2</v>
      </c>
      <c r="G3817" t="s">
        <v>4003</v>
      </c>
      <c r="H3817">
        <v>0</v>
      </c>
      <c r="J3817">
        <v>2</v>
      </c>
      <c r="K3817" s="2">
        <v>44585.654654861108</v>
      </c>
      <c r="L3817" t="s">
        <v>107</v>
      </c>
      <c r="N3817" t="s">
        <v>4008</v>
      </c>
      <c r="P3817" t="s">
        <v>3576</v>
      </c>
      <c r="R3817" t="s">
        <v>4368</v>
      </c>
      <c r="S3817" s="2">
        <v>44433</v>
      </c>
      <c r="T3817" t="s">
        <v>646</v>
      </c>
      <c r="U3817" t="s">
        <v>2613</v>
      </c>
      <c r="V3817" t="s">
        <v>4007</v>
      </c>
    </row>
    <row r="3818" spans="2:22" x14ac:dyDescent="0.25">
      <c r="B3818" t="s">
        <v>1110</v>
      </c>
      <c r="C3818" t="s">
        <v>1070</v>
      </c>
      <c r="D3818" t="s">
        <v>1071</v>
      </c>
      <c r="E3818" t="s">
        <v>1457</v>
      </c>
      <c r="F3818">
        <v>3</v>
      </c>
      <c r="G3818" t="s">
        <v>4003</v>
      </c>
      <c r="H3818">
        <v>0</v>
      </c>
      <c r="J3818">
        <v>1</v>
      </c>
      <c r="K3818" s="2">
        <v>44585.654654861108</v>
      </c>
      <c r="L3818" t="s">
        <v>107</v>
      </c>
      <c r="N3818" t="s">
        <v>4006</v>
      </c>
      <c r="P3818" t="s">
        <v>3576</v>
      </c>
      <c r="R3818" t="s">
        <v>4366</v>
      </c>
      <c r="S3818" s="2">
        <v>44484</v>
      </c>
      <c r="T3818" t="s">
        <v>2276</v>
      </c>
      <c r="U3818" t="s">
        <v>2613</v>
      </c>
      <c r="V3818" t="s">
        <v>4007</v>
      </c>
    </row>
    <row r="3819" spans="2:22" x14ac:dyDescent="0.25">
      <c r="B3819" t="s">
        <v>1110</v>
      </c>
      <c r="C3819" t="s">
        <v>1070</v>
      </c>
      <c r="D3819" t="s">
        <v>1071</v>
      </c>
      <c r="E3819" t="s">
        <v>1457</v>
      </c>
      <c r="F3819">
        <v>3</v>
      </c>
      <c r="G3819" t="s">
        <v>4003</v>
      </c>
      <c r="H3819">
        <v>0</v>
      </c>
      <c r="J3819">
        <v>2</v>
      </c>
      <c r="K3819" s="2">
        <v>44585.654654861108</v>
      </c>
      <c r="L3819" t="s">
        <v>107</v>
      </c>
      <c r="N3819" t="s">
        <v>4008</v>
      </c>
      <c r="P3819" t="s">
        <v>3576</v>
      </c>
      <c r="R3819" t="s">
        <v>4368</v>
      </c>
      <c r="S3819" s="2">
        <v>44484</v>
      </c>
      <c r="T3819" t="s">
        <v>2276</v>
      </c>
      <c r="U3819" t="s">
        <v>2613</v>
      </c>
      <c r="V3819" t="s">
        <v>4007</v>
      </c>
    </row>
    <row r="3820" spans="2:22" x14ac:dyDescent="0.25">
      <c r="B3820" t="s">
        <v>1110</v>
      </c>
      <c r="C3820" t="s">
        <v>1070</v>
      </c>
      <c r="D3820" t="s">
        <v>1071</v>
      </c>
      <c r="E3820" t="s">
        <v>1460</v>
      </c>
      <c r="F3820">
        <v>4</v>
      </c>
      <c r="G3820" t="s">
        <v>4003</v>
      </c>
      <c r="H3820">
        <v>0</v>
      </c>
      <c r="J3820">
        <v>1</v>
      </c>
      <c r="K3820" s="2">
        <v>44585.654654861108</v>
      </c>
      <c r="L3820" t="s">
        <v>107</v>
      </c>
      <c r="N3820" t="s">
        <v>4006</v>
      </c>
      <c r="P3820" t="s">
        <v>3576</v>
      </c>
      <c r="R3820" t="s">
        <v>4366</v>
      </c>
      <c r="S3820" s="2">
        <v>44526</v>
      </c>
      <c r="T3820" t="s">
        <v>1567</v>
      </c>
      <c r="U3820" t="s">
        <v>4021</v>
      </c>
      <c r="V3820" t="s">
        <v>4007</v>
      </c>
    </row>
    <row r="3821" spans="2:22" x14ac:dyDescent="0.25">
      <c r="B3821" t="s">
        <v>1110</v>
      </c>
      <c r="C3821" t="s">
        <v>1070</v>
      </c>
      <c r="D3821" t="s">
        <v>1071</v>
      </c>
      <c r="E3821" t="s">
        <v>1460</v>
      </c>
      <c r="F3821">
        <v>4</v>
      </c>
      <c r="G3821" t="s">
        <v>4003</v>
      </c>
      <c r="H3821">
        <v>0</v>
      </c>
      <c r="J3821">
        <v>2</v>
      </c>
      <c r="K3821" s="2">
        <v>44585.654654861108</v>
      </c>
      <c r="L3821" t="s">
        <v>107</v>
      </c>
      <c r="N3821" t="s">
        <v>4008</v>
      </c>
      <c r="P3821" t="s">
        <v>3576</v>
      </c>
      <c r="R3821" t="s">
        <v>4368</v>
      </c>
      <c r="S3821" s="2">
        <v>44526</v>
      </c>
      <c r="T3821" t="s">
        <v>1567</v>
      </c>
      <c r="U3821" t="s">
        <v>4021</v>
      </c>
      <c r="V3821" t="s">
        <v>4007</v>
      </c>
    </row>
    <row r="3822" spans="2:22" x14ac:dyDescent="0.25">
      <c r="B3822" t="s">
        <v>1112</v>
      </c>
      <c r="C3822" t="s">
        <v>1070</v>
      </c>
      <c r="D3822" t="s">
        <v>1071</v>
      </c>
      <c r="E3822" t="s">
        <v>1428</v>
      </c>
      <c r="F3822">
        <v>0</v>
      </c>
      <c r="G3822" t="s">
        <v>4003</v>
      </c>
      <c r="H3822">
        <v>0</v>
      </c>
      <c r="J3822">
        <v>1</v>
      </c>
      <c r="K3822" s="2">
        <v>44585.654654861108</v>
      </c>
      <c r="L3822" t="s">
        <v>107</v>
      </c>
      <c r="N3822" t="s">
        <v>4006</v>
      </c>
      <c r="P3822" t="s">
        <v>110</v>
      </c>
      <c r="R3822" t="s">
        <v>1537</v>
      </c>
      <c r="S3822" s="2">
        <v>44292</v>
      </c>
      <c r="T3822" t="s">
        <v>1086</v>
      </c>
      <c r="U3822" t="s">
        <v>1435</v>
      </c>
      <c r="V3822" t="s">
        <v>4007</v>
      </c>
    </row>
    <row r="3823" spans="2:22" x14ac:dyDescent="0.25">
      <c r="B3823" t="s">
        <v>1112</v>
      </c>
      <c r="C3823" t="s">
        <v>1070</v>
      </c>
      <c r="D3823" t="s">
        <v>1071</v>
      </c>
      <c r="E3823" t="s">
        <v>1428</v>
      </c>
      <c r="F3823">
        <v>0</v>
      </c>
      <c r="G3823" t="s">
        <v>4003</v>
      </c>
      <c r="H3823">
        <v>0</v>
      </c>
      <c r="J3823">
        <v>2</v>
      </c>
      <c r="K3823" s="2">
        <v>44585.654654861108</v>
      </c>
      <c r="L3823" t="s">
        <v>107</v>
      </c>
      <c r="N3823" t="s">
        <v>4008</v>
      </c>
      <c r="P3823" t="s">
        <v>1438</v>
      </c>
      <c r="R3823" t="s">
        <v>4258</v>
      </c>
      <c r="S3823" s="2">
        <v>44292</v>
      </c>
      <c r="T3823" t="s">
        <v>1086</v>
      </c>
      <c r="U3823" t="s">
        <v>1435</v>
      </c>
      <c r="V3823" t="s">
        <v>4007</v>
      </c>
    </row>
    <row r="3824" spans="2:22" x14ac:dyDescent="0.25">
      <c r="B3824" t="s">
        <v>1112</v>
      </c>
      <c r="C3824" t="s">
        <v>1070</v>
      </c>
      <c r="D3824" t="s">
        <v>1071</v>
      </c>
      <c r="E3824" t="s">
        <v>1428</v>
      </c>
      <c r="F3824">
        <v>0</v>
      </c>
      <c r="G3824" t="s">
        <v>4003</v>
      </c>
      <c r="H3824">
        <v>0</v>
      </c>
      <c r="J3824">
        <v>3</v>
      </c>
      <c r="K3824" s="2">
        <v>44585.654654861108</v>
      </c>
      <c r="L3824" t="s">
        <v>107</v>
      </c>
      <c r="N3824" t="s">
        <v>4012</v>
      </c>
      <c r="P3824" t="s">
        <v>110</v>
      </c>
      <c r="R3824" t="s">
        <v>1480</v>
      </c>
      <c r="S3824" s="2">
        <v>44292</v>
      </c>
      <c r="T3824" t="s">
        <v>1086</v>
      </c>
      <c r="U3824" t="s">
        <v>1435</v>
      </c>
      <c r="V3824" t="s">
        <v>4007</v>
      </c>
    </row>
    <row r="3825" spans="2:22" x14ac:dyDescent="0.25">
      <c r="B3825" t="s">
        <v>1112</v>
      </c>
      <c r="C3825" t="s">
        <v>1070</v>
      </c>
      <c r="D3825" t="s">
        <v>1071</v>
      </c>
      <c r="E3825" t="s">
        <v>1443</v>
      </c>
      <c r="F3825">
        <v>0</v>
      </c>
      <c r="G3825" t="s">
        <v>4003</v>
      </c>
      <c r="H3825">
        <v>0</v>
      </c>
      <c r="J3825">
        <v>1</v>
      </c>
      <c r="K3825" s="2">
        <v>44585.654654861108</v>
      </c>
      <c r="L3825" t="s">
        <v>107</v>
      </c>
      <c r="N3825" t="s">
        <v>4006</v>
      </c>
      <c r="P3825" t="s">
        <v>110</v>
      </c>
      <c r="R3825" t="s">
        <v>1537</v>
      </c>
      <c r="S3825" s="2">
        <v>44357</v>
      </c>
      <c r="T3825" t="s">
        <v>1363</v>
      </c>
      <c r="U3825" t="s">
        <v>1435</v>
      </c>
      <c r="V3825" t="s">
        <v>4007</v>
      </c>
    </row>
    <row r="3826" spans="2:22" x14ac:dyDescent="0.25">
      <c r="B3826" t="s">
        <v>1112</v>
      </c>
      <c r="C3826" t="s">
        <v>1070</v>
      </c>
      <c r="D3826" t="s">
        <v>1071</v>
      </c>
      <c r="E3826" t="s">
        <v>1443</v>
      </c>
      <c r="F3826">
        <v>0</v>
      </c>
      <c r="G3826" t="s">
        <v>4003</v>
      </c>
      <c r="H3826">
        <v>0</v>
      </c>
      <c r="J3826">
        <v>2</v>
      </c>
      <c r="K3826" s="2">
        <v>44585.654654861108</v>
      </c>
      <c r="L3826" t="s">
        <v>107</v>
      </c>
      <c r="N3826" t="s">
        <v>4008</v>
      </c>
      <c r="P3826" t="s">
        <v>1438</v>
      </c>
      <c r="R3826" t="s">
        <v>4258</v>
      </c>
      <c r="S3826" s="2">
        <v>44357</v>
      </c>
      <c r="T3826" t="s">
        <v>1363</v>
      </c>
      <c r="U3826" t="s">
        <v>1435</v>
      </c>
      <c r="V3826" t="s">
        <v>4007</v>
      </c>
    </row>
    <row r="3827" spans="2:22" x14ac:dyDescent="0.25">
      <c r="B3827" t="s">
        <v>1112</v>
      </c>
      <c r="C3827" t="s">
        <v>1070</v>
      </c>
      <c r="D3827" t="s">
        <v>1071</v>
      </c>
      <c r="E3827" t="s">
        <v>1443</v>
      </c>
      <c r="F3827">
        <v>0</v>
      </c>
      <c r="G3827" t="s">
        <v>4003</v>
      </c>
      <c r="H3827">
        <v>0</v>
      </c>
      <c r="J3827">
        <v>3</v>
      </c>
      <c r="K3827" s="2">
        <v>44585.654654861108</v>
      </c>
      <c r="L3827" t="s">
        <v>107</v>
      </c>
      <c r="N3827" t="s">
        <v>4012</v>
      </c>
      <c r="P3827" t="s">
        <v>110</v>
      </c>
      <c r="R3827" t="s">
        <v>1480</v>
      </c>
      <c r="S3827" s="2">
        <v>44357</v>
      </c>
      <c r="T3827" t="s">
        <v>1363</v>
      </c>
      <c r="U3827" t="s">
        <v>1435</v>
      </c>
      <c r="V3827" t="s">
        <v>4007</v>
      </c>
    </row>
    <row r="3828" spans="2:22" x14ac:dyDescent="0.25">
      <c r="B3828" t="s">
        <v>1112</v>
      </c>
      <c r="C3828" t="s">
        <v>1070</v>
      </c>
      <c r="D3828" t="s">
        <v>1071</v>
      </c>
      <c r="E3828" t="s">
        <v>1448</v>
      </c>
      <c r="F3828">
        <v>1</v>
      </c>
      <c r="G3828" t="s">
        <v>4003</v>
      </c>
      <c r="H3828">
        <v>0</v>
      </c>
      <c r="J3828">
        <v>1</v>
      </c>
      <c r="K3828" s="2">
        <v>44585.654654861108</v>
      </c>
      <c r="L3828" t="s">
        <v>107</v>
      </c>
      <c r="N3828" t="s">
        <v>4006</v>
      </c>
      <c r="P3828" t="s">
        <v>110</v>
      </c>
      <c r="R3828" t="s">
        <v>1537</v>
      </c>
      <c r="S3828" s="2">
        <v>44400</v>
      </c>
      <c r="T3828" t="s">
        <v>209</v>
      </c>
      <c r="U3828" t="s">
        <v>1435</v>
      </c>
      <c r="V3828" t="s">
        <v>4007</v>
      </c>
    </row>
    <row r="3829" spans="2:22" x14ac:dyDescent="0.25">
      <c r="B3829" t="s">
        <v>1112</v>
      </c>
      <c r="C3829" t="s">
        <v>1070</v>
      </c>
      <c r="D3829" t="s">
        <v>1071</v>
      </c>
      <c r="E3829" t="s">
        <v>1448</v>
      </c>
      <c r="F3829">
        <v>1</v>
      </c>
      <c r="G3829" t="s">
        <v>4003</v>
      </c>
      <c r="H3829">
        <v>0</v>
      </c>
      <c r="J3829">
        <v>2</v>
      </c>
      <c r="K3829" s="2">
        <v>44585.654654861108</v>
      </c>
      <c r="L3829" t="s">
        <v>107</v>
      </c>
      <c r="N3829" t="s">
        <v>4008</v>
      </c>
      <c r="P3829" t="s">
        <v>1438</v>
      </c>
      <c r="R3829" t="s">
        <v>4258</v>
      </c>
      <c r="S3829" s="2">
        <v>44400</v>
      </c>
      <c r="T3829" t="s">
        <v>209</v>
      </c>
      <c r="U3829" t="s">
        <v>1435</v>
      </c>
      <c r="V3829" t="s">
        <v>4007</v>
      </c>
    </row>
    <row r="3830" spans="2:22" x14ac:dyDescent="0.25">
      <c r="B3830" t="s">
        <v>1112</v>
      </c>
      <c r="C3830" t="s">
        <v>1070</v>
      </c>
      <c r="D3830" t="s">
        <v>1071</v>
      </c>
      <c r="E3830" t="s">
        <v>1448</v>
      </c>
      <c r="F3830">
        <v>1</v>
      </c>
      <c r="G3830" t="s">
        <v>4003</v>
      </c>
      <c r="H3830">
        <v>0</v>
      </c>
      <c r="J3830">
        <v>3</v>
      </c>
      <c r="K3830" s="2">
        <v>44585.654654861108</v>
      </c>
      <c r="L3830" t="s">
        <v>107</v>
      </c>
      <c r="N3830" t="s">
        <v>4012</v>
      </c>
      <c r="P3830" t="s">
        <v>110</v>
      </c>
      <c r="R3830" t="s">
        <v>1480</v>
      </c>
      <c r="S3830" s="2">
        <v>44400</v>
      </c>
      <c r="T3830" t="s">
        <v>209</v>
      </c>
      <c r="U3830" t="s">
        <v>1435</v>
      </c>
      <c r="V3830" t="s">
        <v>4007</v>
      </c>
    </row>
    <row r="3831" spans="2:22" x14ac:dyDescent="0.25">
      <c r="B3831" t="s">
        <v>1112</v>
      </c>
      <c r="C3831" t="s">
        <v>1070</v>
      </c>
      <c r="D3831" t="s">
        <v>1071</v>
      </c>
      <c r="E3831" t="s">
        <v>1453</v>
      </c>
      <c r="F3831">
        <v>2</v>
      </c>
      <c r="G3831" t="s">
        <v>4003</v>
      </c>
      <c r="H3831">
        <v>0</v>
      </c>
      <c r="J3831">
        <v>1</v>
      </c>
      <c r="K3831" s="2">
        <v>44585.654654861108</v>
      </c>
      <c r="L3831" t="s">
        <v>107</v>
      </c>
      <c r="N3831" t="s">
        <v>4006</v>
      </c>
      <c r="P3831" t="s">
        <v>110</v>
      </c>
      <c r="R3831" t="s">
        <v>1537</v>
      </c>
      <c r="S3831" s="2">
        <v>44445</v>
      </c>
      <c r="T3831" t="s">
        <v>722</v>
      </c>
      <c r="U3831" t="s">
        <v>1435</v>
      </c>
      <c r="V3831" t="s">
        <v>4007</v>
      </c>
    </row>
    <row r="3832" spans="2:22" x14ac:dyDescent="0.25">
      <c r="B3832" t="s">
        <v>1112</v>
      </c>
      <c r="C3832" t="s">
        <v>1070</v>
      </c>
      <c r="D3832" t="s">
        <v>1071</v>
      </c>
      <c r="E3832" t="s">
        <v>1453</v>
      </c>
      <c r="F3832">
        <v>2</v>
      </c>
      <c r="G3832" t="s">
        <v>4003</v>
      </c>
      <c r="H3832">
        <v>0</v>
      </c>
      <c r="J3832">
        <v>2</v>
      </c>
      <c r="K3832" s="2">
        <v>44585.654654861108</v>
      </c>
      <c r="L3832" t="s">
        <v>107</v>
      </c>
      <c r="N3832" t="s">
        <v>4008</v>
      </c>
      <c r="P3832" t="s">
        <v>1438</v>
      </c>
      <c r="R3832" t="s">
        <v>4258</v>
      </c>
      <c r="S3832" s="2">
        <v>44445</v>
      </c>
      <c r="T3832" t="s">
        <v>722</v>
      </c>
      <c r="U3832" t="s">
        <v>1435</v>
      </c>
      <c r="V3832" t="s">
        <v>4007</v>
      </c>
    </row>
    <row r="3833" spans="2:22" x14ac:dyDescent="0.25">
      <c r="B3833" t="s">
        <v>1112</v>
      </c>
      <c r="C3833" t="s">
        <v>1070</v>
      </c>
      <c r="D3833" t="s">
        <v>1071</v>
      </c>
      <c r="E3833" t="s">
        <v>1453</v>
      </c>
      <c r="F3833">
        <v>2</v>
      </c>
      <c r="G3833" t="s">
        <v>4003</v>
      </c>
      <c r="H3833">
        <v>0</v>
      </c>
      <c r="J3833">
        <v>3</v>
      </c>
      <c r="K3833" s="2">
        <v>44585.654654861108</v>
      </c>
      <c r="L3833" t="s">
        <v>107</v>
      </c>
      <c r="N3833" t="s">
        <v>4012</v>
      </c>
      <c r="P3833" t="s">
        <v>110</v>
      </c>
      <c r="R3833" t="s">
        <v>1480</v>
      </c>
      <c r="S3833" s="2">
        <v>44445</v>
      </c>
      <c r="T3833" t="s">
        <v>722</v>
      </c>
      <c r="U3833" t="s">
        <v>1435</v>
      </c>
      <c r="V3833" t="s">
        <v>4007</v>
      </c>
    </row>
    <row r="3834" spans="2:22" x14ac:dyDescent="0.25">
      <c r="B3834" t="s">
        <v>1112</v>
      </c>
      <c r="C3834" t="s">
        <v>1070</v>
      </c>
      <c r="D3834" t="s">
        <v>1071</v>
      </c>
      <c r="E3834" t="s">
        <v>1457</v>
      </c>
      <c r="F3834">
        <v>3</v>
      </c>
      <c r="G3834" t="s">
        <v>4003</v>
      </c>
      <c r="H3834">
        <v>0</v>
      </c>
      <c r="J3834">
        <v>1</v>
      </c>
      <c r="K3834" s="2">
        <v>44585.654654861108</v>
      </c>
      <c r="L3834" t="s">
        <v>107</v>
      </c>
      <c r="N3834" t="s">
        <v>4006</v>
      </c>
      <c r="P3834" t="s">
        <v>110</v>
      </c>
      <c r="R3834" t="s">
        <v>1537</v>
      </c>
      <c r="S3834" s="2">
        <v>44483</v>
      </c>
      <c r="T3834" t="s">
        <v>1552</v>
      </c>
      <c r="U3834" t="s">
        <v>1435</v>
      </c>
      <c r="V3834" t="s">
        <v>4007</v>
      </c>
    </row>
    <row r="3835" spans="2:22" x14ac:dyDescent="0.25">
      <c r="B3835" t="s">
        <v>1112</v>
      </c>
      <c r="C3835" t="s">
        <v>1070</v>
      </c>
      <c r="D3835" t="s">
        <v>1071</v>
      </c>
      <c r="E3835" t="s">
        <v>1457</v>
      </c>
      <c r="F3835">
        <v>3</v>
      </c>
      <c r="G3835" t="s">
        <v>4003</v>
      </c>
      <c r="H3835">
        <v>0</v>
      </c>
      <c r="J3835">
        <v>2</v>
      </c>
      <c r="K3835" s="2">
        <v>44585.654654861108</v>
      </c>
      <c r="L3835" t="s">
        <v>107</v>
      </c>
      <c r="N3835" t="s">
        <v>4008</v>
      </c>
      <c r="P3835" t="s">
        <v>1438</v>
      </c>
      <c r="R3835" t="s">
        <v>4258</v>
      </c>
      <c r="S3835" s="2">
        <v>44483</v>
      </c>
      <c r="T3835" t="s">
        <v>1552</v>
      </c>
      <c r="U3835" t="s">
        <v>1435</v>
      </c>
      <c r="V3835" t="s">
        <v>4007</v>
      </c>
    </row>
    <row r="3836" spans="2:22" x14ac:dyDescent="0.25">
      <c r="B3836" t="s">
        <v>1112</v>
      </c>
      <c r="C3836" t="s">
        <v>1070</v>
      </c>
      <c r="D3836" t="s">
        <v>1071</v>
      </c>
      <c r="E3836" t="s">
        <v>1457</v>
      </c>
      <c r="F3836">
        <v>3</v>
      </c>
      <c r="G3836" t="s">
        <v>4003</v>
      </c>
      <c r="H3836">
        <v>0</v>
      </c>
      <c r="J3836">
        <v>3</v>
      </c>
      <c r="K3836" s="2">
        <v>44585.654654861108</v>
      </c>
      <c r="L3836" t="s">
        <v>107</v>
      </c>
      <c r="N3836" t="s">
        <v>4012</v>
      </c>
      <c r="P3836" t="s">
        <v>110</v>
      </c>
      <c r="R3836" t="s">
        <v>1480</v>
      </c>
      <c r="S3836" s="2">
        <v>44483</v>
      </c>
      <c r="T3836" t="s">
        <v>1552</v>
      </c>
      <c r="U3836" t="s">
        <v>1435</v>
      </c>
      <c r="V3836" t="s">
        <v>4007</v>
      </c>
    </row>
    <row r="3837" spans="2:22" x14ac:dyDescent="0.25">
      <c r="B3837" t="s">
        <v>1112</v>
      </c>
      <c r="C3837" t="s">
        <v>1070</v>
      </c>
      <c r="D3837" t="s">
        <v>1071</v>
      </c>
      <c r="E3837" t="s">
        <v>1460</v>
      </c>
      <c r="F3837">
        <v>4</v>
      </c>
      <c r="G3837" t="s">
        <v>4003</v>
      </c>
      <c r="H3837">
        <v>0</v>
      </c>
      <c r="J3837">
        <v>1</v>
      </c>
      <c r="K3837" s="2">
        <v>44585.654654861108</v>
      </c>
      <c r="L3837" t="s">
        <v>107</v>
      </c>
      <c r="N3837" t="s">
        <v>4006</v>
      </c>
      <c r="P3837" t="s">
        <v>110</v>
      </c>
      <c r="R3837" t="s">
        <v>1537</v>
      </c>
      <c r="S3837" s="2">
        <v>44524</v>
      </c>
      <c r="T3837" t="s">
        <v>1628</v>
      </c>
      <c r="U3837" t="s">
        <v>1435</v>
      </c>
      <c r="V3837" t="s">
        <v>4007</v>
      </c>
    </row>
    <row r="3838" spans="2:22" x14ac:dyDescent="0.25">
      <c r="B3838" t="s">
        <v>1112</v>
      </c>
      <c r="C3838" t="s">
        <v>1070</v>
      </c>
      <c r="D3838" t="s">
        <v>1071</v>
      </c>
      <c r="E3838" t="s">
        <v>1460</v>
      </c>
      <c r="F3838">
        <v>4</v>
      </c>
      <c r="G3838" t="s">
        <v>4003</v>
      </c>
      <c r="H3838">
        <v>0</v>
      </c>
      <c r="J3838">
        <v>2</v>
      </c>
      <c r="K3838" s="2">
        <v>44585.654654861108</v>
      </c>
      <c r="L3838" t="s">
        <v>107</v>
      </c>
      <c r="N3838" t="s">
        <v>4008</v>
      </c>
      <c r="P3838" t="s">
        <v>1438</v>
      </c>
      <c r="R3838" t="s">
        <v>4258</v>
      </c>
      <c r="S3838" s="2">
        <v>44524</v>
      </c>
      <c r="T3838" t="s">
        <v>1628</v>
      </c>
      <c r="U3838" t="s">
        <v>1435</v>
      </c>
      <c r="V3838" t="s">
        <v>4007</v>
      </c>
    </row>
    <row r="3839" spans="2:22" x14ac:dyDescent="0.25">
      <c r="B3839" t="s">
        <v>1112</v>
      </c>
      <c r="C3839" t="s">
        <v>1070</v>
      </c>
      <c r="D3839" t="s">
        <v>1071</v>
      </c>
      <c r="E3839" t="s">
        <v>1460</v>
      </c>
      <c r="F3839">
        <v>4</v>
      </c>
      <c r="G3839" t="s">
        <v>4003</v>
      </c>
      <c r="H3839">
        <v>0</v>
      </c>
      <c r="J3839">
        <v>3</v>
      </c>
      <c r="K3839" s="2">
        <v>44585.654654861108</v>
      </c>
      <c r="L3839" t="s">
        <v>107</v>
      </c>
      <c r="N3839" t="s">
        <v>4012</v>
      </c>
      <c r="P3839" t="s">
        <v>110</v>
      </c>
      <c r="R3839" t="s">
        <v>1480</v>
      </c>
      <c r="S3839" s="2">
        <v>44524</v>
      </c>
      <c r="T3839" t="s">
        <v>1628</v>
      </c>
      <c r="U3839" t="s">
        <v>1435</v>
      </c>
      <c r="V3839" t="s">
        <v>4007</v>
      </c>
    </row>
    <row r="3840" spans="2:22" x14ac:dyDescent="0.25">
      <c r="B3840" t="s">
        <v>1113</v>
      </c>
      <c r="C3840" t="s">
        <v>1114</v>
      </c>
      <c r="D3840" t="s">
        <v>1115</v>
      </c>
      <c r="E3840" t="s">
        <v>1428</v>
      </c>
      <c r="F3840">
        <v>0</v>
      </c>
      <c r="G3840" t="s">
        <v>4003</v>
      </c>
      <c r="H3840">
        <v>0</v>
      </c>
      <c r="J3840">
        <v>1</v>
      </c>
      <c r="K3840" s="2">
        <v>44585.630744062502</v>
      </c>
      <c r="L3840" t="s">
        <v>107</v>
      </c>
      <c r="N3840" t="s">
        <v>4006</v>
      </c>
      <c r="P3840" t="s">
        <v>110</v>
      </c>
      <c r="R3840" t="s">
        <v>2842</v>
      </c>
      <c r="S3840" s="2">
        <v>44440</v>
      </c>
      <c r="T3840" t="s">
        <v>1017</v>
      </c>
      <c r="U3840" t="s">
        <v>1592</v>
      </c>
      <c r="V3840" t="s">
        <v>4007</v>
      </c>
    </row>
    <row r="3841" spans="2:22" x14ac:dyDescent="0.25">
      <c r="B3841" t="s">
        <v>1113</v>
      </c>
      <c r="C3841" t="s">
        <v>1114</v>
      </c>
      <c r="D3841" t="s">
        <v>1115</v>
      </c>
      <c r="E3841" t="s">
        <v>1428</v>
      </c>
      <c r="F3841">
        <v>0</v>
      </c>
      <c r="G3841" t="s">
        <v>4003</v>
      </c>
      <c r="H3841">
        <v>0</v>
      </c>
      <c r="J3841">
        <v>2</v>
      </c>
      <c r="K3841" s="2">
        <v>44585.630744062502</v>
      </c>
      <c r="L3841" t="s">
        <v>107</v>
      </c>
      <c r="N3841" t="s">
        <v>4008</v>
      </c>
      <c r="P3841" t="s">
        <v>1438</v>
      </c>
      <c r="R3841" t="s">
        <v>4017</v>
      </c>
      <c r="S3841" s="2">
        <v>44440</v>
      </c>
      <c r="T3841" t="s">
        <v>1017</v>
      </c>
      <c r="U3841" t="s">
        <v>1592</v>
      </c>
      <c r="V3841" t="s">
        <v>4007</v>
      </c>
    </row>
    <row r="3842" spans="2:22" x14ac:dyDescent="0.25">
      <c r="B3842" t="s">
        <v>1113</v>
      </c>
      <c r="C3842" t="s">
        <v>1114</v>
      </c>
      <c r="D3842" t="s">
        <v>1115</v>
      </c>
      <c r="E3842" t="s">
        <v>1428</v>
      </c>
      <c r="F3842">
        <v>0</v>
      </c>
      <c r="G3842" t="s">
        <v>4003</v>
      </c>
      <c r="H3842">
        <v>0</v>
      </c>
      <c r="J3842">
        <v>3</v>
      </c>
      <c r="K3842" s="2">
        <v>44585.630744062502</v>
      </c>
      <c r="L3842" t="s">
        <v>107</v>
      </c>
      <c r="N3842" t="s">
        <v>4012</v>
      </c>
      <c r="P3842" t="s">
        <v>4010</v>
      </c>
      <c r="R3842" t="s">
        <v>4369</v>
      </c>
      <c r="S3842" s="2">
        <v>44440</v>
      </c>
      <c r="T3842" t="s">
        <v>1017</v>
      </c>
      <c r="U3842" t="s">
        <v>1592</v>
      </c>
      <c r="V3842" t="s">
        <v>4007</v>
      </c>
    </row>
    <row r="3843" spans="2:22" x14ac:dyDescent="0.25">
      <c r="B3843" t="s">
        <v>1113</v>
      </c>
      <c r="C3843" t="s">
        <v>1114</v>
      </c>
      <c r="D3843" t="s">
        <v>1115</v>
      </c>
      <c r="E3843" t="s">
        <v>1443</v>
      </c>
      <c r="F3843">
        <v>0</v>
      </c>
      <c r="G3843" t="s">
        <v>4003</v>
      </c>
      <c r="H3843">
        <v>0</v>
      </c>
      <c r="J3843">
        <v>1</v>
      </c>
      <c r="K3843" s="2">
        <v>44585.630488969909</v>
      </c>
      <c r="L3843" t="s">
        <v>107</v>
      </c>
      <c r="N3843" t="s">
        <v>4006</v>
      </c>
      <c r="P3843" t="s">
        <v>110</v>
      </c>
      <c r="R3843" t="s">
        <v>2842</v>
      </c>
      <c r="S3843" s="2">
        <v>44483</v>
      </c>
      <c r="T3843" t="s">
        <v>1552</v>
      </c>
      <c r="U3843" t="s">
        <v>1592</v>
      </c>
      <c r="V3843" t="s">
        <v>4007</v>
      </c>
    </row>
    <row r="3844" spans="2:22" x14ac:dyDescent="0.25">
      <c r="B3844" t="s">
        <v>1113</v>
      </c>
      <c r="C3844" t="s">
        <v>1114</v>
      </c>
      <c r="D3844" t="s">
        <v>1115</v>
      </c>
      <c r="E3844" t="s">
        <v>1443</v>
      </c>
      <c r="F3844">
        <v>0</v>
      </c>
      <c r="G3844" t="s">
        <v>4003</v>
      </c>
      <c r="H3844">
        <v>0</v>
      </c>
      <c r="J3844">
        <v>2</v>
      </c>
      <c r="K3844" s="2">
        <v>44585.630488969909</v>
      </c>
      <c r="L3844" t="s">
        <v>107</v>
      </c>
      <c r="N3844" t="s">
        <v>4008</v>
      </c>
      <c r="P3844" t="s">
        <v>1438</v>
      </c>
      <c r="R3844" t="s">
        <v>4017</v>
      </c>
      <c r="S3844" s="2">
        <v>44483</v>
      </c>
      <c r="T3844" t="s">
        <v>1552</v>
      </c>
      <c r="U3844" t="s">
        <v>1592</v>
      </c>
      <c r="V3844" t="s">
        <v>4007</v>
      </c>
    </row>
    <row r="3845" spans="2:22" x14ac:dyDescent="0.25">
      <c r="B3845" t="s">
        <v>1113</v>
      </c>
      <c r="C3845" t="s">
        <v>1114</v>
      </c>
      <c r="D3845" t="s">
        <v>1115</v>
      </c>
      <c r="E3845" t="s">
        <v>1443</v>
      </c>
      <c r="F3845">
        <v>0</v>
      </c>
      <c r="G3845" t="s">
        <v>4003</v>
      </c>
      <c r="H3845">
        <v>0</v>
      </c>
      <c r="J3845">
        <v>3</v>
      </c>
      <c r="K3845" s="2">
        <v>44585.630488969909</v>
      </c>
      <c r="L3845" t="s">
        <v>107</v>
      </c>
      <c r="N3845" t="s">
        <v>4012</v>
      </c>
      <c r="P3845" t="s">
        <v>4010</v>
      </c>
      <c r="R3845" t="s">
        <v>4369</v>
      </c>
      <c r="S3845" s="2">
        <v>44483</v>
      </c>
      <c r="T3845" t="s">
        <v>1552</v>
      </c>
      <c r="U3845" t="s">
        <v>1592</v>
      </c>
      <c r="V3845" t="s">
        <v>4007</v>
      </c>
    </row>
    <row r="3846" spans="2:22" x14ac:dyDescent="0.25">
      <c r="B3846" t="s">
        <v>1113</v>
      </c>
      <c r="C3846" t="s">
        <v>1114</v>
      </c>
      <c r="D3846" t="s">
        <v>1115</v>
      </c>
      <c r="E3846" t="s">
        <v>1448</v>
      </c>
      <c r="F3846">
        <v>1</v>
      </c>
      <c r="G3846" t="s">
        <v>4003</v>
      </c>
      <c r="H3846">
        <v>0</v>
      </c>
      <c r="J3846">
        <v>1</v>
      </c>
      <c r="K3846" s="2">
        <v>44585.630167164352</v>
      </c>
      <c r="L3846" t="s">
        <v>107</v>
      </c>
      <c r="N3846" t="s">
        <v>4006</v>
      </c>
      <c r="P3846" t="s">
        <v>110</v>
      </c>
      <c r="R3846" t="s">
        <v>2842</v>
      </c>
      <c r="S3846" s="2">
        <v>44525</v>
      </c>
      <c r="T3846" t="s">
        <v>1542</v>
      </c>
      <c r="U3846" t="s">
        <v>1592</v>
      </c>
      <c r="V3846" t="s">
        <v>4007</v>
      </c>
    </row>
    <row r="3847" spans="2:22" x14ac:dyDescent="0.25">
      <c r="B3847" t="s">
        <v>1113</v>
      </c>
      <c r="C3847" t="s">
        <v>1114</v>
      </c>
      <c r="D3847" t="s">
        <v>1115</v>
      </c>
      <c r="E3847" t="s">
        <v>1448</v>
      </c>
      <c r="F3847">
        <v>1</v>
      </c>
      <c r="G3847" t="s">
        <v>4003</v>
      </c>
      <c r="H3847">
        <v>0</v>
      </c>
      <c r="J3847">
        <v>2</v>
      </c>
      <c r="K3847" s="2">
        <v>44585.630167164352</v>
      </c>
      <c r="L3847" t="s">
        <v>107</v>
      </c>
      <c r="N3847" t="s">
        <v>4008</v>
      </c>
      <c r="P3847" t="s">
        <v>1438</v>
      </c>
      <c r="R3847" t="s">
        <v>4017</v>
      </c>
      <c r="S3847" s="2">
        <v>44525</v>
      </c>
      <c r="T3847" t="s">
        <v>1542</v>
      </c>
      <c r="U3847" t="s">
        <v>1592</v>
      </c>
      <c r="V3847" t="s">
        <v>4007</v>
      </c>
    </row>
    <row r="3848" spans="2:22" x14ac:dyDescent="0.25">
      <c r="B3848" t="s">
        <v>1113</v>
      </c>
      <c r="C3848" t="s">
        <v>1114</v>
      </c>
      <c r="D3848" t="s">
        <v>1115</v>
      </c>
      <c r="E3848" t="s">
        <v>1448</v>
      </c>
      <c r="F3848">
        <v>1</v>
      </c>
      <c r="G3848" t="s">
        <v>4003</v>
      </c>
      <c r="H3848">
        <v>0</v>
      </c>
      <c r="J3848">
        <v>3</v>
      </c>
      <c r="K3848" s="2">
        <v>44585.630167164352</v>
      </c>
      <c r="L3848" t="s">
        <v>107</v>
      </c>
      <c r="N3848" t="s">
        <v>4012</v>
      </c>
      <c r="P3848" t="s">
        <v>4010</v>
      </c>
      <c r="R3848" t="s">
        <v>4369</v>
      </c>
      <c r="S3848" s="2">
        <v>44525</v>
      </c>
      <c r="T3848" t="s">
        <v>1542</v>
      </c>
      <c r="U3848" t="s">
        <v>1592</v>
      </c>
      <c r="V3848" t="s">
        <v>4007</v>
      </c>
    </row>
    <row r="3849" spans="2:22" x14ac:dyDescent="0.25">
      <c r="B3849" t="s">
        <v>1113</v>
      </c>
      <c r="C3849" t="s">
        <v>1114</v>
      </c>
      <c r="D3849" t="s">
        <v>1115</v>
      </c>
      <c r="E3849" t="s">
        <v>1453</v>
      </c>
      <c r="F3849">
        <v>2</v>
      </c>
      <c r="G3849" t="s">
        <v>4003</v>
      </c>
      <c r="H3849">
        <v>0</v>
      </c>
      <c r="J3849">
        <v>1</v>
      </c>
      <c r="K3849" s="2">
        <v>44585.321136689818</v>
      </c>
      <c r="L3849" t="s">
        <v>107</v>
      </c>
      <c r="N3849" t="s">
        <v>4006</v>
      </c>
      <c r="P3849" t="s">
        <v>110</v>
      </c>
      <c r="R3849" t="s">
        <v>2842</v>
      </c>
      <c r="S3849" s="2">
        <v>44567</v>
      </c>
      <c r="T3849" t="s">
        <v>1617</v>
      </c>
      <c r="U3849" t="s">
        <v>1592</v>
      </c>
      <c r="V3849" t="s">
        <v>4007</v>
      </c>
    </row>
    <row r="3850" spans="2:22" x14ac:dyDescent="0.25">
      <c r="B3850" t="s">
        <v>1113</v>
      </c>
      <c r="C3850" t="s">
        <v>1114</v>
      </c>
      <c r="D3850" t="s">
        <v>1115</v>
      </c>
      <c r="E3850" t="s">
        <v>1453</v>
      </c>
      <c r="F3850">
        <v>2</v>
      </c>
      <c r="G3850" t="s">
        <v>4003</v>
      </c>
      <c r="H3850">
        <v>0</v>
      </c>
      <c r="J3850">
        <v>2</v>
      </c>
      <c r="K3850" s="2">
        <v>44585.321136689818</v>
      </c>
      <c r="L3850" t="s">
        <v>107</v>
      </c>
      <c r="N3850" t="s">
        <v>4008</v>
      </c>
      <c r="P3850" t="s">
        <v>1438</v>
      </c>
      <c r="R3850" t="s">
        <v>4017</v>
      </c>
      <c r="S3850" s="2">
        <v>44567</v>
      </c>
      <c r="T3850" t="s">
        <v>1617</v>
      </c>
      <c r="U3850" t="s">
        <v>1592</v>
      </c>
      <c r="V3850" t="s">
        <v>4007</v>
      </c>
    </row>
    <row r="3851" spans="2:22" x14ac:dyDescent="0.25">
      <c r="B3851" t="s">
        <v>1113</v>
      </c>
      <c r="C3851" t="s">
        <v>1114</v>
      </c>
      <c r="D3851" t="s">
        <v>1115</v>
      </c>
      <c r="E3851" t="s">
        <v>1453</v>
      </c>
      <c r="F3851">
        <v>2</v>
      </c>
      <c r="G3851" t="s">
        <v>4003</v>
      </c>
      <c r="H3851">
        <v>0</v>
      </c>
      <c r="J3851">
        <v>3</v>
      </c>
      <c r="K3851" s="2">
        <v>44585.321136689818</v>
      </c>
      <c r="L3851" t="s">
        <v>107</v>
      </c>
      <c r="N3851" t="s">
        <v>4012</v>
      </c>
      <c r="P3851" t="s">
        <v>4010</v>
      </c>
      <c r="R3851" t="s">
        <v>4369</v>
      </c>
      <c r="S3851" s="2">
        <v>44566</v>
      </c>
      <c r="T3851" t="s">
        <v>1631</v>
      </c>
      <c r="U3851" t="s">
        <v>1592</v>
      </c>
      <c r="V3851" t="s">
        <v>4007</v>
      </c>
    </row>
    <row r="3852" spans="2:22" x14ac:dyDescent="0.25">
      <c r="B3852" t="s">
        <v>1117</v>
      </c>
      <c r="C3852" t="s">
        <v>1118</v>
      </c>
      <c r="D3852" t="s">
        <v>1119</v>
      </c>
      <c r="E3852" t="s">
        <v>1428</v>
      </c>
      <c r="F3852">
        <v>0</v>
      </c>
      <c r="G3852" t="s">
        <v>4003</v>
      </c>
      <c r="H3852">
        <v>0</v>
      </c>
      <c r="J3852">
        <v>1</v>
      </c>
      <c r="K3852" s="2">
        <v>44585.428051041657</v>
      </c>
      <c r="L3852" t="s">
        <v>107</v>
      </c>
      <c r="N3852" t="s">
        <v>4006</v>
      </c>
      <c r="P3852" t="s">
        <v>110</v>
      </c>
      <c r="R3852" t="s">
        <v>4370</v>
      </c>
      <c r="S3852" s="2">
        <v>44215</v>
      </c>
      <c r="T3852" t="s">
        <v>163</v>
      </c>
      <c r="U3852" t="s">
        <v>1592</v>
      </c>
      <c r="V3852" t="s">
        <v>4007</v>
      </c>
    </row>
    <row r="3853" spans="2:22" x14ac:dyDescent="0.25">
      <c r="B3853" t="s">
        <v>1117</v>
      </c>
      <c r="C3853" t="s">
        <v>1118</v>
      </c>
      <c r="D3853" t="s">
        <v>1119</v>
      </c>
      <c r="E3853" t="s">
        <v>1428</v>
      </c>
      <c r="F3853">
        <v>0</v>
      </c>
      <c r="G3853" t="s">
        <v>4003</v>
      </c>
      <c r="H3853">
        <v>0</v>
      </c>
      <c r="J3853">
        <v>2</v>
      </c>
      <c r="K3853" s="2">
        <v>44585.428051041657</v>
      </c>
      <c r="L3853" t="s">
        <v>107</v>
      </c>
      <c r="N3853" t="s">
        <v>4008</v>
      </c>
      <c r="P3853" t="s">
        <v>110</v>
      </c>
      <c r="R3853" t="s">
        <v>4371</v>
      </c>
      <c r="S3853" s="2">
        <v>44215</v>
      </c>
      <c r="T3853" t="s">
        <v>163</v>
      </c>
      <c r="U3853" t="s">
        <v>1592</v>
      </c>
      <c r="V3853" t="s">
        <v>4007</v>
      </c>
    </row>
    <row r="3854" spans="2:22" x14ac:dyDescent="0.25">
      <c r="B3854" t="s">
        <v>1117</v>
      </c>
      <c r="C3854" t="s">
        <v>1118</v>
      </c>
      <c r="D3854" t="s">
        <v>1119</v>
      </c>
      <c r="E3854" t="s">
        <v>1428</v>
      </c>
      <c r="F3854">
        <v>0</v>
      </c>
      <c r="G3854" t="s">
        <v>4003</v>
      </c>
      <c r="H3854">
        <v>0</v>
      </c>
      <c r="J3854">
        <v>3</v>
      </c>
      <c r="K3854" s="2">
        <v>44585.428051041657</v>
      </c>
      <c r="L3854" t="s">
        <v>107</v>
      </c>
      <c r="N3854" t="s">
        <v>4012</v>
      </c>
      <c r="P3854" t="s">
        <v>1656</v>
      </c>
      <c r="R3854" t="s">
        <v>4372</v>
      </c>
      <c r="S3854" s="2">
        <v>44223</v>
      </c>
      <c r="T3854" t="s">
        <v>1896</v>
      </c>
      <c r="U3854" t="s">
        <v>1435</v>
      </c>
      <c r="V3854" t="s">
        <v>4007</v>
      </c>
    </row>
    <row r="3855" spans="2:22" x14ac:dyDescent="0.25">
      <c r="B3855" t="s">
        <v>1117</v>
      </c>
      <c r="C3855" t="s">
        <v>1118</v>
      </c>
      <c r="D3855" t="s">
        <v>1119</v>
      </c>
      <c r="E3855" t="s">
        <v>1443</v>
      </c>
      <c r="F3855">
        <v>0</v>
      </c>
      <c r="G3855" t="s">
        <v>4003</v>
      </c>
      <c r="H3855">
        <v>0</v>
      </c>
      <c r="J3855">
        <v>1</v>
      </c>
      <c r="K3855" s="2">
        <v>44585.428051041657</v>
      </c>
      <c r="L3855" t="s">
        <v>107</v>
      </c>
      <c r="N3855" t="s">
        <v>4006</v>
      </c>
      <c r="P3855" t="s">
        <v>110</v>
      </c>
      <c r="R3855" t="s">
        <v>4370</v>
      </c>
      <c r="S3855" s="2">
        <v>44272</v>
      </c>
      <c r="T3855" t="s">
        <v>1294</v>
      </c>
      <c r="U3855" t="s">
        <v>1435</v>
      </c>
      <c r="V3855" t="s">
        <v>4007</v>
      </c>
    </row>
    <row r="3856" spans="2:22" x14ac:dyDescent="0.25">
      <c r="B3856" t="s">
        <v>1117</v>
      </c>
      <c r="C3856" t="s">
        <v>1118</v>
      </c>
      <c r="D3856" t="s">
        <v>1119</v>
      </c>
      <c r="E3856" t="s">
        <v>1443</v>
      </c>
      <c r="F3856">
        <v>0</v>
      </c>
      <c r="G3856" t="s">
        <v>4003</v>
      </c>
      <c r="H3856">
        <v>0</v>
      </c>
      <c r="J3856">
        <v>2</v>
      </c>
      <c r="K3856" s="2">
        <v>44585.428051041657</v>
      </c>
      <c r="L3856" t="s">
        <v>107</v>
      </c>
      <c r="N3856" t="s">
        <v>4008</v>
      </c>
      <c r="P3856" t="s">
        <v>110</v>
      </c>
      <c r="R3856" t="s">
        <v>4371</v>
      </c>
      <c r="S3856" s="2">
        <v>44272</v>
      </c>
      <c r="T3856" t="s">
        <v>1294</v>
      </c>
      <c r="U3856" t="s">
        <v>1435</v>
      </c>
      <c r="V3856" t="s">
        <v>4007</v>
      </c>
    </row>
    <row r="3857" spans="2:22" x14ac:dyDescent="0.25">
      <c r="B3857" t="s">
        <v>1117</v>
      </c>
      <c r="C3857" t="s">
        <v>1118</v>
      </c>
      <c r="D3857" t="s">
        <v>1119</v>
      </c>
      <c r="E3857" t="s">
        <v>1443</v>
      </c>
      <c r="F3857">
        <v>0</v>
      </c>
      <c r="G3857" t="s">
        <v>4003</v>
      </c>
      <c r="H3857">
        <v>0</v>
      </c>
      <c r="J3857">
        <v>3</v>
      </c>
      <c r="K3857" s="2">
        <v>44585.428051041657</v>
      </c>
      <c r="L3857" t="s">
        <v>107</v>
      </c>
      <c r="N3857" t="s">
        <v>4012</v>
      </c>
      <c r="P3857" t="s">
        <v>1656</v>
      </c>
      <c r="R3857" t="s">
        <v>4372</v>
      </c>
      <c r="S3857" s="2">
        <v>44272</v>
      </c>
      <c r="T3857" t="s">
        <v>902</v>
      </c>
      <c r="U3857" t="s">
        <v>1435</v>
      </c>
      <c r="V3857" t="s">
        <v>4007</v>
      </c>
    </row>
    <row r="3858" spans="2:22" x14ac:dyDescent="0.25">
      <c r="B3858" t="s">
        <v>1117</v>
      </c>
      <c r="C3858" t="s">
        <v>1118</v>
      </c>
      <c r="D3858" t="s">
        <v>1119</v>
      </c>
      <c r="E3858" t="s">
        <v>1448</v>
      </c>
      <c r="F3858">
        <v>1</v>
      </c>
      <c r="G3858" t="s">
        <v>4003</v>
      </c>
      <c r="H3858">
        <v>0</v>
      </c>
      <c r="J3858">
        <v>1</v>
      </c>
      <c r="K3858" s="2">
        <v>44585.428051041657</v>
      </c>
      <c r="L3858" t="s">
        <v>107</v>
      </c>
      <c r="N3858" t="s">
        <v>4006</v>
      </c>
      <c r="P3858" t="s">
        <v>110</v>
      </c>
      <c r="R3858" t="s">
        <v>4370</v>
      </c>
      <c r="S3858" s="2">
        <v>44313</v>
      </c>
      <c r="T3858" t="s">
        <v>599</v>
      </c>
      <c r="U3858" t="s">
        <v>1435</v>
      </c>
      <c r="V3858" t="s">
        <v>4007</v>
      </c>
    </row>
    <row r="3859" spans="2:22" x14ac:dyDescent="0.25">
      <c r="B3859" t="s">
        <v>1117</v>
      </c>
      <c r="C3859" t="s">
        <v>1118</v>
      </c>
      <c r="D3859" t="s">
        <v>1119</v>
      </c>
      <c r="E3859" t="s">
        <v>1448</v>
      </c>
      <c r="F3859">
        <v>1</v>
      </c>
      <c r="G3859" t="s">
        <v>4003</v>
      </c>
      <c r="H3859">
        <v>0</v>
      </c>
      <c r="J3859">
        <v>2</v>
      </c>
      <c r="K3859" s="2">
        <v>44585.428051041657</v>
      </c>
      <c r="L3859" t="s">
        <v>107</v>
      </c>
      <c r="N3859" t="s">
        <v>4008</v>
      </c>
      <c r="P3859" t="s">
        <v>110</v>
      </c>
      <c r="R3859" t="s">
        <v>4371</v>
      </c>
      <c r="S3859" s="2">
        <v>44313</v>
      </c>
      <c r="T3859" t="s">
        <v>599</v>
      </c>
      <c r="U3859" t="s">
        <v>1435</v>
      </c>
      <c r="V3859" t="s">
        <v>4007</v>
      </c>
    </row>
    <row r="3860" spans="2:22" x14ac:dyDescent="0.25">
      <c r="B3860" t="s">
        <v>1117</v>
      </c>
      <c r="C3860" t="s">
        <v>1118</v>
      </c>
      <c r="D3860" t="s">
        <v>1119</v>
      </c>
      <c r="E3860" t="s">
        <v>1448</v>
      </c>
      <c r="F3860">
        <v>1</v>
      </c>
      <c r="G3860" t="s">
        <v>4003</v>
      </c>
      <c r="H3860">
        <v>0</v>
      </c>
      <c r="J3860">
        <v>3</v>
      </c>
      <c r="K3860" s="2">
        <v>44585.428051041657</v>
      </c>
      <c r="L3860" t="s">
        <v>107</v>
      </c>
      <c r="N3860" t="s">
        <v>4012</v>
      </c>
      <c r="P3860" t="s">
        <v>1656</v>
      </c>
      <c r="R3860" t="s">
        <v>4372</v>
      </c>
      <c r="S3860" s="2">
        <v>44313</v>
      </c>
      <c r="T3860" t="s">
        <v>161</v>
      </c>
      <c r="U3860" t="s">
        <v>1435</v>
      </c>
      <c r="V3860" t="s">
        <v>4007</v>
      </c>
    </row>
    <row r="3861" spans="2:22" x14ac:dyDescent="0.25">
      <c r="B3861" t="s">
        <v>1117</v>
      </c>
      <c r="C3861" t="s">
        <v>1118</v>
      </c>
      <c r="D3861" t="s">
        <v>1119</v>
      </c>
      <c r="E3861" t="s">
        <v>1453</v>
      </c>
      <c r="F3861">
        <v>2</v>
      </c>
      <c r="G3861" t="s">
        <v>4003</v>
      </c>
      <c r="H3861">
        <v>0</v>
      </c>
      <c r="J3861">
        <v>1</v>
      </c>
      <c r="K3861" s="2">
        <v>44585.428051041657</v>
      </c>
      <c r="L3861" t="s">
        <v>107</v>
      </c>
      <c r="N3861" t="s">
        <v>4006</v>
      </c>
      <c r="P3861" t="s">
        <v>110</v>
      </c>
      <c r="R3861" t="s">
        <v>4370</v>
      </c>
      <c r="S3861" s="2">
        <v>44345</v>
      </c>
      <c r="T3861" t="s">
        <v>2617</v>
      </c>
      <c r="U3861" t="s">
        <v>1435</v>
      </c>
      <c r="V3861" t="s">
        <v>4007</v>
      </c>
    </row>
    <row r="3862" spans="2:22" x14ac:dyDescent="0.25">
      <c r="B3862" t="s">
        <v>1117</v>
      </c>
      <c r="C3862" t="s">
        <v>1118</v>
      </c>
      <c r="D3862" t="s">
        <v>1119</v>
      </c>
      <c r="E3862" t="s">
        <v>1453</v>
      </c>
      <c r="F3862">
        <v>2</v>
      </c>
      <c r="G3862" t="s">
        <v>4003</v>
      </c>
      <c r="H3862">
        <v>0</v>
      </c>
      <c r="J3862">
        <v>2</v>
      </c>
      <c r="K3862" s="2">
        <v>44585.428051041657</v>
      </c>
      <c r="L3862" t="s">
        <v>107</v>
      </c>
      <c r="N3862" t="s">
        <v>4008</v>
      </c>
      <c r="P3862" t="s">
        <v>110</v>
      </c>
      <c r="R3862" t="s">
        <v>4371</v>
      </c>
      <c r="S3862" s="2">
        <v>44345</v>
      </c>
      <c r="T3862" t="s">
        <v>2617</v>
      </c>
      <c r="U3862" t="s">
        <v>1435</v>
      </c>
      <c r="V3862" t="s">
        <v>4007</v>
      </c>
    </row>
    <row r="3863" spans="2:22" x14ac:dyDescent="0.25">
      <c r="B3863" t="s">
        <v>1117</v>
      </c>
      <c r="C3863" t="s">
        <v>1118</v>
      </c>
      <c r="D3863" t="s">
        <v>1119</v>
      </c>
      <c r="E3863" t="s">
        <v>1453</v>
      </c>
      <c r="F3863">
        <v>2</v>
      </c>
      <c r="G3863" t="s">
        <v>4003</v>
      </c>
      <c r="H3863">
        <v>0</v>
      </c>
      <c r="J3863">
        <v>3</v>
      </c>
      <c r="K3863" s="2">
        <v>44585.428051041657</v>
      </c>
      <c r="L3863" t="s">
        <v>107</v>
      </c>
      <c r="N3863" t="s">
        <v>4012</v>
      </c>
      <c r="P3863" t="s">
        <v>1656</v>
      </c>
      <c r="R3863" t="s">
        <v>4372</v>
      </c>
      <c r="S3863" s="2">
        <v>44345</v>
      </c>
      <c r="T3863" t="s">
        <v>3645</v>
      </c>
      <c r="U3863" t="s">
        <v>1435</v>
      </c>
      <c r="V3863" t="s">
        <v>4007</v>
      </c>
    </row>
    <row r="3864" spans="2:22" x14ac:dyDescent="0.25">
      <c r="B3864" t="s">
        <v>1122</v>
      </c>
      <c r="C3864" t="s">
        <v>1118</v>
      </c>
      <c r="D3864" t="s">
        <v>1119</v>
      </c>
      <c r="E3864" t="s">
        <v>1428</v>
      </c>
      <c r="F3864">
        <v>0</v>
      </c>
      <c r="G3864" t="s">
        <v>4003</v>
      </c>
      <c r="H3864">
        <v>0</v>
      </c>
      <c r="J3864">
        <v>1</v>
      </c>
      <c r="K3864" s="2">
        <v>44585.428051041657</v>
      </c>
      <c r="L3864" t="s">
        <v>107</v>
      </c>
      <c r="N3864" t="s">
        <v>4006</v>
      </c>
      <c r="P3864" t="s">
        <v>1509</v>
      </c>
      <c r="R3864" t="s">
        <v>1626</v>
      </c>
      <c r="S3864" s="2">
        <v>44247</v>
      </c>
      <c r="T3864" t="s">
        <v>152</v>
      </c>
      <c r="U3864" t="s">
        <v>1435</v>
      </c>
      <c r="V3864" t="s">
        <v>4007</v>
      </c>
    </row>
    <row r="3865" spans="2:22" x14ac:dyDescent="0.25">
      <c r="B3865" t="s">
        <v>1122</v>
      </c>
      <c r="C3865" t="s">
        <v>1118</v>
      </c>
      <c r="D3865" t="s">
        <v>1119</v>
      </c>
      <c r="E3865" t="s">
        <v>1428</v>
      </c>
      <c r="F3865">
        <v>0</v>
      </c>
      <c r="G3865" t="s">
        <v>4003</v>
      </c>
      <c r="H3865">
        <v>0</v>
      </c>
      <c r="J3865">
        <v>2</v>
      </c>
      <c r="K3865" s="2">
        <v>44585.428051041657</v>
      </c>
      <c r="L3865" t="s">
        <v>107</v>
      </c>
      <c r="N3865" t="s">
        <v>4008</v>
      </c>
      <c r="P3865" t="s">
        <v>1485</v>
      </c>
      <c r="R3865" t="s">
        <v>1153</v>
      </c>
      <c r="S3865" s="2">
        <v>44247</v>
      </c>
      <c r="T3865" t="s">
        <v>152</v>
      </c>
      <c r="U3865" t="s">
        <v>1435</v>
      </c>
      <c r="V3865" t="s">
        <v>4007</v>
      </c>
    </row>
    <row r="3866" spans="2:22" x14ac:dyDescent="0.25">
      <c r="B3866" t="s">
        <v>1122</v>
      </c>
      <c r="C3866" t="s">
        <v>1118</v>
      </c>
      <c r="D3866" t="s">
        <v>1119</v>
      </c>
      <c r="E3866" t="s">
        <v>1428</v>
      </c>
      <c r="F3866">
        <v>0</v>
      </c>
      <c r="G3866" t="s">
        <v>4003</v>
      </c>
      <c r="H3866">
        <v>0</v>
      </c>
      <c r="J3866">
        <v>3</v>
      </c>
      <c r="K3866" s="2">
        <v>44585.428051041657</v>
      </c>
      <c r="L3866" t="s">
        <v>107</v>
      </c>
      <c r="N3866" t="s">
        <v>4012</v>
      </c>
      <c r="P3866" t="s">
        <v>1509</v>
      </c>
      <c r="R3866" t="s">
        <v>4009</v>
      </c>
      <c r="S3866" s="2">
        <v>44247</v>
      </c>
      <c r="T3866" t="s">
        <v>152</v>
      </c>
      <c r="U3866" t="s">
        <v>1435</v>
      </c>
      <c r="V3866" t="s">
        <v>4007</v>
      </c>
    </row>
    <row r="3867" spans="2:22" x14ac:dyDescent="0.25">
      <c r="B3867" t="s">
        <v>1122</v>
      </c>
      <c r="C3867" t="s">
        <v>1118</v>
      </c>
      <c r="D3867" t="s">
        <v>1119</v>
      </c>
      <c r="E3867" t="s">
        <v>1428</v>
      </c>
      <c r="F3867">
        <v>0</v>
      </c>
      <c r="G3867" t="s">
        <v>4003</v>
      </c>
      <c r="H3867">
        <v>0</v>
      </c>
      <c r="J3867">
        <v>4</v>
      </c>
      <c r="K3867" s="2">
        <v>44585.428051041657</v>
      </c>
      <c r="L3867" t="s">
        <v>107</v>
      </c>
      <c r="N3867" t="s">
        <v>4015</v>
      </c>
      <c r="P3867" t="s">
        <v>4010</v>
      </c>
      <c r="R3867" t="s">
        <v>4373</v>
      </c>
      <c r="S3867" s="2">
        <v>44247</v>
      </c>
      <c r="T3867" t="s">
        <v>152</v>
      </c>
      <c r="U3867" t="s">
        <v>1435</v>
      </c>
      <c r="V3867" t="s">
        <v>4007</v>
      </c>
    </row>
    <row r="3868" spans="2:22" x14ac:dyDescent="0.25">
      <c r="B3868" t="s">
        <v>1122</v>
      </c>
      <c r="C3868" t="s">
        <v>1118</v>
      </c>
      <c r="D3868" t="s">
        <v>1119</v>
      </c>
      <c r="E3868" t="s">
        <v>1428</v>
      </c>
      <c r="F3868">
        <v>0</v>
      </c>
      <c r="G3868" t="s">
        <v>4003</v>
      </c>
      <c r="H3868">
        <v>0</v>
      </c>
      <c r="J3868">
        <v>5</v>
      </c>
      <c r="K3868" s="2">
        <v>44585.428051041657</v>
      </c>
      <c r="L3868" t="s">
        <v>107</v>
      </c>
      <c r="N3868" t="s">
        <v>4018</v>
      </c>
      <c r="P3868" t="s">
        <v>4010</v>
      </c>
      <c r="R3868" t="s">
        <v>4374</v>
      </c>
      <c r="S3868" s="2">
        <v>44247</v>
      </c>
      <c r="T3868" t="s">
        <v>152</v>
      </c>
      <c r="U3868" t="s">
        <v>1435</v>
      </c>
      <c r="V3868" t="s">
        <v>4007</v>
      </c>
    </row>
    <row r="3869" spans="2:22" x14ac:dyDescent="0.25">
      <c r="B3869" t="s">
        <v>1122</v>
      </c>
      <c r="C3869" t="s">
        <v>1118</v>
      </c>
      <c r="D3869" t="s">
        <v>1119</v>
      </c>
      <c r="E3869" t="s">
        <v>1428</v>
      </c>
      <c r="F3869">
        <v>0</v>
      </c>
      <c r="G3869" t="s">
        <v>4003</v>
      </c>
      <c r="H3869">
        <v>0</v>
      </c>
      <c r="J3869">
        <v>6</v>
      </c>
      <c r="K3869" s="2">
        <v>44585.428051041657</v>
      </c>
      <c r="L3869" t="s">
        <v>107</v>
      </c>
      <c r="N3869" t="s">
        <v>4024</v>
      </c>
      <c r="P3869" t="s">
        <v>1559</v>
      </c>
      <c r="R3869" t="s">
        <v>4375</v>
      </c>
      <c r="S3869" s="2">
        <v>44247</v>
      </c>
      <c r="T3869" t="s">
        <v>4107</v>
      </c>
      <c r="U3869" t="s">
        <v>1435</v>
      </c>
      <c r="V3869" t="s">
        <v>4007</v>
      </c>
    </row>
    <row r="3870" spans="2:22" x14ac:dyDescent="0.25">
      <c r="B3870" t="s">
        <v>1122</v>
      </c>
      <c r="C3870" t="s">
        <v>1118</v>
      </c>
      <c r="D3870" t="s">
        <v>1119</v>
      </c>
      <c r="E3870" t="s">
        <v>1428</v>
      </c>
      <c r="F3870">
        <v>0</v>
      </c>
      <c r="G3870" t="s">
        <v>4003</v>
      </c>
      <c r="H3870">
        <v>0</v>
      </c>
      <c r="J3870">
        <v>7</v>
      </c>
      <c r="K3870" s="2">
        <v>44585.428051041657</v>
      </c>
      <c r="L3870" t="s">
        <v>107</v>
      </c>
      <c r="N3870" t="s">
        <v>4026</v>
      </c>
      <c r="P3870" t="s">
        <v>110</v>
      </c>
      <c r="R3870" t="s">
        <v>4376</v>
      </c>
      <c r="S3870" s="2">
        <v>44247</v>
      </c>
      <c r="T3870" t="s">
        <v>4107</v>
      </c>
      <c r="U3870" t="s">
        <v>1435</v>
      </c>
      <c r="V3870" t="s">
        <v>4007</v>
      </c>
    </row>
    <row r="3871" spans="2:22" x14ac:dyDescent="0.25">
      <c r="B3871" t="s">
        <v>1122</v>
      </c>
      <c r="C3871" t="s">
        <v>1118</v>
      </c>
      <c r="D3871" t="s">
        <v>1119</v>
      </c>
      <c r="E3871" t="s">
        <v>1428</v>
      </c>
      <c r="F3871">
        <v>0</v>
      </c>
      <c r="G3871" t="s">
        <v>4003</v>
      </c>
      <c r="H3871">
        <v>0</v>
      </c>
      <c r="J3871">
        <v>8</v>
      </c>
      <c r="K3871" s="2">
        <v>44585.428051041657</v>
      </c>
      <c r="L3871" t="s">
        <v>107</v>
      </c>
      <c r="N3871" t="s">
        <v>4229</v>
      </c>
      <c r="P3871" t="s">
        <v>4010</v>
      </c>
      <c r="R3871" t="s">
        <v>4377</v>
      </c>
      <c r="S3871" s="2">
        <v>44247</v>
      </c>
      <c r="T3871" t="s">
        <v>4107</v>
      </c>
      <c r="U3871" t="s">
        <v>1435</v>
      </c>
      <c r="V3871" t="s">
        <v>4007</v>
      </c>
    </row>
    <row r="3872" spans="2:22" x14ac:dyDescent="0.25">
      <c r="B3872" t="s">
        <v>1126</v>
      </c>
      <c r="C3872" t="s">
        <v>1118</v>
      </c>
      <c r="D3872" t="s">
        <v>1119</v>
      </c>
      <c r="E3872" t="s">
        <v>1428</v>
      </c>
      <c r="F3872">
        <v>0</v>
      </c>
      <c r="G3872" t="s">
        <v>4003</v>
      </c>
      <c r="H3872">
        <v>0</v>
      </c>
      <c r="J3872">
        <v>1</v>
      </c>
      <c r="K3872" s="2">
        <v>44585.654654861108</v>
      </c>
      <c r="L3872" t="s">
        <v>107</v>
      </c>
      <c r="N3872" t="s">
        <v>4006</v>
      </c>
      <c r="P3872" t="s">
        <v>110</v>
      </c>
      <c r="R3872" t="s">
        <v>3745</v>
      </c>
      <c r="S3872" s="2">
        <v>44260</v>
      </c>
      <c r="T3872" t="s">
        <v>252</v>
      </c>
      <c r="U3872" t="s">
        <v>1435</v>
      </c>
      <c r="V3872" t="s">
        <v>4007</v>
      </c>
    </row>
    <row r="3873" spans="1:22" x14ac:dyDescent="0.25">
      <c r="B3873" t="s">
        <v>1126</v>
      </c>
      <c r="C3873" t="s">
        <v>1118</v>
      </c>
      <c r="D3873" t="s">
        <v>1119</v>
      </c>
      <c r="E3873" t="s">
        <v>1488</v>
      </c>
      <c r="F3873">
        <v>0</v>
      </c>
      <c r="G3873" t="s">
        <v>4003</v>
      </c>
      <c r="H3873">
        <v>0</v>
      </c>
      <c r="J3873">
        <v>1</v>
      </c>
      <c r="K3873" s="2">
        <v>44585.659887037044</v>
      </c>
      <c r="L3873" t="s">
        <v>107</v>
      </c>
      <c r="N3873" t="s">
        <v>4006</v>
      </c>
      <c r="P3873" t="s">
        <v>110</v>
      </c>
      <c r="R3873" t="s">
        <v>3745</v>
      </c>
      <c r="S3873" s="2">
        <v>44416</v>
      </c>
      <c r="T3873" t="s">
        <v>1389</v>
      </c>
      <c r="U3873" t="s">
        <v>1435</v>
      </c>
      <c r="V3873" t="s">
        <v>4007</v>
      </c>
    </row>
    <row r="3874" spans="1:22" x14ac:dyDescent="0.25">
      <c r="A3874" t="s">
        <v>308</v>
      </c>
      <c r="B3874" t="s">
        <v>1126</v>
      </c>
      <c r="C3874" t="s">
        <v>1118</v>
      </c>
      <c r="D3874" t="s">
        <v>1119</v>
      </c>
      <c r="E3874" t="s">
        <v>1511</v>
      </c>
      <c r="F3874">
        <v>0</v>
      </c>
      <c r="G3874" t="s">
        <v>4003</v>
      </c>
      <c r="H3874">
        <v>0</v>
      </c>
      <c r="J3874">
        <v>1</v>
      </c>
      <c r="K3874" s="2">
        <v>44585.659887037044</v>
      </c>
      <c r="L3874" t="s">
        <v>107</v>
      </c>
      <c r="N3874" t="s">
        <v>4006</v>
      </c>
      <c r="P3874" t="s">
        <v>110</v>
      </c>
      <c r="R3874" t="s">
        <v>3745</v>
      </c>
      <c r="S3874" s="2">
        <v>44473</v>
      </c>
      <c r="T3874" t="s">
        <v>3357</v>
      </c>
      <c r="U3874" t="s">
        <v>1435</v>
      </c>
      <c r="V3874" t="s">
        <v>4019</v>
      </c>
    </row>
    <row r="3875" spans="1:22" x14ac:dyDescent="0.25">
      <c r="B3875" t="s">
        <v>1126</v>
      </c>
      <c r="C3875" t="s">
        <v>1118</v>
      </c>
      <c r="D3875" t="s">
        <v>1119</v>
      </c>
      <c r="E3875" t="s">
        <v>1443</v>
      </c>
      <c r="F3875">
        <v>0</v>
      </c>
      <c r="G3875" t="s">
        <v>4003</v>
      </c>
      <c r="H3875">
        <v>0</v>
      </c>
      <c r="J3875">
        <v>1</v>
      </c>
      <c r="K3875" s="2">
        <v>44585.654654861108</v>
      </c>
      <c r="L3875" t="s">
        <v>107</v>
      </c>
      <c r="N3875" t="s">
        <v>4006</v>
      </c>
      <c r="P3875" t="s">
        <v>110</v>
      </c>
      <c r="R3875" t="s">
        <v>3745</v>
      </c>
      <c r="S3875" s="2">
        <v>44309</v>
      </c>
      <c r="T3875" t="s">
        <v>156</v>
      </c>
      <c r="U3875" t="s">
        <v>1435</v>
      </c>
      <c r="V3875" t="s">
        <v>4007</v>
      </c>
    </row>
    <row r="3876" spans="1:22" x14ac:dyDescent="0.25">
      <c r="B3876" t="s">
        <v>1126</v>
      </c>
      <c r="C3876" t="s">
        <v>1118</v>
      </c>
      <c r="D3876" t="s">
        <v>1119</v>
      </c>
      <c r="E3876" t="s">
        <v>1448</v>
      </c>
      <c r="F3876">
        <v>1</v>
      </c>
      <c r="G3876" t="s">
        <v>4003</v>
      </c>
      <c r="H3876">
        <v>0</v>
      </c>
      <c r="J3876">
        <v>1</v>
      </c>
      <c r="K3876" s="2">
        <v>44585.654654861108</v>
      </c>
      <c r="L3876" t="s">
        <v>107</v>
      </c>
      <c r="N3876" t="s">
        <v>4006</v>
      </c>
      <c r="P3876" t="s">
        <v>110</v>
      </c>
      <c r="R3876" t="s">
        <v>3745</v>
      </c>
      <c r="S3876" s="2">
        <v>44350</v>
      </c>
      <c r="T3876" t="s">
        <v>269</v>
      </c>
      <c r="U3876" t="s">
        <v>1435</v>
      </c>
      <c r="V3876" t="s">
        <v>4007</v>
      </c>
    </row>
    <row r="3877" spans="1:22" x14ac:dyDescent="0.25">
      <c r="B3877" t="s">
        <v>1126</v>
      </c>
      <c r="C3877" t="s">
        <v>1118</v>
      </c>
      <c r="D3877" t="s">
        <v>1119</v>
      </c>
      <c r="E3877" t="s">
        <v>1453</v>
      </c>
      <c r="F3877">
        <v>2</v>
      </c>
      <c r="G3877" t="s">
        <v>4003</v>
      </c>
      <c r="H3877">
        <v>0</v>
      </c>
      <c r="J3877">
        <v>1</v>
      </c>
      <c r="K3877" s="2">
        <v>44585.654654861108</v>
      </c>
      <c r="L3877" t="s">
        <v>107</v>
      </c>
      <c r="N3877" t="s">
        <v>4006</v>
      </c>
      <c r="P3877" t="s">
        <v>110</v>
      </c>
      <c r="R3877" t="s">
        <v>3745</v>
      </c>
      <c r="S3877" s="2">
        <v>44391</v>
      </c>
      <c r="T3877" t="s">
        <v>274</v>
      </c>
      <c r="U3877" t="s">
        <v>1435</v>
      </c>
      <c r="V3877" t="s">
        <v>4007</v>
      </c>
    </row>
    <row r="3878" spans="1:22" x14ac:dyDescent="0.25">
      <c r="B3878" t="s">
        <v>1126</v>
      </c>
      <c r="C3878" t="s">
        <v>1118</v>
      </c>
      <c r="D3878" t="s">
        <v>1119</v>
      </c>
      <c r="E3878" t="s">
        <v>1568</v>
      </c>
      <c r="F3878">
        <v>3</v>
      </c>
      <c r="G3878" t="s">
        <v>4003</v>
      </c>
      <c r="H3878">
        <v>0</v>
      </c>
      <c r="J3878">
        <v>1</v>
      </c>
      <c r="K3878" s="2">
        <v>44585.654654861108</v>
      </c>
      <c r="L3878" t="s">
        <v>107</v>
      </c>
      <c r="N3878" t="s">
        <v>4006</v>
      </c>
      <c r="P3878" t="s">
        <v>110</v>
      </c>
      <c r="R3878" t="s">
        <v>3745</v>
      </c>
      <c r="S3878" s="2">
        <v>44416</v>
      </c>
      <c r="T3878" t="s">
        <v>1389</v>
      </c>
      <c r="U3878" t="s">
        <v>1435</v>
      </c>
      <c r="V3878" t="s">
        <v>4007</v>
      </c>
    </row>
    <row r="3879" spans="1:22" x14ac:dyDescent="0.25">
      <c r="B3879" t="s">
        <v>1128</v>
      </c>
      <c r="C3879" t="s">
        <v>1118</v>
      </c>
      <c r="D3879" t="s">
        <v>1119</v>
      </c>
      <c r="E3879" t="s">
        <v>1428</v>
      </c>
      <c r="F3879">
        <v>0</v>
      </c>
      <c r="G3879" t="s">
        <v>4003</v>
      </c>
      <c r="H3879">
        <v>0</v>
      </c>
      <c r="J3879">
        <v>1</v>
      </c>
      <c r="K3879" s="2">
        <v>44585.654755671298</v>
      </c>
      <c r="L3879" t="s">
        <v>107</v>
      </c>
      <c r="N3879" t="s">
        <v>4006</v>
      </c>
      <c r="P3879" t="s">
        <v>1509</v>
      </c>
      <c r="R3879" t="s">
        <v>4378</v>
      </c>
      <c r="S3879" s="2">
        <v>44267</v>
      </c>
      <c r="T3879" t="s">
        <v>148</v>
      </c>
      <c r="U3879" t="s">
        <v>1435</v>
      </c>
      <c r="V3879" t="s">
        <v>4007</v>
      </c>
    </row>
    <row r="3880" spans="1:22" x14ac:dyDescent="0.25">
      <c r="B3880" t="s">
        <v>1128</v>
      </c>
      <c r="C3880" t="s">
        <v>1118</v>
      </c>
      <c r="D3880" t="s">
        <v>1119</v>
      </c>
      <c r="E3880" t="s">
        <v>1428</v>
      </c>
      <c r="F3880">
        <v>0</v>
      </c>
      <c r="G3880" t="s">
        <v>4003</v>
      </c>
      <c r="H3880">
        <v>0</v>
      </c>
      <c r="J3880">
        <v>2</v>
      </c>
      <c r="K3880" s="2">
        <v>44585.654755671298</v>
      </c>
      <c r="L3880" t="s">
        <v>107</v>
      </c>
      <c r="N3880" t="s">
        <v>4008</v>
      </c>
      <c r="P3880" t="s">
        <v>1323</v>
      </c>
      <c r="R3880" t="s">
        <v>1884</v>
      </c>
      <c r="S3880" s="2">
        <v>44267</v>
      </c>
      <c r="T3880" t="s">
        <v>148</v>
      </c>
      <c r="U3880" t="s">
        <v>1435</v>
      </c>
      <c r="V3880" t="s">
        <v>4007</v>
      </c>
    </row>
    <row r="3881" spans="1:22" x14ac:dyDescent="0.25">
      <c r="B3881" t="s">
        <v>1128</v>
      </c>
      <c r="C3881" t="s">
        <v>1118</v>
      </c>
      <c r="D3881" t="s">
        <v>1119</v>
      </c>
      <c r="E3881" t="s">
        <v>1428</v>
      </c>
      <c r="F3881">
        <v>0</v>
      </c>
      <c r="G3881" t="s">
        <v>4003</v>
      </c>
      <c r="H3881">
        <v>0</v>
      </c>
      <c r="J3881">
        <v>3</v>
      </c>
      <c r="K3881" s="2">
        <v>44585.654755671298</v>
      </c>
      <c r="L3881" t="s">
        <v>107</v>
      </c>
      <c r="N3881" t="s">
        <v>4012</v>
      </c>
      <c r="P3881" t="s">
        <v>1438</v>
      </c>
      <c r="R3881" t="s">
        <v>4379</v>
      </c>
      <c r="S3881" s="2">
        <v>44267</v>
      </c>
      <c r="T3881" t="s">
        <v>4200</v>
      </c>
      <c r="U3881" t="s">
        <v>1435</v>
      </c>
      <c r="V3881" t="s">
        <v>4007</v>
      </c>
    </row>
    <row r="3882" spans="1:22" x14ac:dyDescent="0.25">
      <c r="B3882" t="s">
        <v>1128</v>
      </c>
      <c r="C3882" t="s">
        <v>1118</v>
      </c>
      <c r="D3882" t="s">
        <v>1119</v>
      </c>
      <c r="E3882" t="s">
        <v>1443</v>
      </c>
      <c r="F3882">
        <v>0</v>
      </c>
      <c r="G3882" t="s">
        <v>4003</v>
      </c>
      <c r="H3882">
        <v>0</v>
      </c>
      <c r="J3882">
        <v>1</v>
      </c>
      <c r="K3882" s="2">
        <v>44585.654755671298</v>
      </c>
      <c r="L3882" t="s">
        <v>107</v>
      </c>
      <c r="N3882" t="s">
        <v>4006</v>
      </c>
      <c r="P3882" t="s">
        <v>1509</v>
      </c>
      <c r="R3882" t="s">
        <v>4378</v>
      </c>
      <c r="S3882" s="2">
        <v>44316</v>
      </c>
      <c r="T3882" t="s">
        <v>1043</v>
      </c>
      <c r="U3882" t="s">
        <v>1435</v>
      </c>
      <c r="V3882" t="s">
        <v>4007</v>
      </c>
    </row>
    <row r="3883" spans="1:22" x14ac:dyDescent="0.25">
      <c r="B3883" t="s">
        <v>1128</v>
      </c>
      <c r="C3883" t="s">
        <v>1118</v>
      </c>
      <c r="D3883" t="s">
        <v>1119</v>
      </c>
      <c r="E3883" t="s">
        <v>1443</v>
      </c>
      <c r="F3883">
        <v>0</v>
      </c>
      <c r="G3883" t="s">
        <v>4003</v>
      </c>
      <c r="H3883">
        <v>0</v>
      </c>
      <c r="J3883">
        <v>2</v>
      </c>
      <c r="K3883" s="2">
        <v>44585.654755671298</v>
      </c>
      <c r="L3883" t="s">
        <v>107</v>
      </c>
      <c r="N3883" t="s">
        <v>4008</v>
      </c>
      <c r="P3883" t="s">
        <v>1323</v>
      </c>
      <c r="R3883" t="s">
        <v>1884</v>
      </c>
      <c r="S3883" s="2">
        <v>44316</v>
      </c>
      <c r="T3883" t="s">
        <v>1043</v>
      </c>
      <c r="U3883" t="s">
        <v>1435</v>
      </c>
      <c r="V3883" t="s">
        <v>4007</v>
      </c>
    </row>
    <row r="3884" spans="1:22" x14ac:dyDescent="0.25">
      <c r="B3884" t="s">
        <v>1128</v>
      </c>
      <c r="C3884" t="s">
        <v>1118</v>
      </c>
      <c r="D3884" t="s">
        <v>1119</v>
      </c>
      <c r="E3884" t="s">
        <v>1443</v>
      </c>
      <c r="F3884">
        <v>0</v>
      </c>
      <c r="G3884" t="s">
        <v>4003</v>
      </c>
      <c r="H3884">
        <v>0</v>
      </c>
      <c r="J3884">
        <v>3</v>
      </c>
      <c r="K3884" s="2">
        <v>44585.654755671298</v>
      </c>
      <c r="L3884" t="s">
        <v>107</v>
      </c>
      <c r="N3884" t="s">
        <v>4012</v>
      </c>
      <c r="P3884" t="s">
        <v>1438</v>
      </c>
      <c r="R3884" t="s">
        <v>4379</v>
      </c>
      <c r="S3884" s="2">
        <v>44316</v>
      </c>
      <c r="T3884" t="s">
        <v>193</v>
      </c>
      <c r="U3884" t="s">
        <v>1435</v>
      </c>
      <c r="V3884" t="s">
        <v>4007</v>
      </c>
    </row>
    <row r="3885" spans="1:22" x14ac:dyDescent="0.25">
      <c r="B3885" t="s">
        <v>1128</v>
      </c>
      <c r="C3885" t="s">
        <v>1118</v>
      </c>
      <c r="D3885" t="s">
        <v>1119</v>
      </c>
      <c r="E3885" t="s">
        <v>1448</v>
      </c>
      <c r="F3885">
        <v>1</v>
      </c>
      <c r="G3885" t="s">
        <v>4003</v>
      </c>
      <c r="H3885">
        <v>0</v>
      </c>
      <c r="J3885">
        <v>1</v>
      </c>
      <c r="K3885" s="2">
        <v>44585.654755671298</v>
      </c>
      <c r="L3885" t="s">
        <v>107</v>
      </c>
      <c r="N3885" t="s">
        <v>4006</v>
      </c>
      <c r="P3885" t="s">
        <v>1509</v>
      </c>
      <c r="R3885" t="s">
        <v>4378</v>
      </c>
      <c r="S3885" s="2">
        <v>44356</v>
      </c>
      <c r="T3885" t="s">
        <v>572</v>
      </c>
      <c r="U3885" t="s">
        <v>1435</v>
      </c>
      <c r="V3885" t="s">
        <v>4007</v>
      </c>
    </row>
    <row r="3886" spans="1:22" x14ac:dyDescent="0.25">
      <c r="B3886" t="s">
        <v>1128</v>
      </c>
      <c r="C3886" t="s">
        <v>1118</v>
      </c>
      <c r="D3886" t="s">
        <v>1119</v>
      </c>
      <c r="E3886" t="s">
        <v>1448</v>
      </c>
      <c r="F3886">
        <v>1</v>
      </c>
      <c r="G3886" t="s">
        <v>4003</v>
      </c>
      <c r="H3886">
        <v>0</v>
      </c>
      <c r="J3886">
        <v>2</v>
      </c>
      <c r="K3886" s="2">
        <v>44585.654755671298</v>
      </c>
      <c r="L3886" t="s">
        <v>107</v>
      </c>
      <c r="N3886" t="s">
        <v>4008</v>
      </c>
      <c r="P3886" t="s">
        <v>1323</v>
      </c>
      <c r="R3886" t="s">
        <v>1884</v>
      </c>
      <c r="S3886" s="2">
        <v>44356</v>
      </c>
      <c r="T3886" t="s">
        <v>572</v>
      </c>
      <c r="U3886" t="s">
        <v>1435</v>
      </c>
      <c r="V3886" t="s">
        <v>4007</v>
      </c>
    </row>
    <row r="3887" spans="1:22" x14ac:dyDescent="0.25">
      <c r="B3887" t="s">
        <v>1128</v>
      </c>
      <c r="C3887" t="s">
        <v>1118</v>
      </c>
      <c r="D3887" t="s">
        <v>1119</v>
      </c>
      <c r="E3887" t="s">
        <v>1448</v>
      </c>
      <c r="F3887">
        <v>1</v>
      </c>
      <c r="G3887" t="s">
        <v>4003</v>
      </c>
      <c r="H3887">
        <v>0</v>
      </c>
      <c r="J3887">
        <v>3</v>
      </c>
      <c r="K3887" s="2">
        <v>44585.654755671298</v>
      </c>
      <c r="L3887" t="s">
        <v>107</v>
      </c>
      <c r="N3887" t="s">
        <v>4012</v>
      </c>
      <c r="P3887" t="s">
        <v>1438</v>
      </c>
      <c r="R3887" t="s">
        <v>4379</v>
      </c>
      <c r="S3887" s="2">
        <v>44356</v>
      </c>
      <c r="T3887" t="s">
        <v>572</v>
      </c>
      <c r="U3887" t="s">
        <v>1435</v>
      </c>
      <c r="V3887" t="s">
        <v>4007</v>
      </c>
    </row>
    <row r="3888" spans="1:22" x14ac:dyDescent="0.25">
      <c r="B3888" t="s">
        <v>1128</v>
      </c>
      <c r="C3888" t="s">
        <v>1118</v>
      </c>
      <c r="D3888" t="s">
        <v>1119</v>
      </c>
      <c r="E3888" t="s">
        <v>1621</v>
      </c>
      <c r="F3888">
        <v>2</v>
      </c>
      <c r="G3888" t="s">
        <v>4003</v>
      </c>
      <c r="H3888">
        <v>0</v>
      </c>
      <c r="J3888">
        <v>1</v>
      </c>
      <c r="K3888" s="2">
        <v>44585.654755671298</v>
      </c>
      <c r="L3888" t="s">
        <v>107</v>
      </c>
      <c r="N3888" t="s">
        <v>4006</v>
      </c>
      <c r="P3888" t="s">
        <v>1509</v>
      </c>
      <c r="R3888" t="s">
        <v>4378</v>
      </c>
      <c r="S3888" s="2">
        <v>44390</v>
      </c>
      <c r="T3888" t="s">
        <v>912</v>
      </c>
      <c r="U3888" t="s">
        <v>1435</v>
      </c>
      <c r="V3888" t="s">
        <v>4007</v>
      </c>
    </row>
    <row r="3889" spans="2:22" x14ac:dyDescent="0.25">
      <c r="B3889" t="s">
        <v>1128</v>
      </c>
      <c r="C3889" t="s">
        <v>1118</v>
      </c>
      <c r="D3889" t="s">
        <v>1119</v>
      </c>
      <c r="E3889" t="s">
        <v>1621</v>
      </c>
      <c r="F3889">
        <v>2</v>
      </c>
      <c r="G3889" t="s">
        <v>4003</v>
      </c>
      <c r="H3889">
        <v>0</v>
      </c>
      <c r="J3889">
        <v>2</v>
      </c>
      <c r="K3889" s="2">
        <v>44585.654755671298</v>
      </c>
      <c r="L3889" t="s">
        <v>107</v>
      </c>
      <c r="N3889" t="s">
        <v>4008</v>
      </c>
      <c r="P3889" t="s">
        <v>1323</v>
      </c>
      <c r="R3889" t="s">
        <v>1884</v>
      </c>
      <c r="S3889" s="2">
        <v>44390</v>
      </c>
      <c r="T3889" t="s">
        <v>912</v>
      </c>
      <c r="U3889" t="s">
        <v>1435</v>
      </c>
      <c r="V3889" t="s">
        <v>4007</v>
      </c>
    </row>
    <row r="3890" spans="2:22" x14ac:dyDescent="0.25">
      <c r="B3890" t="s">
        <v>1128</v>
      </c>
      <c r="C3890" t="s">
        <v>1118</v>
      </c>
      <c r="D3890" t="s">
        <v>1119</v>
      </c>
      <c r="E3890" t="s">
        <v>1621</v>
      </c>
      <c r="F3890">
        <v>2</v>
      </c>
      <c r="G3890" t="s">
        <v>4003</v>
      </c>
      <c r="H3890">
        <v>0</v>
      </c>
      <c r="J3890">
        <v>3</v>
      </c>
      <c r="K3890" s="2">
        <v>44585.654755671298</v>
      </c>
      <c r="L3890" t="s">
        <v>107</v>
      </c>
      <c r="N3890" t="s">
        <v>4012</v>
      </c>
      <c r="P3890" t="s">
        <v>1438</v>
      </c>
      <c r="R3890" t="s">
        <v>4379</v>
      </c>
      <c r="S3890" s="2">
        <v>44390</v>
      </c>
      <c r="T3890" t="s">
        <v>912</v>
      </c>
      <c r="U3890" t="s">
        <v>1435</v>
      </c>
      <c r="V3890" t="s">
        <v>4007</v>
      </c>
    </row>
    <row r="3891" spans="2:22" x14ac:dyDescent="0.25">
      <c r="B3891" t="s">
        <v>1128</v>
      </c>
      <c r="C3891" t="s">
        <v>1118</v>
      </c>
      <c r="D3891" t="s">
        <v>1119</v>
      </c>
      <c r="E3891" t="s">
        <v>1457</v>
      </c>
      <c r="F3891">
        <v>3</v>
      </c>
      <c r="G3891" t="s">
        <v>4003</v>
      </c>
      <c r="H3891">
        <v>0</v>
      </c>
      <c r="J3891">
        <v>1</v>
      </c>
      <c r="K3891" s="2">
        <v>44585.654755671298</v>
      </c>
      <c r="L3891" t="s">
        <v>107</v>
      </c>
      <c r="N3891" t="s">
        <v>4006</v>
      </c>
      <c r="P3891" t="s">
        <v>1509</v>
      </c>
      <c r="R3891" t="s">
        <v>4378</v>
      </c>
      <c r="S3891" s="2">
        <v>44442</v>
      </c>
      <c r="T3891" t="s">
        <v>867</v>
      </c>
      <c r="U3891" t="s">
        <v>1435</v>
      </c>
      <c r="V3891" t="s">
        <v>4007</v>
      </c>
    </row>
    <row r="3892" spans="2:22" x14ac:dyDescent="0.25">
      <c r="B3892" t="s">
        <v>1128</v>
      </c>
      <c r="C3892" t="s">
        <v>1118</v>
      </c>
      <c r="D3892" t="s">
        <v>1119</v>
      </c>
      <c r="E3892" t="s">
        <v>1457</v>
      </c>
      <c r="F3892">
        <v>3</v>
      </c>
      <c r="G3892" t="s">
        <v>4003</v>
      </c>
      <c r="H3892">
        <v>0</v>
      </c>
      <c r="J3892">
        <v>2</v>
      </c>
      <c r="K3892" s="2">
        <v>44585.654755671298</v>
      </c>
      <c r="L3892" t="s">
        <v>107</v>
      </c>
      <c r="N3892" t="s">
        <v>4008</v>
      </c>
      <c r="P3892" t="s">
        <v>1323</v>
      </c>
      <c r="R3892" t="s">
        <v>1884</v>
      </c>
      <c r="S3892" s="2">
        <v>44442</v>
      </c>
      <c r="T3892" t="s">
        <v>867</v>
      </c>
      <c r="U3892" t="s">
        <v>1435</v>
      </c>
      <c r="V3892" t="s">
        <v>4007</v>
      </c>
    </row>
    <row r="3893" spans="2:22" x14ac:dyDescent="0.25">
      <c r="B3893" t="s">
        <v>1128</v>
      </c>
      <c r="C3893" t="s">
        <v>1118</v>
      </c>
      <c r="D3893" t="s">
        <v>1119</v>
      </c>
      <c r="E3893" t="s">
        <v>1457</v>
      </c>
      <c r="F3893">
        <v>3</v>
      </c>
      <c r="G3893" t="s">
        <v>4003</v>
      </c>
      <c r="H3893">
        <v>0</v>
      </c>
      <c r="J3893">
        <v>3</v>
      </c>
      <c r="K3893" s="2">
        <v>44585.654755671298</v>
      </c>
      <c r="L3893" t="s">
        <v>107</v>
      </c>
      <c r="N3893" t="s">
        <v>4012</v>
      </c>
      <c r="P3893" t="s">
        <v>1438</v>
      </c>
      <c r="R3893" t="s">
        <v>4379</v>
      </c>
      <c r="S3893" s="2">
        <v>44442</v>
      </c>
      <c r="T3893" t="s">
        <v>867</v>
      </c>
      <c r="U3893" t="s">
        <v>1435</v>
      </c>
      <c r="V3893" t="s">
        <v>4007</v>
      </c>
    </row>
    <row r="3894" spans="2:22" x14ac:dyDescent="0.25">
      <c r="B3894" t="s">
        <v>1128</v>
      </c>
      <c r="C3894" t="s">
        <v>1118</v>
      </c>
      <c r="D3894" t="s">
        <v>1119</v>
      </c>
      <c r="E3894" t="s">
        <v>1460</v>
      </c>
      <c r="F3894">
        <v>4</v>
      </c>
      <c r="G3894" t="s">
        <v>4003</v>
      </c>
      <c r="H3894">
        <v>0</v>
      </c>
      <c r="J3894">
        <v>1</v>
      </c>
      <c r="K3894" s="2">
        <v>44585.654755671298</v>
      </c>
      <c r="L3894" t="s">
        <v>107</v>
      </c>
      <c r="N3894" t="s">
        <v>4006</v>
      </c>
      <c r="P3894" t="s">
        <v>1509</v>
      </c>
      <c r="R3894" t="s">
        <v>4378</v>
      </c>
      <c r="S3894" s="2">
        <v>44481</v>
      </c>
      <c r="T3894" t="s">
        <v>1546</v>
      </c>
      <c r="U3894" t="s">
        <v>1435</v>
      </c>
      <c r="V3894" t="s">
        <v>4007</v>
      </c>
    </row>
    <row r="3895" spans="2:22" x14ac:dyDescent="0.25">
      <c r="B3895" t="s">
        <v>1128</v>
      </c>
      <c r="C3895" t="s">
        <v>1118</v>
      </c>
      <c r="D3895" t="s">
        <v>1119</v>
      </c>
      <c r="E3895" t="s">
        <v>1460</v>
      </c>
      <c r="F3895">
        <v>4</v>
      </c>
      <c r="G3895" t="s">
        <v>4003</v>
      </c>
      <c r="H3895">
        <v>0</v>
      </c>
      <c r="J3895">
        <v>2</v>
      </c>
      <c r="K3895" s="2">
        <v>44585.654755671298</v>
      </c>
      <c r="L3895" t="s">
        <v>107</v>
      </c>
      <c r="N3895" t="s">
        <v>4008</v>
      </c>
      <c r="P3895" t="s">
        <v>1323</v>
      </c>
      <c r="R3895" t="s">
        <v>1884</v>
      </c>
      <c r="S3895" s="2">
        <v>44481</v>
      </c>
      <c r="T3895" t="s">
        <v>1546</v>
      </c>
      <c r="U3895" t="s">
        <v>1435</v>
      </c>
      <c r="V3895" t="s">
        <v>4007</v>
      </c>
    </row>
    <row r="3896" spans="2:22" x14ac:dyDescent="0.25">
      <c r="B3896" t="s">
        <v>1128</v>
      </c>
      <c r="C3896" t="s">
        <v>1118</v>
      </c>
      <c r="D3896" t="s">
        <v>1119</v>
      </c>
      <c r="E3896" t="s">
        <v>1460</v>
      </c>
      <c r="F3896">
        <v>4</v>
      </c>
      <c r="G3896" t="s">
        <v>4003</v>
      </c>
      <c r="H3896">
        <v>0</v>
      </c>
      <c r="J3896">
        <v>3</v>
      </c>
      <c r="K3896" s="2">
        <v>44585.654755671298</v>
      </c>
      <c r="L3896" t="s">
        <v>107</v>
      </c>
      <c r="N3896" t="s">
        <v>4012</v>
      </c>
      <c r="P3896" t="s">
        <v>1438</v>
      </c>
      <c r="R3896" t="s">
        <v>4379</v>
      </c>
      <c r="S3896" s="2">
        <v>44481</v>
      </c>
      <c r="T3896" t="s">
        <v>1546</v>
      </c>
      <c r="U3896" t="s">
        <v>1435</v>
      </c>
      <c r="V3896" t="s">
        <v>4007</v>
      </c>
    </row>
    <row r="3897" spans="2:22" x14ac:dyDescent="0.25">
      <c r="B3897" t="s">
        <v>1132</v>
      </c>
      <c r="C3897" t="s">
        <v>1118</v>
      </c>
      <c r="D3897" t="s">
        <v>1119</v>
      </c>
      <c r="E3897" t="s">
        <v>1428</v>
      </c>
      <c r="F3897">
        <v>0</v>
      </c>
      <c r="G3897" t="s">
        <v>4003</v>
      </c>
      <c r="H3897">
        <v>0</v>
      </c>
      <c r="J3897">
        <v>1</v>
      </c>
      <c r="K3897" s="2">
        <v>44585.654755671298</v>
      </c>
      <c r="L3897" t="s">
        <v>107</v>
      </c>
      <c r="N3897" t="s">
        <v>4006</v>
      </c>
      <c r="P3897" t="s">
        <v>110</v>
      </c>
      <c r="R3897" t="s">
        <v>4380</v>
      </c>
      <c r="S3897" s="2">
        <v>44288</v>
      </c>
      <c r="T3897" t="s">
        <v>804</v>
      </c>
      <c r="U3897" t="s">
        <v>1435</v>
      </c>
      <c r="V3897" t="s">
        <v>4007</v>
      </c>
    </row>
    <row r="3898" spans="2:22" x14ac:dyDescent="0.25">
      <c r="B3898" t="s">
        <v>1132</v>
      </c>
      <c r="C3898" t="s">
        <v>1118</v>
      </c>
      <c r="D3898" t="s">
        <v>1119</v>
      </c>
      <c r="E3898" t="s">
        <v>1428</v>
      </c>
      <c r="F3898">
        <v>0</v>
      </c>
      <c r="G3898" t="s">
        <v>4003</v>
      </c>
      <c r="H3898">
        <v>0</v>
      </c>
      <c r="J3898">
        <v>2</v>
      </c>
      <c r="K3898" s="2">
        <v>44585.654755671298</v>
      </c>
      <c r="L3898" t="s">
        <v>107</v>
      </c>
      <c r="N3898" t="s">
        <v>4008</v>
      </c>
      <c r="P3898" t="s">
        <v>1323</v>
      </c>
      <c r="R3898" t="s">
        <v>4028</v>
      </c>
      <c r="S3898" s="2">
        <v>44288</v>
      </c>
      <c r="T3898" t="s">
        <v>804</v>
      </c>
      <c r="U3898" t="s">
        <v>1435</v>
      </c>
      <c r="V3898" t="s">
        <v>4007</v>
      </c>
    </row>
    <row r="3899" spans="2:22" x14ac:dyDescent="0.25">
      <c r="B3899" t="s">
        <v>1132</v>
      </c>
      <c r="C3899" t="s">
        <v>1118</v>
      </c>
      <c r="D3899" t="s">
        <v>1119</v>
      </c>
      <c r="E3899" t="s">
        <v>1428</v>
      </c>
      <c r="F3899">
        <v>0</v>
      </c>
      <c r="G3899" t="s">
        <v>4003</v>
      </c>
      <c r="H3899">
        <v>0</v>
      </c>
      <c r="J3899">
        <v>3</v>
      </c>
      <c r="K3899" s="2">
        <v>44585.654755671298</v>
      </c>
      <c r="L3899" t="s">
        <v>107</v>
      </c>
      <c r="N3899" t="s">
        <v>4012</v>
      </c>
      <c r="P3899" t="s">
        <v>1438</v>
      </c>
      <c r="R3899" t="s">
        <v>1153</v>
      </c>
      <c r="S3899" s="2">
        <v>44288</v>
      </c>
      <c r="T3899" t="s">
        <v>804</v>
      </c>
      <c r="U3899" t="s">
        <v>1435</v>
      </c>
      <c r="V3899" t="s">
        <v>4007</v>
      </c>
    </row>
    <row r="3900" spans="2:22" x14ac:dyDescent="0.25">
      <c r="B3900" t="s">
        <v>1132</v>
      </c>
      <c r="C3900" t="s">
        <v>1118</v>
      </c>
      <c r="D3900" t="s">
        <v>1119</v>
      </c>
      <c r="E3900" t="s">
        <v>1443</v>
      </c>
      <c r="F3900">
        <v>0</v>
      </c>
      <c r="G3900" t="s">
        <v>4003</v>
      </c>
      <c r="H3900">
        <v>0</v>
      </c>
      <c r="J3900">
        <v>1</v>
      </c>
      <c r="K3900" s="2">
        <v>44585.654755671298</v>
      </c>
      <c r="L3900" t="s">
        <v>107</v>
      </c>
      <c r="N3900" t="s">
        <v>4006</v>
      </c>
      <c r="P3900" t="s">
        <v>110</v>
      </c>
      <c r="R3900" t="s">
        <v>4380</v>
      </c>
      <c r="S3900" s="2">
        <v>44341</v>
      </c>
      <c r="T3900" t="s">
        <v>517</v>
      </c>
      <c r="U3900" t="s">
        <v>1435</v>
      </c>
      <c r="V3900" t="s">
        <v>4007</v>
      </c>
    </row>
    <row r="3901" spans="2:22" x14ac:dyDescent="0.25">
      <c r="B3901" t="s">
        <v>1132</v>
      </c>
      <c r="C3901" t="s">
        <v>1118</v>
      </c>
      <c r="D3901" t="s">
        <v>1119</v>
      </c>
      <c r="E3901" t="s">
        <v>1443</v>
      </c>
      <c r="F3901">
        <v>0</v>
      </c>
      <c r="G3901" t="s">
        <v>4003</v>
      </c>
      <c r="H3901">
        <v>0</v>
      </c>
      <c r="J3901">
        <v>2</v>
      </c>
      <c r="K3901" s="2">
        <v>44585.654755671298</v>
      </c>
      <c r="L3901" t="s">
        <v>107</v>
      </c>
      <c r="N3901" t="s">
        <v>4008</v>
      </c>
      <c r="P3901" t="s">
        <v>1323</v>
      </c>
      <c r="R3901" t="s">
        <v>4028</v>
      </c>
      <c r="S3901" s="2">
        <v>44341</v>
      </c>
      <c r="T3901" t="s">
        <v>517</v>
      </c>
      <c r="U3901" t="s">
        <v>1435</v>
      </c>
      <c r="V3901" t="s">
        <v>4007</v>
      </c>
    </row>
    <row r="3902" spans="2:22" x14ac:dyDescent="0.25">
      <c r="B3902" t="s">
        <v>1132</v>
      </c>
      <c r="C3902" t="s">
        <v>1118</v>
      </c>
      <c r="D3902" t="s">
        <v>1119</v>
      </c>
      <c r="E3902" t="s">
        <v>1443</v>
      </c>
      <c r="F3902">
        <v>0</v>
      </c>
      <c r="G3902" t="s">
        <v>4003</v>
      </c>
      <c r="H3902">
        <v>0</v>
      </c>
      <c r="J3902">
        <v>3</v>
      </c>
      <c r="K3902" s="2">
        <v>44585.654755671298</v>
      </c>
      <c r="L3902" t="s">
        <v>107</v>
      </c>
      <c r="N3902" t="s">
        <v>4012</v>
      </c>
      <c r="P3902" t="s">
        <v>1438</v>
      </c>
      <c r="R3902" t="s">
        <v>1153</v>
      </c>
      <c r="S3902" s="2">
        <v>44341</v>
      </c>
      <c r="T3902" t="s">
        <v>517</v>
      </c>
      <c r="U3902" t="s">
        <v>1435</v>
      </c>
      <c r="V3902" t="s">
        <v>4007</v>
      </c>
    </row>
    <row r="3903" spans="2:22" x14ac:dyDescent="0.25">
      <c r="B3903" t="s">
        <v>1133</v>
      </c>
      <c r="C3903" t="s">
        <v>1118</v>
      </c>
      <c r="D3903" t="s">
        <v>1119</v>
      </c>
      <c r="E3903" t="s">
        <v>1428</v>
      </c>
      <c r="F3903">
        <v>0</v>
      </c>
      <c r="G3903" t="s">
        <v>4003</v>
      </c>
      <c r="H3903">
        <v>0</v>
      </c>
      <c r="J3903">
        <v>1</v>
      </c>
      <c r="K3903" s="2">
        <v>44585.428051041657</v>
      </c>
      <c r="L3903" t="s">
        <v>107</v>
      </c>
      <c r="N3903" t="s">
        <v>4006</v>
      </c>
      <c r="P3903" t="s">
        <v>1528</v>
      </c>
      <c r="R3903" t="s">
        <v>4381</v>
      </c>
      <c r="S3903" s="2">
        <v>44301</v>
      </c>
      <c r="T3903" t="s">
        <v>394</v>
      </c>
      <c r="U3903" t="s">
        <v>1435</v>
      </c>
      <c r="V3903" t="s">
        <v>4007</v>
      </c>
    </row>
    <row r="3904" spans="2:22" x14ac:dyDescent="0.25">
      <c r="B3904" t="s">
        <v>1133</v>
      </c>
      <c r="C3904" t="s">
        <v>1118</v>
      </c>
      <c r="D3904" t="s">
        <v>1119</v>
      </c>
      <c r="E3904" t="s">
        <v>1428</v>
      </c>
      <c r="F3904">
        <v>0</v>
      </c>
      <c r="G3904" t="s">
        <v>4003</v>
      </c>
      <c r="H3904">
        <v>0</v>
      </c>
      <c r="J3904">
        <v>2</v>
      </c>
      <c r="K3904" s="2">
        <v>44585.428051041657</v>
      </c>
      <c r="L3904" t="s">
        <v>107</v>
      </c>
      <c r="N3904" t="s">
        <v>4008</v>
      </c>
      <c r="P3904" t="s">
        <v>1509</v>
      </c>
      <c r="R3904" t="s">
        <v>1344</v>
      </c>
      <c r="S3904" s="2">
        <v>44301</v>
      </c>
      <c r="T3904" t="s">
        <v>394</v>
      </c>
      <c r="U3904" t="s">
        <v>1435</v>
      </c>
      <c r="V3904" t="s">
        <v>4007</v>
      </c>
    </row>
    <row r="3905" spans="1:22" x14ac:dyDescent="0.25">
      <c r="B3905" t="s">
        <v>1136</v>
      </c>
      <c r="C3905" t="s">
        <v>1118</v>
      </c>
      <c r="D3905" t="s">
        <v>1119</v>
      </c>
      <c r="E3905" t="s">
        <v>1428</v>
      </c>
      <c r="F3905">
        <v>0</v>
      </c>
      <c r="G3905" t="s">
        <v>4003</v>
      </c>
      <c r="H3905">
        <v>0</v>
      </c>
      <c r="J3905">
        <v>1</v>
      </c>
      <c r="K3905" s="2">
        <v>44586.069395636572</v>
      </c>
      <c r="L3905" t="s">
        <v>107</v>
      </c>
      <c r="N3905" t="s">
        <v>4006</v>
      </c>
      <c r="P3905" t="s">
        <v>1528</v>
      </c>
      <c r="R3905" t="s">
        <v>4382</v>
      </c>
      <c r="S3905" s="2">
        <v>44326</v>
      </c>
      <c r="T3905" t="s">
        <v>172</v>
      </c>
      <c r="U3905" t="s">
        <v>1435</v>
      </c>
      <c r="V3905" t="s">
        <v>4007</v>
      </c>
    </row>
    <row r="3906" spans="1:22" x14ac:dyDescent="0.25">
      <c r="B3906" t="s">
        <v>1136</v>
      </c>
      <c r="C3906" t="s">
        <v>1118</v>
      </c>
      <c r="D3906" t="s">
        <v>1119</v>
      </c>
      <c r="E3906" t="s">
        <v>1428</v>
      </c>
      <c r="F3906">
        <v>0</v>
      </c>
      <c r="G3906" t="s">
        <v>4003</v>
      </c>
      <c r="H3906">
        <v>0</v>
      </c>
      <c r="J3906">
        <v>2</v>
      </c>
      <c r="K3906" s="2">
        <v>44586.069395636572</v>
      </c>
      <c r="L3906" t="s">
        <v>107</v>
      </c>
      <c r="N3906" t="s">
        <v>4008</v>
      </c>
      <c r="P3906" t="s">
        <v>110</v>
      </c>
      <c r="R3906" t="s">
        <v>4383</v>
      </c>
      <c r="S3906" s="2">
        <v>44326</v>
      </c>
      <c r="T3906" t="s">
        <v>172</v>
      </c>
      <c r="U3906" t="s">
        <v>1435</v>
      </c>
      <c r="V3906" t="s">
        <v>4007</v>
      </c>
    </row>
    <row r="3907" spans="1:22" x14ac:dyDescent="0.25">
      <c r="B3907" t="s">
        <v>1136</v>
      </c>
      <c r="C3907" t="s">
        <v>1118</v>
      </c>
      <c r="D3907" t="s">
        <v>1119</v>
      </c>
      <c r="E3907" t="s">
        <v>1428</v>
      </c>
      <c r="F3907">
        <v>0</v>
      </c>
      <c r="G3907" t="s">
        <v>4003</v>
      </c>
      <c r="H3907">
        <v>0</v>
      </c>
      <c r="J3907">
        <v>3</v>
      </c>
      <c r="K3907" s="2">
        <v>44586.069395636572</v>
      </c>
      <c r="L3907" t="s">
        <v>107</v>
      </c>
      <c r="N3907" t="s">
        <v>4012</v>
      </c>
      <c r="P3907" t="s">
        <v>4010</v>
      </c>
      <c r="R3907" t="s">
        <v>4384</v>
      </c>
      <c r="S3907" s="2">
        <v>44313</v>
      </c>
      <c r="T3907" t="s">
        <v>599</v>
      </c>
      <c r="U3907" t="s">
        <v>4049</v>
      </c>
      <c r="V3907" t="s">
        <v>4007</v>
      </c>
    </row>
    <row r="3908" spans="1:22" x14ac:dyDescent="0.25">
      <c r="B3908" t="s">
        <v>1140</v>
      </c>
      <c r="C3908" t="s">
        <v>1141</v>
      </c>
      <c r="D3908" t="s">
        <v>1142</v>
      </c>
      <c r="E3908" t="s">
        <v>1428</v>
      </c>
      <c r="F3908">
        <v>0</v>
      </c>
      <c r="G3908" t="s">
        <v>4003</v>
      </c>
      <c r="H3908">
        <v>0</v>
      </c>
      <c r="J3908">
        <v>1</v>
      </c>
      <c r="K3908" s="2">
        <v>44585.427302928241</v>
      </c>
      <c r="L3908" t="s">
        <v>107</v>
      </c>
      <c r="N3908" t="s">
        <v>4006</v>
      </c>
      <c r="P3908" t="s">
        <v>110</v>
      </c>
      <c r="R3908" t="s">
        <v>1506</v>
      </c>
      <c r="S3908" s="2">
        <v>44228</v>
      </c>
      <c r="T3908" t="s">
        <v>3620</v>
      </c>
      <c r="U3908" t="s">
        <v>1435</v>
      </c>
      <c r="V3908" t="s">
        <v>4007</v>
      </c>
    </row>
    <row r="3909" spans="1:22" x14ac:dyDescent="0.25">
      <c r="B3909" t="s">
        <v>1140</v>
      </c>
      <c r="C3909" t="s">
        <v>1141</v>
      </c>
      <c r="D3909" t="s">
        <v>1142</v>
      </c>
      <c r="E3909" t="s">
        <v>1443</v>
      </c>
      <c r="F3909">
        <v>0</v>
      </c>
      <c r="G3909" t="s">
        <v>4003</v>
      </c>
      <c r="H3909">
        <v>0</v>
      </c>
      <c r="J3909">
        <v>1</v>
      </c>
      <c r="K3909" s="2">
        <v>44585.427302928241</v>
      </c>
      <c r="L3909" t="s">
        <v>107</v>
      </c>
      <c r="N3909" t="s">
        <v>4006</v>
      </c>
      <c r="P3909" t="s">
        <v>110</v>
      </c>
      <c r="R3909" t="s">
        <v>1506</v>
      </c>
      <c r="S3909" s="2">
        <v>44281</v>
      </c>
      <c r="T3909" t="s">
        <v>595</v>
      </c>
      <c r="U3909" t="s">
        <v>1435</v>
      </c>
      <c r="V3909" t="s">
        <v>4007</v>
      </c>
    </row>
    <row r="3910" spans="1:22" x14ac:dyDescent="0.25">
      <c r="B3910" t="s">
        <v>1145</v>
      </c>
      <c r="C3910" t="s">
        <v>1141</v>
      </c>
      <c r="D3910" t="s">
        <v>1142</v>
      </c>
      <c r="E3910" t="s">
        <v>1428</v>
      </c>
      <c r="F3910">
        <v>0</v>
      </c>
      <c r="G3910" t="s">
        <v>4003</v>
      </c>
      <c r="H3910">
        <v>0</v>
      </c>
      <c r="J3910">
        <v>1</v>
      </c>
      <c r="K3910" s="2">
        <v>44585.654874155087</v>
      </c>
      <c r="L3910" t="s">
        <v>107</v>
      </c>
      <c r="N3910" t="s">
        <v>4006</v>
      </c>
      <c r="P3910" t="s">
        <v>110</v>
      </c>
      <c r="R3910" t="s">
        <v>4032</v>
      </c>
      <c r="S3910" s="2">
        <v>44363</v>
      </c>
      <c r="T3910" t="s">
        <v>188</v>
      </c>
      <c r="U3910" t="s">
        <v>1435</v>
      </c>
      <c r="V3910" t="s">
        <v>4007</v>
      </c>
    </row>
    <row r="3911" spans="1:22" x14ac:dyDescent="0.25">
      <c r="B3911" t="s">
        <v>1145</v>
      </c>
      <c r="C3911" t="s">
        <v>1141</v>
      </c>
      <c r="D3911" t="s">
        <v>1142</v>
      </c>
      <c r="E3911" t="s">
        <v>1443</v>
      </c>
      <c r="F3911">
        <v>0</v>
      </c>
      <c r="G3911" t="s">
        <v>4003</v>
      </c>
      <c r="H3911">
        <v>0</v>
      </c>
      <c r="J3911">
        <v>1</v>
      </c>
      <c r="K3911" s="2">
        <v>44585.654874155087</v>
      </c>
      <c r="L3911" t="s">
        <v>107</v>
      </c>
      <c r="N3911" t="s">
        <v>4006</v>
      </c>
      <c r="P3911" t="s">
        <v>110</v>
      </c>
      <c r="R3911" t="s">
        <v>4032</v>
      </c>
      <c r="S3911" s="2">
        <v>44417</v>
      </c>
      <c r="T3911" t="s">
        <v>694</v>
      </c>
      <c r="U3911" t="s">
        <v>1435</v>
      </c>
      <c r="V3911" t="s">
        <v>4013</v>
      </c>
    </row>
    <row r="3912" spans="1:22" x14ac:dyDescent="0.25">
      <c r="B3912" t="s">
        <v>1145</v>
      </c>
      <c r="C3912" t="s">
        <v>1141</v>
      </c>
      <c r="D3912" t="s">
        <v>1142</v>
      </c>
      <c r="E3912" t="s">
        <v>1448</v>
      </c>
      <c r="F3912">
        <v>1</v>
      </c>
      <c r="G3912" t="s">
        <v>4003</v>
      </c>
      <c r="H3912">
        <v>0</v>
      </c>
      <c r="J3912">
        <v>1</v>
      </c>
      <c r="K3912" s="2">
        <v>44585.654874155087</v>
      </c>
      <c r="L3912" t="s">
        <v>107</v>
      </c>
      <c r="N3912" t="s">
        <v>4006</v>
      </c>
      <c r="P3912" t="s">
        <v>110</v>
      </c>
      <c r="R3912" t="s">
        <v>4032</v>
      </c>
      <c r="S3912" s="2">
        <v>44459</v>
      </c>
      <c r="T3912" t="s">
        <v>2399</v>
      </c>
      <c r="U3912" t="s">
        <v>1435</v>
      </c>
      <c r="V3912" t="s">
        <v>4013</v>
      </c>
    </row>
    <row r="3913" spans="1:22" x14ac:dyDescent="0.25">
      <c r="B3913" t="s">
        <v>1145</v>
      </c>
      <c r="C3913" t="s">
        <v>1141</v>
      </c>
      <c r="D3913" t="s">
        <v>1142</v>
      </c>
      <c r="E3913" t="s">
        <v>1453</v>
      </c>
      <c r="F3913">
        <v>2</v>
      </c>
      <c r="G3913" t="s">
        <v>4003</v>
      </c>
      <c r="H3913">
        <v>0</v>
      </c>
      <c r="J3913">
        <v>1</v>
      </c>
      <c r="K3913" s="2">
        <v>44585.654874155087</v>
      </c>
      <c r="L3913" t="s">
        <v>107</v>
      </c>
      <c r="N3913" t="s">
        <v>4006</v>
      </c>
      <c r="P3913" t="s">
        <v>110</v>
      </c>
      <c r="R3913" t="s">
        <v>4032</v>
      </c>
      <c r="S3913" s="2">
        <v>44503</v>
      </c>
      <c r="T3913" t="s">
        <v>3430</v>
      </c>
      <c r="U3913" t="s">
        <v>1435</v>
      </c>
      <c r="V3913" t="s">
        <v>4013</v>
      </c>
    </row>
    <row r="3914" spans="1:22" x14ac:dyDescent="0.25">
      <c r="B3914" t="s">
        <v>1145</v>
      </c>
      <c r="C3914" t="s">
        <v>1141</v>
      </c>
      <c r="D3914" t="s">
        <v>1142</v>
      </c>
      <c r="E3914" t="s">
        <v>1457</v>
      </c>
      <c r="F3914">
        <v>3</v>
      </c>
      <c r="G3914" t="s">
        <v>4003</v>
      </c>
      <c r="H3914">
        <v>0</v>
      </c>
      <c r="J3914">
        <v>1</v>
      </c>
      <c r="K3914" s="2">
        <v>44585.654874155087</v>
      </c>
      <c r="L3914" t="s">
        <v>107</v>
      </c>
      <c r="N3914" t="s">
        <v>4006</v>
      </c>
      <c r="P3914" t="s">
        <v>110</v>
      </c>
      <c r="R3914" t="s">
        <v>4032</v>
      </c>
      <c r="S3914" s="2">
        <v>44544</v>
      </c>
      <c r="T3914" t="s">
        <v>1705</v>
      </c>
      <c r="U3914" t="s">
        <v>1435</v>
      </c>
      <c r="V3914" t="s">
        <v>4013</v>
      </c>
    </row>
    <row r="3915" spans="1:22" x14ac:dyDescent="0.25">
      <c r="A3915" t="s">
        <v>1475</v>
      </c>
      <c r="B3915" t="s">
        <v>1145</v>
      </c>
      <c r="C3915" t="s">
        <v>1141</v>
      </c>
      <c r="D3915" t="s">
        <v>1142</v>
      </c>
      <c r="E3915" t="s">
        <v>1460</v>
      </c>
      <c r="F3915">
        <v>4</v>
      </c>
      <c r="G3915" t="s">
        <v>4003</v>
      </c>
      <c r="H3915">
        <v>0</v>
      </c>
      <c r="J3915">
        <v>1</v>
      </c>
      <c r="K3915" s="2">
        <v>44588.331915775459</v>
      </c>
      <c r="L3915" t="s">
        <v>107</v>
      </c>
      <c r="N3915" t="s">
        <v>4006</v>
      </c>
      <c r="P3915" t="s">
        <v>110</v>
      </c>
      <c r="R3915" t="s">
        <v>4032</v>
      </c>
      <c r="S3915" s="2">
        <v>44585</v>
      </c>
      <c r="T3915" t="s">
        <v>1578</v>
      </c>
      <c r="U3915" t="s">
        <v>1435</v>
      </c>
      <c r="V3915" t="s">
        <v>4013</v>
      </c>
    </row>
    <row r="3916" spans="1:22" x14ac:dyDescent="0.25">
      <c r="B3916" t="s">
        <v>1146</v>
      </c>
      <c r="C3916" t="s">
        <v>1141</v>
      </c>
      <c r="D3916" t="s">
        <v>1142</v>
      </c>
      <c r="E3916" t="s">
        <v>1428</v>
      </c>
      <c r="F3916">
        <v>0</v>
      </c>
      <c r="G3916" t="s">
        <v>4003</v>
      </c>
      <c r="H3916">
        <v>0</v>
      </c>
      <c r="J3916">
        <v>1</v>
      </c>
      <c r="K3916" s="2">
        <v>44585.633292094913</v>
      </c>
      <c r="L3916" t="s">
        <v>107</v>
      </c>
      <c r="N3916" t="s">
        <v>4006</v>
      </c>
      <c r="P3916" t="s">
        <v>1509</v>
      </c>
      <c r="R3916" t="s">
        <v>4009</v>
      </c>
      <c r="S3916" s="2">
        <v>44358</v>
      </c>
      <c r="T3916" t="s">
        <v>634</v>
      </c>
      <c r="U3916" t="s">
        <v>1435</v>
      </c>
      <c r="V3916" t="s">
        <v>4007</v>
      </c>
    </row>
    <row r="3917" spans="1:22" x14ac:dyDescent="0.25">
      <c r="B3917" t="s">
        <v>1146</v>
      </c>
      <c r="C3917" t="s">
        <v>1141</v>
      </c>
      <c r="D3917" t="s">
        <v>1142</v>
      </c>
      <c r="E3917" t="s">
        <v>1443</v>
      </c>
      <c r="F3917">
        <v>0</v>
      </c>
      <c r="G3917" t="s">
        <v>4003</v>
      </c>
      <c r="H3917">
        <v>0</v>
      </c>
      <c r="J3917">
        <v>1</v>
      </c>
      <c r="K3917" s="2">
        <v>44585.633075196762</v>
      </c>
      <c r="L3917" t="s">
        <v>107</v>
      </c>
      <c r="N3917" t="s">
        <v>4006</v>
      </c>
      <c r="P3917" t="s">
        <v>1509</v>
      </c>
      <c r="R3917" t="s">
        <v>4009</v>
      </c>
      <c r="S3917" s="2">
        <v>44418</v>
      </c>
      <c r="T3917" t="s">
        <v>278</v>
      </c>
      <c r="U3917" t="s">
        <v>1435</v>
      </c>
      <c r="V3917" t="s">
        <v>4013</v>
      </c>
    </row>
    <row r="3918" spans="1:22" x14ac:dyDescent="0.25">
      <c r="B3918" t="s">
        <v>1146</v>
      </c>
      <c r="C3918" t="s">
        <v>1141</v>
      </c>
      <c r="D3918" t="s">
        <v>1142</v>
      </c>
      <c r="E3918" t="s">
        <v>1448</v>
      </c>
      <c r="F3918">
        <v>1</v>
      </c>
      <c r="G3918" t="s">
        <v>4003</v>
      </c>
      <c r="H3918">
        <v>0</v>
      </c>
      <c r="J3918">
        <v>1</v>
      </c>
      <c r="K3918" s="2">
        <v>44585.632737766202</v>
      </c>
      <c r="L3918" t="s">
        <v>107</v>
      </c>
      <c r="N3918" t="s">
        <v>4006</v>
      </c>
      <c r="P3918" t="s">
        <v>1509</v>
      </c>
      <c r="R3918" t="s">
        <v>4009</v>
      </c>
      <c r="S3918" s="2">
        <v>44459</v>
      </c>
      <c r="T3918" t="s">
        <v>2399</v>
      </c>
      <c r="U3918" t="s">
        <v>1435</v>
      </c>
      <c r="V3918" t="s">
        <v>4013</v>
      </c>
    </row>
    <row r="3919" spans="1:22" x14ac:dyDescent="0.25">
      <c r="B3919" t="s">
        <v>1146</v>
      </c>
      <c r="C3919" t="s">
        <v>1141</v>
      </c>
      <c r="D3919" t="s">
        <v>1142</v>
      </c>
      <c r="E3919" t="s">
        <v>1453</v>
      </c>
      <c r="F3919">
        <v>2</v>
      </c>
      <c r="G3919" t="s">
        <v>4003</v>
      </c>
      <c r="H3919">
        <v>0</v>
      </c>
      <c r="J3919">
        <v>1</v>
      </c>
      <c r="K3919" s="2">
        <v>44585.632322569443</v>
      </c>
      <c r="L3919" t="s">
        <v>107</v>
      </c>
      <c r="N3919" t="s">
        <v>4006</v>
      </c>
      <c r="P3919" t="s">
        <v>1509</v>
      </c>
      <c r="R3919" t="s">
        <v>4009</v>
      </c>
      <c r="S3919" s="2">
        <v>44503</v>
      </c>
      <c r="T3919" t="s">
        <v>3430</v>
      </c>
      <c r="U3919" t="s">
        <v>1435</v>
      </c>
      <c r="V3919" t="s">
        <v>4013</v>
      </c>
    </row>
    <row r="3920" spans="1:22" x14ac:dyDescent="0.25">
      <c r="B3920" t="s">
        <v>1146</v>
      </c>
      <c r="C3920" t="s">
        <v>1141</v>
      </c>
      <c r="D3920" t="s">
        <v>1142</v>
      </c>
      <c r="E3920" t="s">
        <v>1568</v>
      </c>
      <c r="F3920">
        <v>3</v>
      </c>
      <c r="G3920" t="s">
        <v>4003</v>
      </c>
      <c r="H3920">
        <v>0</v>
      </c>
      <c r="J3920">
        <v>1</v>
      </c>
      <c r="K3920" s="2">
        <v>44585.631908680552</v>
      </c>
      <c r="L3920" t="s">
        <v>107</v>
      </c>
      <c r="N3920" t="s">
        <v>4006</v>
      </c>
      <c r="P3920" t="s">
        <v>1509</v>
      </c>
      <c r="R3920" t="s">
        <v>4009</v>
      </c>
      <c r="S3920" s="2">
        <v>44531</v>
      </c>
      <c r="T3920" t="s">
        <v>3368</v>
      </c>
      <c r="U3920" t="s">
        <v>1435</v>
      </c>
      <c r="V3920" t="s">
        <v>4013</v>
      </c>
    </row>
    <row r="3921" spans="1:22" x14ac:dyDescent="0.25">
      <c r="A3921" t="s">
        <v>1475</v>
      </c>
      <c r="B3921" t="s">
        <v>1146</v>
      </c>
      <c r="C3921" t="s">
        <v>1141</v>
      </c>
      <c r="D3921" t="s">
        <v>1142</v>
      </c>
      <c r="E3921" t="s">
        <v>1570</v>
      </c>
      <c r="F3921">
        <v>4</v>
      </c>
      <c r="G3921" t="s">
        <v>4003</v>
      </c>
      <c r="H3921">
        <v>0</v>
      </c>
      <c r="J3921">
        <v>1</v>
      </c>
      <c r="K3921" s="2">
        <v>44585.323848611108</v>
      </c>
      <c r="L3921" t="s">
        <v>107</v>
      </c>
      <c r="N3921" t="s">
        <v>4006</v>
      </c>
      <c r="P3921" t="s">
        <v>1509</v>
      </c>
      <c r="R3921" t="s">
        <v>4009</v>
      </c>
      <c r="S3921" s="2">
        <v>44571</v>
      </c>
      <c r="T3921" t="s">
        <v>2599</v>
      </c>
      <c r="U3921" t="s">
        <v>1435</v>
      </c>
      <c r="V3921" t="s">
        <v>4013</v>
      </c>
    </row>
    <row r="3922" spans="1:22" x14ac:dyDescent="0.25">
      <c r="B3922" t="s">
        <v>1147</v>
      </c>
      <c r="C3922" t="s">
        <v>1141</v>
      </c>
      <c r="D3922" t="s">
        <v>1142</v>
      </c>
      <c r="E3922" t="s">
        <v>1428</v>
      </c>
      <c r="F3922">
        <v>0</v>
      </c>
      <c r="G3922" t="s">
        <v>4003</v>
      </c>
      <c r="H3922">
        <v>0</v>
      </c>
      <c r="J3922">
        <v>1</v>
      </c>
      <c r="K3922" s="2">
        <v>44585.654874155087</v>
      </c>
      <c r="L3922" t="s">
        <v>107</v>
      </c>
      <c r="N3922" t="s">
        <v>4006</v>
      </c>
      <c r="P3922" t="s">
        <v>1485</v>
      </c>
      <c r="R3922" t="s">
        <v>4385</v>
      </c>
      <c r="S3922" s="2">
        <v>44379</v>
      </c>
      <c r="T3922" t="s">
        <v>421</v>
      </c>
      <c r="U3922" t="s">
        <v>1435</v>
      </c>
      <c r="V3922" t="s">
        <v>4007</v>
      </c>
    </row>
    <row r="3923" spans="1:22" x14ac:dyDescent="0.25">
      <c r="B3923" t="s">
        <v>1147</v>
      </c>
      <c r="C3923" t="s">
        <v>1141</v>
      </c>
      <c r="D3923" t="s">
        <v>1142</v>
      </c>
      <c r="E3923" t="s">
        <v>1428</v>
      </c>
      <c r="F3923">
        <v>0</v>
      </c>
      <c r="G3923" t="s">
        <v>4003</v>
      </c>
      <c r="H3923">
        <v>0</v>
      </c>
      <c r="J3923">
        <v>2</v>
      </c>
      <c r="K3923" s="2">
        <v>44585.654874155087</v>
      </c>
      <c r="L3923" t="s">
        <v>107</v>
      </c>
      <c r="N3923" t="s">
        <v>4008</v>
      </c>
      <c r="P3923" t="s">
        <v>110</v>
      </c>
      <c r="R3923" t="s">
        <v>4386</v>
      </c>
      <c r="S3923" s="2">
        <v>44379</v>
      </c>
      <c r="T3923" t="s">
        <v>421</v>
      </c>
      <c r="U3923" t="s">
        <v>1435</v>
      </c>
      <c r="V3923" t="s">
        <v>4007</v>
      </c>
    </row>
    <row r="3924" spans="1:22" x14ac:dyDescent="0.25">
      <c r="B3924" t="s">
        <v>1147</v>
      </c>
      <c r="C3924" t="s">
        <v>1141</v>
      </c>
      <c r="D3924" t="s">
        <v>1142</v>
      </c>
      <c r="E3924" t="s">
        <v>1443</v>
      </c>
      <c r="F3924">
        <v>0</v>
      </c>
      <c r="G3924" t="s">
        <v>4003</v>
      </c>
      <c r="H3924">
        <v>0</v>
      </c>
      <c r="J3924">
        <v>1</v>
      </c>
      <c r="K3924" s="2">
        <v>44585.654874155087</v>
      </c>
      <c r="L3924" t="s">
        <v>107</v>
      </c>
      <c r="N3924" t="s">
        <v>4006</v>
      </c>
      <c r="P3924" t="s">
        <v>1485</v>
      </c>
      <c r="R3924" t="s">
        <v>4385</v>
      </c>
      <c r="S3924" s="2">
        <v>44424</v>
      </c>
      <c r="T3924" t="s">
        <v>828</v>
      </c>
      <c r="U3924" t="s">
        <v>1435</v>
      </c>
      <c r="V3924" t="s">
        <v>4007</v>
      </c>
    </row>
    <row r="3925" spans="1:22" x14ac:dyDescent="0.25">
      <c r="B3925" t="s">
        <v>1147</v>
      </c>
      <c r="C3925" t="s">
        <v>1141</v>
      </c>
      <c r="D3925" t="s">
        <v>1142</v>
      </c>
      <c r="E3925" t="s">
        <v>1443</v>
      </c>
      <c r="F3925">
        <v>0</v>
      </c>
      <c r="G3925" t="s">
        <v>4003</v>
      </c>
      <c r="H3925">
        <v>0</v>
      </c>
      <c r="J3925">
        <v>2</v>
      </c>
      <c r="K3925" s="2">
        <v>44585.654874155087</v>
      </c>
      <c r="L3925" t="s">
        <v>107</v>
      </c>
      <c r="N3925" t="s">
        <v>4008</v>
      </c>
      <c r="P3925" t="s">
        <v>110</v>
      </c>
      <c r="R3925" t="s">
        <v>4386</v>
      </c>
      <c r="S3925" s="2">
        <v>44424</v>
      </c>
      <c r="T3925" t="s">
        <v>828</v>
      </c>
      <c r="U3925" t="s">
        <v>1435</v>
      </c>
      <c r="V3925" t="s">
        <v>4007</v>
      </c>
    </row>
    <row r="3926" spans="1:22" x14ac:dyDescent="0.25">
      <c r="B3926" t="s">
        <v>1149</v>
      </c>
      <c r="C3926" t="s">
        <v>1141</v>
      </c>
      <c r="D3926" t="s">
        <v>1142</v>
      </c>
      <c r="E3926" t="s">
        <v>1428</v>
      </c>
      <c r="F3926">
        <v>0</v>
      </c>
      <c r="G3926" t="s">
        <v>4003</v>
      </c>
      <c r="H3926">
        <v>0</v>
      </c>
      <c r="J3926">
        <v>1</v>
      </c>
      <c r="K3926" s="2">
        <v>44585.654874155087</v>
      </c>
      <c r="L3926" t="s">
        <v>107</v>
      </c>
      <c r="N3926" t="s">
        <v>4006</v>
      </c>
      <c r="P3926" t="s">
        <v>110</v>
      </c>
      <c r="R3926" t="s">
        <v>1506</v>
      </c>
      <c r="S3926" s="2">
        <v>44376</v>
      </c>
      <c r="T3926" t="s">
        <v>810</v>
      </c>
      <c r="U3926" t="s">
        <v>1435</v>
      </c>
      <c r="V3926" t="s">
        <v>4007</v>
      </c>
    </row>
    <row r="3927" spans="1:22" x14ac:dyDescent="0.25">
      <c r="B3927" t="s">
        <v>1149</v>
      </c>
      <c r="C3927" t="s">
        <v>1141</v>
      </c>
      <c r="D3927" t="s">
        <v>1142</v>
      </c>
      <c r="E3927" t="s">
        <v>1443</v>
      </c>
      <c r="F3927">
        <v>0</v>
      </c>
      <c r="G3927" t="s">
        <v>4003</v>
      </c>
      <c r="H3927">
        <v>0</v>
      </c>
      <c r="J3927">
        <v>1</v>
      </c>
      <c r="K3927" s="2">
        <v>44585.654874155087</v>
      </c>
      <c r="L3927" t="s">
        <v>107</v>
      </c>
      <c r="N3927" t="s">
        <v>4006</v>
      </c>
      <c r="P3927" t="s">
        <v>110</v>
      </c>
      <c r="R3927" t="s">
        <v>1506</v>
      </c>
      <c r="S3927" s="2">
        <v>44426</v>
      </c>
      <c r="T3927" t="s">
        <v>996</v>
      </c>
      <c r="U3927" t="s">
        <v>1435</v>
      </c>
      <c r="V3927" t="s">
        <v>4013</v>
      </c>
    </row>
    <row r="3928" spans="1:22" x14ac:dyDescent="0.25">
      <c r="B3928" t="s">
        <v>1149</v>
      </c>
      <c r="C3928" t="s">
        <v>1141</v>
      </c>
      <c r="D3928" t="s">
        <v>1142</v>
      </c>
      <c r="E3928" t="s">
        <v>1448</v>
      </c>
      <c r="F3928">
        <v>1</v>
      </c>
      <c r="G3928" t="s">
        <v>4003</v>
      </c>
      <c r="H3928">
        <v>0</v>
      </c>
      <c r="J3928">
        <v>1</v>
      </c>
      <c r="K3928" s="2">
        <v>44585.654874155087</v>
      </c>
      <c r="L3928" t="s">
        <v>107</v>
      </c>
      <c r="N3928" t="s">
        <v>4006</v>
      </c>
      <c r="P3928" t="s">
        <v>110</v>
      </c>
      <c r="R3928" t="s">
        <v>1506</v>
      </c>
      <c r="S3928" s="2">
        <v>44469</v>
      </c>
      <c r="T3928" t="s">
        <v>816</v>
      </c>
      <c r="U3928" t="s">
        <v>1435</v>
      </c>
      <c r="V3928" t="s">
        <v>4013</v>
      </c>
    </row>
    <row r="3929" spans="1:22" x14ac:dyDescent="0.25">
      <c r="B3929" t="s">
        <v>1149</v>
      </c>
      <c r="C3929" t="s">
        <v>1141</v>
      </c>
      <c r="D3929" t="s">
        <v>1142</v>
      </c>
      <c r="E3929" t="s">
        <v>1453</v>
      </c>
      <c r="F3929">
        <v>2</v>
      </c>
      <c r="G3929" t="s">
        <v>4003</v>
      </c>
      <c r="H3929">
        <v>0</v>
      </c>
      <c r="J3929">
        <v>1</v>
      </c>
      <c r="K3929" s="2">
        <v>44585.654874155087</v>
      </c>
      <c r="L3929" t="s">
        <v>107</v>
      </c>
      <c r="N3929" t="s">
        <v>4006</v>
      </c>
      <c r="P3929" t="s">
        <v>110</v>
      </c>
      <c r="R3929" t="s">
        <v>1506</v>
      </c>
      <c r="S3929" s="2">
        <v>44510</v>
      </c>
      <c r="T3929" t="s">
        <v>1622</v>
      </c>
      <c r="U3929" t="s">
        <v>1435</v>
      </c>
      <c r="V3929" t="s">
        <v>4013</v>
      </c>
    </row>
    <row r="3930" spans="1:22" x14ac:dyDescent="0.25">
      <c r="B3930" t="s">
        <v>1149</v>
      </c>
      <c r="C3930" t="s">
        <v>1141</v>
      </c>
      <c r="D3930" t="s">
        <v>1142</v>
      </c>
      <c r="E3930" t="s">
        <v>1457</v>
      </c>
      <c r="F3930">
        <v>3</v>
      </c>
      <c r="G3930" t="s">
        <v>4003</v>
      </c>
      <c r="H3930">
        <v>0</v>
      </c>
      <c r="J3930">
        <v>1</v>
      </c>
      <c r="K3930" s="2">
        <v>44585.654874155087</v>
      </c>
      <c r="L3930" t="s">
        <v>107</v>
      </c>
      <c r="N3930" t="s">
        <v>4006</v>
      </c>
      <c r="P3930" t="s">
        <v>110</v>
      </c>
      <c r="R3930" t="s">
        <v>1506</v>
      </c>
      <c r="S3930" s="2">
        <v>44552</v>
      </c>
      <c r="T3930" t="s">
        <v>1711</v>
      </c>
      <c r="U3930" t="s">
        <v>1435</v>
      </c>
      <c r="V3930" t="s">
        <v>4013</v>
      </c>
    </row>
    <row r="3931" spans="1:22" x14ac:dyDescent="0.25">
      <c r="B3931" t="s">
        <v>1154</v>
      </c>
      <c r="C3931" t="s">
        <v>1141</v>
      </c>
      <c r="D3931" t="s">
        <v>1142</v>
      </c>
      <c r="E3931" t="s">
        <v>1428</v>
      </c>
      <c r="F3931">
        <v>0</v>
      </c>
      <c r="G3931" t="s">
        <v>4003</v>
      </c>
      <c r="H3931">
        <v>0</v>
      </c>
      <c r="J3931">
        <v>1</v>
      </c>
      <c r="K3931" s="2">
        <v>44585.633577777779</v>
      </c>
      <c r="L3931" t="s">
        <v>107</v>
      </c>
      <c r="N3931" t="s">
        <v>4006</v>
      </c>
      <c r="P3931" t="s">
        <v>1323</v>
      </c>
      <c r="R3931" t="s">
        <v>4387</v>
      </c>
      <c r="S3931" s="2">
        <v>44391</v>
      </c>
      <c r="T3931" t="s">
        <v>274</v>
      </c>
      <c r="U3931" t="s">
        <v>1435</v>
      </c>
      <c r="V3931" t="s">
        <v>4007</v>
      </c>
    </row>
    <row r="3932" spans="1:22" x14ac:dyDescent="0.25">
      <c r="B3932" t="s">
        <v>1154</v>
      </c>
      <c r="C3932" t="s">
        <v>1141</v>
      </c>
      <c r="D3932" t="s">
        <v>1142</v>
      </c>
      <c r="E3932" t="s">
        <v>1428</v>
      </c>
      <c r="F3932">
        <v>0</v>
      </c>
      <c r="G3932" t="s">
        <v>4003</v>
      </c>
      <c r="H3932">
        <v>0</v>
      </c>
      <c r="J3932">
        <v>2</v>
      </c>
      <c r="K3932" s="2">
        <v>44585.633577777779</v>
      </c>
      <c r="L3932" t="s">
        <v>107</v>
      </c>
      <c r="N3932" t="s">
        <v>4008</v>
      </c>
      <c r="P3932" t="s">
        <v>1438</v>
      </c>
      <c r="R3932" t="s">
        <v>4388</v>
      </c>
      <c r="S3932" s="2">
        <v>44391</v>
      </c>
      <c r="T3932" t="s">
        <v>274</v>
      </c>
      <c r="U3932" t="s">
        <v>1435</v>
      </c>
      <c r="V3932" t="s">
        <v>4007</v>
      </c>
    </row>
    <row r="3933" spans="1:22" x14ac:dyDescent="0.25">
      <c r="B3933" t="s">
        <v>1154</v>
      </c>
      <c r="C3933" t="s">
        <v>1141</v>
      </c>
      <c r="D3933" t="s">
        <v>1142</v>
      </c>
      <c r="E3933" t="s">
        <v>1428</v>
      </c>
      <c r="F3933">
        <v>0</v>
      </c>
      <c r="G3933" t="s">
        <v>4003</v>
      </c>
      <c r="H3933">
        <v>0</v>
      </c>
      <c r="J3933">
        <v>3</v>
      </c>
      <c r="K3933" s="2">
        <v>44585.633577777779</v>
      </c>
      <c r="L3933" t="s">
        <v>107</v>
      </c>
      <c r="N3933" t="s">
        <v>4012</v>
      </c>
      <c r="P3933" t="s">
        <v>1559</v>
      </c>
      <c r="R3933" t="s">
        <v>2708</v>
      </c>
      <c r="S3933" s="2">
        <v>44391</v>
      </c>
      <c r="T3933" t="s">
        <v>274</v>
      </c>
      <c r="U3933" t="s">
        <v>1435</v>
      </c>
      <c r="V3933" t="s">
        <v>4007</v>
      </c>
    </row>
    <row r="3934" spans="1:22" x14ac:dyDescent="0.25">
      <c r="B3934" t="s">
        <v>1154</v>
      </c>
      <c r="C3934" t="s">
        <v>1141</v>
      </c>
      <c r="D3934" t="s">
        <v>1142</v>
      </c>
      <c r="E3934" t="s">
        <v>1443</v>
      </c>
      <c r="F3934">
        <v>0</v>
      </c>
      <c r="G3934" t="s">
        <v>4003</v>
      </c>
      <c r="H3934">
        <v>0</v>
      </c>
      <c r="J3934">
        <v>1</v>
      </c>
      <c r="K3934" s="2">
        <v>44585.63384386574</v>
      </c>
      <c r="L3934" t="s">
        <v>107</v>
      </c>
      <c r="N3934" t="s">
        <v>4006</v>
      </c>
      <c r="P3934" t="s">
        <v>1323</v>
      </c>
      <c r="R3934" t="s">
        <v>4387</v>
      </c>
      <c r="S3934" s="2">
        <v>44433</v>
      </c>
      <c r="T3934" t="s">
        <v>646</v>
      </c>
      <c r="U3934" t="s">
        <v>1435</v>
      </c>
      <c r="V3934" t="s">
        <v>4007</v>
      </c>
    </row>
    <row r="3935" spans="1:22" x14ac:dyDescent="0.25">
      <c r="B3935" t="s">
        <v>1154</v>
      </c>
      <c r="C3935" t="s">
        <v>1141</v>
      </c>
      <c r="D3935" t="s">
        <v>1142</v>
      </c>
      <c r="E3935" t="s">
        <v>1443</v>
      </c>
      <c r="F3935">
        <v>0</v>
      </c>
      <c r="G3935" t="s">
        <v>4003</v>
      </c>
      <c r="H3935">
        <v>0</v>
      </c>
      <c r="J3935">
        <v>2</v>
      </c>
      <c r="K3935" s="2">
        <v>44585.63384386574</v>
      </c>
      <c r="L3935" t="s">
        <v>107</v>
      </c>
      <c r="N3935" t="s">
        <v>4008</v>
      </c>
      <c r="P3935" t="s">
        <v>1438</v>
      </c>
      <c r="R3935" t="s">
        <v>4388</v>
      </c>
      <c r="S3935" s="2">
        <v>44433</v>
      </c>
      <c r="T3935" t="s">
        <v>646</v>
      </c>
      <c r="U3935" t="s">
        <v>1435</v>
      </c>
      <c r="V3935" t="s">
        <v>4007</v>
      </c>
    </row>
    <row r="3936" spans="1:22" x14ac:dyDescent="0.25">
      <c r="B3936" t="s">
        <v>1154</v>
      </c>
      <c r="C3936" t="s">
        <v>1141</v>
      </c>
      <c r="D3936" t="s">
        <v>1142</v>
      </c>
      <c r="E3936" t="s">
        <v>1443</v>
      </c>
      <c r="F3936">
        <v>0</v>
      </c>
      <c r="G3936" t="s">
        <v>4003</v>
      </c>
      <c r="H3936">
        <v>0</v>
      </c>
      <c r="J3936">
        <v>3</v>
      </c>
      <c r="K3936" s="2">
        <v>44585.63384386574</v>
      </c>
      <c r="L3936" t="s">
        <v>107</v>
      </c>
      <c r="N3936" t="s">
        <v>4012</v>
      </c>
      <c r="P3936" t="s">
        <v>1559</v>
      </c>
      <c r="R3936" t="s">
        <v>2708</v>
      </c>
      <c r="S3936" s="2">
        <v>44433</v>
      </c>
      <c r="T3936" t="s">
        <v>646</v>
      </c>
      <c r="U3936" t="s">
        <v>1435</v>
      </c>
      <c r="V3936" t="s">
        <v>4013</v>
      </c>
    </row>
    <row r="3937" spans="2:22" x14ac:dyDescent="0.25">
      <c r="B3937" t="s">
        <v>1154</v>
      </c>
      <c r="C3937" t="s">
        <v>1141</v>
      </c>
      <c r="D3937" t="s">
        <v>1142</v>
      </c>
      <c r="E3937" t="s">
        <v>1448</v>
      </c>
      <c r="F3937">
        <v>1</v>
      </c>
      <c r="G3937" t="s">
        <v>4003</v>
      </c>
      <c r="H3937">
        <v>0</v>
      </c>
      <c r="J3937">
        <v>1</v>
      </c>
      <c r="K3937" s="2">
        <v>44585.634231481483</v>
      </c>
      <c r="L3937" t="s">
        <v>107</v>
      </c>
      <c r="N3937" t="s">
        <v>4006</v>
      </c>
      <c r="P3937" t="s">
        <v>1323</v>
      </c>
      <c r="R3937" t="s">
        <v>4387</v>
      </c>
      <c r="S3937" s="2">
        <v>44475</v>
      </c>
      <c r="T3937" t="s">
        <v>2809</v>
      </c>
      <c r="U3937" t="s">
        <v>1435</v>
      </c>
      <c r="V3937" t="s">
        <v>4013</v>
      </c>
    </row>
    <row r="3938" spans="2:22" x14ac:dyDescent="0.25">
      <c r="B3938" t="s">
        <v>1154</v>
      </c>
      <c r="C3938" t="s">
        <v>1141</v>
      </c>
      <c r="D3938" t="s">
        <v>1142</v>
      </c>
      <c r="E3938" t="s">
        <v>1448</v>
      </c>
      <c r="F3938">
        <v>1</v>
      </c>
      <c r="G3938" t="s">
        <v>4003</v>
      </c>
      <c r="H3938">
        <v>0</v>
      </c>
      <c r="J3938">
        <v>2</v>
      </c>
      <c r="K3938" s="2">
        <v>44585.634231481483</v>
      </c>
      <c r="L3938" t="s">
        <v>107</v>
      </c>
      <c r="N3938" t="s">
        <v>4008</v>
      </c>
      <c r="P3938" t="s">
        <v>1438</v>
      </c>
      <c r="R3938" t="s">
        <v>4388</v>
      </c>
      <c r="S3938" s="2">
        <v>44475</v>
      </c>
      <c r="T3938" t="s">
        <v>2809</v>
      </c>
      <c r="U3938" t="s">
        <v>1435</v>
      </c>
      <c r="V3938" t="s">
        <v>4013</v>
      </c>
    </row>
    <row r="3939" spans="2:22" x14ac:dyDescent="0.25">
      <c r="B3939" t="s">
        <v>1154</v>
      </c>
      <c r="C3939" t="s">
        <v>1141</v>
      </c>
      <c r="D3939" t="s">
        <v>1142</v>
      </c>
      <c r="E3939" t="s">
        <v>1448</v>
      </c>
      <c r="F3939">
        <v>1</v>
      </c>
      <c r="G3939" t="s">
        <v>4003</v>
      </c>
      <c r="H3939">
        <v>0</v>
      </c>
      <c r="J3939">
        <v>3</v>
      </c>
      <c r="K3939" s="2">
        <v>44585.634231481483</v>
      </c>
      <c r="L3939" t="s">
        <v>107</v>
      </c>
      <c r="N3939" t="s">
        <v>4012</v>
      </c>
      <c r="P3939" t="s">
        <v>1559</v>
      </c>
      <c r="R3939" t="s">
        <v>2708</v>
      </c>
      <c r="S3939" s="2">
        <v>44475</v>
      </c>
      <c r="T3939" t="s">
        <v>2809</v>
      </c>
      <c r="U3939" t="s">
        <v>1435</v>
      </c>
      <c r="V3939" t="s">
        <v>4013</v>
      </c>
    </row>
    <row r="3940" spans="2:22" x14ac:dyDescent="0.25">
      <c r="B3940" t="s">
        <v>1154</v>
      </c>
      <c r="C3940" t="s">
        <v>1141</v>
      </c>
      <c r="D3940" t="s">
        <v>1142</v>
      </c>
      <c r="E3940" t="s">
        <v>1453</v>
      </c>
      <c r="F3940">
        <v>2</v>
      </c>
      <c r="G3940" t="s">
        <v>4003</v>
      </c>
      <c r="H3940">
        <v>0</v>
      </c>
      <c r="J3940">
        <v>1</v>
      </c>
      <c r="K3940" s="2">
        <v>44585.634616087962</v>
      </c>
      <c r="L3940" t="s">
        <v>107</v>
      </c>
      <c r="N3940" t="s">
        <v>4006</v>
      </c>
      <c r="P3940" t="s">
        <v>1323</v>
      </c>
      <c r="R3940" t="s">
        <v>4387</v>
      </c>
      <c r="S3940" s="2">
        <v>44516</v>
      </c>
      <c r="T3940" t="s">
        <v>2695</v>
      </c>
      <c r="U3940" t="s">
        <v>1435</v>
      </c>
      <c r="V3940" t="s">
        <v>4013</v>
      </c>
    </row>
    <row r="3941" spans="2:22" x14ac:dyDescent="0.25">
      <c r="B3941" t="s">
        <v>1154</v>
      </c>
      <c r="C3941" t="s">
        <v>1141</v>
      </c>
      <c r="D3941" t="s">
        <v>1142</v>
      </c>
      <c r="E3941" t="s">
        <v>1453</v>
      </c>
      <c r="F3941">
        <v>2</v>
      </c>
      <c r="G3941" t="s">
        <v>4003</v>
      </c>
      <c r="H3941">
        <v>0</v>
      </c>
      <c r="J3941">
        <v>2</v>
      </c>
      <c r="K3941" s="2">
        <v>44585.634616087962</v>
      </c>
      <c r="L3941" t="s">
        <v>107</v>
      </c>
      <c r="N3941" t="s">
        <v>4008</v>
      </c>
      <c r="P3941" t="s">
        <v>1438</v>
      </c>
      <c r="R3941" t="s">
        <v>4388</v>
      </c>
      <c r="S3941" s="2">
        <v>44516</v>
      </c>
      <c r="T3941" t="s">
        <v>2695</v>
      </c>
      <c r="U3941" t="s">
        <v>1435</v>
      </c>
      <c r="V3941" t="s">
        <v>4013</v>
      </c>
    </row>
    <row r="3942" spans="2:22" x14ac:dyDescent="0.25">
      <c r="B3942" t="s">
        <v>1154</v>
      </c>
      <c r="C3942" t="s">
        <v>1141</v>
      </c>
      <c r="D3942" t="s">
        <v>1142</v>
      </c>
      <c r="E3942" t="s">
        <v>1453</v>
      </c>
      <c r="F3942">
        <v>2</v>
      </c>
      <c r="G3942" t="s">
        <v>4003</v>
      </c>
      <c r="H3942">
        <v>0</v>
      </c>
      <c r="J3942">
        <v>3</v>
      </c>
      <c r="K3942" s="2">
        <v>44585.634616087962</v>
      </c>
      <c r="L3942" t="s">
        <v>107</v>
      </c>
      <c r="N3942" t="s">
        <v>4012</v>
      </c>
      <c r="P3942" t="s">
        <v>1559</v>
      </c>
      <c r="R3942" t="s">
        <v>2708</v>
      </c>
      <c r="S3942" s="2">
        <v>44516</v>
      </c>
      <c r="T3942" t="s">
        <v>2695</v>
      </c>
      <c r="U3942" t="s">
        <v>1435</v>
      </c>
      <c r="V3942" t="s">
        <v>4013</v>
      </c>
    </row>
    <row r="3943" spans="2:22" x14ac:dyDescent="0.25">
      <c r="B3943" t="s">
        <v>1154</v>
      </c>
      <c r="C3943" t="s">
        <v>1141</v>
      </c>
      <c r="D3943" t="s">
        <v>1142</v>
      </c>
      <c r="E3943" t="s">
        <v>1457</v>
      </c>
      <c r="F3943">
        <v>3</v>
      </c>
      <c r="G3943" t="s">
        <v>4003</v>
      </c>
      <c r="H3943">
        <v>0</v>
      </c>
      <c r="J3943">
        <v>1</v>
      </c>
      <c r="K3943" s="2">
        <v>44585.329950266198</v>
      </c>
      <c r="L3943" t="s">
        <v>107</v>
      </c>
      <c r="N3943" t="s">
        <v>4006</v>
      </c>
      <c r="P3943" t="s">
        <v>1323</v>
      </c>
      <c r="R3943" t="s">
        <v>4387</v>
      </c>
      <c r="S3943" s="2">
        <v>44558</v>
      </c>
      <c r="T3943" t="s">
        <v>1549</v>
      </c>
      <c r="U3943" t="s">
        <v>1435</v>
      </c>
      <c r="V3943" t="s">
        <v>4013</v>
      </c>
    </row>
    <row r="3944" spans="2:22" x14ac:dyDescent="0.25">
      <c r="B3944" t="s">
        <v>1154</v>
      </c>
      <c r="C3944" t="s">
        <v>1141</v>
      </c>
      <c r="D3944" t="s">
        <v>1142</v>
      </c>
      <c r="E3944" t="s">
        <v>1457</v>
      </c>
      <c r="F3944">
        <v>3</v>
      </c>
      <c r="G3944" t="s">
        <v>4003</v>
      </c>
      <c r="H3944">
        <v>0</v>
      </c>
      <c r="J3944">
        <v>2</v>
      </c>
      <c r="K3944" s="2">
        <v>44585.329950266198</v>
      </c>
      <c r="L3944" t="s">
        <v>107</v>
      </c>
      <c r="N3944" t="s">
        <v>4008</v>
      </c>
      <c r="P3944" t="s">
        <v>1438</v>
      </c>
      <c r="R3944" t="s">
        <v>4388</v>
      </c>
      <c r="S3944" s="2">
        <v>44558</v>
      </c>
      <c r="T3944" t="s">
        <v>1549</v>
      </c>
      <c r="U3944" t="s">
        <v>1435</v>
      </c>
      <c r="V3944" t="s">
        <v>4013</v>
      </c>
    </row>
    <row r="3945" spans="2:22" x14ac:dyDescent="0.25">
      <c r="B3945" t="s">
        <v>1154</v>
      </c>
      <c r="C3945" t="s">
        <v>1141</v>
      </c>
      <c r="D3945" t="s">
        <v>1142</v>
      </c>
      <c r="E3945" t="s">
        <v>1457</v>
      </c>
      <c r="F3945">
        <v>3</v>
      </c>
      <c r="G3945" t="s">
        <v>4003</v>
      </c>
      <c r="H3945">
        <v>0</v>
      </c>
      <c r="J3945">
        <v>3</v>
      </c>
      <c r="K3945" s="2">
        <v>44585.329950266198</v>
      </c>
      <c r="L3945" t="s">
        <v>107</v>
      </c>
      <c r="N3945" t="s">
        <v>4012</v>
      </c>
      <c r="P3945" t="s">
        <v>1559</v>
      </c>
      <c r="R3945" t="s">
        <v>2708</v>
      </c>
      <c r="S3945" s="2">
        <v>44558</v>
      </c>
      <c r="T3945" t="s">
        <v>1549</v>
      </c>
      <c r="U3945" t="s">
        <v>1435</v>
      </c>
      <c r="V3945" t="s">
        <v>4013</v>
      </c>
    </row>
    <row r="3946" spans="2:22" x14ac:dyDescent="0.25">
      <c r="B3946" t="s">
        <v>1155</v>
      </c>
      <c r="C3946" t="s">
        <v>1141</v>
      </c>
      <c r="D3946" t="s">
        <v>1142</v>
      </c>
      <c r="E3946" t="s">
        <v>1428</v>
      </c>
      <c r="F3946">
        <v>0</v>
      </c>
      <c r="G3946" t="s">
        <v>4003</v>
      </c>
      <c r="H3946">
        <v>0</v>
      </c>
      <c r="J3946">
        <v>1</v>
      </c>
      <c r="K3946" s="2">
        <v>44586.070100462966</v>
      </c>
      <c r="L3946" t="s">
        <v>107</v>
      </c>
      <c r="N3946" t="s">
        <v>4006</v>
      </c>
      <c r="P3946" t="s">
        <v>1438</v>
      </c>
      <c r="R3946" t="s">
        <v>4389</v>
      </c>
      <c r="S3946" s="2">
        <v>44385</v>
      </c>
      <c r="T3946" t="s">
        <v>498</v>
      </c>
      <c r="U3946" t="s">
        <v>1435</v>
      </c>
      <c r="V3946" t="s">
        <v>4007</v>
      </c>
    </row>
    <row r="3947" spans="2:22" x14ac:dyDescent="0.25">
      <c r="B3947" t="s">
        <v>1155</v>
      </c>
      <c r="C3947" t="s">
        <v>1141</v>
      </c>
      <c r="D3947" t="s">
        <v>1142</v>
      </c>
      <c r="E3947" t="s">
        <v>1428</v>
      </c>
      <c r="F3947">
        <v>0</v>
      </c>
      <c r="G3947" t="s">
        <v>4003</v>
      </c>
      <c r="H3947">
        <v>0</v>
      </c>
      <c r="J3947">
        <v>2</v>
      </c>
      <c r="K3947" s="2">
        <v>44586.070100462966</v>
      </c>
      <c r="L3947" t="s">
        <v>107</v>
      </c>
      <c r="N3947" t="s">
        <v>4008</v>
      </c>
      <c r="P3947" t="s">
        <v>1323</v>
      </c>
      <c r="R3947" t="s">
        <v>4390</v>
      </c>
      <c r="S3947" s="2">
        <v>44385</v>
      </c>
      <c r="T3947" t="s">
        <v>498</v>
      </c>
      <c r="U3947" t="s">
        <v>1435</v>
      </c>
      <c r="V3947" t="s">
        <v>4007</v>
      </c>
    </row>
    <row r="3948" spans="2:22" x14ac:dyDescent="0.25">
      <c r="B3948" t="s">
        <v>1156</v>
      </c>
      <c r="C3948" t="s">
        <v>1157</v>
      </c>
      <c r="D3948" t="s">
        <v>1158</v>
      </c>
      <c r="E3948" t="s">
        <v>1428</v>
      </c>
      <c r="F3948">
        <v>0</v>
      </c>
      <c r="G3948" t="s">
        <v>4003</v>
      </c>
      <c r="H3948">
        <v>0</v>
      </c>
      <c r="J3948">
        <v>1</v>
      </c>
      <c r="K3948" s="2">
        <v>44585.654874155087</v>
      </c>
      <c r="L3948" t="s">
        <v>107</v>
      </c>
      <c r="N3948" t="s">
        <v>4006</v>
      </c>
      <c r="P3948" t="s">
        <v>1438</v>
      </c>
      <c r="R3948" t="s">
        <v>1153</v>
      </c>
      <c r="S3948" s="2">
        <v>44210</v>
      </c>
      <c r="T3948" t="s">
        <v>246</v>
      </c>
      <c r="U3948" t="s">
        <v>1435</v>
      </c>
      <c r="V3948" t="s">
        <v>4007</v>
      </c>
    </row>
    <row r="3949" spans="2:22" x14ac:dyDescent="0.25">
      <c r="B3949" t="s">
        <v>1156</v>
      </c>
      <c r="C3949" t="s">
        <v>1157</v>
      </c>
      <c r="D3949" t="s">
        <v>1158</v>
      </c>
      <c r="E3949" t="s">
        <v>1428</v>
      </c>
      <c r="F3949">
        <v>0</v>
      </c>
      <c r="G3949" t="s">
        <v>4003</v>
      </c>
      <c r="H3949">
        <v>0</v>
      </c>
      <c r="J3949">
        <v>2</v>
      </c>
      <c r="K3949" s="2">
        <v>44585.654874155087</v>
      </c>
      <c r="L3949" t="s">
        <v>107</v>
      </c>
      <c r="N3949" t="s">
        <v>4008</v>
      </c>
      <c r="P3949" t="s">
        <v>1485</v>
      </c>
      <c r="R3949" t="s">
        <v>4391</v>
      </c>
      <c r="S3949" s="2">
        <v>44210</v>
      </c>
      <c r="T3949" t="s">
        <v>246</v>
      </c>
      <c r="U3949" t="s">
        <v>1435</v>
      </c>
      <c r="V3949" t="s">
        <v>4007</v>
      </c>
    </row>
    <row r="3950" spans="2:22" x14ac:dyDescent="0.25">
      <c r="B3950" t="s">
        <v>1156</v>
      </c>
      <c r="C3950" t="s">
        <v>1157</v>
      </c>
      <c r="D3950" t="s">
        <v>1158</v>
      </c>
      <c r="E3950" t="s">
        <v>1428</v>
      </c>
      <c r="F3950">
        <v>0</v>
      </c>
      <c r="G3950" t="s">
        <v>4003</v>
      </c>
      <c r="H3950">
        <v>0</v>
      </c>
      <c r="J3950">
        <v>3</v>
      </c>
      <c r="K3950" s="2">
        <v>44585.654874155087</v>
      </c>
      <c r="L3950" t="s">
        <v>107</v>
      </c>
      <c r="N3950" t="s">
        <v>4012</v>
      </c>
      <c r="P3950" t="s">
        <v>1509</v>
      </c>
      <c r="R3950" t="s">
        <v>4071</v>
      </c>
      <c r="S3950" s="2">
        <v>44210</v>
      </c>
      <c r="T3950" t="s">
        <v>246</v>
      </c>
      <c r="U3950" t="s">
        <v>1435</v>
      </c>
      <c r="V3950" t="s">
        <v>4007</v>
      </c>
    </row>
    <row r="3951" spans="2:22" x14ac:dyDescent="0.25">
      <c r="B3951" t="s">
        <v>1156</v>
      </c>
      <c r="C3951" t="s">
        <v>1157</v>
      </c>
      <c r="D3951" t="s">
        <v>1158</v>
      </c>
      <c r="E3951" t="s">
        <v>1443</v>
      </c>
      <c r="F3951">
        <v>0</v>
      </c>
      <c r="G3951" t="s">
        <v>4003</v>
      </c>
      <c r="H3951">
        <v>0</v>
      </c>
      <c r="J3951">
        <v>1</v>
      </c>
      <c r="K3951" s="2">
        <v>44585.654874155087</v>
      </c>
      <c r="L3951" t="s">
        <v>107</v>
      </c>
      <c r="N3951" t="s">
        <v>4006</v>
      </c>
      <c r="P3951" t="s">
        <v>1438</v>
      </c>
      <c r="R3951" t="s">
        <v>1153</v>
      </c>
      <c r="S3951" s="2">
        <v>44256</v>
      </c>
      <c r="T3951" t="s">
        <v>670</v>
      </c>
      <c r="U3951" t="s">
        <v>1435</v>
      </c>
      <c r="V3951" t="s">
        <v>4007</v>
      </c>
    </row>
    <row r="3952" spans="2:22" x14ac:dyDescent="0.25">
      <c r="B3952" t="s">
        <v>1156</v>
      </c>
      <c r="C3952" t="s">
        <v>1157</v>
      </c>
      <c r="D3952" t="s">
        <v>1158</v>
      </c>
      <c r="E3952" t="s">
        <v>1443</v>
      </c>
      <c r="F3952">
        <v>0</v>
      </c>
      <c r="G3952" t="s">
        <v>4003</v>
      </c>
      <c r="H3952">
        <v>0</v>
      </c>
      <c r="J3952">
        <v>2</v>
      </c>
      <c r="K3952" s="2">
        <v>44585.654874155087</v>
      </c>
      <c r="L3952" t="s">
        <v>107</v>
      </c>
      <c r="N3952" t="s">
        <v>4008</v>
      </c>
      <c r="P3952" t="s">
        <v>1485</v>
      </c>
      <c r="R3952" t="s">
        <v>4391</v>
      </c>
      <c r="S3952" s="2">
        <v>44256</v>
      </c>
      <c r="T3952" t="s">
        <v>670</v>
      </c>
      <c r="U3952" t="s">
        <v>1435</v>
      </c>
      <c r="V3952" t="s">
        <v>4007</v>
      </c>
    </row>
    <row r="3953" spans="2:22" x14ac:dyDescent="0.25">
      <c r="B3953" t="s">
        <v>1156</v>
      </c>
      <c r="C3953" t="s">
        <v>1157</v>
      </c>
      <c r="D3953" t="s">
        <v>1158</v>
      </c>
      <c r="E3953" t="s">
        <v>1443</v>
      </c>
      <c r="F3953">
        <v>0</v>
      </c>
      <c r="G3953" t="s">
        <v>4003</v>
      </c>
      <c r="H3953">
        <v>0</v>
      </c>
      <c r="J3953">
        <v>3</v>
      </c>
      <c r="K3953" s="2">
        <v>44585.654874155087</v>
      </c>
      <c r="L3953" t="s">
        <v>107</v>
      </c>
      <c r="N3953" t="s">
        <v>4012</v>
      </c>
      <c r="P3953" t="s">
        <v>1509</v>
      </c>
      <c r="R3953" t="s">
        <v>4071</v>
      </c>
      <c r="S3953" s="2">
        <v>44256</v>
      </c>
      <c r="T3953" t="s">
        <v>670</v>
      </c>
      <c r="U3953" t="s">
        <v>1435</v>
      </c>
      <c r="V3953" t="s">
        <v>4007</v>
      </c>
    </row>
    <row r="3954" spans="2:22" x14ac:dyDescent="0.25">
      <c r="B3954" t="s">
        <v>1156</v>
      </c>
      <c r="C3954" t="s">
        <v>1157</v>
      </c>
      <c r="D3954" t="s">
        <v>1158</v>
      </c>
      <c r="E3954" t="s">
        <v>1448</v>
      </c>
      <c r="F3954">
        <v>1</v>
      </c>
      <c r="G3954" t="s">
        <v>4003</v>
      </c>
      <c r="H3954">
        <v>0</v>
      </c>
      <c r="J3954">
        <v>1</v>
      </c>
      <c r="K3954" s="2">
        <v>44585.654874155087</v>
      </c>
      <c r="L3954" t="s">
        <v>107</v>
      </c>
      <c r="N3954" t="s">
        <v>4006</v>
      </c>
      <c r="P3954" t="s">
        <v>1438</v>
      </c>
      <c r="R3954" t="s">
        <v>1153</v>
      </c>
      <c r="S3954" s="2">
        <v>44300</v>
      </c>
      <c r="T3954" t="s">
        <v>1005</v>
      </c>
      <c r="U3954" t="s">
        <v>1435</v>
      </c>
      <c r="V3954" t="s">
        <v>4007</v>
      </c>
    </row>
    <row r="3955" spans="2:22" x14ac:dyDescent="0.25">
      <c r="B3955" t="s">
        <v>1156</v>
      </c>
      <c r="C3955" t="s">
        <v>1157</v>
      </c>
      <c r="D3955" t="s">
        <v>1158</v>
      </c>
      <c r="E3955" t="s">
        <v>1448</v>
      </c>
      <c r="F3955">
        <v>1</v>
      </c>
      <c r="G3955" t="s">
        <v>4003</v>
      </c>
      <c r="H3955">
        <v>0</v>
      </c>
      <c r="J3955">
        <v>2</v>
      </c>
      <c r="K3955" s="2">
        <v>44585.654874155087</v>
      </c>
      <c r="L3955" t="s">
        <v>107</v>
      </c>
      <c r="N3955" t="s">
        <v>4008</v>
      </c>
      <c r="P3955" t="s">
        <v>1485</v>
      </c>
      <c r="R3955" t="s">
        <v>4391</v>
      </c>
      <c r="S3955" s="2">
        <v>44300</v>
      </c>
      <c r="T3955" t="s">
        <v>1005</v>
      </c>
      <c r="U3955" t="s">
        <v>1435</v>
      </c>
      <c r="V3955" t="s">
        <v>4007</v>
      </c>
    </row>
    <row r="3956" spans="2:22" x14ac:dyDescent="0.25">
      <c r="B3956" t="s">
        <v>1156</v>
      </c>
      <c r="C3956" t="s">
        <v>1157</v>
      </c>
      <c r="D3956" t="s">
        <v>1158</v>
      </c>
      <c r="E3956" t="s">
        <v>1448</v>
      </c>
      <c r="F3956">
        <v>1</v>
      </c>
      <c r="G3956" t="s">
        <v>4003</v>
      </c>
      <c r="H3956">
        <v>0</v>
      </c>
      <c r="J3956">
        <v>3</v>
      </c>
      <c r="K3956" s="2">
        <v>44585.654874155087</v>
      </c>
      <c r="L3956" t="s">
        <v>107</v>
      </c>
      <c r="N3956" t="s">
        <v>4012</v>
      </c>
      <c r="P3956" t="s">
        <v>1509</v>
      </c>
      <c r="R3956" t="s">
        <v>4071</v>
      </c>
      <c r="S3956" s="2">
        <v>44300</v>
      </c>
      <c r="T3956" t="s">
        <v>1005</v>
      </c>
      <c r="U3956" t="s">
        <v>1435</v>
      </c>
      <c r="V3956" t="s">
        <v>4007</v>
      </c>
    </row>
    <row r="3957" spans="2:22" x14ac:dyDescent="0.25">
      <c r="B3957" t="s">
        <v>1159</v>
      </c>
      <c r="C3957" t="s">
        <v>1157</v>
      </c>
      <c r="D3957" t="s">
        <v>1158</v>
      </c>
      <c r="E3957" t="s">
        <v>1428</v>
      </c>
      <c r="F3957">
        <v>0</v>
      </c>
      <c r="G3957" t="s">
        <v>4003</v>
      </c>
      <c r="H3957">
        <v>0</v>
      </c>
      <c r="J3957">
        <v>1</v>
      </c>
      <c r="K3957" s="2">
        <v>44585.654982291657</v>
      </c>
      <c r="L3957" t="s">
        <v>107</v>
      </c>
      <c r="N3957" t="s">
        <v>4006</v>
      </c>
      <c r="P3957" t="s">
        <v>110</v>
      </c>
      <c r="R3957" t="s">
        <v>2415</v>
      </c>
      <c r="S3957" s="2">
        <v>44214</v>
      </c>
      <c r="T3957" t="s">
        <v>367</v>
      </c>
      <c r="U3957" t="s">
        <v>1435</v>
      </c>
      <c r="V3957" t="s">
        <v>4007</v>
      </c>
    </row>
    <row r="3958" spans="2:22" x14ac:dyDescent="0.25">
      <c r="B3958" t="s">
        <v>1159</v>
      </c>
      <c r="C3958" t="s">
        <v>1157</v>
      </c>
      <c r="D3958" t="s">
        <v>1158</v>
      </c>
      <c r="E3958" t="s">
        <v>1428</v>
      </c>
      <c r="F3958">
        <v>0</v>
      </c>
      <c r="G3958" t="s">
        <v>4003</v>
      </c>
      <c r="H3958">
        <v>0</v>
      </c>
      <c r="J3958">
        <v>2</v>
      </c>
      <c r="K3958" s="2">
        <v>44585.654982291657</v>
      </c>
      <c r="L3958" t="s">
        <v>107</v>
      </c>
      <c r="N3958" t="s">
        <v>4008</v>
      </c>
      <c r="P3958" t="s">
        <v>3043</v>
      </c>
      <c r="R3958" t="s">
        <v>1163</v>
      </c>
      <c r="S3958" s="2">
        <v>44214</v>
      </c>
      <c r="T3958" t="s">
        <v>367</v>
      </c>
      <c r="U3958" t="s">
        <v>1435</v>
      </c>
      <c r="V3958" t="s">
        <v>4007</v>
      </c>
    </row>
    <row r="3959" spans="2:22" x14ac:dyDescent="0.25">
      <c r="B3959" t="s">
        <v>1159</v>
      </c>
      <c r="C3959" t="s">
        <v>1157</v>
      </c>
      <c r="D3959" t="s">
        <v>1158</v>
      </c>
      <c r="E3959" t="s">
        <v>1488</v>
      </c>
      <c r="F3959">
        <v>0</v>
      </c>
      <c r="G3959" t="s">
        <v>4003</v>
      </c>
      <c r="H3959">
        <v>0</v>
      </c>
      <c r="J3959">
        <v>1</v>
      </c>
      <c r="K3959" s="2">
        <v>44585.659887037044</v>
      </c>
      <c r="L3959" t="s">
        <v>107</v>
      </c>
      <c r="N3959" t="s">
        <v>4006</v>
      </c>
      <c r="P3959" t="s">
        <v>110</v>
      </c>
      <c r="R3959" t="s">
        <v>2415</v>
      </c>
      <c r="S3959" s="2">
        <v>44392</v>
      </c>
      <c r="T3959" t="s">
        <v>325</v>
      </c>
      <c r="U3959" t="s">
        <v>1435</v>
      </c>
      <c r="V3959" t="s">
        <v>4007</v>
      </c>
    </row>
    <row r="3960" spans="2:22" x14ac:dyDescent="0.25">
      <c r="B3960" t="s">
        <v>1159</v>
      </c>
      <c r="C3960" t="s">
        <v>1157</v>
      </c>
      <c r="D3960" t="s">
        <v>1158</v>
      </c>
      <c r="E3960" t="s">
        <v>1488</v>
      </c>
      <c r="F3960">
        <v>0</v>
      </c>
      <c r="G3960" t="s">
        <v>4003</v>
      </c>
      <c r="H3960">
        <v>0</v>
      </c>
      <c r="J3960">
        <v>2</v>
      </c>
      <c r="K3960" s="2">
        <v>44585.659887037044</v>
      </c>
      <c r="L3960" t="s">
        <v>107</v>
      </c>
      <c r="N3960" t="s">
        <v>4008</v>
      </c>
      <c r="P3960" t="s">
        <v>3043</v>
      </c>
      <c r="R3960" t="s">
        <v>1163</v>
      </c>
      <c r="S3960" s="2">
        <v>44392</v>
      </c>
      <c r="T3960" t="s">
        <v>325</v>
      </c>
      <c r="U3960" t="s">
        <v>1435</v>
      </c>
      <c r="V3960" t="s">
        <v>4007</v>
      </c>
    </row>
    <row r="3961" spans="2:22" x14ac:dyDescent="0.25">
      <c r="B3961" t="s">
        <v>1159</v>
      </c>
      <c r="C3961" t="s">
        <v>1157</v>
      </c>
      <c r="D3961" t="s">
        <v>1158</v>
      </c>
      <c r="E3961" t="s">
        <v>1443</v>
      </c>
      <c r="F3961">
        <v>0</v>
      </c>
      <c r="G3961" t="s">
        <v>4003</v>
      </c>
      <c r="H3961">
        <v>0</v>
      </c>
      <c r="J3961">
        <v>1</v>
      </c>
      <c r="K3961" s="2">
        <v>44585.654982291657</v>
      </c>
      <c r="L3961" t="s">
        <v>107</v>
      </c>
      <c r="N3961" t="s">
        <v>4006</v>
      </c>
      <c r="P3961" t="s">
        <v>110</v>
      </c>
      <c r="R3961" t="s">
        <v>2415</v>
      </c>
      <c r="S3961" s="2">
        <v>44263</v>
      </c>
      <c r="T3961" t="s">
        <v>296</v>
      </c>
      <c r="U3961" t="s">
        <v>1435</v>
      </c>
      <c r="V3961" t="s">
        <v>4007</v>
      </c>
    </row>
    <row r="3962" spans="2:22" x14ac:dyDescent="0.25">
      <c r="B3962" t="s">
        <v>1159</v>
      </c>
      <c r="C3962" t="s">
        <v>1157</v>
      </c>
      <c r="D3962" t="s">
        <v>1158</v>
      </c>
      <c r="E3962" t="s">
        <v>1443</v>
      </c>
      <c r="F3962">
        <v>0</v>
      </c>
      <c r="G3962" t="s">
        <v>4003</v>
      </c>
      <c r="H3962">
        <v>0</v>
      </c>
      <c r="J3962">
        <v>2</v>
      </c>
      <c r="K3962" s="2">
        <v>44585.654982291657</v>
      </c>
      <c r="L3962" t="s">
        <v>107</v>
      </c>
      <c r="N3962" t="s">
        <v>4008</v>
      </c>
      <c r="P3962" t="s">
        <v>3043</v>
      </c>
      <c r="R3962" t="s">
        <v>1163</v>
      </c>
      <c r="S3962" s="2">
        <v>44263</v>
      </c>
      <c r="T3962" t="s">
        <v>296</v>
      </c>
      <c r="U3962" t="s">
        <v>1435</v>
      </c>
      <c r="V3962" t="s">
        <v>4007</v>
      </c>
    </row>
    <row r="3963" spans="2:22" x14ac:dyDescent="0.25">
      <c r="B3963" t="s">
        <v>1159</v>
      </c>
      <c r="C3963" t="s">
        <v>1157</v>
      </c>
      <c r="D3963" t="s">
        <v>1158</v>
      </c>
      <c r="E3963" t="s">
        <v>1448</v>
      </c>
      <c r="F3963">
        <v>1</v>
      </c>
      <c r="G3963" t="s">
        <v>4003</v>
      </c>
      <c r="H3963">
        <v>0</v>
      </c>
      <c r="J3963">
        <v>1</v>
      </c>
      <c r="K3963" s="2">
        <v>44585.654982291657</v>
      </c>
      <c r="L3963" t="s">
        <v>107</v>
      </c>
      <c r="N3963" t="s">
        <v>4006</v>
      </c>
      <c r="P3963" t="s">
        <v>110</v>
      </c>
      <c r="R3963" t="s">
        <v>2415</v>
      </c>
      <c r="S3963" s="2">
        <v>44308</v>
      </c>
      <c r="T3963" t="s">
        <v>401</v>
      </c>
      <c r="U3963" t="s">
        <v>1435</v>
      </c>
      <c r="V3963" t="s">
        <v>4007</v>
      </c>
    </row>
    <row r="3964" spans="2:22" x14ac:dyDescent="0.25">
      <c r="B3964" t="s">
        <v>1159</v>
      </c>
      <c r="C3964" t="s">
        <v>1157</v>
      </c>
      <c r="D3964" t="s">
        <v>1158</v>
      </c>
      <c r="E3964" t="s">
        <v>1448</v>
      </c>
      <c r="F3964">
        <v>1</v>
      </c>
      <c r="G3964" t="s">
        <v>4003</v>
      </c>
      <c r="H3964">
        <v>0</v>
      </c>
      <c r="J3964">
        <v>2</v>
      </c>
      <c r="K3964" s="2">
        <v>44585.654982291657</v>
      </c>
      <c r="L3964" t="s">
        <v>107</v>
      </c>
      <c r="N3964" t="s">
        <v>4008</v>
      </c>
      <c r="P3964" t="s">
        <v>3043</v>
      </c>
      <c r="R3964" t="s">
        <v>1163</v>
      </c>
      <c r="S3964" s="2">
        <v>44308</v>
      </c>
      <c r="T3964" t="s">
        <v>401</v>
      </c>
      <c r="U3964" t="s">
        <v>1435</v>
      </c>
      <c r="V3964" t="s">
        <v>4007</v>
      </c>
    </row>
    <row r="3965" spans="2:22" x14ac:dyDescent="0.25">
      <c r="B3965" t="s">
        <v>1159</v>
      </c>
      <c r="C3965" t="s">
        <v>1157</v>
      </c>
      <c r="D3965" t="s">
        <v>1158</v>
      </c>
      <c r="E3965" t="s">
        <v>1453</v>
      </c>
      <c r="F3965">
        <v>2</v>
      </c>
      <c r="G3965" t="s">
        <v>4003</v>
      </c>
      <c r="H3965">
        <v>0</v>
      </c>
      <c r="J3965">
        <v>1</v>
      </c>
      <c r="K3965" s="2">
        <v>44585.654982291657</v>
      </c>
      <c r="L3965" t="s">
        <v>107</v>
      </c>
      <c r="N3965" t="s">
        <v>4006</v>
      </c>
      <c r="P3965" t="s">
        <v>110</v>
      </c>
      <c r="R3965" t="s">
        <v>2415</v>
      </c>
      <c r="S3965" s="2">
        <v>44350</v>
      </c>
      <c r="T3965" t="s">
        <v>180</v>
      </c>
      <c r="U3965" t="s">
        <v>1435</v>
      </c>
      <c r="V3965" t="s">
        <v>4007</v>
      </c>
    </row>
    <row r="3966" spans="2:22" x14ac:dyDescent="0.25">
      <c r="B3966" t="s">
        <v>1159</v>
      </c>
      <c r="C3966" t="s">
        <v>1157</v>
      </c>
      <c r="D3966" t="s">
        <v>1158</v>
      </c>
      <c r="E3966" t="s">
        <v>1453</v>
      </c>
      <c r="F3966">
        <v>2</v>
      </c>
      <c r="G3966" t="s">
        <v>4003</v>
      </c>
      <c r="H3966">
        <v>0</v>
      </c>
      <c r="J3966">
        <v>2</v>
      </c>
      <c r="K3966" s="2">
        <v>44585.654982291657</v>
      </c>
      <c r="L3966" t="s">
        <v>107</v>
      </c>
      <c r="N3966" t="s">
        <v>4008</v>
      </c>
      <c r="P3966" t="s">
        <v>3043</v>
      </c>
      <c r="R3966" t="s">
        <v>1163</v>
      </c>
      <c r="S3966" s="2">
        <v>44350</v>
      </c>
      <c r="T3966" t="s">
        <v>180</v>
      </c>
      <c r="U3966" t="s">
        <v>1435</v>
      </c>
      <c r="V3966" t="s">
        <v>4007</v>
      </c>
    </row>
    <row r="3967" spans="2:22" x14ac:dyDescent="0.25">
      <c r="B3967" t="s">
        <v>1159</v>
      </c>
      <c r="C3967" t="s">
        <v>1157</v>
      </c>
      <c r="D3967" t="s">
        <v>1158</v>
      </c>
      <c r="E3967" t="s">
        <v>1511</v>
      </c>
      <c r="F3967">
        <v>1</v>
      </c>
      <c r="G3967" t="s">
        <v>4003</v>
      </c>
      <c r="H3967">
        <v>0</v>
      </c>
      <c r="J3967">
        <v>1</v>
      </c>
      <c r="K3967" s="2">
        <v>44585.659887037044</v>
      </c>
      <c r="L3967" t="s">
        <v>107</v>
      </c>
      <c r="N3967" t="s">
        <v>4006</v>
      </c>
      <c r="P3967" t="s">
        <v>110</v>
      </c>
      <c r="R3967" t="s">
        <v>2415</v>
      </c>
      <c r="S3967" s="2">
        <v>44441</v>
      </c>
      <c r="T3967" t="s">
        <v>680</v>
      </c>
      <c r="U3967" t="s">
        <v>1435</v>
      </c>
      <c r="V3967" t="s">
        <v>4007</v>
      </c>
    </row>
    <row r="3968" spans="2:22" x14ac:dyDescent="0.25">
      <c r="B3968" t="s">
        <v>1159</v>
      </c>
      <c r="C3968" t="s">
        <v>1157</v>
      </c>
      <c r="D3968" t="s">
        <v>1158</v>
      </c>
      <c r="E3968" t="s">
        <v>1511</v>
      </c>
      <c r="F3968">
        <v>1</v>
      </c>
      <c r="G3968" t="s">
        <v>4003</v>
      </c>
      <c r="H3968">
        <v>0</v>
      </c>
      <c r="J3968">
        <v>2</v>
      </c>
      <c r="K3968" s="2">
        <v>44585.659887037044</v>
      </c>
      <c r="L3968" t="s">
        <v>107</v>
      </c>
      <c r="N3968" t="s">
        <v>4008</v>
      </c>
      <c r="P3968" t="s">
        <v>3043</v>
      </c>
      <c r="R3968" t="s">
        <v>1163</v>
      </c>
      <c r="S3968" s="2">
        <v>44441</v>
      </c>
      <c r="T3968" t="s">
        <v>680</v>
      </c>
      <c r="U3968" t="s">
        <v>1435</v>
      </c>
      <c r="V3968" t="s">
        <v>4007</v>
      </c>
    </row>
    <row r="3969" spans="2:22" x14ac:dyDescent="0.25">
      <c r="B3969" t="s">
        <v>1159</v>
      </c>
      <c r="C3969" t="s">
        <v>1157</v>
      </c>
      <c r="D3969" t="s">
        <v>1158</v>
      </c>
      <c r="E3969" t="s">
        <v>1568</v>
      </c>
      <c r="F3969">
        <v>3</v>
      </c>
      <c r="G3969" t="s">
        <v>4003</v>
      </c>
      <c r="H3969">
        <v>0</v>
      </c>
      <c r="J3969">
        <v>1</v>
      </c>
      <c r="K3969" s="2">
        <v>44585.654982291657</v>
      </c>
      <c r="L3969" t="s">
        <v>107</v>
      </c>
      <c r="N3969" t="s">
        <v>4006</v>
      </c>
      <c r="P3969" t="s">
        <v>110</v>
      </c>
      <c r="R3969" t="s">
        <v>2415</v>
      </c>
      <c r="S3969" s="2">
        <v>44378</v>
      </c>
      <c r="T3969" t="s">
        <v>493</v>
      </c>
      <c r="U3969" t="s">
        <v>1435</v>
      </c>
      <c r="V3969" t="s">
        <v>4007</v>
      </c>
    </row>
    <row r="3970" spans="2:22" x14ac:dyDescent="0.25">
      <c r="B3970" t="s">
        <v>1159</v>
      </c>
      <c r="C3970" t="s">
        <v>1157</v>
      </c>
      <c r="D3970" t="s">
        <v>1158</v>
      </c>
      <c r="E3970" t="s">
        <v>1568</v>
      </c>
      <c r="F3970">
        <v>3</v>
      </c>
      <c r="G3970" t="s">
        <v>4003</v>
      </c>
      <c r="H3970">
        <v>0</v>
      </c>
      <c r="J3970">
        <v>2</v>
      </c>
      <c r="K3970" s="2">
        <v>44585.654982291657</v>
      </c>
      <c r="L3970" t="s">
        <v>107</v>
      </c>
      <c r="N3970" t="s">
        <v>4008</v>
      </c>
      <c r="P3970" t="s">
        <v>3043</v>
      </c>
      <c r="R3970" t="s">
        <v>1163</v>
      </c>
      <c r="S3970" s="2">
        <v>44378</v>
      </c>
      <c r="T3970" t="s">
        <v>493</v>
      </c>
      <c r="U3970" t="s">
        <v>1435</v>
      </c>
      <c r="V3970" t="s">
        <v>4007</v>
      </c>
    </row>
    <row r="3971" spans="2:22" x14ac:dyDescent="0.25">
      <c r="B3971" t="s">
        <v>1159</v>
      </c>
      <c r="C3971" t="s">
        <v>1157</v>
      </c>
      <c r="D3971" t="s">
        <v>1158</v>
      </c>
      <c r="E3971" t="s">
        <v>1457</v>
      </c>
      <c r="F3971">
        <v>4</v>
      </c>
      <c r="G3971" t="s">
        <v>4003</v>
      </c>
      <c r="H3971">
        <v>0</v>
      </c>
      <c r="J3971">
        <v>1</v>
      </c>
      <c r="K3971" s="2">
        <v>44585.654982291657</v>
      </c>
      <c r="L3971" t="s">
        <v>107</v>
      </c>
      <c r="N3971" t="s">
        <v>4006</v>
      </c>
      <c r="P3971" t="s">
        <v>110</v>
      </c>
      <c r="R3971" t="s">
        <v>2415</v>
      </c>
      <c r="S3971" s="2">
        <v>44392</v>
      </c>
      <c r="T3971" t="s">
        <v>325</v>
      </c>
      <c r="U3971" t="s">
        <v>1435</v>
      </c>
      <c r="V3971" t="s">
        <v>4007</v>
      </c>
    </row>
    <row r="3972" spans="2:22" x14ac:dyDescent="0.25">
      <c r="B3972" t="s">
        <v>1159</v>
      </c>
      <c r="C3972" t="s">
        <v>1157</v>
      </c>
      <c r="D3972" t="s">
        <v>1158</v>
      </c>
      <c r="E3972" t="s">
        <v>1457</v>
      </c>
      <c r="F3972">
        <v>4</v>
      </c>
      <c r="G3972" t="s">
        <v>4003</v>
      </c>
      <c r="H3972">
        <v>0</v>
      </c>
      <c r="J3972">
        <v>2</v>
      </c>
      <c r="K3972" s="2">
        <v>44585.654982291657</v>
      </c>
      <c r="L3972" t="s">
        <v>107</v>
      </c>
      <c r="N3972" t="s">
        <v>4008</v>
      </c>
      <c r="P3972" t="s">
        <v>3043</v>
      </c>
      <c r="R3972" t="s">
        <v>1163</v>
      </c>
      <c r="S3972" s="2">
        <v>44392</v>
      </c>
      <c r="T3972" t="s">
        <v>325</v>
      </c>
      <c r="U3972" t="s">
        <v>1435</v>
      </c>
      <c r="V3972" t="s">
        <v>4007</v>
      </c>
    </row>
    <row r="3973" spans="2:22" x14ac:dyDescent="0.25">
      <c r="B3973" t="s">
        <v>1164</v>
      </c>
      <c r="C3973" t="s">
        <v>1157</v>
      </c>
      <c r="D3973" t="s">
        <v>1158</v>
      </c>
      <c r="E3973" t="s">
        <v>1428</v>
      </c>
      <c r="F3973">
        <v>0</v>
      </c>
      <c r="G3973" t="s">
        <v>4003</v>
      </c>
      <c r="H3973">
        <v>0</v>
      </c>
      <c r="J3973">
        <v>1</v>
      </c>
      <c r="K3973" s="2">
        <v>44585.635259918978</v>
      </c>
      <c r="L3973" t="s">
        <v>107</v>
      </c>
      <c r="N3973" t="s">
        <v>4006</v>
      </c>
      <c r="P3973" t="s">
        <v>1438</v>
      </c>
      <c r="R3973" t="s">
        <v>1153</v>
      </c>
      <c r="S3973" s="2">
        <v>44301</v>
      </c>
      <c r="T3973" t="s">
        <v>394</v>
      </c>
      <c r="U3973" t="s">
        <v>1435</v>
      </c>
      <c r="V3973" t="s">
        <v>4007</v>
      </c>
    </row>
    <row r="3974" spans="2:22" x14ac:dyDescent="0.25">
      <c r="B3974" t="s">
        <v>1164</v>
      </c>
      <c r="C3974" t="s">
        <v>1157</v>
      </c>
      <c r="D3974" t="s">
        <v>1158</v>
      </c>
      <c r="E3974" t="s">
        <v>1428</v>
      </c>
      <c r="F3974">
        <v>0</v>
      </c>
      <c r="G3974" t="s">
        <v>4003</v>
      </c>
      <c r="H3974">
        <v>0</v>
      </c>
      <c r="J3974">
        <v>2</v>
      </c>
      <c r="K3974" s="2">
        <v>44585.635259918978</v>
      </c>
      <c r="L3974" t="s">
        <v>107</v>
      </c>
      <c r="N3974" t="s">
        <v>4008</v>
      </c>
      <c r="P3974" t="s">
        <v>4010</v>
      </c>
      <c r="R3974" t="s">
        <v>4392</v>
      </c>
      <c r="S3974" s="2">
        <v>44301</v>
      </c>
      <c r="T3974" t="s">
        <v>394</v>
      </c>
      <c r="U3974" t="s">
        <v>1435</v>
      </c>
      <c r="V3974" t="s">
        <v>4007</v>
      </c>
    </row>
    <row r="3975" spans="2:22" x14ac:dyDescent="0.25">
      <c r="B3975" t="s">
        <v>1164</v>
      </c>
      <c r="C3975" t="s">
        <v>1157</v>
      </c>
      <c r="D3975" t="s">
        <v>1158</v>
      </c>
      <c r="E3975" t="s">
        <v>1428</v>
      </c>
      <c r="F3975">
        <v>0</v>
      </c>
      <c r="G3975" t="s">
        <v>4003</v>
      </c>
      <c r="H3975">
        <v>0</v>
      </c>
      <c r="J3975">
        <v>3</v>
      </c>
      <c r="K3975" s="2">
        <v>44585.635259918978</v>
      </c>
      <c r="L3975" t="s">
        <v>107</v>
      </c>
      <c r="N3975" t="s">
        <v>4012</v>
      </c>
      <c r="P3975" t="s">
        <v>1656</v>
      </c>
      <c r="R3975" t="s">
        <v>4393</v>
      </c>
      <c r="S3975" s="2">
        <v>44301</v>
      </c>
      <c r="T3975" t="s">
        <v>394</v>
      </c>
      <c r="U3975" t="s">
        <v>1435</v>
      </c>
      <c r="V3975" t="s">
        <v>4007</v>
      </c>
    </row>
    <row r="3976" spans="2:22" x14ac:dyDescent="0.25">
      <c r="B3976" t="s">
        <v>1164</v>
      </c>
      <c r="C3976" t="s">
        <v>1157</v>
      </c>
      <c r="D3976" t="s">
        <v>1158</v>
      </c>
      <c r="E3976" t="s">
        <v>1428</v>
      </c>
      <c r="F3976">
        <v>0</v>
      </c>
      <c r="G3976" t="s">
        <v>4003</v>
      </c>
      <c r="H3976">
        <v>0</v>
      </c>
      <c r="J3976">
        <v>4</v>
      </c>
      <c r="K3976" s="2">
        <v>44585.635259918978</v>
      </c>
      <c r="L3976" t="s">
        <v>107</v>
      </c>
      <c r="N3976" t="s">
        <v>4015</v>
      </c>
      <c r="P3976" t="s">
        <v>4010</v>
      </c>
      <c r="R3976" t="s">
        <v>4394</v>
      </c>
      <c r="S3976" s="2">
        <v>44301</v>
      </c>
      <c r="T3976" t="s">
        <v>394</v>
      </c>
      <c r="U3976" t="s">
        <v>1435</v>
      </c>
      <c r="V3976" t="s">
        <v>4007</v>
      </c>
    </row>
    <row r="3977" spans="2:22" x14ac:dyDescent="0.25">
      <c r="B3977" t="s">
        <v>1164</v>
      </c>
      <c r="C3977" t="s">
        <v>1157</v>
      </c>
      <c r="D3977" t="s">
        <v>1158</v>
      </c>
      <c r="E3977" t="s">
        <v>1428</v>
      </c>
      <c r="F3977">
        <v>0</v>
      </c>
      <c r="G3977" t="s">
        <v>4003</v>
      </c>
      <c r="H3977">
        <v>0</v>
      </c>
      <c r="J3977">
        <v>5</v>
      </c>
      <c r="K3977" s="2">
        <v>44585.635259918978</v>
      </c>
      <c r="L3977" t="s">
        <v>107</v>
      </c>
      <c r="N3977" t="s">
        <v>4018</v>
      </c>
      <c r="P3977" t="s">
        <v>1323</v>
      </c>
      <c r="R3977" t="s">
        <v>1884</v>
      </c>
      <c r="S3977" s="2">
        <v>44301</v>
      </c>
      <c r="T3977" t="s">
        <v>396</v>
      </c>
      <c r="U3977" t="s">
        <v>1435</v>
      </c>
      <c r="V3977" t="s">
        <v>4007</v>
      </c>
    </row>
    <row r="3978" spans="2:22" x14ac:dyDescent="0.25">
      <c r="B3978" t="s">
        <v>1164</v>
      </c>
      <c r="C3978" t="s">
        <v>1157</v>
      </c>
      <c r="D3978" t="s">
        <v>1158</v>
      </c>
      <c r="E3978" t="s">
        <v>1457</v>
      </c>
      <c r="F3978">
        <v>0</v>
      </c>
      <c r="G3978" t="s">
        <v>4003</v>
      </c>
      <c r="H3978">
        <v>0</v>
      </c>
      <c r="J3978">
        <v>1</v>
      </c>
      <c r="K3978" s="2">
        <v>44585.635472534719</v>
      </c>
      <c r="L3978" t="s">
        <v>107</v>
      </c>
      <c r="N3978" t="s">
        <v>4006</v>
      </c>
      <c r="P3978" t="s">
        <v>1438</v>
      </c>
      <c r="R3978" t="s">
        <v>1153</v>
      </c>
      <c r="S3978" s="2">
        <v>44523</v>
      </c>
      <c r="T3978" t="s">
        <v>1499</v>
      </c>
      <c r="U3978" t="s">
        <v>1435</v>
      </c>
      <c r="V3978" t="s">
        <v>4007</v>
      </c>
    </row>
    <row r="3979" spans="2:22" x14ac:dyDescent="0.25">
      <c r="B3979" t="s">
        <v>1164</v>
      </c>
      <c r="C3979" t="s">
        <v>1157</v>
      </c>
      <c r="D3979" t="s">
        <v>1158</v>
      </c>
      <c r="E3979" t="s">
        <v>1457</v>
      </c>
      <c r="F3979">
        <v>0</v>
      </c>
      <c r="G3979" t="s">
        <v>4003</v>
      </c>
      <c r="H3979">
        <v>0</v>
      </c>
      <c r="J3979">
        <v>2</v>
      </c>
      <c r="K3979" s="2">
        <v>44585.635472534719</v>
      </c>
      <c r="L3979" t="s">
        <v>107</v>
      </c>
      <c r="N3979" t="s">
        <v>4008</v>
      </c>
      <c r="P3979" t="s">
        <v>4010</v>
      </c>
      <c r="R3979" t="s">
        <v>4392</v>
      </c>
      <c r="S3979" s="2">
        <v>44523</v>
      </c>
      <c r="T3979" t="s">
        <v>1499</v>
      </c>
      <c r="U3979" t="s">
        <v>1435</v>
      </c>
      <c r="V3979" t="s">
        <v>4007</v>
      </c>
    </row>
    <row r="3980" spans="2:22" x14ac:dyDescent="0.25">
      <c r="B3980" t="s">
        <v>1164</v>
      </c>
      <c r="C3980" t="s">
        <v>1157</v>
      </c>
      <c r="D3980" t="s">
        <v>1158</v>
      </c>
      <c r="E3980" t="s">
        <v>1457</v>
      </c>
      <c r="F3980">
        <v>0</v>
      </c>
      <c r="G3980" t="s">
        <v>4003</v>
      </c>
      <c r="H3980">
        <v>0</v>
      </c>
      <c r="J3980">
        <v>3</v>
      </c>
      <c r="K3980" s="2">
        <v>44585.635472534719</v>
      </c>
      <c r="L3980" t="s">
        <v>107</v>
      </c>
      <c r="N3980" t="s">
        <v>4012</v>
      </c>
      <c r="P3980" t="s">
        <v>1656</v>
      </c>
      <c r="R3980" t="s">
        <v>4393</v>
      </c>
      <c r="S3980" s="2">
        <v>44523</v>
      </c>
      <c r="T3980" t="s">
        <v>1499</v>
      </c>
      <c r="U3980" t="s">
        <v>1435</v>
      </c>
      <c r="V3980" t="s">
        <v>4007</v>
      </c>
    </row>
    <row r="3981" spans="2:22" x14ac:dyDescent="0.25">
      <c r="B3981" t="s">
        <v>1164</v>
      </c>
      <c r="C3981" t="s">
        <v>1157</v>
      </c>
      <c r="D3981" t="s">
        <v>1158</v>
      </c>
      <c r="E3981" t="s">
        <v>1457</v>
      </c>
      <c r="F3981">
        <v>0</v>
      </c>
      <c r="G3981" t="s">
        <v>4003</v>
      </c>
      <c r="H3981">
        <v>0</v>
      </c>
      <c r="J3981">
        <v>4</v>
      </c>
      <c r="K3981" s="2">
        <v>44585.635472534719</v>
      </c>
      <c r="L3981" t="s">
        <v>107</v>
      </c>
      <c r="N3981" t="s">
        <v>4015</v>
      </c>
      <c r="P3981" t="s">
        <v>4010</v>
      </c>
      <c r="R3981" t="s">
        <v>4394</v>
      </c>
      <c r="S3981" s="2">
        <v>44523</v>
      </c>
      <c r="T3981" t="s">
        <v>1499</v>
      </c>
      <c r="U3981" t="s">
        <v>1435</v>
      </c>
      <c r="V3981" t="s">
        <v>4007</v>
      </c>
    </row>
    <row r="3982" spans="2:22" x14ac:dyDescent="0.25">
      <c r="B3982" t="s">
        <v>1164</v>
      </c>
      <c r="C3982" t="s">
        <v>1157</v>
      </c>
      <c r="D3982" t="s">
        <v>1158</v>
      </c>
      <c r="E3982" t="s">
        <v>1457</v>
      </c>
      <c r="F3982">
        <v>0</v>
      </c>
      <c r="G3982" t="s">
        <v>4003</v>
      </c>
      <c r="H3982">
        <v>0</v>
      </c>
      <c r="J3982">
        <v>5</v>
      </c>
      <c r="K3982" s="2">
        <v>44585.635472534719</v>
      </c>
      <c r="L3982" t="s">
        <v>107</v>
      </c>
      <c r="N3982" t="s">
        <v>4018</v>
      </c>
      <c r="P3982" t="s">
        <v>1323</v>
      </c>
      <c r="R3982" t="s">
        <v>1884</v>
      </c>
      <c r="S3982" s="2">
        <v>44523</v>
      </c>
      <c r="T3982" t="s">
        <v>1499</v>
      </c>
      <c r="U3982" t="s">
        <v>1435</v>
      </c>
      <c r="V3982" t="s">
        <v>4007</v>
      </c>
    </row>
    <row r="3983" spans="2:22" x14ac:dyDescent="0.25">
      <c r="B3983" t="s">
        <v>1164</v>
      </c>
      <c r="C3983" t="s">
        <v>1157</v>
      </c>
      <c r="D3983" t="s">
        <v>1158</v>
      </c>
      <c r="E3983" t="s">
        <v>1443</v>
      </c>
      <c r="F3983">
        <v>1</v>
      </c>
      <c r="G3983" t="s">
        <v>4003</v>
      </c>
      <c r="H3983">
        <v>0</v>
      </c>
      <c r="J3983">
        <v>1</v>
      </c>
      <c r="K3983" s="2">
        <v>44585.63600810185</v>
      </c>
      <c r="L3983" t="s">
        <v>107</v>
      </c>
      <c r="N3983" t="s">
        <v>4006</v>
      </c>
      <c r="P3983" t="s">
        <v>1438</v>
      </c>
      <c r="R3983" t="s">
        <v>1153</v>
      </c>
      <c r="S3983" s="2">
        <v>44362</v>
      </c>
      <c r="T3983" t="s">
        <v>189</v>
      </c>
      <c r="U3983" t="s">
        <v>1435</v>
      </c>
      <c r="V3983" t="s">
        <v>4007</v>
      </c>
    </row>
    <row r="3984" spans="2:22" x14ac:dyDescent="0.25">
      <c r="B3984" t="s">
        <v>1164</v>
      </c>
      <c r="C3984" t="s">
        <v>1157</v>
      </c>
      <c r="D3984" t="s">
        <v>1158</v>
      </c>
      <c r="E3984" t="s">
        <v>1443</v>
      </c>
      <c r="F3984">
        <v>1</v>
      </c>
      <c r="G3984" t="s">
        <v>4003</v>
      </c>
      <c r="H3984">
        <v>0</v>
      </c>
      <c r="J3984">
        <v>2</v>
      </c>
      <c r="K3984" s="2">
        <v>44585.63600810185</v>
      </c>
      <c r="L3984" t="s">
        <v>107</v>
      </c>
      <c r="N3984" t="s">
        <v>4008</v>
      </c>
      <c r="P3984" t="s">
        <v>4010</v>
      </c>
      <c r="R3984" t="s">
        <v>4392</v>
      </c>
      <c r="S3984" s="2">
        <v>44362</v>
      </c>
      <c r="T3984" t="s">
        <v>189</v>
      </c>
      <c r="U3984" t="s">
        <v>1435</v>
      </c>
      <c r="V3984" t="s">
        <v>4007</v>
      </c>
    </row>
    <row r="3985" spans="1:22" x14ac:dyDescent="0.25">
      <c r="B3985" t="s">
        <v>1164</v>
      </c>
      <c r="C3985" t="s">
        <v>1157</v>
      </c>
      <c r="D3985" t="s">
        <v>1158</v>
      </c>
      <c r="E3985" t="s">
        <v>1443</v>
      </c>
      <c r="F3985">
        <v>1</v>
      </c>
      <c r="G3985" t="s">
        <v>4003</v>
      </c>
      <c r="H3985">
        <v>0</v>
      </c>
      <c r="J3985">
        <v>3</v>
      </c>
      <c r="K3985" s="2">
        <v>44585.63600810185</v>
      </c>
      <c r="L3985" t="s">
        <v>107</v>
      </c>
      <c r="N3985" t="s">
        <v>4012</v>
      </c>
      <c r="P3985" t="s">
        <v>1656</v>
      </c>
      <c r="R3985" t="s">
        <v>4393</v>
      </c>
      <c r="S3985" s="2">
        <v>44362</v>
      </c>
      <c r="T3985" t="s">
        <v>189</v>
      </c>
      <c r="U3985" t="s">
        <v>1435</v>
      </c>
      <c r="V3985" t="s">
        <v>4007</v>
      </c>
    </row>
    <row r="3986" spans="1:22" x14ac:dyDescent="0.25">
      <c r="B3986" t="s">
        <v>1164</v>
      </c>
      <c r="C3986" t="s">
        <v>1157</v>
      </c>
      <c r="D3986" t="s">
        <v>1158</v>
      </c>
      <c r="E3986" t="s">
        <v>1443</v>
      </c>
      <c r="F3986">
        <v>1</v>
      </c>
      <c r="G3986" t="s">
        <v>4003</v>
      </c>
      <c r="H3986">
        <v>0</v>
      </c>
      <c r="J3986">
        <v>4</v>
      </c>
      <c r="K3986" s="2">
        <v>44585.63600810185</v>
      </c>
      <c r="L3986" t="s">
        <v>107</v>
      </c>
      <c r="N3986" t="s">
        <v>4015</v>
      </c>
      <c r="P3986" t="s">
        <v>4010</v>
      </c>
      <c r="R3986" t="s">
        <v>4394</v>
      </c>
      <c r="S3986" s="2">
        <v>44362</v>
      </c>
      <c r="T3986" t="s">
        <v>189</v>
      </c>
      <c r="U3986" t="s">
        <v>1435</v>
      </c>
      <c r="V3986" t="s">
        <v>4007</v>
      </c>
    </row>
    <row r="3987" spans="1:22" x14ac:dyDescent="0.25">
      <c r="B3987" t="s">
        <v>1164</v>
      </c>
      <c r="C3987" t="s">
        <v>1157</v>
      </c>
      <c r="D3987" t="s">
        <v>1158</v>
      </c>
      <c r="E3987" t="s">
        <v>1443</v>
      </c>
      <c r="F3987">
        <v>1</v>
      </c>
      <c r="G3987" t="s">
        <v>4003</v>
      </c>
      <c r="H3987">
        <v>0</v>
      </c>
      <c r="J3987">
        <v>5</v>
      </c>
      <c r="K3987" s="2">
        <v>44585.63600810185</v>
      </c>
      <c r="L3987" t="s">
        <v>107</v>
      </c>
      <c r="N3987" t="s">
        <v>4018</v>
      </c>
      <c r="P3987" t="s">
        <v>1323</v>
      </c>
      <c r="R3987" t="s">
        <v>1884</v>
      </c>
      <c r="S3987" s="2">
        <v>44362</v>
      </c>
      <c r="T3987" t="s">
        <v>189</v>
      </c>
      <c r="U3987" t="s">
        <v>1435</v>
      </c>
      <c r="V3987" t="s">
        <v>4007</v>
      </c>
    </row>
    <row r="3988" spans="1:22" x14ac:dyDescent="0.25">
      <c r="B3988" t="s">
        <v>1164</v>
      </c>
      <c r="C3988" t="s">
        <v>1157</v>
      </c>
      <c r="D3988" t="s">
        <v>1158</v>
      </c>
      <c r="E3988" t="s">
        <v>1448</v>
      </c>
      <c r="F3988">
        <v>2</v>
      </c>
      <c r="G3988" t="s">
        <v>4003</v>
      </c>
      <c r="H3988">
        <v>0</v>
      </c>
      <c r="J3988">
        <v>1</v>
      </c>
      <c r="K3988" s="2">
        <v>44585.636400196759</v>
      </c>
      <c r="L3988" t="s">
        <v>107</v>
      </c>
      <c r="N3988" t="s">
        <v>4006</v>
      </c>
      <c r="P3988" t="s">
        <v>1438</v>
      </c>
      <c r="R3988" t="s">
        <v>1153</v>
      </c>
      <c r="S3988" s="2">
        <v>44417</v>
      </c>
      <c r="T3988" t="s">
        <v>694</v>
      </c>
      <c r="U3988" t="s">
        <v>1435</v>
      </c>
      <c r="V3988" t="s">
        <v>4007</v>
      </c>
    </row>
    <row r="3989" spans="1:22" x14ac:dyDescent="0.25">
      <c r="B3989" t="s">
        <v>1164</v>
      </c>
      <c r="C3989" t="s">
        <v>1157</v>
      </c>
      <c r="D3989" t="s">
        <v>1158</v>
      </c>
      <c r="E3989" t="s">
        <v>1448</v>
      </c>
      <c r="F3989">
        <v>2</v>
      </c>
      <c r="G3989" t="s">
        <v>4003</v>
      </c>
      <c r="H3989">
        <v>0</v>
      </c>
      <c r="J3989">
        <v>2</v>
      </c>
      <c r="K3989" s="2">
        <v>44585.636400196759</v>
      </c>
      <c r="L3989" t="s">
        <v>107</v>
      </c>
      <c r="N3989" t="s">
        <v>4008</v>
      </c>
      <c r="P3989" t="s">
        <v>4010</v>
      </c>
      <c r="R3989" t="s">
        <v>4392</v>
      </c>
      <c r="S3989" s="2">
        <v>44417</v>
      </c>
      <c r="T3989" t="s">
        <v>694</v>
      </c>
      <c r="U3989" t="s">
        <v>1435</v>
      </c>
      <c r="V3989" t="s">
        <v>4007</v>
      </c>
    </row>
    <row r="3990" spans="1:22" x14ac:dyDescent="0.25">
      <c r="B3990" t="s">
        <v>1164</v>
      </c>
      <c r="C3990" t="s">
        <v>1157</v>
      </c>
      <c r="D3990" t="s">
        <v>1158</v>
      </c>
      <c r="E3990" t="s">
        <v>1448</v>
      </c>
      <c r="F3990">
        <v>2</v>
      </c>
      <c r="G3990" t="s">
        <v>4003</v>
      </c>
      <c r="H3990">
        <v>0</v>
      </c>
      <c r="J3990">
        <v>3</v>
      </c>
      <c r="K3990" s="2">
        <v>44585.636400196759</v>
      </c>
      <c r="L3990" t="s">
        <v>107</v>
      </c>
      <c r="N3990" t="s">
        <v>4012</v>
      </c>
      <c r="P3990" t="s">
        <v>1656</v>
      </c>
      <c r="R3990" t="s">
        <v>4393</v>
      </c>
      <c r="S3990" s="2">
        <v>44417</v>
      </c>
      <c r="T3990" t="s">
        <v>694</v>
      </c>
      <c r="U3990" t="s">
        <v>1435</v>
      </c>
      <c r="V3990" t="s">
        <v>4007</v>
      </c>
    </row>
    <row r="3991" spans="1:22" x14ac:dyDescent="0.25">
      <c r="B3991" t="s">
        <v>1164</v>
      </c>
      <c r="C3991" t="s">
        <v>1157</v>
      </c>
      <c r="D3991" t="s">
        <v>1158</v>
      </c>
      <c r="E3991" t="s">
        <v>1448</v>
      </c>
      <c r="F3991">
        <v>2</v>
      </c>
      <c r="G3991" t="s">
        <v>4003</v>
      </c>
      <c r="H3991">
        <v>0</v>
      </c>
      <c r="J3991">
        <v>4</v>
      </c>
      <c r="K3991" s="2">
        <v>44585.636400196759</v>
      </c>
      <c r="L3991" t="s">
        <v>107</v>
      </c>
      <c r="N3991" t="s">
        <v>4015</v>
      </c>
      <c r="P3991" t="s">
        <v>4010</v>
      </c>
      <c r="R3991" t="s">
        <v>4394</v>
      </c>
      <c r="S3991" s="2">
        <v>44417</v>
      </c>
      <c r="T3991" t="s">
        <v>694</v>
      </c>
      <c r="U3991" t="s">
        <v>1435</v>
      </c>
      <c r="V3991" t="s">
        <v>4007</v>
      </c>
    </row>
    <row r="3992" spans="1:22" x14ac:dyDescent="0.25">
      <c r="B3992" t="s">
        <v>1164</v>
      </c>
      <c r="C3992" t="s">
        <v>1157</v>
      </c>
      <c r="D3992" t="s">
        <v>1158</v>
      </c>
      <c r="E3992" t="s">
        <v>1448</v>
      </c>
      <c r="F3992">
        <v>2</v>
      </c>
      <c r="G3992" t="s">
        <v>4003</v>
      </c>
      <c r="H3992">
        <v>0</v>
      </c>
      <c r="J3992">
        <v>5</v>
      </c>
      <c r="K3992" s="2">
        <v>44585.636400196759</v>
      </c>
      <c r="L3992" t="s">
        <v>107</v>
      </c>
      <c r="N3992" t="s">
        <v>4018</v>
      </c>
      <c r="P3992" t="s">
        <v>1323</v>
      </c>
      <c r="R3992" t="s">
        <v>1884</v>
      </c>
      <c r="S3992" s="2">
        <v>44417</v>
      </c>
      <c r="T3992" t="s">
        <v>694</v>
      </c>
      <c r="U3992" t="s">
        <v>1435</v>
      </c>
      <c r="V3992" t="s">
        <v>4007</v>
      </c>
    </row>
    <row r="3993" spans="1:22" x14ac:dyDescent="0.25">
      <c r="B3993" t="s">
        <v>1164</v>
      </c>
      <c r="C3993" t="s">
        <v>1157</v>
      </c>
      <c r="D3993" t="s">
        <v>1158</v>
      </c>
      <c r="E3993" t="s">
        <v>1453</v>
      </c>
      <c r="F3993">
        <v>3</v>
      </c>
      <c r="G3993" t="s">
        <v>4003</v>
      </c>
      <c r="H3993">
        <v>0</v>
      </c>
      <c r="J3993">
        <v>1</v>
      </c>
      <c r="K3993" s="2">
        <v>44585.636780787027</v>
      </c>
      <c r="L3993" t="s">
        <v>107</v>
      </c>
      <c r="N3993" t="s">
        <v>4006</v>
      </c>
      <c r="P3993" t="s">
        <v>1438</v>
      </c>
      <c r="R3993" t="s">
        <v>1153</v>
      </c>
      <c r="S3993" s="2">
        <v>44481</v>
      </c>
      <c r="T3993" t="s">
        <v>1546</v>
      </c>
      <c r="U3993" t="s">
        <v>1435</v>
      </c>
      <c r="V3993" t="s">
        <v>4007</v>
      </c>
    </row>
    <row r="3994" spans="1:22" x14ac:dyDescent="0.25">
      <c r="B3994" t="s">
        <v>1164</v>
      </c>
      <c r="C3994" t="s">
        <v>1157</v>
      </c>
      <c r="D3994" t="s">
        <v>1158</v>
      </c>
      <c r="E3994" t="s">
        <v>1453</v>
      </c>
      <c r="F3994">
        <v>3</v>
      </c>
      <c r="G3994" t="s">
        <v>4003</v>
      </c>
      <c r="H3994">
        <v>0</v>
      </c>
      <c r="J3994">
        <v>2</v>
      </c>
      <c r="K3994" s="2">
        <v>44585.636780787027</v>
      </c>
      <c r="L3994" t="s">
        <v>107</v>
      </c>
      <c r="N3994" t="s">
        <v>4008</v>
      </c>
      <c r="P3994" t="s">
        <v>4010</v>
      </c>
      <c r="R3994" t="s">
        <v>4392</v>
      </c>
      <c r="S3994" s="2">
        <v>44481</v>
      </c>
      <c r="T3994" t="s">
        <v>1546</v>
      </c>
      <c r="U3994" t="s">
        <v>1435</v>
      </c>
      <c r="V3994" t="s">
        <v>4007</v>
      </c>
    </row>
    <row r="3995" spans="1:22" x14ac:dyDescent="0.25">
      <c r="B3995" t="s">
        <v>1164</v>
      </c>
      <c r="C3995" t="s">
        <v>1157</v>
      </c>
      <c r="D3995" t="s">
        <v>1158</v>
      </c>
      <c r="E3995" t="s">
        <v>1453</v>
      </c>
      <c r="F3995">
        <v>3</v>
      </c>
      <c r="G3995" t="s">
        <v>4003</v>
      </c>
      <c r="H3995">
        <v>0</v>
      </c>
      <c r="J3995">
        <v>3</v>
      </c>
      <c r="K3995" s="2">
        <v>44585.636780787027</v>
      </c>
      <c r="L3995" t="s">
        <v>107</v>
      </c>
      <c r="N3995" t="s">
        <v>4012</v>
      </c>
      <c r="P3995" t="s">
        <v>1656</v>
      </c>
      <c r="R3995" t="s">
        <v>4393</v>
      </c>
      <c r="S3995" s="2">
        <v>44481</v>
      </c>
      <c r="T3995" t="s">
        <v>1546</v>
      </c>
      <c r="U3995" t="s">
        <v>1435</v>
      </c>
      <c r="V3995" t="s">
        <v>4007</v>
      </c>
    </row>
    <row r="3996" spans="1:22" x14ac:dyDescent="0.25">
      <c r="B3996" t="s">
        <v>1164</v>
      </c>
      <c r="C3996" t="s">
        <v>1157</v>
      </c>
      <c r="D3996" t="s">
        <v>1158</v>
      </c>
      <c r="E3996" t="s">
        <v>1453</v>
      </c>
      <c r="F3996">
        <v>3</v>
      </c>
      <c r="G3996" t="s">
        <v>4003</v>
      </c>
      <c r="H3996">
        <v>0</v>
      </c>
      <c r="J3996">
        <v>4</v>
      </c>
      <c r="K3996" s="2">
        <v>44585.636780787027</v>
      </c>
      <c r="L3996" t="s">
        <v>107</v>
      </c>
      <c r="N3996" t="s">
        <v>4015</v>
      </c>
      <c r="P3996" t="s">
        <v>4010</v>
      </c>
      <c r="R3996" t="s">
        <v>4394</v>
      </c>
      <c r="S3996" s="2">
        <v>44481</v>
      </c>
      <c r="T3996" t="s">
        <v>1546</v>
      </c>
      <c r="U3996" t="s">
        <v>1435</v>
      </c>
      <c r="V3996" t="s">
        <v>4007</v>
      </c>
    </row>
    <row r="3997" spans="1:22" x14ac:dyDescent="0.25">
      <c r="B3997" t="s">
        <v>1164</v>
      </c>
      <c r="C3997" t="s">
        <v>1157</v>
      </c>
      <c r="D3997" t="s">
        <v>1158</v>
      </c>
      <c r="E3997" t="s">
        <v>1453</v>
      </c>
      <c r="F3997">
        <v>3</v>
      </c>
      <c r="G3997" t="s">
        <v>4003</v>
      </c>
      <c r="H3997">
        <v>0</v>
      </c>
      <c r="J3997">
        <v>5</v>
      </c>
      <c r="K3997" s="2">
        <v>44585.636780787027</v>
      </c>
      <c r="L3997" t="s">
        <v>107</v>
      </c>
      <c r="N3997" t="s">
        <v>4018</v>
      </c>
      <c r="P3997" t="s">
        <v>1323</v>
      </c>
      <c r="R3997" t="s">
        <v>1884</v>
      </c>
      <c r="S3997" s="2">
        <v>44481</v>
      </c>
      <c r="T3997" t="s">
        <v>1546</v>
      </c>
      <c r="U3997" t="s">
        <v>1435</v>
      </c>
      <c r="V3997" t="s">
        <v>4007</v>
      </c>
    </row>
    <row r="3998" spans="1:22" x14ac:dyDescent="0.25">
      <c r="A3998" t="s">
        <v>1475</v>
      </c>
      <c r="B3998" t="s">
        <v>1164</v>
      </c>
      <c r="C3998" t="s">
        <v>1157</v>
      </c>
      <c r="D3998" t="s">
        <v>1158</v>
      </c>
      <c r="E3998" t="s">
        <v>1460</v>
      </c>
      <c r="F3998">
        <v>4</v>
      </c>
      <c r="G3998" t="s">
        <v>4003</v>
      </c>
      <c r="H3998">
        <v>0</v>
      </c>
      <c r="J3998">
        <v>1</v>
      </c>
      <c r="K3998" s="2">
        <v>44585.340781018524</v>
      </c>
      <c r="L3998" t="s">
        <v>107</v>
      </c>
      <c r="N3998" t="s">
        <v>4006</v>
      </c>
      <c r="P3998" t="s">
        <v>1438</v>
      </c>
      <c r="R3998" t="s">
        <v>1153</v>
      </c>
      <c r="S3998" s="2">
        <v>44565</v>
      </c>
      <c r="T3998" t="s">
        <v>1580</v>
      </c>
      <c r="U3998" t="s">
        <v>1435</v>
      </c>
      <c r="V3998" t="s">
        <v>4007</v>
      </c>
    </row>
    <row r="3999" spans="1:22" x14ac:dyDescent="0.25">
      <c r="A3999" t="s">
        <v>1475</v>
      </c>
      <c r="B3999" t="s">
        <v>1164</v>
      </c>
      <c r="C3999" t="s">
        <v>1157</v>
      </c>
      <c r="D3999" t="s">
        <v>1158</v>
      </c>
      <c r="E3999" t="s">
        <v>1460</v>
      </c>
      <c r="F3999">
        <v>4</v>
      </c>
      <c r="G3999" t="s">
        <v>4003</v>
      </c>
      <c r="H3999">
        <v>0</v>
      </c>
      <c r="J3999">
        <v>2</v>
      </c>
      <c r="K3999" s="2">
        <v>44585.340781018524</v>
      </c>
      <c r="L3999" t="s">
        <v>107</v>
      </c>
      <c r="N3999" t="s">
        <v>4008</v>
      </c>
      <c r="P3999" t="s">
        <v>4010</v>
      </c>
      <c r="R3999" t="s">
        <v>4392</v>
      </c>
      <c r="S3999" s="2">
        <v>44565</v>
      </c>
      <c r="T3999" t="s">
        <v>1580</v>
      </c>
      <c r="U3999" t="s">
        <v>1435</v>
      </c>
      <c r="V3999" t="s">
        <v>4007</v>
      </c>
    </row>
    <row r="4000" spans="1:22" x14ac:dyDescent="0.25">
      <c r="A4000" t="s">
        <v>1475</v>
      </c>
      <c r="B4000" t="s">
        <v>1164</v>
      </c>
      <c r="C4000" t="s">
        <v>1157</v>
      </c>
      <c r="D4000" t="s">
        <v>1158</v>
      </c>
      <c r="E4000" t="s">
        <v>1460</v>
      </c>
      <c r="F4000">
        <v>4</v>
      </c>
      <c r="G4000" t="s">
        <v>4003</v>
      </c>
      <c r="H4000">
        <v>0</v>
      </c>
      <c r="J4000">
        <v>3</v>
      </c>
      <c r="K4000" s="2">
        <v>44585.340781018524</v>
      </c>
      <c r="L4000" t="s">
        <v>107</v>
      </c>
      <c r="N4000" t="s">
        <v>4012</v>
      </c>
      <c r="P4000" t="s">
        <v>1656</v>
      </c>
      <c r="R4000" t="s">
        <v>4393</v>
      </c>
      <c r="S4000" s="2">
        <v>44565</v>
      </c>
      <c r="T4000" t="s">
        <v>1580</v>
      </c>
      <c r="U4000" t="s">
        <v>1435</v>
      </c>
      <c r="V4000" t="s">
        <v>4007</v>
      </c>
    </row>
    <row r="4001" spans="1:22" x14ac:dyDescent="0.25">
      <c r="A4001" t="s">
        <v>1475</v>
      </c>
      <c r="B4001" t="s">
        <v>1164</v>
      </c>
      <c r="C4001" t="s">
        <v>1157</v>
      </c>
      <c r="D4001" t="s">
        <v>1158</v>
      </c>
      <c r="E4001" t="s">
        <v>1460</v>
      </c>
      <c r="F4001">
        <v>4</v>
      </c>
      <c r="G4001" t="s">
        <v>4003</v>
      </c>
      <c r="H4001">
        <v>0</v>
      </c>
      <c r="J4001">
        <v>4</v>
      </c>
      <c r="K4001" s="2">
        <v>44585.340781018524</v>
      </c>
      <c r="L4001" t="s">
        <v>107</v>
      </c>
      <c r="N4001" t="s">
        <v>4015</v>
      </c>
      <c r="P4001" t="s">
        <v>4010</v>
      </c>
      <c r="R4001" t="s">
        <v>4394</v>
      </c>
      <c r="S4001" s="2">
        <v>44565</v>
      </c>
      <c r="T4001" t="s">
        <v>1580</v>
      </c>
      <c r="U4001" t="s">
        <v>1435</v>
      </c>
      <c r="V4001" t="s">
        <v>4007</v>
      </c>
    </row>
    <row r="4002" spans="1:22" x14ac:dyDescent="0.25">
      <c r="A4002" t="s">
        <v>1475</v>
      </c>
      <c r="B4002" t="s">
        <v>1164</v>
      </c>
      <c r="C4002" t="s">
        <v>1157</v>
      </c>
      <c r="D4002" t="s">
        <v>1158</v>
      </c>
      <c r="E4002" t="s">
        <v>1460</v>
      </c>
      <c r="F4002">
        <v>4</v>
      </c>
      <c r="G4002" t="s">
        <v>4003</v>
      </c>
      <c r="H4002">
        <v>0</v>
      </c>
      <c r="J4002">
        <v>5</v>
      </c>
      <c r="K4002" s="2">
        <v>44585.340781018524</v>
      </c>
      <c r="L4002" t="s">
        <v>107</v>
      </c>
      <c r="N4002" t="s">
        <v>4018</v>
      </c>
      <c r="P4002" t="s">
        <v>1323</v>
      </c>
      <c r="R4002" t="s">
        <v>1884</v>
      </c>
      <c r="S4002" s="2">
        <v>44565</v>
      </c>
      <c r="T4002" t="s">
        <v>1580</v>
      </c>
      <c r="U4002" t="s">
        <v>1435</v>
      </c>
      <c r="V4002" t="s">
        <v>4007</v>
      </c>
    </row>
    <row r="4003" spans="1:22" x14ac:dyDescent="0.25">
      <c r="B4003" t="s">
        <v>1167</v>
      </c>
      <c r="C4003" t="s">
        <v>1157</v>
      </c>
      <c r="D4003" t="s">
        <v>1158</v>
      </c>
      <c r="E4003" t="s">
        <v>1428</v>
      </c>
      <c r="F4003">
        <v>0</v>
      </c>
      <c r="G4003" t="s">
        <v>4003</v>
      </c>
      <c r="H4003">
        <v>0</v>
      </c>
      <c r="J4003">
        <v>1</v>
      </c>
      <c r="K4003" s="2">
        <v>44585.426823263893</v>
      </c>
      <c r="L4003" t="s">
        <v>107</v>
      </c>
      <c r="N4003" t="s">
        <v>4006</v>
      </c>
      <c r="P4003" t="s">
        <v>1323</v>
      </c>
      <c r="R4003" t="s">
        <v>1884</v>
      </c>
      <c r="S4003" s="2">
        <v>44307</v>
      </c>
      <c r="T4003" t="s">
        <v>943</v>
      </c>
      <c r="U4003" t="s">
        <v>1435</v>
      </c>
      <c r="V4003" t="s">
        <v>4007</v>
      </c>
    </row>
    <row r="4004" spans="1:22" x14ac:dyDescent="0.25">
      <c r="B4004" t="s">
        <v>1167</v>
      </c>
      <c r="C4004" t="s">
        <v>1157</v>
      </c>
      <c r="D4004" t="s">
        <v>1158</v>
      </c>
      <c r="E4004" t="s">
        <v>1428</v>
      </c>
      <c r="F4004">
        <v>0</v>
      </c>
      <c r="G4004" t="s">
        <v>4003</v>
      </c>
      <c r="H4004">
        <v>0</v>
      </c>
      <c r="J4004">
        <v>2</v>
      </c>
      <c r="K4004" s="2">
        <v>44585.426823263893</v>
      </c>
      <c r="L4004" t="s">
        <v>107</v>
      </c>
      <c r="N4004" t="s">
        <v>4008</v>
      </c>
      <c r="P4004" t="s">
        <v>1438</v>
      </c>
      <c r="R4004" t="s">
        <v>1153</v>
      </c>
      <c r="S4004" s="2">
        <v>44307</v>
      </c>
      <c r="T4004" t="s">
        <v>943</v>
      </c>
      <c r="U4004" t="s">
        <v>1435</v>
      </c>
      <c r="V4004" t="s">
        <v>4007</v>
      </c>
    </row>
    <row r="4005" spans="1:22" x14ac:dyDescent="0.25">
      <c r="B4005" t="s">
        <v>1167</v>
      </c>
      <c r="C4005" t="s">
        <v>1157</v>
      </c>
      <c r="D4005" t="s">
        <v>1158</v>
      </c>
      <c r="E4005" t="s">
        <v>1428</v>
      </c>
      <c r="F4005">
        <v>0</v>
      </c>
      <c r="G4005" t="s">
        <v>4003</v>
      </c>
      <c r="H4005">
        <v>0</v>
      </c>
      <c r="J4005">
        <v>3</v>
      </c>
      <c r="K4005" s="2">
        <v>44585.426823263893</v>
      </c>
      <c r="L4005" t="s">
        <v>107</v>
      </c>
      <c r="N4005" t="s">
        <v>4012</v>
      </c>
      <c r="P4005" t="s">
        <v>1528</v>
      </c>
      <c r="R4005" t="s">
        <v>4395</v>
      </c>
      <c r="S4005" s="2">
        <v>44307</v>
      </c>
      <c r="T4005" t="s">
        <v>943</v>
      </c>
      <c r="U4005" t="s">
        <v>1435</v>
      </c>
      <c r="V4005" t="s">
        <v>4007</v>
      </c>
    </row>
    <row r="4006" spans="1:22" x14ac:dyDescent="0.25">
      <c r="B4006" t="s">
        <v>1167</v>
      </c>
      <c r="C4006" t="s">
        <v>1157</v>
      </c>
      <c r="D4006" t="s">
        <v>1158</v>
      </c>
      <c r="E4006" t="s">
        <v>1443</v>
      </c>
      <c r="F4006">
        <v>0</v>
      </c>
      <c r="G4006" t="s">
        <v>4003</v>
      </c>
      <c r="H4006">
        <v>0</v>
      </c>
      <c r="J4006">
        <v>1</v>
      </c>
      <c r="K4006" s="2">
        <v>44585.426823263893</v>
      </c>
      <c r="L4006" t="s">
        <v>107</v>
      </c>
      <c r="N4006" t="s">
        <v>4006</v>
      </c>
      <c r="P4006" t="s">
        <v>1323</v>
      </c>
      <c r="R4006" t="s">
        <v>1884</v>
      </c>
      <c r="S4006" s="2">
        <v>44349</v>
      </c>
      <c r="T4006" t="s">
        <v>225</v>
      </c>
      <c r="U4006" t="s">
        <v>1435</v>
      </c>
      <c r="V4006" t="s">
        <v>4007</v>
      </c>
    </row>
    <row r="4007" spans="1:22" x14ac:dyDescent="0.25">
      <c r="B4007" t="s">
        <v>1167</v>
      </c>
      <c r="C4007" t="s">
        <v>1157</v>
      </c>
      <c r="D4007" t="s">
        <v>1158</v>
      </c>
      <c r="E4007" t="s">
        <v>1443</v>
      </c>
      <c r="F4007">
        <v>0</v>
      </c>
      <c r="G4007" t="s">
        <v>4003</v>
      </c>
      <c r="H4007">
        <v>0</v>
      </c>
      <c r="J4007">
        <v>2</v>
      </c>
      <c r="K4007" s="2">
        <v>44585.426823263893</v>
      </c>
      <c r="L4007" t="s">
        <v>107</v>
      </c>
      <c r="N4007" t="s">
        <v>4008</v>
      </c>
      <c r="P4007" t="s">
        <v>1438</v>
      </c>
      <c r="R4007" t="s">
        <v>1153</v>
      </c>
      <c r="S4007" s="2">
        <v>44349</v>
      </c>
      <c r="T4007" t="s">
        <v>225</v>
      </c>
      <c r="U4007" t="s">
        <v>1435</v>
      </c>
      <c r="V4007" t="s">
        <v>4007</v>
      </c>
    </row>
    <row r="4008" spans="1:22" x14ac:dyDescent="0.25">
      <c r="B4008" t="s">
        <v>1167</v>
      </c>
      <c r="C4008" t="s">
        <v>1157</v>
      </c>
      <c r="D4008" t="s">
        <v>1158</v>
      </c>
      <c r="E4008" t="s">
        <v>1443</v>
      </c>
      <c r="F4008">
        <v>0</v>
      </c>
      <c r="G4008" t="s">
        <v>4003</v>
      </c>
      <c r="H4008">
        <v>0</v>
      </c>
      <c r="J4008">
        <v>3</v>
      </c>
      <c r="K4008" s="2">
        <v>44585.426823263893</v>
      </c>
      <c r="L4008" t="s">
        <v>107</v>
      </c>
      <c r="N4008" t="s">
        <v>4012</v>
      </c>
      <c r="P4008" t="s">
        <v>1528</v>
      </c>
      <c r="R4008" t="s">
        <v>4395</v>
      </c>
      <c r="S4008" s="2">
        <v>44349</v>
      </c>
      <c r="T4008" t="s">
        <v>225</v>
      </c>
      <c r="U4008" t="s">
        <v>1435</v>
      </c>
      <c r="V4008" t="s">
        <v>4007</v>
      </c>
    </row>
    <row r="4009" spans="1:22" x14ac:dyDescent="0.25">
      <c r="B4009" t="s">
        <v>1167</v>
      </c>
      <c r="C4009" t="s">
        <v>1157</v>
      </c>
      <c r="D4009" t="s">
        <v>1158</v>
      </c>
      <c r="E4009" t="s">
        <v>1448</v>
      </c>
      <c r="F4009">
        <v>1</v>
      </c>
      <c r="G4009" t="s">
        <v>4003</v>
      </c>
      <c r="H4009">
        <v>0</v>
      </c>
      <c r="J4009">
        <v>1</v>
      </c>
      <c r="K4009" s="2">
        <v>44585.426823263893</v>
      </c>
      <c r="L4009" t="s">
        <v>107</v>
      </c>
      <c r="N4009" t="s">
        <v>4006</v>
      </c>
      <c r="P4009" t="s">
        <v>1323</v>
      </c>
      <c r="R4009" t="s">
        <v>1884</v>
      </c>
      <c r="S4009" s="2">
        <v>44391</v>
      </c>
      <c r="T4009" t="s">
        <v>274</v>
      </c>
      <c r="U4009" t="s">
        <v>1435</v>
      </c>
      <c r="V4009" t="s">
        <v>4007</v>
      </c>
    </row>
    <row r="4010" spans="1:22" x14ac:dyDescent="0.25">
      <c r="B4010" t="s">
        <v>1167</v>
      </c>
      <c r="C4010" t="s">
        <v>1157</v>
      </c>
      <c r="D4010" t="s">
        <v>1158</v>
      </c>
      <c r="E4010" t="s">
        <v>1448</v>
      </c>
      <c r="F4010">
        <v>1</v>
      </c>
      <c r="G4010" t="s">
        <v>4003</v>
      </c>
      <c r="H4010">
        <v>0</v>
      </c>
      <c r="J4010">
        <v>2</v>
      </c>
      <c r="K4010" s="2">
        <v>44585.426823263893</v>
      </c>
      <c r="L4010" t="s">
        <v>107</v>
      </c>
      <c r="N4010" t="s">
        <v>4008</v>
      </c>
      <c r="P4010" t="s">
        <v>1438</v>
      </c>
      <c r="R4010" t="s">
        <v>1153</v>
      </c>
      <c r="S4010" s="2">
        <v>44391</v>
      </c>
      <c r="T4010" t="s">
        <v>274</v>
      </c>
      <c r="U4010" t="s">
        <v>1435</v>
      </c>
      <c r="V4010" t="s">
        <v>4007</v>
      </c>
    </row>
    <row r="4011" spans="1:22" x14ac:dyDescent="0.25">
      <c r="B4011" t="s">
        <v>1167</v>
      </c>
      <c r="C4011" t="s">
        <v>1157</v>
      </c>
      <c r="D4011" t="s">
        <v>1158</v>
      </c>
      <c r="E4011" t="s">
        <v>1448</v>
      </c>
      <c r="F4011">
        <v>1</v>
      </c>
      <c r="G4011" t="s">
        <v>4003</v>
      </c>
      <c r="H4011">
        <v>0</v>
      </c>
      <c r="J4011">
        <v>3</v>
      </c>
      <c r="K4011" s="2">
        <v>44585.426823263893</v>
      </c>
      <c r="L4011" t="s">
        <v>107</v>
      </c>
      <c r="N4011" t="s">
        <v>4012</v>
      </c>
      <c r="P4011" t="s">
        <v>1528</v>
      </c>
      <c r="R4011" t="s">
        <v>4395</v>
      </c>
      <c r="S4011" s="2">
        <v>44391</v>
      </c>
      <c r="T4011" t="s">
        <v>274</v>
      </c>
      <c r="U4011" t="s">
        <v>1435</v>
      </c>
      <c r="V4011" t="s">
        <v>4007</v>
      </c>
    </row>
    <row r="4012" spans="1:22" x14ac:dyDescent="0.25">
      <c r="B4012" t="s">
        <v>1167</v>
      </c>
      <c r="C4012" t="s">
        <v>1157</v>
      </c>
      <c r="D4012" t="s">
        <v>1158</v>
      </c>
      <c r="E4012" t="s">
        <v>1453</v>
      </c>
      <c r="F4012">
        <v>2</v>
      </c>
      <c r="G4012" t="s">
        <v>4003</v>
      </c>
      <c r="H4012">
        <v>0</v>
      </c>
      <c r="J4012">
        <v>1</v>
      </c>
      <c r="K4012" s="2">
        <v>44585.426823263893</v>
      </c>
      <c r="L4012" t="s">
        <v>107</v>
      </c>
      <c r="N4012" t="s">
        <v>4006</v>
      </c>
      <c r="P4012" t="s">
        <v>1323</v>
      </c>
      <c r="R4012" t="s">
        <v>1884</v>
      </c>
      <c r="S4012" s="2">
        <v>44434</v>
      </c>
      <c r="T4012" t="s">
        <v>280</v>
      </c>
      <c r="U4012" t="s">
        <v>1435</v>
      </c>
      <c r="V4012" t="s">
        <v>4007</v>
      </c>
    </row>
    <row r="4013" spans="1:22" x14ac:dyDescent="0.25">
      <c r="B4013" t="s">
        <v>1167</v>
      </c>
      <c r="C4013" t="s">
        <v>1157</v>
      </c>
      <c r="D4013" t="s">
        <v>1158</v>
      </c>
      <c r="E4013" t="s">
        <v>1453</v>
      </c>
      <c r="F4013">
        <v>2</v>
      </c>
      <c r="G4013" t="s">
        <v>4003</v>
      </c>
      <c r="H4013">
        <v>0</v>
      </c>
      <c r="J4013">
        <v>2</v>
      </c>
      <c r="K4013" s="2">
        <v>44585.426823263893</v>
      </c>
      <c r="L4013" t="s">
        <v>107</v>
      </c>
      <c r="N4013" t="s">
        <v>4008</v>
      </c>
      <c r="P4013" t="s">
        <v>1438</v>
      </c>
      <c r="R4013" t="s">
        <v>1153</v>
      </c>
      <c r="S4013" s="2">
        <v>44434</v>
      </c>
      <c r="T4013" t="s">
        <v>280</v>
      </c>
      <c r="U4013" t="s">
        <v>1435</v>
      </c>
      <c r="V4013" t="s">
        <v>4019</v>
      </c>
    </row>
    <row r="4014" spans="1:22" x14ac:dyDescent="0.25">
      <c r="B4014" t="s">
        <v>1167</v>
      </c>
      <c r="C4014" t="s">
        <v>1157</v>
      </c>
      <c r="D4014" t="s">
        <v>1158</v>
      </c>
      <c r="E4014" t="s">
        <v>1453</v>
      </c>
      <c r="F4014">
        <v>2</v>
      </c>
      <c r="G4014" t="s">
        <v>4003</v>
      </c>
      <c r="H4014">
        <v>0</v>
      </c>
      <c r="J4014">
        <v>3</v>
      </c>
      <c r="K4014" s="2">
        <v>44585.426823263893</v>
      </c>
      <c r="L4014" t="s">
        <v>107</v>
      </c>
      <c r="N4014" t="s">
        <v>4012</v>
      </c>
      <c r="P4014" t="s">
        <v>1528</v>
      </c>
      <c r="R4014" t="s">
        <v>4395</v>
      </c>
      <c r="S4014" s="2">
        <v>44434</v>
      </c>
      <c r="T4014" t="s">
        <v>280</v>
      </c>
      <c r="U4014" t="s">
        <v>1435</v>
      </c>
      <c r="V4014" t="s">
        <v>4019</v>
      </c>
    </row>
    <row r="4015" spans="1:22" x14ac:dyDescent="0.25">
      <c r="B4015" t="s">
        <v>1168</v>
      </c>
      <c r="C4015" t="s">
        <v>1157</v>
      </c>
      <c r="D4015" t="s">
        <v>1158</v>
      </c>
      <c r="E4015" t="s">
        <v>1428</v>
      </c>
      <c r="F4015">
        <v>0</v>
      </c>
      <c r="G4015" t="s">
        <v>4003</v>
      </c>
      <c r="H4015">
        <v>0</v>
      </c>
      <c r="J4015">
        <v>1</v>
      </c>
      <c r="K4015" s="2">
        <v>44585.654982291657</v>
      </c>
      <c r="L4015" t="s">
        <v>107</v>
      </c>
      <c r="N4015" t="s">
        <v>4006</v>
      </c>
      <c r="P4015" t="s">
        <v>110</v>
      </c>
      <c r="R4015" t="s">
        <v>4016</v>
      </c>
      <c r="S4015" s="2">
        <v>44309</v>
      </c>
      <c r="T4015" t="s">
        <v>156</v>
      </c>
      <c r="U4015" t="s">
        <v>1435</v>
      </c>
      <c r="V4015" t="s">
        <v>4007</v>
      </c>
    </row>
    <row r="4016" spans="1:22" x14ac:dyDescent="0.25">
      <c r="B4016" t="s">
        <v>1168</v>
      </c>
      <c r="C4016" t="s">
        <v>1157</v>
      </c>
      <c r="D4016" t="s">
        <v>1158</v>
      </c>
      <c r="E4016" t="s">
        <v>1488</v>
      </c>
      <c r="F4016">
        <v>0</v>
      </c>
      <c r="G4016" t="s">
        <v>4003</v>
      </c>
      <c r="H4016">
        <v>0</v>
      </c>
      <c r="J4016">
        <v>1</v>
      </c>
      <c r="K4016" s="2">
        <v>44586.075044444442</v>
      </c>
      <c r="L4016" t="s">
        <v>107</v>
      </c>
      <c r="N4016" t="s">
        <v>4006</v>
      </c>
      <c r="P4016" t="s">
        <v>110</v>
      </c>
      <c r="R4016" t="s">
        <v>4016</v>
      </c>
      <c r="S4016" s="2">
        <v>44477</v>
      </c>
      <c r="T4016" t="s">
        <v>478</v>
      </c>
      <c r="U4016" t="s">
        <v>1435</v>
      </c>
      <c r="V4016" t="s">
        <v>4007</v>
      </c>
    </row>
    <row r="4017" spans="2:22" x14ac:dyDescent="0.25">
      <c r="B4017" t="s">
        <v>1168</v>
      </c>
      <c r="C4017" t="s">
        <v>1157</v>
      </c>
      <c r="D4017" t="s">
        <v>1158</v>
      </c>
      <c r="E4017" t="s">
        <v>1443</v>
      </c>
      <c r="F4017">
        <v>1</v>
      </c>
      <c r="G4017" t="s">
        <v>4003</v>
      </c>
      <c r="H4017">
        <v>0</v>
      </c>
      <c r="J4017">
        <v>1</v>
      </c>
      <c r="K4017" s="2">
        <v>44585.654982291657</v>
      </c>
      <c r="L4017" t="s">
        <v>107</v>
      </c>
      <c r="N4017" t="s">
        <v>4006</v>
      </c>
      <c r="P4017" t="s">
        <v>110</v>
      </c>
      <c r="R4017" t="s">
        <v>4016</v>
      </c>
      <c r="S4017" s="2">
        <v>44363</v>
      </c>
      <c r="T4017" t="s">
        <v>188</v>
      </c>
      <c r="U4017" t="s">
        <v>1435</v>
      </c>
      <c r="V4017" t="s">
        <v>4007</v>
      </c>
    </row>
    <row r="4018" spans="2:22" x14ac:dyDescent="0.25">
      <c r="B4018" t="s">
        <v>1168</v>
      </c>
      <c r="C4018" t="s">
        <v>1157</v>
      </c>
      <c r="D4018" t="s">
        <v>1158</v>
      </c>
      <c r="E4018" t="s">
        <v>1448</v>
      </c>
      <c r="F4018">
        <v>2</v>
      </c>
      <c r="G4018" t="s">
        <v>4003</v>
      </c>
      <c r="H4018">
        <v>0</v>
      </c>
      <c r="J4018">
        <v>1</v>
      </c>
      <c r="K4018" s="2">
        <v>44585.654982291657</v>
      </c>
      <c r="L4018" t="s">
        <v>107</v>
      </c>
      <c r="N4018" t="s">
        <v>4006</v>
      </c>
      <c r="P4018" t="s">
        <v>110</v>
      </c>
      <c r="R4018" t="s">
        <v>4016</v>
      </c>
      <c r="S4018" s="2">
        <v>44404</v>
      </c>
      <c r="T4018" t="s">
        <v>677</v>
      </c>
      <c r="U4018" t="s">
        <v>1435</v>
      </c>
      <c r="V4018" t="s">
        <v>4007</v>
      </c>
    </row>
    <row r="4019" spans="2:22" x14ac:dyDescent="0.25">
      <c r="B4019" t="s">
        <v>1168</v>
      </c>
      <c r="C4019" t="s">
        <v>1157</v>
      </c>
      <c r="D4019" t="s">
        <v>1158</v>
      </c>
      <c r="E4019" t="s">
        <v>1453</v>
      </c>
      <c r="F4019">
        <v>3</v>
      </c>
      <c r="G4019" t="s">
        <v>4003</v>
      </c>
      <c r="H4019">
        <v>0</v>
      </c>
      <c r="J4019">
        <v>1</v>
      </c>
      <c r="K4019" s="2">
        <v>44585.654982291657</v>
      </c>
      <c r="L4019" t="s">
        <v>107</v>
      </c>
      <c r="N4019" t="s">
        <v>4006</v>
      </c>
      <c r="P4019" t="s">
        <v>110</v>
      </c>
      <c r="R4019" t="s">
        <v>4016</v>
      </c>
      <c r="S4019" s="2">
        <v>44446</v>
      </c>
      <c r="T4019" t="s">
        <v>206</v>
      </c>
      <c r="U4019" t="s">
        <v>1435</v>
      </c>
      <c r="V4019" t="s">
        <v>4007</v>
      </c>
    </row>
    <row r="4020" spans="2:22" x14ac:dyDescent="0.25">
      <c r="B4020" t="s">
        <v>1168</v>
      </c>
      <c r="C4020" t="s">
        <v>1157</v>
      </c>
      <c r="D4020" t="s">
        <v>1158</v>
      </c>
      <c r="E4020" t="s">
        <v>1568</v>
      </c>
      <c r="F4020">
        <v>4</v>
      </c>
      <c r="G4020" t="s">
        <v>4003</v>
      </c>
      <c r="H4020">
        <v>0</v>
      </c>
      <c r="J4020">
        <v>1</v>
      </c>
      <c r="K4020" s="2">
        <v>44585.654982291657</v>
      </c>
      <c r="L4020" t="s">
        <v>107</v>
      </c>
      <c r="N4020" t="s">
        <v>4006</v>
      </c>
      <c r="P4020" t="s">
        <v>110</v>
      </c>
      <c r="R4020" t="s">
        <v>4016</v>
      </c>
      <c r="S4020" s="2">
        <v>44477</v>
      </c>
      <c r="T4020" t="s">
        <v>478</v>
      </c>
      <c r="U4020" t="s">
        <v>1435</v>
      </c>
      <c r="V4020" t="s">
        <v>4007</v>
      </c>
    </row>
    <row r="4021" spans="2:22" x14ac:dyDescent="0.25">
      <c r="B4021" t="s">
        <v>1170</v>
      </c>
      <c r="C4021" t="s">
        <v>1157</v>
      </c>
      <c r="D4021" t="s">
        <v>1158</v>
      </c>
      <c r="E4021" t="s">
        <v>1428</v>
      </c>
      <c r="F4021">
        <v>0</v>
      </c>
      <c r="G4021" t="s">
        <v>4003</v>
      </c>
      <c r="H4021">
        <v>0</v>
      </c>
      <c r="J4021">
        <v>1</v>
      </c>
      <c r="K4021" s="2">
        <v>44585.655088657397</v>
      </c>
      <c r="L4021" t="s">
        <v>107</v>
      </c>
      <c r="N4021" t="s">
        <v>4006</v>
      </c>
      <c r="P4021" t="s">
        <v>110</v>
      </c>
      <c r="R4021" t="s">
        <v>4326</v>
      </c>
      <c r="S4021" s="2">
        <v>44313</v>
      </c>
      <c r="T4021" t="s">
        <v>599</v>
      </c>
      <c r="U4021" t="s">
        <v>1435</v>
      </c>
      <c r="V4021" t="s">
        <v>4007</v>
      </c>
    </row>
    <row r="4022" spans="2:22" x14ac:dyDescent="0.25">
      <c r="B4022" t="s">
        <v>1170</v>
      </c>
      <c r="C4022" t="s">
        <v>1157</v>
      </c>
      <c r="D4022" t="s">
        <v>1158</v>
      </c>
      <c r="E4022" t="s">
        <v>1428</v>
      </c>
      <c r="F4022">
        <v>0</v>
      </c>
      <c r="G4022" t="s">
        <v>4003</v>
      </c>
      <c r="H4022">
        <v>0</v>
      </c>
      <c r="J4022">
        <v>2</v>
      </c>
      <c r="K4022" s="2">
        <v>44585.655088657397</v>
      </c>
      <c r="L4022" t="s">
        <v>107</v>
      </c>
      <c r="N4022" t="s">
        <v>4008</v>
      </c>
      <c r="P4022" t="s">
        <v>1528</v>
      </c>
      <c r="R4022" t="s">
        <v>4396</v>
      </c>
      <c r="S4022" s="2">
        <v>44313</v>
      </c>
      <c r="T4022" t="s">
        <v>599</v>
      </c>
      <c r="U4022" t="s">
        <v>1435</v>
      </c>
      <c r="V4022" t="s">
        <v>4007</v>
      </c>
    </row>
    <row r="4023" spans="2:22" x14ac:dyDescent="0.25">
      <c r="B4023" t="s">
        <v>1170</v>
      </c>
      <c r="C4023" t="s">
        <v>1157</v>
      </c>
      <c r="D4023" t="s">
        <v>1158</v>
      </c>
      <c r="E4023" t="s">
        <v>1428</v>
      </c>
      <c r="F4023">
        <v>0</v>
      </c>
      <c r="G4023" t="s">
        <v>4003</v>
      </c>
      <c r="H4023">
        <v>0</v>
      </c>
      <c r="J4023">
        <v>3</v>
      </c>
      <c r="K4023" s="2">
        <v>44585.655088657397</v>
      </c>
      <c r="L4023" t="s">
        <v>107</v>
      </c>
      <c r="N4023" t="s">
        <v>4012</v>
      </c>
      <c r="P4023" t="s">
        <v>1438</v>
      </c>
      <c r="R4023" t="s">
        <v>1153</v>
      </c>
      <c r="S4023" s="2">
        <v>44313</v>
      </c>
      <c r="T4023" t="s">
        <v>599</v>
      </c>
      <c r="U4023" t="s">
        <v>1435</v>
      </c>
      <c r="V4023" t="s">
        <v>4007</v>
      </c>
    </row>
    <row r="4024" spans="2:22" x14ac:dyDescent="0.25">
      <c r="B4024" t="s">
        <v>1170</v>
      </c>
      <c r="C4024" t="s">
        <v>1157</v>
      </c>
      <c r="D4024" t="s">
        <v>1158</v>
      </c>
      <c r="E4024" t="s">
        <v>1428</v>
      </c>
      <c r="F4024">
        <v>0</v>
      </c>
      <c r="G4024" t="s">
        <v>4003</v>
      </c>
      <c r="H4024">
        <v>0</v>
      </c>
      <c r="J4024">
        <v>4</v>
      </c>
      <c r="K4024" s="2">
        <v>44585.655088657397</v>
      </c>
      <c r="L4024" t="s">
        <v>107</v>
      </c>
      <c r="N4024" t="s">
        <v>4015</v>
      </c>
      <c r="P4024" t="s">
        <v>1323</v>
      </c>
      <c r="R4024" t="s">
        <v>4397</v>
      </c>
      <c r="S4024" s="2">
        <v>44313</v>
      </c>
      <c r="T4024" t="s">
        <v>161</v>
      </c>
      <c r="U4024" t="s">
        <v>1435</v>
      </c>
      <c r="V4024" t="s">
        <v>4007</v>
      </c>
    </row>
    <row r="4025" spans="2:22" x14ac:dyDescent="0.25">
      <c r="B4025" t="s">
        <v>1170</v>
      </c>
      <c r="C4025" t="s">
        <v>1157</v>
      </c>
      <c r="D4025" t="s">
        <v>1158</v>
      </c>
      <c r="E4025" t="s">
        <v>1453</v>
      </c>
      <c r="F4025">
        <v>0</v>
      </c>
      <c r="G4025" t="s">
        <v>4003</v>
      </c>
      <c r="H4025">
        <v>0</v>
      </c>
      <c r="J4025">
        <v>1</v>
      </c>
      <c r="K4025" s="2">
        <v>44585.655088657397</v>
      </c>
      <c r="L4025" t="s">
        <v>107</v>
      </c>
      <c r="N4025" t="s">
        <v>4006</v>
      </c>
      <c r="P4025" t="s">
        <v>110</v>
      </c>
      <c r="R4025" t="s">
        <v>4326</v>
      </c>
      <c r="S4025" s="2">
        <v>44440</v>
      </c>
      <c r="T4025" t="s">
        <v>1017</v>
      </c>
      <c r="U4025" t="s">
        <v>1435</v>
      </c>
      <c r="V4025" t="s">
        <v>4007</v>
      </c>
    </row>
    <row r="4026" spans="2:22" x14ac:dyDescent="0.25">
      <c r="B4026" t="s">
        <v>1170</v>
      </c>
      <c r="C4026" t="s">
        <v>1157</v>
      </c>
      <c r="D4026" t="s">
        <v>1158</v>
      </c>
      <c r="E4026" t="s">
        <v>1453</v>
      </c>
      <c r="F4026">
        <v>0</v>
      </c>
      <c r="G4026" t="s">
        <v>4003</v>
      </c>
      <c r="H4026">
        <v>0</v>
      </c>
      <c r="J4026">
        <v>2</v>
      </c>
      <c r="K4026" s="2">
        <v>44585.655088657397</v>
      </c>
      <c r="L4026" t="s">
        <v>107</v>
      </c>
      <c r="N4026" t="s">
        <v>4008</v>
      </c>
      <c r="P4026" t="s">
        <v>1528</v>
      </c>
      <c r="R4026" t="s">
        <v>4396</v>
      </c>
      <c r="S4026" s="2">
        <v>44440</v>
      </c>
      <c r="T4026" t="s">
        <v>1017</v>
      </c>
      <c r="U4026" t="s">
        <v>1435</v>
      </c>
      <c r="V4026" t="s">
        <v>4007</v>
      </c>
    </row>
    <row r="4027" spans="2:22" x14ac:dyDescent="0.25">
      <c r="B4027" t="s">
        <v>1170</v>
      </c>
      <c r="C4027" t="s">
        <v>1157</v>
      </c>
      <c r="D4027" t="s">
        <v>1158</v>
      </c>
      <c r="E4027" t="s">
        <v>1453</v>
      </c>
      <c r="F4027">
        <v>0</v>
      </c>
      <c r="G4027" t="s">
        <v>4003</v>
      </c>
      <c r="H4027">
        <v>0</v>
      </c>
      <c r="J4027">
        <v>3</v>
      </c>
      <c r="K4027" s="2">
        <v>44585.655088657397</v>
      </c>
      <c r="L4027" t="s">
        <v>107</v>
      </c>
      <c r="N4027" t="s">
        <v>4012</v>
      </c>
      <c r="P4027" t="s">
        <v>1438</v>
      </c>
      <c r="R4027" t="s">
        <v>1153</v>
      </c>
      <c r="S4027" s="2">
        <v>44440</v>
      </c>
      <c r="T4027" t="s">
        <v>1017</v>
      </c>
      <c r="U4027" t="s">
        <v>1435</v>
      </c>
      <c r="V4027" t="s">
        <v>4007</v>
      </c>
    </row>
    <row r="4028" spans="2:22" x14ac:dyDescent="0.25">
      <c r="B4028" t="s">
        <v>1170</v>
      </c>
      <c r="C4028" t="s">
        <v>1157</v>
      </c>
      <c r="D4028" t="s">
        <v>1158</v>
      </c>
      <c r="E4028" t="s">
        <v>1453</v>
      </c>
      <c r="F4028">
        <v>0</v>
      </c>
      <c r="G4028" t="s">
        <v>4003</v>
      </c>
      <c r="H4028">
        <v>0</v>
      </c>
      <c r="J4028">
        <v>4</v>
      </c>
      <c r="K4028" s="2">
        <v>44585.655088657397</v>
      </c>
      <c r="L4028" t="s">
        <v>107</v>
      </c>
      <c r="N4028" t="s">
        <v>4015</v>
      </c>
      <c r="P4028" t="s">
        <v>1323</v>
      </c>
      <c r="R4028" t="s">
        <v>4397</v>
      </c>
      <c r="S4028" s="2">
        <v>44440</v>
      </c>
      <c r="T4028" t="s">
        <v>1017</v>
      </c>
      <c r="U4028" t="s">
        <v>1435</v>
      </c>
      <c r="V4028" t="s">
        <v>4007</v>
      </c>
    </row>
    <row r="4029" spans="2:22" x14ac:dyDescent="0.25">
      <c r="B4029" t="s">
        <v>1170</v>
      </c>
      <c r="C4029" t="s">
        <v>1157</v>
      </c>
      <c r="D4029" t="s">
        <v>1158</v>
      </c>
      <c r="E4029" t="s">
        <v>1443</v>
      </c>
      <c r="F4029">
        <v>1</v>
      </c>
      <c r="G4029" t="s">
        <v>4003</v>
      </c>
      <c r="H4029">
        <v>0</v>
      </c>
      <c r="J4029">
        <v>1</v>
      </c>
      <c r="K4029" s="2">
        <v>44585.655088657397</v>
      </c>
      <c r="L4029" t="s">
        <v>107</v>
      </c>
      <c r="N4029" t="s">
        <v>4006</v>
      </c>
      <c r="P4029" t="s">
        <v>110</v>
      </c>
      <c r="R4029" t="s">
        <v>4326</v>
      </c>
      <c r="S4029" s="2">
        <v>44355</v>
      </c>
      <c r="T4029" t="s">
        <v>1904</v>
      </c>
      <c r="U4029" t="s">
        <v>1435</v>
      </c>
      <c r="V4029" t="s">
        <v>4007</v>
      </c>
    </row>
    <row r="4030" spans="2:22" x14ac:dyDescent="0.25">
      <c r="B4030" t="s">
        <v>1170</v>
      </c>
      <c r="C4030" t="s">
        <v>1157</v>
      </c>
      <c r="D4030" t="s">
        <v>1158</v>
      </c>
      <c r="E4030" t="s">
        <v>1443</v>
      </c>
      <c r="F4030">
        <v>1</v>
      </c>
      <c r="G4030" t="s">
        <v>4003</v>
      </c>
      <c r="H4030">
        <v>0</v>
      </c>
      <c r="J4030">
        <v>2</v>
      </c>
      <c r="K4030" s="2">
        <v>44585.655088657397</v>
      </c>
      <c r="L4030" t="s">
        <v>107</v>
      </c>
      <c r="N4030" t="s">
        <v>4008</v>
      </c>
      <c r="P4030" t="s">
        <v>1528</v>
      </c>
      <c r="R4030" t="s">
        <v>4396</v>
      </c>
      <c r="S4030" s="2">
        <v>44355</v>
      </c>
      <c r="T4030" t="s">
        <v>1904</v>
      </c>
      <c r="U4030" t="s">
        <v>1435</v>
      </c>
      <c r="V4030" t="s">
        <v>4007</v>
      </c>
    </row>
    <row r="4031" spans="2:22" x14ac:dyDescent="0.25">
      <c r="B4031" t="s">
        <v>1170</v>
      </c>
      <c r="C4031" t="s">
        <v>1157</v>
      </c>
      <c r="D4031" t="s">
        <v>1158</v>
      </c>
      <c r="E4031" t="s">
        <v>1443</v>
      </c>
      <c r="F4031">
        <v>1</v>
      </c>
      <c r="G4031" t="s">
        <v>4003</v>
      </c>
      <c r="H4031">
        <v>0</v>
      </c>
      <c r="J4031">
        <v>3</v>
      </c>
      <c r="K4031" s="2">
        <v>44585.655088657397</v>
      </c>
      <c r="L4031" t="s">
        <v>107</v>
      </c>
      <c r="N4031" t="s">
        <v>4012</v>
      </c>
      <c r="P4031" t="s">
        <v>1438</v>
      </c>
      <c r="R4031" t="s">
        <v>1153</v>
      </c>
      <c r="S4031" s="2">
        <v>44355</v>
      </c>
      <c r="T4031" t="s">
        <v>1904</v>
      </c>
      <c r="U4031" t="s">
        <v>1435</v>
      </c>
      <c r="V4031" t="s">
        <v>4007</v>
      </c>
    </row>
    <row r="4032" spans="2:22" x14ac:dyDescent="0.25">
      <c r="B4032" t="s">
        <v>1170</v>
      </c>
      <c r="C4032" t="s">
        <v>1157</v>
      </c>
      <c r="D4032" t="s">
        <v>1158</v>
      </c>
      <c r="E4032" t="s">
        <v>1443</v>
      </c>
      <c r="F4032">
        <v>1</v>
      </c>
      <c r="G4032" t="s">
        <v>4003</v>
      </c>
      <c r="H4032">
        <v>0</v>
      </c>
      <c r="J4032">
        <v>4</v>
      </c>
      <c r="K4032" s="2">
        <v>44585.655088657397</v>
      </c>
      <c r="L4032" t="s">
        <v>107</v>
      </c>
      <c r="N4032" t="s">
        <v>4015</v>
      </c>
      <c r="P4032" t="s">
        <v>1323</v>
      </c>
      <c r="R4032" t="s">
        <v>4397</v>
      </c>
      <c r="S4032" s="2">
        <v>44355</v>
      </c>
      <c r="T4032" t="s">
        <v>1904</v>
      </c>
      <c r="U4032" t="s">
        <v>1435</v>
      </c>
      <c r="V4032" t="s">
        <v>4007</v>
      </c>
    </row>
    <row r="4033" spans="2:22" x14ac:dyDescent="0.25">
      <c r="B4033" t="s">
        <v>1170</v>
      </c>
      <c r="C4033" t="s">
        <v>1157</v>
      </c>
      <c r="D4033" t="s">
        <v>1158</v>
      </c>
      <c r="E4033" t="s">
        <v>1448</v>
      </c>
      <c r="F4033">
        <v>2</v>
      </c>
      <c r="G4033" t="s">
        <v>4003</v>
      </c>
      <c r="H4033">
        <v>0</v>
      </c>
      <c r="J4033">
        <v>1</v>
      </c>
      <c r="K4033" s="2">
        <v>44585.655088657397</v>
      </c>
      <c r="L4033" t="s">
        <v>107</v>
      </c>
      <c r="N4033" t="s">
        <v>4006</v>
      </c>
      <c r="P4033" t="s">
        <v>110</v>
      </c>
      <c r="R4033" t="s">
        <v>4326</v>
      </c>
      <c r="S4033" s="2">
        <v>44398</v>
      </c>
      <c r="T4033" t="s">
        <v>500</v>
      </c>
      <c r="U4033" t="s">
        <v>1435</v>
      </c>
      <c r="V4033" t="s">
        <v>4007</v>
      </c>
    </row>
    <row r="4034" spans="2:22" x14ac:dyDescent="0.25">
      <c r="B4034" t="s">
        <v>1170</v>
      </c>
      <c r="C4034" t="s">
        <v>1157</v>
      </c>
      <c r="D4034" t="s">
        <v>1158</v>
      </c>
      <c r="E4034" t="s">
        <v>1448</v>
      </c>
      <c r="F4034">
        <v>2</v>
      </c>
      <c r="G4034" t="s">
        <v>4003</v>
      </c>
      <c r="H4034">
        <v>0</v>
      </c>
      <c r="J4034">
        <v>2</v>
      </c>
      <c r="K4034" s="2">
        <v>44585.655088657397</v>
      </c>
      <c r="L4034" t="s">
        <v>107</v>
      </c>
      <c r="N4034" t="s">
        <v>4008</v>
      </c>
      <c r="P4034" t="s">
        <v>1528</v>
      </c>
      <c r="R4034" t="s">
        <v>4396</v>
      </c>
      <c r="S4034" s="2">
        <v>44398</v>
      </c>
      <c r="T4034" t="s">
        <v>500</v>
      </c>
      <c r="U4034" t="s">
        <v>1435</v>
      </c>
      <c r="V4034" t="s">
        <v>4007</v>
      </c>
    </row>
    <row r="4035" spans="2:22" x14ac:dyDescent="0.25">
      <c r="B4035" t="s">
        <v>1170</v>
      </c>
      <c r="C4035" t="s">
        <v>1157</v>
      </c>
      <c r="D4035" t="s">
        <v>1158</v>
      </c>
      <c r="E4035" t="s">
        <v>1448</v>
      </c>
      <c r="F4035">
        <v>2</v>
      </c>
      <c r="G4035" t="s">
        <v>4003</v>
      </c>
      <c r="H4035">
        <v>0</v>
      </c>
      <c r="J4035">
        <v>3</v>
      </c>
      <c r="K4035" s="2">
        <v>44585.655088657397</v>
      </c>
      <c r="L4035" t="s">
        <v>107</v>
      </c>
      <c r="N4035" t="s">
        <v>4012</v>
      </c>
      <c r="P4035" t="s">
        <v>1438</v>
      </c>
      <c r="R4035" t="s">
        <v>1153</v>
      </c>
      <c r="S4035" s="2">
        <v>44398</v>
      </c>
      <c r="T4035" t="s">
        <v>500</v>
      </c>
      <c r="U4035" t="s">
        <v>1435</v>
      </c>
      <c r="V4035" t="s">
        <v>4007</v>
      </c>
    </row>
    <row r="4036" spans="2:22" x14ac:dyDescent="0.25">
      <c r="B4036" t="s">
        <v>1170</v>
      </c>
      <c r="C4036" t="s">
        <v>1157</v>
      </c>
      <c r="D4036" t="s">
        <v>1158</v>
      </c>
      <c r="E4036" t="s">
        <v>1448</v>
      </c>
      <c r="F4036">
        <v>2</v>
      </c>
      <c r="G4036" t="s">
        <v>4003</v>
      </c>
      <c r="H4036">
        <v>0</v>
      </c>
      <c r="J4036">
        <v>4</v>
      </c>
      <c r="K4036" s="2">
        <v>44585.655088657397</v>
      </c>
      <c r="L4036" t="s">
        <v>107</v>
      </c>
      <c r="N4036" t="s">
        <v>4015</v>
      </c>
      <c r="P4036" t="s">
        <v>1323</v>
      </c>
      <c r="R4036" t="s">
        <v>4397</v>
      </c>
      <c r="S4036" s="2">
        <v>44398</v>
      </c>
      <c r="T4036" t="s">
        <v>500</v>
      </c>
      <c r="U4036" t="s">
        <v>1435</v>
      </c>
      <c r="V4036" t="s">
        <v>4007</v>
      </c>
    </row>
    <row r="4037" spans="2:22" x14ac:dyDescent="0.25">
      <c r="B4037" t="s">
        <v>1170</v>
      </c>
      <c r="C4037" t="s">
        <v>1157</v>
      </c>
      <c r="D4037" t="s">
        <v>1158</v>
      </c>
      <c r="E4037" t="s">
        <v>1457</v>
      </c>
      <c r="F4037">
        <v>3</v>
      </c>
      <c r="G4037" t="s">
        <v>4003</v>
      </c>
      <c r="H4037">
        <v>0</v>
      </c>
      <c r="J4037">
        <v>1</v>
      </c>
      <c r="K4037" s="2">
        <v>44585.655088657397</v>
      </c>
      <c r="L4037" t="s">
        <v>107</v>
      </c>
      <c r="N4037" t="s">
        <v>4006</v>
      </c>
      <c r="P4037" t="s">
        <v>110</v>
      </c>
      <c r="R4037" t="s">
        <v>4326</v>
      </c>
      <c r="S4037" s="2">
        <v>44482</v>
      </c>
      <c r="T4037" t="s">
        <v>1531</v>
      </c>
      <c r="U4037" t="s">
        <v>1435</v>
      </c>
      <c r="V4037" t="s">
        <v>4007</v>
      </c>
    </row>
    <row r="4038" spans="2:22" x14ac:dyDescent="0.25">
      <c r="B4038" t="s">
        <v>1170</v>
      </c>
      <c r="C4038" t="s">
        <v>1157</v>
      </c>
      <c r="D4038" t="s">
        <v>1158</v>
      </c>
      <c r="E4038" t="s">
        <v>1457</v>
      </c>
      <c r="F4038">
        <v>3</v>
      </c>
      <c r="G4038" t="s">
        <v>4003</v>
      </c>
      <c r="H4038">
        <v>0</v>
      </c>
      <c r="J4038">
        <v>2</v>
      </c>
      <c r="K4038" s="2">
        <v>44585.655088657397</v>
      </c>
      <c r="L4038" t="s">
        <v>107</v>
      </c>
      <c r="N4038" t="s">
        <v>4008</v>
      </c>
      <c r="P4038" t="s">
        <v>1528</v>
      </c>
      <c r="R4038" t="s">
        <v>4396</v>
      </c>
      <c r="S4038" s="2">
        <v>44482</v>
      </c>
      <c r="T4038" t="s">
        <v>1531</v>
      </c>
      <c r="U4038" t="s">
        <v>1435</v>
      </c>
      <c r="V4038" t="s">
        <v>4019</v>
      </c>
    </row>
    <row r="4039" spans="2:22" x14ac:dyDescent="0.25">
      <c r="B4039" t="s">
        <v>1170</v>
      </c>
      <c r="C4039" t="s">
        <v>1157</v>
      </c>
      <c r="D4039" t="s">
        <v>1158</v>
      </c>
      <c r="E4039" t="s">
        <v>1457</v>
      </c>
      <c r="F4039">
        <v>3</v>
      </c>
      <c r="G4039" t="s">
        <v>4003</v>
      </c>
      <c r="H4039">
        <v>0</v>
      </c>
      <c r="J4039">
        <v>3</v>
      </c>
      <c r="K4039" s="2">
        <v>44585.655088657397</v>
      </c>
      <c r="L4039" t="s">
        <v>107</v>
      </c>
      <c r="N4039" t="s">
        <v>4012</v>
      </c>
      <c r="P4039" t="s">
        <v>1438</v>
      </c>
      <c r="R4039" t="s">
        <v>1153</v>
      </c>
      <c r="S4039" s="2">
        <v>44482</v>
      </c>
      <c r="T4039" t="s">
        <v>1531</v>
      </c>
      <c r="U4039" t="s">
        <v>1435</v>
      </c>
      <c r="V4039" t="s">
        <v>4019</v>
      </c>
    </row>
    <row r="4040" spans="2:22" x14ac:dyDescent="0.25">
      <c r="B4040" t="s">
        <v>1170</v>
      </c>
      <c r="C4040" t="s">
        <v>1157</v>
      </c>
      <c r="D4040" t="s">
        <v>1158</v>
      </c>
      <c r="E4040" t="s">
        <v>1457</v>
      </c>
      <c r="F4040">
        <v>3</v>
      </c>
      <c r="G4040" t="s">
        <v>4003</v>
      </c>
      <c r="H4040">
        <v>0</v>
      </c>
      <c r="J4040">
        <v>4</v>
      </c>
      <c r="K4040" s="2">
        <v>44585.655088657397</v>
      </c>
      <c r="L4040" t="s">
        <v>107</v>
      </c>
      <c r="N4040" t="s">
        <v>4015</v>
      </c>
      <c r="P4040" t="s">
        <v>1323</v>
      </c>
      <c r="R4040" t="s">
        <v>4397</v>
      </c>
      <c r="S4040" s="2">
        <v>44482</v>
      </c>
      <c r="T4040" t="s">
        <v>1531</v>
      </c>
      <c r="U4040" t="s">
        <v>1435</v>
      </c>
      <c r="V4040" t="s">
        <v>4019</v>
      </c>
    </row>
    <row r="4041" spans="2:22" x14ac:dyDescent="0.25">
      <c r="B4041" t="s">
        <v>1171</v>
      </c>
      <c r="C4041" t="s">
        <v>1157</v>
      </c>
      <c r="D4041" t="s">
        <v>1158</v>
      </c>
      <c r="E4041" t="s">
        <v>1428</v>
      </c>
      <c r="F4041">
        <v>0</v>
      </c>
      <c r="G4041" t="s">
        <v>4003</v>
      </c>
      <c r="H4041">
        <v>0</v>
      </c>
      <c r="J4041">
        <v>1</v>
      </c>
      <c r="K4041" s="2">
        <v>44585.655088657397</v>
      </c>
      <c r="L4041" t="s">
        <v>107</v>
      </c>
      <c r="N4041" t="s">
        <v>4006</v>
      </c>
      <c r="P4041" t="s">
        <v>1438</v>
      </c>
      <c r="R4041" t="s">
        <v>1438</v>
      </c>
      <c r="S4041" s="2">
        <v>44310</v>
      </c>
      <c r="T4041" t="s">
        <v>3211</v>
      </c>
      <c r="U4041" t="s">
        <v>1435</v>
      </c>
      <c r="V4041" t="s">
        <v>4007</v>
      </c>
    </row>
    <row r="4042" spans="2:22" x14ac:dyDescent="0.25">
      <c r="B4042" t="s">
        <v>1171</v>
      </c>
      <c r="C4042" t="s">
        <v>1157</v>
      </c>
      <c r="D4042" t="s">
        <v>1158</v>
      </c>
      <c r="E4042" t="s">
        <v>1428</v>
      </c>
      <c r="F4042">
        <v>0</v>
      </c>
      <c r="G4042" t="s">
        <v>4003</v>
      </c>
      <c r="H4042">
        <v>0</v>
      </c>
      <c r="J4042">
        <v>2</v>
      </c>
      <c r="K4042" s="2">
        <v>44585.655088657397</v>
      </c>
      <c r="L4042" t="s">
        <v>107</v>
      </c>
      <c r="N4042" t="s">
        <v>4008</v>
      </c>
      <c r="P4042" t="s">
        <v>1323</v>
      </c>
      <c r="R4042" t="s">
        <v>1884</v>
      </c>
      <c r="S4042" s="2">
        <v>44310</v>
      </c>
      <c r="T4042" t="s">
        <v>3211</v>
      </c>
      <c r="U4042" t="s">
        <v>1435</v>
      </c>
      <c r="V4042" t="s">
        <v>4007</v>
      </c>
    </row>
    <row r="4043" spans="2:22" x14ac:dyDescent="0.25">
      <c r="B4043" t="s">
        <v>1171</v>
      </c>
      <c r="C4043" t="s">
        <v>1157</v>
      </c>
      <c r="D4043" t="s">
        <v>1158</v>
      </c>
      <c r="E4043" t="s">
        <v>1428</v>
      </c>
      <c r="F4043">
        <v>0</v>
      </c>
      <c r="G4043" t="s">
        <v>4003</v>
      </c>
      <c r="H4043">
        <v>0</v>
      </c>
      <c r="J4043">
        <v>3</v>
      </c>
      <c r="K4043" s="2">
        <v>44585.655088657397</v>
      </c>
      <c r="L4043" t="s">
        <v>107</v>
      </c>
      <c r="N4043" t="s">
        <v>4012</v>
      </c>
      <c r="P4043" t="s">
        <v>4010</v>
      </c>
      <c r="R4043" t="s">
        <v>4398</v>
      </c>
      <c r="S4043" s="2">
        <v>44314</v>
      </c>
      <c r="T4043" t="s">
        <v>600</v>
      </c>
      <c r="U4043" t="s">
        <v>1435</v>
      </c>
      <c r="V4043" t="s">
        <v>4007</v>
      </c>
    </row>
    <row r="4044" spans="2:22" x14ac:dyDescent="0.25">
      <c r="B4044" t="s">
        <v>1171</v>
      </c>
      <c r="C4044" t="s">
        <v>1157</v>
      </c>
      <c r="D4044" t="s">
        <v>1158</v>
      </c>
      <c r="E4044" t="s">
        <v>1443</v>
      </c>
      <c r="F4044">
        <v>1</v>
      </c>
      <c r="G4044" t="s">
        <v>4003</v>
      </c>
      <c r="H4044">
        <v>0</v>
      </c>
      <c r="J4044">
        <v>1</v>
      </c>
      <c r="K4044" s="2">
        <v>44585.655088657397</v>
      </c>
      <c r="L4044" t="s">
        <v>107</v>
      </c>
      <c r="N4044" t="s">
        <v>4006</v>
      </c>
      <c r="P4044" t="s">
        <v>1438</v>
      </c>
      <c r="R4044" t="s">
        <v>1438</v>
      </c>
      <c r="S4044" s="2">
        <v>44363</v>
      </c>
      <c r="T4044" t="s">
        <v>188</v>
      </c>
      <c r="U4044" t="s">
        <v>1435</v>
      </c>
      <c r="V4044" t="s">
        <v>4007</v>
      </c>
    </row>
    <row r="4045" spans="2:22" x14ac:dyDescent="0.25">
      <c r="B4045" t="s">
        <v>1171</v>
      </c>
      <c r="C4045" t="s">
        <v>1157</v>
      </c>
      <c r="D4045" t="s">
        <v>1158</v>
      </c>
      <c r="E4045" t="s">
        <v>1443</v>
      </c>
      <c r="F4045">
        <v>1</v>
      </c>
      <c r="G4045" t="s">
        <v>4003</v>
      </c>
      <c r="H4045">
        <v>0</v>
      </c>
      <c r="J4045">
        <v>2</v>
      </c>
      <c r="K4045" s="2">
        <v>44585.655088657397</v>
      </c>
      <c r="L4045" t="s">
        <v>107</v>
      </c>
      <c r="N4045" t="s">
        <v>4008</v>
      </c>
      <c r="P4045" t="s">
        <v>1323</v>
      </c>
      <c r="R4045" t="s">
        <v>1884</v>
      </c>
      <c r="S4045" s="2">
        <v>44363</v>
      </c>
      <c r="T4045" t="s">
        <v>188</v>
      </c>
      <c r="U4045" t="s">
        <v>1435</v>
      </c>
      <c r="V4045" t="s">
        <v>4007</v>
      </c>
    </row>
    <row r="4046" spans="2:22" x14ac:dyDescent="0.25">
      <c r="B4046" t="s">
        <v>1171</v>
      </c>
      <c r="C4046" t="s">
        <v>1157</v>
      </c>
      <c r="D4046" t="s">
        <v>1158</v>
      </c>
      <c r="E4046" t="s">
        <v>1443</v>
      </c>
      <c r="F4046">
        <v>1</v>
      </c>
      <c r="G4046" t="s">
        <v>4003</v>
      </c>
      <c r="H4046">
        <v>0</v>
      </c>
      <c r="J4046">
        <v>3</v>
      </c>
      <c r="K4046" s="2">
        <v>44585.655088657397</v>
      </c>
      <c r="L4046" t="s">
        <v>107</v>
      </c>
      <c r="N4046" t="s">
        <v>4012</v>
      </c>
      <c r="P4046" t="s">
        <v>4010</v>
      </c>
      <c r="R4046" t="s">
        <v>4398</v>
      </c>
      <c r="S4046" s="2">
        <v>44363</v>
      </c>
      <c r="T4046" t="s">
        <v>188</v>
      </c>
      <c r="U4046" t="s">
        <v>1435</v>
      </c>
      <c r="V4046" t="s">
        <v>4007</v>
      </c>
    </row>
    <row r="4047" spans="2:22" x14ac:dyDescent="0.25">
      <c r="B4047" t="s">
        <v>1171</v>
      </c>
      <c r="C4047" t="s">
        <v>1157</v>
      </c>
      <c r="D4047" t="s">
        <v>1158</v>
      </c>
      <c r="E4047" t="s">
        <v>1448</v>
      </c>
      <c r="F4047">
        <v>2</v>
      </c>
      <c r="G4047" t="s">
        <v>4003</v>
      </c>
      <c r="H4047">
        <v>0</v>
      </c>
      <c r="J4047">
        <v>1</v>
      </c>
      <c r="K4047" s="2">
        <v>44585.655088657397</v>
      </c>
      <c r="L4047" t="s">
        <v>107</v>
      </c>
      <c r="N4047" t="s">
        <v>4006</v>
      </c>
      <c r="P4047" t="s">
        <v>1438</v>
      </c>
      <c r="R4047" t="s">
        <v>1438</v>
      </c>
      <c r="S4047" s="2">
        <v>44405</v>
      </c>
      <c r="T4047" t="s">
        <v>238</v>
      </c>
      <c r="U4047" t="s">
        <v>1435</v>
      </c>
      <c r="V4047" t="s">
        <v>4007</v>
      </c>
    </row>
    <row r="4048" spans="2:22" x14ac:dyDescent="0.25">
      <c r="B4048" t="s">
        <v>1171</v>
      </c>
      <c r="C4048" t="s">
        <v>1157</v>
      </c>
      <c r="D4048" t="s">
        <v>1158</v>
      </c>
      <c r="E4048" t="s">
        <v>1448</v>
      </c>
      <c r="F4048">
        <v>2</v>
      </c>
      <c r="G4048" t="s">
        <v>4003</v>
      </c>
      <c r="H4048">
        <v>0</v>
      </c>
      <c r="J4048">
        <v>2</v>
      </c>
      <c r="K4048" s="2">
        <v>44585.655088657397</v>
      </c>
      <c r="L4048" t="s">
        <v>107</v>
      </c>
      <c r="N4048" t="s">
        <v>4008</v>
      </c>
      <c r="P4048" t="s">
        <v>1323</v>
      </c>
      <c r="R4048" t="s">
        <v>1884</v>
      </c>
      <c r="S4048" s="2">
        <v>44405</v>
      </c>
      <c r="T4048" t="s">
        <v>238</v>
      </c>
      <c r="U4048" t="s">
        <v>1435</v>
      </c>
      <c r="V4048" t="s">
        <v>4007</v>
      </c>
    </row>
    <row r="4049" spans="1:22" x14ac:dyDescent="0.25">
      <c r="B4049" t="s">
        <v>1171</v>
      </c>
      <c r="C4049" t="s">
        <v>1157</v>
      </c>
      <c r="D4049" t="s">
        <v>1158</v>
      </c>
      <c r="E4049" t="s">
        <v>1448</v>
      </c>
      <c r="F4049">
        <v>2</v>
      </c>
      <c r="G4049" t="s">
        <v>4003</v>
      </c>
      <c r="H4049">
        <v>0</v>
      </c>
      <c r="J4049">
        <v>3</v>
      </c>
      <c r="K4049" s="2">
        <v>44585.655088657397</v>
      </c>
      <c r="L4049" t="s">
        <v>107</v>
      </c>
      <c r="N4049" t="s">
        <v>4012</v>
      </c>
      <c r="P4049" t="s">
        <v>4010</v>
      </c>
      <c r="R4049" t="s">
        <v>4398</v>
      </c>
      <c r="S4049" s="2">
        <v>44405</v>
      </c>
      <c r="T4049" t="s">
        <v>238</v>
      </c>
      <c r="U4049" t="s">
        <v>1435</v>
      </c>
      <c r="V4049" t="s">
        <v>4007</v>
      </c>
    </row>
    <row r="4050" spans="1:22" x14ac:dyDescent="0.25">
      <c r="B4050" t="s">
        <v>1171</v>
      </c>
      <c r="C4050" t="s">
        <v>1157</v>
      </c>
      <c r="D4050" t="s">
        <v>1158</v>
      </c>
      <c r="E4050" t="s">
        <v>1453</v>
      </c>
      <c r="F4050">
        <v>3</v>
      </c>
      <c r="G4050" t="s">
        <v>4003</v>
      </c>
      <c r="H4050">
        <v>0</v>
      </c>
      <c r="J4050">
        <v>1</v>
      </c>
      <c r="K4050" s="2">
        <v>44585.655088657397</v>
      </c>
      <c r="L4050" t="s">
        <v>107</v>
      </c>
      <c r="N4050" t="s">
        <v>4006</v>
      </c>
      <c r="P4050" t="s">
        <v>1438</v>
      </c>
      <c r="R4050" t="s">
        <v>1438</v>
      </c>
      <c r="S4050" s="2">
        <v>44452</v>
      </c>
      <c r="T4050" t="s">
        <v>473</v>
      </c>
      <c r="U4050" t="s">
        <v>1435</v>
      </c>
      <c r="V4050" t="s">
        <v>4007</v>
      </c>
    </row>
    <row r="4051" spans="1:22" x14ac:dyDescent="0.25">
      <c r="B4051" t="s">
        <v>1171</v>
      </c>
      <c r="C4051" t="s">
        <v>1157</v>
      </c>
      <c r="D4051" t="s">
        <v>1158</v>
      </c>
      <c r="E4051" t="s">
        <v>1453</v>
      </c>
      <c r="F4051">
        <v>3</v>
      </c>
      <c r="G4051" t="s">
        <v>4003</v>
      </c>
      <c r="H4051">
        <v>0</v>
      </c>
      <c r="J4051">
        <v>2</v>
      </c>
      <c r="K4051" s="2">
        <v>44585.655088657397</v>
      </c>
      <c r="L4051" t="s">
        <v>107</v>
      </c>
      <c r="N4051" t="s">
        <v>4008</v>
      </c>
      <c r="P4051" t="s">
        <v>1323</v>
      </c>
      <c r="R4051" t="s">
        <v>1884</v>
      </c>
      <c r="S4051" s="2">
        <v>44452</v>
      </c>
      <c r="T4051" t="s">
        <v>473</v>
      </c>
      <c r="U4051" t="s">
        <v>1435</v>
      </c>
      <c r="V4051" t="s">
        <v>4007</v>
      </c>
    </row>
    <row r="4052" spans="1:22" x14ac:dyDescent="0.25">
      <c r="B4052" t="s">
        <v>1171</v>
      </c>
      <c r="C4052" t="s">
        <v>1157</v>
      </c>
      <c r="D4052" t="s">
        <v>1158</v>
      </c>
      <c r="E4052" t="s">
        <v>1453</v>
      </c>
      <c r="F4052">
        <v>3</v>
      </c>
      <c r="G4052" t="s">
        <v>4003</v>
      </c>
      <c r="H4052">
        <v>0</v>
      </c>
      <c r="J4052">
        <v>3</v>
      </c>
      <c r="K4052" s="2">
        <v>44585.655088657397</v>
      </c>
      <c r="L4052" t="s">
        <v>107</v>
      </c>
      <c r="N4052" t="s">
        <v>4012</v>
      </c>
      <c r="P4052" t="s">
        <v>4010</v>
      </c>
      <c r="R4052" t="s">
        <v>4398</v>
      </c>
      <c r="S4052" s="2">
        <v>44452</v>
      </c>
      <c r="T4052" t="s">
        <v>473</v>
      </c>
      <c r="U4052" t="s">
        <v>1435</v>
      </c>
      <c r="V4052" t="s">
        <v>4007</v>
      </c>
    </row>
    <row r="4053" spans="1:22" x14ac:dyDescent="0.25">
      <c r="B4053" t="s">
        <v>1171</v>
      </c>
      <c r="C4053" t="s">
        <v>1157</v>
      </c>
      <c r="D4053" t="s">
        <v>1158</v>
      </c>
      <c r="E4053" t="s">
        <v>1457</v>
      </c>
      <c r="F4053">
        <v>4</v>
      </c>
      <c r="G4053" t="s">
        <v>4003</v>
      </c>
      <c r="H4053">
        <v>0</v>
      </c>
      <c r="J4053">
        <v>1</v>
      </c>
      <c r="K4053" s="2">
        <v>44585.655088657397</v>
      </c>
      <c r="L4053" t="s">
        <v>107</v>
      </c>
      <c r="N4053" t="s">
        <v>4006</v>
      </c>
      <c r="P4053" t="s">
        <v>1438</v>
      </c>
      <c r="R4053" t="s">
        <v>1438</v>
      </c>
      <c r="S4053" s="2">
        <v>44494</v>
      </c>
      <c r="T4053" t="s">
        <v>1672</v>
      </c>
      <c r="U4053" t="s">
        <v>1435</v>
      </c>
      <c r="V4053" t="s">
        <v>4007</v>
      </c>
    </row>
    <row r="4054" spans="1:22" x14ac:dyDescent="0.25">
      <c r="B4054" t="s">
        <v>1171</v>
      </c>
      <c r="C4054" t="s">
        <v>1157</v>
      </c>
      <c r="D4054" t="s">
        <v>1158</v>
      </c>
      <c r="E4054" t="s">
        <v>1457</v>
      </c>
      <c r="F4054">
        <v>4</v>
      </c>
      <c r="G4054" t="s">
        <v>4003</v>
      </c>
      <c r="H4054">
        <v>0</v>
      </c>
      <c r="J4054">
        <v>2</v>
      </c>
      <c r="K4054" s="2">
        <v>44585.655088657397</v>
      </c>
      <c r="L4054" t="s">
        <v>107</v>
      </c>
      <c r="N4054" t="s">
        <v>4008</v>
      </c>
      <c r="P4054" t="s">
        <v>1323</v>
      </c>
      <c r="R4054" t="s">
        <v>1884</v>
      </c>
      <c r="S4054" s="2">
        <v>44494</v>
      </c>
      <c r="T4054" t="s">
        <v>1672</v>
      </c>
      <c r="U4054" t="s">
        <v>1435</v>
      </c>
      <c r="V4054" t="s">
        <v>4007</v>
      </c>
    </row>
    <row r="4055" spans="1:22" x14ac:dyDescent="0.25">
      <c r="B4055" t="s">
        <v>1171</v>
      </c>
      <c r="C4055" t="s">
        <v>1157</v>
      </c>
      <c r="D4055" t="s">
        <v>1158</v>
      </c>
      <c r="E4055" t="s">
        <v>1457</v>
      </c>
      <c r="F4055">
        <v>4</v>
      </c>
      <c r="G4055" t="s">
        <v>4003</v>
      </c>
      <c r="H4055">
        <v>0</v>
      </c>
      <c r="J4055">
        <v>3</v>
      </c>
      <c r="K4055" s="2">
        <v>44585.655088657397</v>
      </c>
      <c r="L4055" t="s">
        <v>107</v>
      </c>
      <c r="N4055" t="s">
        <v>4012</v>
      </c>
      <c r="P4055" t="s">
        <v>4010</v>
      </c>
      <c r="R4055" t="s">
        <v>4398</v>
      </c>
      <c r="S4055" s="2">
        <v>44494</v>
      </c>
      <c r="T4055" t="s">
        <v>1672</v>
      </c>
      <c r="U4055" t="s">
        <v>1435</v>
      </c>
      <c r="V4055" t="s">
        <v>4007</v>
      </c>
    </row>
    <row r="4056" spans="1:22" x14ac:dyDescent="0.25">
      <c r="B4056" t="s">
        <v>1171</v>
      </c>
      <c r="C4056" t="s">
        <v>1157</v>
      </c>
      <c r="D4056" t="s">
        <v>1158</v>
      </c>
      <c r="E4056" t="s">
        <v>1460</v>
      </c>
      <c r="F4056">
        <v>5</v>
      </c>
      <c r="G4056" t="s">
        <v>4003</v>
      </c>
      <c r="H4056">
        <v>0</v>
      </c>
      <c r="J4056">
        <v>1</v>
      </c>
      <c r="K4056" s="2">
        <v>44585.655088657397</v>
      </c>
      <c r="L4056" t="s">
        <v>107</v>
      </c>
      <c r="N4056" t="s">
        <v>4006</v>
      </c>
      <c r="P4056" t="s">
        <v>1438</v>
      </c>
      <c r="R4056" t="s">
        <v>1438</v>
      </c>
      <c r="S4056" s="2">
        <v>44536</v>
      </c>
      <c r="T4056" t="s">
        <v>1678</v>
      </c>
      <c r="U4056" t="s">
        <v>1435</v>
      </c>
      <c r="V4056" t="s">
        <v>4007</v>
      </c>
    </row>
    <row r="4057" spans="1:22" x14ac:dyDescent="0.25">
      <c r="B4057" t="s">
        <v>1171</v>
      </c>
      <c r="C4057" t="s">
        <v>1157</v>
      </c>
      <c r="D4057" t="s">
        <v>1158</v>
      </c>
      <c r="E4057" t="s">
        <v>1460</v>
      </c>
      <c r="F4057">
        <v>5</v>
      </c>
      <c r="G4057" t="s">
        <v>4003</v>
      </c>
      <c r="H4057">
        <v>0</v>
      </c>
      <c r="J4057">
        <v>2</v>
      </c>
      <c r="K4057" s="2">
        <v>44585.655088657397</v>
      </c>
      <c r="L4057" t="s">
        <v>107</v>
      </c>
      <c r="N4057" t="s">
        <v>4008</v>
      </c>
      <c r="P4057" t="s">
        <v>1323</v>
      </c>
      <c r="R4057" t="s">
        <v>1884</v>
      </c>
      <c r="S4057" s="2">
        <v>44536</v>
      </c>
      <c r="T4057" t="s">
        <v>1678</v>
      </c>
      <c r="U4057" t="s">
        <v>1435</v>
      </c>
      <c r="V4057" t="s">
        <v>4007</v>
      </c>
    </row>
    <row r="4058" spans="1:22" x14ac:dyDescent="0.25">
      <c r="B4058" t="s">
        <v>1171</v>
      </c>
      <c r="C4058" t="s">
        <v>1157</v>
      </c>
      <c r="D4058" t="s">
        <v>1158</v>
      </c>
      <c r="E4058" t="s">
        <v>1460</v>
      </c>
      <c r="F4058">
        <v>5</v>
      </c>
      <c r="G4058" t="s">
        <v>4003</v>
      </c>
      <c r="H4058">
        <v>0</v>
      </c>
      <c r="J4058">
        <v>3</v>
      </c>
      <c r="K4058" s="2">
        <v>44585.655088657397</v>
      </c>
      <c r="L4058" t="s">
        <v>107</v>
      </c>
      <c r="N4058" t="s">
        <v>4012</v>
      </c>
      <c r="P4058" t="s">
        <v>4010</v>
      </c>
      <c r="R4058" t="s">
        <v>4398</v>
      </c>
      <c r="S4058" s="2">
        <v>44536</v>
      </c>
      <c r="T4058" t="s">
        <v>1678</v>
      </c>
      <c r="U4058" t="s">
        <v>1435</v>
      </c>
      <c r="V4058" t="s">
        <v>4007</v>
      </c>
    </row>
    <row r="4059" spans="1:22" x14ac:dyDescent="0.25">
      <c r="A4059" t="s">
        <v>1475</v>
      </c>
      <c r="B4059" t="s">
        <v>1171</v>
      </c>
      <c r="C4059" t="s">
        <v>1157</v>
      </c>
      <c r="D4059" t="s">
        <v>1158</v>
      </c>
      <c r="E4059" t="s">
        <v>1462</v>
      </c>
      <c r="F4059">
        <v>6</v>
      </c>
      <c r="G4059" t="s">
        <v>4003</v>
      </c>
      <c r="H4059">
        <v>0</v>
      </c>
      <c r="J4059">
        <v>1</v>
      </c>
      <c r="K4059" s="2">
        <v>44586.358844016213</v>
      </c>
      <c r="N4059" t="s">
        <v>4006</v>
      </c>
      <c r="P4059" t="s">
        <v>1438</v>
      </c>
      <c r="R4059" t="s">
        <v>1438</v>
      </c>
    </row>
    <row r="4060" spans="1:22" x14ac:dyDescent="0.25">
      <c r="A4060" t="s">
        <v>1475</v>
      </c>
      <c r="B4060" t="s">
        <v>1171</v>
      </c>
      <c r="C4060" t="s">
        <v>1157</v>
      </c>
      <c r="D4060" t="s">
        <v>1158</v>
      </c>
      <c r="E4060" t="s">
        <v>1462</v>
      </c>
      <c r="F4060">
        <v>6</v>
      </c>
      <c r="G4060" t="s">
        <v>4003</v>
      </c>
      <c r="H4060">
        <v>0</v>
      </c>
      <c r="J4060">
        <v>2</v>
      </c>
      <c r="K4060" s="2">
        <v>44586.358844016213</v>
      </c>
      <c r="N4060" t="s">
        <v>4008</v>
      </c>
      <c r="P4060" t="s">
        <v>1323</v>
      </c>
      <c r="R4060" t="s">
        <v>1884</v>
      </c>
    </row>
    <row r="4061" spans="1:22" x14ac:dyDescent="0.25">
      <c r="A4061" t="s">
        <v>1475</v>
      </c>
      <c r="B4061" t="s">
        <v>1171</v>
      </c>
      <c r="C4061" t="s">
        <v>1157</v>
      </c>
      <c r="D4061" t="s">
        <v>1158</v>
      </c>
      <c r="E4061" t="s">
        <v>1462</v>
      </c>
      <c r="F4061">
        <v>6</v>
      </c>
      <c r="G4061" t="s">
        <v>4003</v>
      </c>
      <c r="H4061">
        <v>0</v>
      </c>
      <c r="J4061">
        <v>3</v>
      </c>
      <c r="K4061" s="2">
        <v>44586.358844016213</v>
      </c>
      <c r="N4061" t="s">
        <v>4012</v>
      </c>
      <c r="P4061" t="s">
        <v>4010</v>
      </c>
      <c r="R4061" t="s">
        <v>4398</v>
      </c>
    </row>
    <row r="4062" spans="1:22" x14ac:dyDescent="0.25">
      <c r="B4062" t="s">
        <v>1174</v>
      </c>
      <c r="C4062" t="s">
        <v>1157</v>
      </c>
      <c r="D4062" t="s">
        <v>1158</v>
      </c>
      <c r="E4062" t="s">
        <v>1428</v>
      </c>
      <c r="F4062">
        <v>0</v>
      </c>
      <c r="G4062" t="s">
        <v>4003</v>
      </c>
      <c r="H4062">
        <v>0</v>
      </c>
      <c r="J4062">
        <v>1</v>
      </c>
      <c r="K4062" s="2">
        <v>44585.655182523151</v>
      </c>
      <c r="L4062" t="s">
        <v>107</v>
      </c>
      <c r="N4062" t="s">
        <v>4006</v>
      </c>
      <c r="P4062" t="s">
        <v>110</v>
      </c>
      <c r="R4062" t="s">
        <v>4399</v>
      </c>
      <c r="S4062" s="2">
        <v>44328</v>
      </c>
      <c r="T4062" t="s">
        <v>763</v>
      </c>
      <c r="U4062" t="s">
        <v>1435</v>
      </c>
      <c r="V4062" t="s">
        <v>4007</v>
      </c>
    </row>
    <row r="4063" spans="1:22" x14ac:dyDescent="0.25">
      <c r="B4063" t="s">
        <v>1174</v>
      </c>
      <c r="C4063" t="s">
        <v>1157</v>
      </c>
      <c r="D4063" t="s">
        <v>1158</v>
      </c>
      <c r="E4063" t="s">
        <v>1428</v>
      </c>
      <c r="F4063">
        <v>0</v>
      </c>
      <c r="G4063" t="s">
        <v>4003</v>
      </c>
      <c r="H4063">
        <v>0</v>
      </c>
      <c r="J4063">
        <v>2</v>
      </c>
      <c r="K4063" s="2">
        <v>44585.655182523151</v>
      </c>
      <c r="L4063" t="s">
        <v>107</v>
      </c>
      <c r="N4063" t="s">
        <v>4008</v>
      </c>
      <c r="P4063" t="s">
        <v>1438</v>
      </c>
      <c r="R4063" t="s">
        <v>4400</v>
      </c>
      <c r="S4063" s="2">
        <v>44328</v>
      </c>
      <c r="T4063" t="s">
        <v>763</v>
      </c>
      <c r="U4063" t="s">
        <v>1435</v>
      </c>
      <c r="V4063" t="s">
        <v>4007</v>
      </c>
    </row>
    <row r="4064" spans="1:22" x14ac:dyDescent="0.25">
      <c r="B4064" t="s">
        <v>1174</v>
      </c>
      <c r="C4064" t="s">
        <v>1157</v>
      </c>
      <c r="D4064" t="s">
        <v>1158</v>
      </c>
      <c r="E4064" t="s">
        <v>1428</v>
      </c>
      <c r="F4064">
        <v>0</v>
      </c>
      <c r="G4064" t="s">
        <v>4003</v>
      </c>
      <c r="H4064">
        <v>0</v>
      </c>
      <c r="J4064">
        <v>3</v>
      </c>
      <c r="K4064" s="2">
        <v>44585.655182523151</v>
      </c>
      <c r="L4064" t="s">
        <v>107</v>
      </c>
      <c r="N4064" t="s">
        <v>4012</v>
      </c>
      <c r="P4064" t="s">
        <v>1323</v>
      </c>
      <c r="R4064" t="s">
        <v>4401</v>
      </c>
      <c r="S4064" s="2">
        <v>44328</v>
      </c>
      <c r="T4064" t="s">
        <v>763</v>
      </c>
      <c r="U4064" t="s">
        <v>1435</v>
      </c>
      <c r="V4064" t="s">
        <v>4007</v>
      </c>
    </row>
    <row r="4065" spans="2:22" x14ac:dyDescent="0.25">
      <c r="B4065" t="s">
        <v>1174</v>
      </c>
      <c r="C4065" t="s">
        <v>1157</v>
      </c>
      <c r="D4065" t="s">
        <v>1158</v>
      </c>
      <c r="E4065" t="s">
        <v>1443</v>
      </c>
      <c r="F4065">
        <v>0</v>
      </c>
      <c r="G4065" t="s">
        <v>4003</v>
      </c>
      <c r="H4065">
        <v>0</v>
      </c>
      <c r="J4065">
        <v>1</v>
      </c>
      <c r="K4065" s="2">
        <v>44585.655182523151</v>
      </c>
      <c r="L4065" t="s">
        <v>107</v>
      </c>
      <c r="N4065" t="s">
        <v>4006</v>
      </c>
      <c r="P4065" t="s">
        <v>110</v>
      </c>
      <c r="R4065" t="s">
        <v>4399</v>
      </c>
      <c r="S4065" s="2">
        <v>44384</v>
      </c>
      <c r="T4065" t="s">
        <v>241</v>
      </c>
      <c r="U4065" t="s">
        <v>1435</v>
      </c>
      <c r="V4065" t="s">
        <v>4007</v>
      </c>
    </row>
    <row r="4066" spans="2:22" x14ac:dyDescent="0.25">
      <c r="B4066" t="s">
        <v>1174</v>
      </c>
      <c r="C4066" t="s">
        <v>1157</v>
      </c>
      <c r="D4066" t="s">
        <v>1158</v>
      </c>
      <c r="E4066" t="s">
        <v>1443</v>
      </c>
      <c r="F4066">
        <v>0</v>
      </c>
      <c r="G4066" t="s">
        <v>4003</v>
      </c>
      <c r="H4066">
        <v>0</v>
      </c>
      <c r="J4066">
        <v>2</v>
      </c>
      <c r="K4066" s="2">
        <v>44585.655182523151</v>
      </c>
      <c r="L4066" t="s">
        <v>107</v>
      </c>
      <c r="N4066" t="s">
        <v>4008</v>
      </c>
      <c r="P4066" t="s">
        <v>1438</v>
      </c>
      <c r="R4066" t="s">
        <v>4400</v>
      </c>
      <c r="S4066" s="2">
        <v>44384</v>
      </c>
      <c r="T4066" t="s">
        <v>241</v>
      </c>
      <c r="U4066" t="s">
        <v>1435</v>
      </c>
      <c r="V4066" t="s">
        <v>4007</v>
      </c>
    </row>
    <row r="4067" spans="2:22" x14ac:dyDescent="0.25">
      <c r="B4067" t="s">
        <v>1174</v>
      </c>
      <c r="C4067" t="s">
        <v>1157</v>
      </c>
      <c r="D4067" t="s">
        <v>1158</v>
      </c>
      <c r="E4067" t="s">
        <v>1443</v>
      </c>
      <c r="F4067">
        <v>0</v>
      </c>
      <c r="G4067" t="s">
        <v>4003</v>
      </c>
      <c r="H4067">
        <v>0</v>
      </c>
      <c r="J4067">
        <v>3</v>
      </c>
      <c r="K4067" s="2">
        <v>44585.655182523151</v>
      </c>
      <c r="L4067" t="s">
        <v>107</v>
      </c>
      <c r="N4067" t="s">
        <v>4012</v>
      </c>
      <c r="P4067" t="s">
        <v>1323</v>
      </c>
      <c r="R4067" t="s">
        <v>4401</v>
      </c>
      <c r="S4067" s="2">
        <v>44384</v>
      </c>
      <c r="T4067" t="s">
        <v>241</v>
      </c>
      <c r="U4067" t="s">
        <v>1435</v>
      </c>
      <c r="V4067" t="s">
        <v>4007</v>
      </c>
    </row>
    <row r="4068" spans="2:22" x14ac:dyDescent="0.25">
      <c r="B4068" t="s">
        <v>1176</v>
      </c>
      <c r="C4068" t="s">
        <v>1157</v>
      </c>
      <c r="D4068" t="s">
        <v>1158</v>
      </c>
      <c r="E4068" t="s">
        <v>1428</v>
      </c>
      <c r="F4068">
        <v>0</v>
      </c>
      <c r="G4068" t="s">
        <v>4003</v>
      </c>
      <c r="H4068">
        <v>0</v>
      </c>
      <c r="J4068">
        <v>1</v>
      </c>
      <c r="K4068" s="2">
        <v>44585.655182523151</v>
      </c>
      <c r="L4068" t="s">
        <v>107</v>
      </c>
      <c r="N4068" t="s">
        <v>4006</v>
      </c>
      <c r="P4068" t="s">
        <v>110</v>
      </c>
      <c r="R4068" t="s">
        <v>4326</v>
      </c>
      <c r="S4068" s="2">
        <v>44368</v>
      </c>
      <c r="T4068" t="s">
        <v>271</v>
      </c>
      <c r="U4068" t="s">
        <v>1435</v>
      </c>
      <c r="V4068" t="s">
        <v>4007</v>
      </c>
    </row>
    <row r="4069" spans="2:22" x14ac:dyDescent="0.25">
      <c r="B4069" t="s">
        <v>1176</v>
      </c>
      <c r="C4069" t="s">
        <v>1157</v>
      </c>
      <c r="D4069" t="s">
        <v>1158</v>
      </c>
      <c r="E4069" t="s">
        <v>1428</v>
      </c>
      <c r="F4069">
        <v>0</v>
      </c>
      <c r="G4069" t="s">
        <v>4003</v>
      </c>
      <c r="H4069">
        <v>0</v>
      </c>
      <c r="J4069">
        <v>2</v>
      </c>
      <c r="K4069" s="2">
        <v>44585.655182523151</v>
      </c>
      <c r="L4069" t="s">
        <v>107</v>
      </c>
      <c r="N4069" t="s">
        <v>4008</v>
      </c>
      <c r="P4069" t="s">
        <v>1438</v>
      </c>
      <c r="R4069" t="s">
        <v>1153</v>
      </c>
      <c r="S4069" s="2">
        <v>44368</v>
      </c>
      <c r="T4069" t="s">
        <v>271</v>
      </c>
      <c r="U4069" t="s">
        <v>1435</v>
      </c>
      <c r="V4069" t="s">
        <v>4007</v>
      </c>
    </row>
    <row r="4070" spans="2:22" x14ac:dyDescent="0.25">
      <c r="B4070" t="s">
        <v>1176</v>
      </c>
      <c r="C4070" t="s">
        <v>1157</v>
      </c>
      <c r="D4070" t="s">
        <v>1158</v>
      </c>
      <c r="E4070" t="s">
        <v>1428</v>
      </c>
      <c r="F4070">
        <v>0</v>
      </c>
      <c r="G4070" t="s">
        <v>4003</v>
      </c>
      <c r="H4070">
        <v>0</v>
      </c>
      <c r="J4070">
        <v>3</v>
      </c>
      <c r="K4070" s="2">
        <v>44585.655182523151</v>
      </c>
      <c r="L4070" t="s">
        <v>107</v>
      </c>
      <c r="N4070" t="s">
        <v>4012</v>
      </c>
      <c r="P4070" t="s">
        <v>1528</v>
      </c>
      <c r="R4070" t="s">
        <v>4396</v>
      </c>
      <c r="S4070" s="2">
        <v>44368</v>
      </c>
      <c r="T4070" t="s">
        <v>271</v>
      </c>
      <c r="U4070" t="s">
        <v>1435</v>
      </c>
      <c r="V4070" t="s">
        <v>4007</v>
      </c>
    </row>
    <row r="4071" spans="2:22" x14ac:dyDescent="0.25">
      <c r="B4071" t="s">
        <v>1176</v>
      </c>
      <c r="C4071" t="s">
        <v>1157</v>
      </c>
      <c r="D4071" t="s">
        <v>1158</v>
      </c>
      <c r="E4071" t="s">
        <v>1428</v>
      </c>
      <c r="F4071">
        <v>0</v>
      </c>
      <c r="G4071" t="s">
        <v>4003</v>
      </c>
      <c r="H4071">
        <v>0</v>
      </c>
      <c r="J4071">
        <v>4</v>
      </c>
      <c r="K4071" s="2">
        <v>44585.655182523151</v>
      </c>
      <c r="L4071" t="s">
        <v>107</v>
      </c>
      <c r="N4071" t="s">
        <v>4015</v>
      </c>
      <c r="P4071" t="s">
        <v>3576</v>
      </c>
      <c r="R4071" t="s">
        <v>4402</v>
      </c>
      <c r="S4071" s="2">
        <v>44351</v>
      </c>
      <c r="T4071" t="s">
        <v>415</v>
      </c>
      <c r="U4071" t="s">
        <v>2613</v>
      </c>
      <c r="V4071" t="s">
        <v>4007</v>
      </c>
    </row>
    <row r="4072" spans="2:22" x14ac:dyDescent="0.25">
      <c r="B4072" t="s">
        <v>1176</v>
      </c>
      <c r="C4072" t="s">
        <v>1157</v>
      </c>
      <c r="D4072" t="s">
        <v>1158</v>
      </c>
      <c r="E4072" t="s">
        <v>1443</v>
      </c>
      <c r="F4072">
        <v>1</v>
      </c>
      <c r="G4072" t="s">
        <v>4003</v>
      </c>
      <c r="H4072">
        <v>0</v>
      </c>
      <c r="J4072">
        <v>1</v>
      </c>
      <c r="K4072" s="2">
        <v>44585.655182523151</v>
      </c>
      <c r="L4072" t="s">
        <v>107</v>
      </c>
      <c r="N4072" t="s">
        <v>4006</v>
      </c>
      <c r="P4072" t="s">
        <v>110</v>
      </c>
      <c r="R4072" t="s">
        <v>4326</v>
      </c>
      <c r="S4072" s="2">
        <v>44410</v>
      </c>
      <c r="T4072" t="s">
        <v>204</v>
      </c>
      <c r="U4072" t="s">
        <v>1435</v>
      </c>
      <c r="V4072" t="s">
        <v>4007</v>
      </c>
    </row>
    <row r="4073" spans="2:22" x14ac:dyDescent="0.25">
      <c r="B4073" t="s">
        <v>1176</v>
      </c>
      <c r="C4073" t="s">
        <v>1157</v>
      </c>
      <c r="D4073" t="s">
        <v>1158</v>
      </c>
      <c r="E4073" t="s">
        <v>1443</v>
      </c>
      <c r="F4073">
        <v>1</v>
      </c>
      <c r="G4073" t="s">
        <v>4003</v>
      </c>
      <c r="H4073">
        <v>0</v>
      </c>
      <c r="J4073">
        <v>2</v>
      </c>
      <c r="K4073" s="2">
        <v>44585.655182523151</v>
      </c>
      <c r="L4073" t="s">
        <v>107</v>
      </c>
      <c r="N4073" t="s">
        <v>4008</v>
      </c>
      <c r="P4073" t="s">
        <v>1438</v>
      </c>
      <c r="R4073" t="s">
        <v>1153</v>
      </c>
      <c r="S4073" s="2">
        <v>44410</v>
      </c>
      <c r="T4073" t="s">
        <v>204</v>
      </c>
      <c r="U4073" t="s">
        <v>1435</v>
      </c>
      <c r="V4073" t="s">
        <v>4007</v>
      </c>
    </row>
    <row r="4074" spans="2:22" x14ac:dyDescent="0.25">
      <c r="B4074" t="s">
        <v>1176</v>
      </c>
      <c r="C4074" t="s">
        <v>1157</v>
      </c>
      <c r="D4074" t="s">
        <v>1158</v>
      </c>
      <c r="E4074" t="s">
        <v>1443</v>
      </c>
      <c r="F4074">
        <v>1</v>
      </c>
      <c r="G4074" t="s">
        <v>4003</v>
      </c>
      <c r="H4074">
        <v>0</v>
      </c>
      <c r="J4074">
        <v>3</v>
      </c>
      <c r="K4074" s="2">
        <v>44585.655182523151</v>
      </c>
      <c r="L4074" t="s">
        <v>107</v>
      </c>
      <c r="N4074" t="s">
        <v>4012</v>
      </c>
      <c r="P4074" t="s">
        <v>1528</v>
      </c>
      <c r="R4074" t="s">
        <v>4396</v>
      </c>
      <c r="S4074" s="2">
        <v>44410</v>
      </c>
      <c r="T4074" t="s">
        <v>204</v>
      </c>
      <c r="U4074" t="s">
        <v>1435</v>
      </c>
      <c r="V4074" t="s">
        <v>4007</v>
      </c>
    </row>
    <row r="4075" spans="2:22" x14ac:dyDescent="0.25">
      <c r="B4075" t="s">
        <v>1176</v>
      </c>
      <c r="C4075" t="s">
        <v>1157</v>
      </c>
      <c r="D4075" t="s">
        <v>1158</v>
      </c>
      <c r="E4075" t="s">
        <v>1443</v>
      </c>
      <c r="F4075">
        <v>1</v>
      </c>
      <c r="G4075" t="s">
        <v>4003</v>
      </c>
      <c r="H4075">
        <v>0</v>
      </c>
      <c r="J4075">
        <v>4</v>
      </c>
      <c r="K4075" s="2">
        <v>44585.655182523151</v>
      </c>
      <c r="L4075" t="s">
        <v>107</v>
      </c>
      <c r="N4075" t="s">
        <v>4015</v>
      </c>
      <c r="P4075" t="s">
        <v>3576</v>
      </c>
      <c r="R4075" t="s">
        <v>4402</v>
      </c>
      <c r="S4075" s="2">
        <v>44413</v>
      </c>
      <c r="T4075" t="s">
        <v>609</v>
      </c>
      <c r="U4075" t="s">
        <v>2613</v>
      </c>
      <c r="V4075" t="s">
        <v>4007</v>
      </c>
    </row>
    <row r="4076" spans="2:22" x14ac:dyDescent="0.25">
      <c r="B4076" t="s">
        <v>1176</v>
      </c>
      <c r="C4076" t="s">
        <v>1157</v>
      </c>
      <c r="D4076" t="s">
        <v>1158</v>
      </c>
      <c r="E4076" t="s">
        <v>1448</v>
      </c>
      <c r="F4076">
        <v>2</v>
      </c>
      <c r="G4076" t="s">
        <v>4003</v>
      </c>
      <c r="H4076">
        <v>0</v>
      </c>
      <c r="J4076">
        <v>1</v>
      </c>
      <c r="K4076" s="2">
        <v>44585.655182523151</v>
      </c>
      <c r="L4076" t="s">
        <v>107</v>
      </c>
      <c r="N4076" t="s">
        <v>4006</v>
      </c>
      <c r="P4076" t="s">
        <v>110</v>
      </c>
      <c r="R4076" t="s">
        <v>4326</v>
      </c>
      <c r="S4076" s="2">
        <v>44452</v>
      </c>
      <c r="T4076" t="s">
        <v>473</v>
      </c>
      <c r="U4076" t="s">
        <v>1435</v>
      </c>
      <c r="V4076" t="s">
        <v>4007</v>
      </c>
    </row>
    <row r="4077" spans="2:22" x14ac:dyDescent="0.25">
      <c r="B4077" t="s">
        <v>1176</v>
      </c>
      <c r="C4077" t="s">
        <v>1157</v>
      </c>
      <c r="D4077" t="s">
        <v>1158</v>
      </c>
      <c r="E4077" t="s">
        <v>1448</v>
      </c>
      <c r="F4077">
        <v>2</v>
      </c>
      <c r="G4077" t="s">
        <v>4003</v>
      </c>
      <c r="H4077">
        <v>0</v>
      </c>
      <c r="J4077">
        <v>2</v>
      </c>
      <c r="K4077" s="2">
        <v>44585.655182523151</v>
      </c>
      <c r="L4077" t="s">
        <v>107</v>
      </c>
      <c r="N4077" t="s">
        <v>4008</v>
      </c>
      <c r="P4077" t="s">
        <v>1438</v>
      </c>
      <c r="R4077" t="s">
        <v>1153</v>
      </c>
      <c r="S4077" s="2">
        <v>44452</v>
      </c>
      <c r="T4077" t="s">
        <v>473</v>
      </c>
      <c r="U4077" t="s">
        <v>1435</v>
      </c>
      <c r="V4077" t="s">
        <v>4007</v>
      </c>
    </row>
    <row r="4078" spans="2:22" x14ac:dyDescent="0.25">
      <c r="B4078" t="s">
        <v>1176</v>
      </c>
      <c r="C4078" t="s">
        <v>1157</v>
      </c>
      <c r="D4078" t="s">
        <v>1158</v>
      </c>
      <c r="E4078" t="s">
        <v>1448</v>
      </c>
      <c r="F4078">
        <v>2</v>
      </c>
      <c r="G4078" t="s">
        <v>4003</v>
      </c>
      <c r="H4078">
        <v>0</v>
      </c>
      <c r="J4078">
        <v>3</v>
      </c>
      <c r="K4078" s="2">
        <v>44585.655182523151</v>
      </c>
      <c r="L4078" t="s">
        <v>107</v>
      </c>
      <c r="N4078" t="s">
        <v>4012</v>
      </c>
      <c r="P4078" t="s">
        <v>1528</v>
      </c>
      <c r="R4078" t="s">
        <v>4396</v>
      </c>
      <c r="S4078" s="2">
        <v>44452</v>
      </c>
      <c r="T4078" t="s">
        <v>473</v>
      </c>
      <c r="U4078" t="s">
        <v>1435</v>
      </c>
      <c r="V4078" t="s">
        <v>4007</v>
      </c>
    </row>
    <row r="4079" spans="2:22" x14ac:dyDescent="0.25">
      <c r="B4079" t="s">
        <v>1176</v>
      </c>
      <c r="C4079" t="s">
        <v>1157</v>
      </c>
      <c r="D4079" t="s">
        <v>1158</v>
      </c>
      <c r="E4079" t="s">
        <v>1448</v>
      </c>
      <c r="F4079">
        <v>2</v>
      </c>
      <c r="G4079" t="s">
        <v>4003</v>
      </c>
      <c r="H4079">
        <v>0</v>
      </c>
      <c r="J4079">
        <v>4</v>
      </c>
      <c r="K4079" s="2">
        <v>44585.655182523151</v>
      </c>
      <c r="L4079" t="s">
        <v>107</v>
      </c>
      <c r="N4079" t="s">
        <v>4015</v>
      </c>
      <c r="P4079" t="s">
        <v>3576</v>
      </c>
      <c r="R4079" t="s">
        <v>4402</v>
      </c>
      <c r="S4079" s="2">
        <v>44453</v>
      </c>
      <c r="T4079" t="s">
        <v>215</v>
      </c>
      <c r="U4079" t="s">
        <v>2613</v>
      </c>
      <c r="V4079" t="s">
        <v>4007</v>
      </c>
    </row>
    <row r="4080" spans="2:22" x14ac:dyDescent="0.25">
      <c r="B4080" t="s">
        <v>1176</v>
      </c>
      <c r="C4080" t="s">
        <v>1157</v>
      </c>
      <c r="D4080" t="s">
        <v>1158</v>
      </c>
      <c r="E4080" t="s">
        <v>1689</v>
      </c>
      <c r="F4080">
        <v>3</v>
      </c>
      <c r="G4080" t="s">
        <v>4003</v>
      </c>
      <c r="H4080">
        <v>0</v>
      </c>
      <c r="J4080">
        <v>1</v>
      </c>
      <c r="K4080" s="2">
        <v>44585.655182523151</v>
      </c>
      <c r="L4080" t="s">
        <v>107</v>
      </c>
      <c r="N4080" t="s">
        <v>4006</v>
      </c>
      <c r="P4080" t="s">
        <v>110</v>
      </c>
      <c r="R4080" t="s">
        <v>4326</v>
      </c>
      <c r="S4080" s="2">
        <v>44481</v>
      </c>
      <c r="T4080" t="s">
        <v>1546</v>
      </c>
      <c r="U4080" t="s">
        <v>1623</v>
      </c>
      <c r="V4080" t="s">
        <v>4007</v>
      </c>
    </row>
    <row r="4081" spans="2:22" x14ac:dyDescent="0.25">
      <c r="B4081" t="s">
        <v>1176</v>
      </c>
      <c r="C4081" t="s">
        <v>1157</v>
      </c>
      <c r="D4081" t="s">
        <v>1158</v>
      </c>
      <c r="E4081" t="s">
        <v>1689</v>
      </c>
      <c r="F4081">
        <v>3</v>
      </c>
      <c r="G4081" t="s">
        <v>4003</v>
      </c>
      <c r="H4081">
        <v>0</v>
      </c>
      <c r="J4081">
        <v>2</v>
      </c>
      <c r="K4081" s="2">
        <v>44585.655182523151</v>
      </c>
      <c r="L4081" t="s">
        <v>107</v>
      </c>
      <c r="N4081" t="s">
        <v>4008</v>
      </c>
      <c r="P4081" t="s">
        <v>1438</v>
      </c>
      <c r="R4081" t="s">
        <v>1153</v>
      </c>
      <c r="S4081" s="2">
        <v>44481</v>
      </c>
      <c r="T4081" t="s">
        <v>1546</v>
      </c>
      <c r="U4081" t="s">
        <v>1623</v>
      </c>
      <c r="V4081" t="s">
        <v>4007</v>
      </c>
    </row>
    <row r="4082" spans="2:22" x14ac:dyDescent="0.25">
      <c r="B4082" t="s">
        <v>1176</v>
      </c>
      <c r="C4082" t="s">
        <v>1157</v>
      </c>
      <c r="D4082" t="s">
        <v>1158</v>
      </c>
      <c r="E4082" t="s">
        <v>1689</v>
      </c>
      <c r="F4082">
        <v>3</v>
      </c>
      <c r="G4082" t="s">
        <v>4003</v>
      </c>
      <c r="H4082">
        <v>0</v>
      </c>
      <c r="J4082">
        <v>3</v>
      </c>
      <c r="K4082" s="2">
        <v>44585.655182523151</v>
      </c>
      <c r="L4082" t="s">
        <v>107</v>
      </c>
      <c r="N4082" t="s">
        <v>4012</v>
      </c>
      <c r="P4082" t="s">
        <v>1528</v>
      </c>
      <c r="R4082" t="s">
        <v>4396</v>
      </c>
      <c r="S4082" s="2">
        <v>44481</v>
      </c>
      <c r="T4082" t="s">
        <v>1546</v>
      </c>
      <c r="U4082" t="s">
        <v>1623</v>
      </c>
      <c r="V4082" t="s">
        <v>4007</v>
      </c>
    </row>
    <row r="4083" spans="2:22" x14ac:dyDescent="0.25">
      <c r="B4083" t="s">
        <v>1176</v>
      </c>
      <c r="C4083" t="s">
        <v>1157</v>
      </c>
      <c r="D4083" t="s">
        <v>1158</v>
      </c>
      <c r="E4083" t="s">
        <v>1689</v>
      </c>
      <c r="F4083">
        <v>3</v>
      </c>
      <c r="G4083" t="s">
        <v>4003</v>
      </c>
      <c r="H4083">
        <v>0</v>
      </c>
      <c r="J4083">
        <v>4</v>
      </c>
      <c r="K4083" s="2">
        <v>44585.655182523151</v>
      </c>
      <c r="L4083" t="s">
        <v>107</v>
      </c>
      <c r="N4083" t="s">
        <v>4015</v>
      </c>
      <c r="P4083" t="s">
        <v>3576</v>
      </c>
      <c r="R4083" t="s">
        <v>4402</v>
      </c>
      <c r="S4083" s="2">
        <v>44481</v>
      </c>
      <c r="T4083" t="s">
        <v>1546</v>
      </c>
      <c r="U4083" t="s">
        <v>1623</v>
      </c>
      <c r="V4083" t="s">
        <v>4007</v>
      </c>
    </row>
    <row r="4084" spans="2:22" x14ac:dyDescent="0.25">
      <c r="B4084" t="s">
        <v>1177</v>
      </c>
      <c r="C4084" t="s">
        <v>1157</v>
      </c>
      <c r="D4084" t="s">
        <v>1158</v>
      </c>
      <c r="E4084" t="s">
        <v>1428</v>
      </c>
      <c r="F4084">
        <v>0</v>
      </c>
      <c r="G4084" t="s">
        <v>4003</v>
      </c>
      <c r="H4084">
        <v>0</v>
      </c>
      <c r="J4084">
        <v>1</v>
      </c>
      <c r="K4084" s="2">
        <v>44585.655182523151</v>
      </c>
      <c r="L4084" t="s">
        <v>107</v>
      </c>
      <c r="N4084" t="s">
        <v>4006</v>
      </c>
      <c r="P4084" t="s">
        <v>1438</v>
      </c>
      <c r="R4084" t="s">
        <v>1153</v>
      </c>
      <c r="S4084" s="2">
        <v>44345</v>
      </c>
      <c r="T4084" t="s">
        <v>3645</v>
      </c>
      <c r="U4084" t="s">
        <v>1435</v>
      </c>
      <c r="V4084" t="s">
        <v>4007</v>
      </c>
    </row>
    <row r="4085" spans="2:22" x14ac:dyDescent="0.25">
      <c r="B4085" t="s">
        <v>1177</v>
      </c>
      <c r="C4085" t="s">
        <v>1157</v>
      </c>
      <c r="D4085" t="s">
        <v>1158</v>
      </c>
      <c r="E4085" t="s">
        <v>1428</v>
      </c>
      <c r="F4085">
        <v>0</v>
      </c>
      <c r="G4085" t="s">
        <v>4003</v>
      </c>
      <c r="H4085">
        <v>0</v>
      </c>
      <c r="J4085">
        <v>2</v>
      </c>
      <c r="K4085" s="2">
        <v>44585.655182523151</v>
      </c>
      <c r="L4085" t="s">
        <v>107</v>
      </c>
      <c r="N4085" t="s">
        <v>4008</v>
      </c>
      <c r="P4085" t="s">
        <v>1323</v>
      </c>
      <c r="R4085" t="s">
        <v>1663</v>
      </c>
      <c r="S4085" s="2">
        <v>44345</v>
      </c>
      <c r="T4085" t="s">
        <v>3645</v>
      </c>
      <c r="U4085" t="s">
        <v>1435</v>
      </c>
      <c r="V4085" t="s">
        <v>4007</v>
      </c>
    </row>
    <row r="4086" spans="2:22" x14ac:dyDescent="0.25">
      <c r="B4086" t="s">
        <v>1177</v>
      </c>
      <c r="C4086" t="s">
        <v>1157</v>
      </c>
      <c r="D4086" t="s">
        <v>1158</v>
      </c>
      <c r="E4086" t="s">
        <v>1428</v>
      </c>
      <c r="F4086">
        <v>0</v>
      </c>
      <c r="G4086" t="s">
        <v>4003</v>
      </c>
      <c r="H4086">
        <v>0</v>
      </c>
      <c r="J4086">
        <v>3</v>
      </c>
      <c r="K4086" s="2">
        <v>44585.655182523151</v>
      </c>
      <c r="L4086" t="s">
        <v>107</v>
      </c>
      <c r="N4086" t="s">
        <v>4012</v>
      </c>
      <c r="P4086" t="s">
        <v>1509</v>
      </c>
      <c r="R4086" t="s">
        <v>4071</v>
      </c>
      <c r="S4086" s="2">
        <v>44345</v>
      </c>
      <c r="T4086" t="s">
        <v>3645</v>
      </c>
      <c r="U4086" t="s">
        <v>1435</v>
      </c>
      <c r="V4086" t="s">
        <v>4007</v>
      </c>
    </row>
    <row r="4087" spans="2:22" x14ac:dyDescent="0.25">
      <c r="B4087" t="s">
        <v>1177</v>
      </c>
      <c r="C4087" t="s">
        <v>1157</v>
      </c>
      <c r="D4087" t="s">
        <v>1158</v>
      </c>
      <c r="E4087" t="s">
        <v>1443</v>
      </c>
      <c r="F4087">
        <v>0</v>
      </c>
      <c r="G4087" t="s">
        <v>4003</v>
      </c>
      <c r="H4087">
        <v>0</v>
      </c>
      <c r="J4087">
        <v>1</v>
      </c>
      <c r="K4087" s="2">
        <v>44585.655182523151</v>
      </c>
      <c r="L4087" t="s">
        <v>107</v>
      </c>
      <c r="N4087" t="s">
        <v>4006</v>
      </c>
      <c r="P4087" t="s">
        <v>1438</v>
      </c>
      <c r="R4087" t="s">
        <v>1153</v>
      </c>
      <c r="S4087" s="2">
        <v>44410</v>
      </c>
      <c r="T4087" t="s">
        <v>204</v>
      </c>
      <c r="U4087" t="s">
        <v>1435</v>
      </c>
      <c r="V4087" t="s">
        <v>4007</v>
      </c>
    </row>
    <row r="4088" spans="2:22" x14ac:dyDescent="0.25">
      <c r="B4088" t="s">
        <v>1177</v>
      </c>
      <c r="C4088" t="s">
        <v>1157</v>
      </c>
      <c r="D4088" t="s">
        <v>1158</v>
      </c>
      <c r="E4088" t="s">
        <v>1443</v>
      </c>
      <c r="F4088">
        <v>0</v>
      </c>
      <c r="G4088" t="s">
        <v>4003</v>
      </c>
      <c r="H4088">
        <v>0</v>
      </c>
      <c r="J4088">
        <v>2</v>
      </c>
      <c r="K4088" s="2">
        <v>44585.655182523151</v>
      </c>
      <c r="L4088" t="s">
        <v>107</v>
      </c>
      <c r="N4088" t="s">
        <v>4008</v>
      </c>
      <c r="P4088" t="s">
        <v>1323</v>
      </c>
      <c r="R4088" t="s">
        <v>1663</v>
      </c>
      <c r="S4088" s="2">
        <v>44410</v>
      </c>
      <c r="T4088" t="s">
        <v>204</v>
      </c>
      <c r="U4088" t="s">
        <v>1435</v>
      </c>
      <c r="V4088" t="s">
        <v>4007</v>
      </c>
    </row>
    <row r="4089" spans="2:22" x14ac:dyDescent="0.25">
      <c r="B4089" t="s">
        <v>1177</v>
      </c>
      <c r="C4089" t="s">
        <v>1157</v>
      </c>
      <c r="D4089" t="s">
        <v>1158</v>
      </c>
      <c r="E4089" t="s">
        <v>1443</v>
      </c>
      <c r="F4089">
        <v>0</v>
      </c>
      <c r="G4089" t="s">
        <v>4003</v>
      </c>
      <c r="H4089">
        <v>0</v>
      </c>
      <c r="J4089">
        <v>3</v>
      </c>
      <c r="K4089" s="2">
        <v>44585.655182523151</v>
      </c>
      <c r="L4089" t="s">
        <v>107</v>
      </c>
      <c r="N4089" t="s">
        <v>4012</v>
      </c>
      <c r="P4089" t="s">
        <v>1509</v>
      </c>
      <c r="R4089" t="s">
        <v>4071</v>
      </c>
      <c r="S4089" s="2">
        <v>44410</v>
      </c>
      <c r="T4089" t="s">
        <v>204</v>
      </c>
      <c r="U4089" t="s">
        <v>1435</v>
      </c>
      <c r="V4089" t="s">
        <v>4007</v>
      </c>
    </row>
    <row r="4090" spans="2:22" x14ac:dyDescent="0.25">
      <c r="B4090" t="s">
        <v>1177</v>
      </c>
      <c r="C4090" t="s">
        <v>1157</v>
      </c>
      <c r="D4090" t="s">
        <v>1158</v>
      </c>
      <c r="E4090" t="s">
        <v>1448</v>
      </c>
      <c r="F4090">
        <v>1</v>
      </c>
      <c r="G4090" t="s">
        <v>4003</v>
      </c>
      <c r="H4090">
        <v>0</v>
      </c>
      <c r="J4090">
        <v>1</v>
      </c>
      <c r="K4090" s="2">
        <v>44585.655182523151</v>
      </c>
      <c r="L4090" t="s">
        <v>107</v>
      </c>
      <c r="N4090" t="s">
        <v>4006</v>
      </c>
      <c r="P4090" t="s">
        <v>1438</v>
      </c>
      <c r="R4090" t="s">
        <v>1153</v>
      </c>
      <c r="S4090" s="2">
        <v>44452</v>
      </c>
      <c r="T4090" t="s">
        <v>473</v>
      </c>
      <c r="U4090" t="s">
        <v>1435</v>
      </c>
      <c r="V4090" t="s">
        <v>4007</v>
      </c>
    </row>
    <row r="4091" spans="2:22" x14ac:dyDescent="0.25">
      <c r="B4091" t="s">
        <v>1177</v>
      </c>
      <c r="C4091" t="s">
        <v>1157</v>
      </c>
      <c r="D4091" t="s">
        <v>1158</v>
      </c>
      <c r="E4091" t="s">
        <v>1448</v>
      </c>
      <c r="F4091">
        <v>1</v>
      </c>
      <c r="G4091" t="s">
        <v>4003</v>
      </c>
      <c r="H4091">
        <v>0</v>
      </c>
      <c r="J4091">
        <v>2</v>
      </c>
      <c r="K4091" s="2">
        <v>44585.655182523151</v>
      </c>
      <c r="L4091" t="s">
        <v>107</v>
      </c>
      <c r="N4091" t="s">
        <v>4008</v>
      </c>
      <c r="P4091" t="s">
        <v>1323</v>
      </c>
      <c r="R4091" t="s">
        <v>1663</v>
      </c>
      <c r="S4091" s="2">
        <v>44452</v>
      </c>
      <c r="T4091" t="s">
        <v>473</v>
      </c>
      <c r="U4091" t="s">
        <v>1435</v>
      </c>
      <c r="V4091" t="s">
        <v>4007</v>
      </c>
    </row>
    <row r="4092" spans="2:22" x14ac:dyDescent="0.25">
      <c r="B4092" t="s">
        <v>1177</v>
      </c>
      <c r="C4092" t="s">
        <v>1157</v>
      </c>
      <c r="D4092" t="s">
        <v>1158</v>
      </c>
      <c r="E4092" t="s">
        <v>1448</v>
      </c>
      <c r="F4092">
        <v>1</v>
      </c>
      <c r="G4092" t="s">
        <v>4003</v>
      </c>
      <c r="H4092">
        <v>0</v>
      </c>
      <c r="J4092">
        <v>3</v>
      </c>
      <c r="K4092" s="2">
        <v>44585.655182523151</v>
      </c>
      <c r="L4092" t="s">
        <v>107</v>
      </c>
      <c r="N4092" t="s">
        <v>4012</v>
      </c>
      <c r="P4092" t="s">
        <v>1509</v>
      </c>
      <c r="R4092" t="s">
        <v>4071</v>
      </c>
      <c r="S4092" s="2">
        <v>44452</v>
      </c>
      <c r="T4092" t="s">
        <v>473</v>
      </c>
      <c r="U4092" t="s">
        <v>1435</v>
      </c>
      <c r="V4092" t="s">
        <v>4013</v>
      </c>
    </row>
    <row r="4093" spans="2:22" x14ac:dyDescent="0.25">
      <c r="B4093" t="s">
        <v>1177</v>
      </c>
      <c r="C4093" t="s">
        <v>1157</v>
      </c>
      <c r="D4093" t="s">
        <v>1158</v>
      </c>
      <c r="E4093" t="s">
        <v>1453</v>
      </c>
      <c r="F4093">
        <v>2</v>
      </c>
      <c r="G4093" t="s">
        <v>4003</v>
      </c>
      <c r="H4093">
        <v>0</v>
      </c>
      <c r="J4093">
        <v>1</v>
      </c>
      <c r="K4093" s="2">
        <v>44585.655182523151</v>
      </c>
      <c r="L4093" t="s">
        <v>107</v>
      </c>
      <c r="N4093" t="s">
        <v>4006</v>
      </c>
      <c r="P4093" t="s">
        <v>1438</v>
      </c>
      <c r="R4093" t="s">
        <v>1153</v>
      </c>
      <c r="S4093" s="2">
        <v>44494</v>
      </c>
      <c r="T4093" t="s">
        <v>1672</v>
      </c>
      <c r="U4093" t="s">
        <v>1435</v>
      </c>
      <c r="V4093" t="s">
        <v>4007</v>
      </c>
    </row>
    <row r="4094" spans="2:22" x14ac:dyDescent="0.25">
      <c r="B4094" t="s">
        <v>1177</v>
      </c>
      <c r="C4094" t="s">
        <v>1157</v>
      </c>
      <c r="D4094" t="s">
        <v>1158</v>
      </c>
      <c r="E4094" t="s">
        <v>1453</v>
      </c>
      <c r="F4094">
        <v>2</v>
      </c>
      <c r="G4094" t="s">
        <v>4003</v>
      </c>
      <c r="H4094">
        <v>0</v>
      </c>
      <c r="J4094">
        <v>2</v>
      </c>
      <c r="K4094" s="2">
        <v>44585.655182523151</v>
      </c>
      <c r="L4094" t="s">
        <v>107</v>
      </c>
      <c r="N4094" t="s">
        <v>4008</v>
      </c>
      <c r="P4094" t="s">
        <v>1323</v>
      </c>
      <c r="R4094" t="s">
        <v>1663</v>
      </c>
      <c r="S4094" s="2">
        <v>44494</v>
      </c>
      <c r="T4094" t="s">
        <v>1672</v>
      </c>
      <c r="U4094" t="s">
        <v>1435</v>
      </c>
      <c r="V4094" t="s">
        <v>4007</v>
      </c>
    </row>
    <row r="4095" spans="2:22" x14ac:dyDescent="0.25">
      <c r="B4095" t="s">
        <v>1177</v>
      </c>
      <c r="C4095" t="s">
        <v>1157</v>
      </c>
      <c r="D4095" t="s">
        <v>1158</v>
      </c>
      <c r="E4095" t="s">
        <v>1453</v>
      </c>
      <c r="F4095">
        <v>2</v>
      </c>
      <c r="G4095" t="s">
        <v>4003</v>
      </c>
      <c r="H4095">
        <v>0</v>
      </c>
      <c r="J4095">
        <v>3</v>
      </c>
      <c r="K4095" s="2">
        <v>44585.655182523151</v>
      </c>
      <c r="L4095" t="s">
        <v>107</v>
      </c>
      <c r="N4095" t="s">
        <v>4012</v>
      </c>
      <c r="P4095" t="s">
        <v>1509</v>
      </c>
      <c r="R4095" t="s">
        <v>4071</v>
      </c>
      <c r="S4095" s="2">
        <v>44494</v>
      </c>
      <c r="T4095" t="s">
        <v>1672</v>
      </c>
      <c r="U4095" t="s">
        <v>1435</v>
      </c>
      <c r="V4095" t="s">
        <v>4013</v>
      </c>
    </row>
    <row r="4096" spans="2:22" x14ac:dyDescent="0.25">
      <c r="B4096" t="s">
        <v>1179</v>
      </c>
      <c r="C4096" t="s">
        <v>1157</v>
      </c>
      <c r="D4096" t="s">
        <v>1158</v>
      </c>
      <c r="E4096" t="s">
        <v>1428</v>
      </c>
      <c r="F4096">
        <v>0</v>
      </c>
      <c r="G4096" t="s">
        <v>4003</v>
      </c>
      <c r="H4096">
        <v>0</v>
      </c>
      <c r="J4096">
        <v>1</v>
      </c>
      <c r="K4096" s="2">
        <v>44585.655284375003</v>
      </c>
      <c r="L4096" t="s">
        <v>107</v>
      </c>
      <c r="N4096" t="s">
        <v>4006</v>
      </c>
      <c r="P4096" t="s">
        <v>110</v>
      </c>
      <c r="R4096" t="s">
        <v>4326</v>
      </c>
      <c r="S4096" s="2">
        <v>44369</v>
      </c>
      <c r="T4096" t="s">
        <v>459</v>
      </c>
      <c r="U4096" t="s">
        <v>1435</v>
      </c>
      <c r="V4096" t="s">
        <v>4007</v>
      </c>
    </row>
    <row r="4097" spans="1:22" x14ac:dyDescent="0.25">
      <c r="B4097" t="s">
        <v>1179</v>
      </c>
      <c r="C4097" t="s">
        <v>1157</v>
      </c>
      <c r="D4097" t="s">
        <v>1158</v>
      </c>
      <c r="E4097" t="s">
        <v>1428</v>
      </c>
      <c r="F4097">
        <v>0</v>
      </c>
      <c r="G4097" t="s">
        <v>4003</v>
      </c>
      <c r="H4097">
        <v>0</v>
      </c>
      <c r="J4097">
        <v>2</v>
      </c>
      <c r="K4097" s="2">
        <v>44585.655284375003</v>
      </c>
      <c r="L4097" t="s">
        <v>107</v>
      </c>
      <c r="N4097" t="s">
        <v>4008</v>
      </c>
      <c r="P4097" t="s">
        <v>1509</v>
      </c>
      <c r="R4097" t="s">
        <v>4403</v>
      </c>
      <c r="S4097" s="2">
        <v>44369</v>
      </c>
      <c r="T4097" t="s">
        <v>459</v>
      </c>
      <c r="U4097" t="s">
        <v>1435</v>
      </c>
      <c r="V4097" t="s">
        <v>4007</v>
      </c>
    </row>
    <row r="4098" spans="1:22" x14ac:dyDescent="0.25">
      <c r="B4098" t="s">
        <v>1179</v>
      </c>
      <c r="C4098" t="s">
        <v>1157</v>
      </c>
      <c r="D4098" t="s">
        <v>1158</v>
      </c>
      <c r="E4098" t="s">
        <v>1428</v>
      </c>
      <c r="F4098">
        <v>0</v>
      </c>
      <c r="G4098" t="s">
        <v>4003</v>
      </c>
      <c r="H4098">
        <v>0</v>
      </c>
      <c r="J4098">
        <v>3</v>
      </c>
      <c r="K4098" s="2">
        <v>44585.655284375003</v>
      </c>
      <c r="L4098" t="s">
        <v>107</v>
      </c>
      <c r="N4098" t="s">
        <v>4012</v>
      </c>
      <c r="P4098" t="s">
        <v>1485</v>
      </c>
      <c r="R4098" t="s">
        <v>4404</v>
      </c>
      <c r="S4098" s="2">
        <v>44369</v>
      </c>
      <c r="T4098" t="s">
        <v>459</v>
      </c>
      <c r="U4098" t="s">
        <v>1435</v>
      </c>
      <c r="V4098" t="s">
        <v>4007</v>
      </c>
    </row>
    <row r="4099" spans="1:22" x14ac:dyDescent="0.25">
      <c r="B4099" t="s">
        <v>1179</v>
      </c>
      <c r="C4099" t="s">
        <v>1157</v>
      </c>
      <c r="D4099" t="s">
        <v>1158</v>
      </c>
      <c r="E4099" t="s">
        <v>1428</v>
      </c>
      <c r="F4099">
        <v>0</v>
      </c>
      <c r="G4099" t="s">
        <v>4003</v>
      </c>
      <c r="H4099">
        <v>0</v>
      </c>
      <c r="J4099">
        <v>4</v>
      </c>
      <c r="K4099" s="2">
        <v>44585.655284375003</v>
      </c>
      <c r="L4099" t="s">
        <v>107</v>
      </c>
      <c r="N4099" t="s">
        <v>4015</v>
      </c>
      <c r="P4099" t="s">
        <v>1438</v>
      </c>
      <c r="R4099" t="s">
        <v>1153</v>
      </c>
      <c r="S4099" s="2">
        <v>44369</v>
      </c>
      <c r="T4099" t="s">
        <v>459</v>
      </c>
      <c r="U4099" t="s">
        <v>1435</v>
      </c>
      <c r="V4099" t="s">
        <v>4007</v>
      </c>
    </row>
    <row r="4100" spans="1:22" x14ac:dyDescent="0.25">
      <c r="A4100" t="s">
        <v>308</v>
      </c>
      <c r="B4100" t="s">
        <v>1179</v>
      </c>
      <c r="C4100" t="s">
        <v>1157</v>
      </c>
      <c r="D4100" t="s">
        <v>1158</v>
      </c>
      <c r="E4100" t="s">
        <v>1428</v>
      </c>
      <c r="F4100">
        <v>0</v>
      </c>
      <c r="G4100" t="s">
        <v>4003</v>
      </c>
      <c r="H4100">
        <v>0</v>
      </c>
      <c r="J4100">
        <v>5</v>
      </c>
      <c r="K4100" s="2">
        <v>44585.655284375003</v>
      </c>
      <c r="L4100" t="s">
        <v>107</v>
      </c>
      <c r="N4100" t="s">
        <v>4018</v>
      </c>
      <c r="P4100" t="s">
        <v>1528</v>
      </c>
      <c r="R4100" t="s">
        <v>4396</v>
      </c>
      <c r="S4100" s="2">
        <v>44369</v>
      </c>
      <c r="T4100" t="s">
        <v>459</v>
      </c>
      <c r="U4100" t="s">
        <v>1435</v>
      </c>
      <c r="V4100" t="s">
        <v>4007</v>
      </c>
    </row>
    <row r="4101" spans="1:22" x14ac:dyDescent="0.25">
      <c r="A4101" t="s">
        <v>308</v>
      </c>
      <c r="B4101" t="s">
        <v>1179</v>
      </c>
      <c r="C4101" t="s">
        <v>1157</v>
      </c>
      <c r="D4101" t="s">
        <v>1158</v>
      </c>
      <c r="E4101" t="s">
        <v>1428</v>
      </c>
      <c r="F4101">
        <v>0</v>
      </c>
      <c r="G4101" t="s">
        <v>4003</v>
      </c>
      <c r="H4101">
        <v>0</v>
      </c>
      <c r="J4101">
        <v>6</v>
      </c>
      <c r="K4101" s="2">
        <v>44585.655284375003</v>
      </c>
      <c r="L4101" t="s">
        <v>107</v>
      </c>
      <c r="N4101" t="s">
        <v>4024</v>
      </c>
      <c r="P4101" t="s">
        <v>1323</v>
      </c>
      <c r="R4101" t="s">
        <v>4397</v>
      </c>
      <c r="S4101" s="2">
        <v>44369</v>
      </c>
      <c r="T4101" t="s">
        <v>459</v>
      </c>
      <c r="U4101" t="s">
        <v>1435</v>
      </c>
      <c r="V4101" t="s">
        <v>4007</v>
      </c>
    </row>
    <row r="4102" spans="1:22" x14ac:dyDescent="0.25">
      <c r="A4102" t="s">
        <v>308</v>
      </c>
      <c r="B4102" t="s">
        <v>1179</v>
      </c>
      <c r="C4102" t="s">
        <v>1157</v>
      </c>
      <c r="D4102" t="s">
        <v>1158</v>
      </c>
      <c r="E4102" t="s">
        <v>1428</v>
      </c>
      <c r="F4102">
        <v>0</v>
      </c>
      <c r="G4102" t="s">
        <v>4003</v>
      </c>
      <c r="H4102">
        <v>0</v>
      </c>
      <c r="J4102">
        <v>7</v>
      </c>
      <c r="K4102" s="2">
        <v>44585.655284375003</v>
      </c>
      <c r="L4102" t="s">
        <v>107</v>
      </c>
      <c r="N4102" t="s">
        <v>4026</v>
      </c>
      <c r="P4102" t="s">
        <v>1528</v>
      </c>
      <c r="R4102" t="s">
        <v>4405</v>
      </c>
      <c r="S4102" s="2">
        <v>44369</v>
      </c>
      <c r="T4102" t="s">
        <v>459</v>
      </c>
      <c r="U4102" t="s">
        <v>1435</v>
      </c>
      <c r="V4102" t="s">
        <v>4007</v>
      </c>
    </row>
    <row r="4103" spans="1:22" x14ac:dyDescent="0.25">
      <c r="B4103" t="s">
        <v>1179</v>
      </c>
      <c r="C4103" t="s">
        <v>1157</v>
      </c>
      <c r="D4103" t="s">
        <v>1158</v>
      </c>
      <c r="E4103" t="s">
        <v>1443</v>
      </c>
      <c r="F4103">
        <v>0</v>
      </c>
      <c r="G4103" t="s">
        <v>4003</v>
      </c>
      <c r="H4103">
        <v>0</v>
      </c>
      <c r="J4103">
        <v>1</v>
      </c>
      <c r="K4103" s="2">
        <v>44585.655284375003</v>
      </c>
      <c r="L4103" t="s">
        <v>107</v>
      </c>
      <c r="N4103" t="s">
        <v>4006</v>
      </c>
      <c r="P4103" t="s">
        <v>110</v>
      </c>
      <c r="R4103" t="s">
        <v>4326</v>
      </c>
      <c r="S4103" s="2">
        <v>44426</v>
      </c>
      <c r="T4103" t="s">
        <v>996</v>
      </c>
      <c r="U4103" t="s">
        <v>1435</v>
      </c>
      <c r="V4103" t="s">
        <v>4007</v>
      </c>
    </row>
    <row r="4104" spans="1:22" x14ac:dyDescent="0.25">
      <c r="B4104" t="s">
        <v>1179</v>
      </c>
      <c r="C4104" t="s">
        <v>1157</v>
      </c>
      <c r="D4104" t="s">
        <v>1158</v>
      </c>
      <c r="E4104" t="s">
        <v>1443</v>
      </c>
      <c r="F4104">
        <v>0</v>
      </c>
      <c r="G4104" t="s">
        <v>4003</v>
      </c>
      <c r="H4104">
        <v>0</v>
      </c>
      <c r="J4104">
        <v>2</v>
      </c>
      <c r="K4104" s="2">
        <v>44585.655284375003</v>
      </c>
      <c r="L4104" t="s">
        <v>107</v>
      </c>
      <c r="N4104" t="s">
        <v>4008</v>
      </c>
      <c r="P4104" t="s">
        <v>1509</v>
      </c>
      <c r="R4104" t="s">
        <v>4403</v>
      </c>
      <c r="S4104" s="2">
        <v>44426</v>
      </c>
      <c r="T4104" t="s">
        <v>996</v>
      </c>
      <c r="U4104" t="s">
        <v>1435</v>
      </c>
      <c r="V4104" t="s">
        <v>4007</v>
      </c>
    </row>
    <row r="4105" spans="1:22" x14ac:dyDescent="0.25">
      <c r="B4105" t="s">
        <v>1179</v>
      </c>
      <c r="C4105" t="s">
        <v>1157</v>
      </c>
      <c r="D4105" t="s">
        <v>1158</v>
      </c>
      <c r="E4105" t="s">
        <v>1443</v>
      </c>
      <c r="F4105">
        <v>0</v>
      </c>
      <c r="G4105" t="s">
        <v>4003</v>
      </c>
      <c r="H4105">
        <v>0</v>
      </c>
      <c r="J4105">
        <v>3</v>
      </c>
      <c r="K4105" s="2">
        <v>44585.655284375003</v>
      </c>
      <c r="L4105" t="s">
        <v>107</v>
      </c>
      <c r="N4105" t="s">
        <v>4012</v>
      </c>
      <c r="P4105" t="s">
        <v>1485</v>
      </c>
      <c r="R4105" t="s">
        <v>4404</v>
      </c>
      <c r="S4105" s="2">
        <v>44426</v>
      </c>
      <c r="T4105" t="s">
        <v>996</v>
      </c>
      <c r="U4105" t="s">
        <v>1435</v>
      </c>
      <c r="V4105" t="s">
        <v>4007</v>
      </c>
    </row>
    <row r="4106" spans="1:22" x14ac:dyDescent="0.25">
      <c r="B4106" t="s">
        <v>1179</v>
      </c>
      <c r="C4106" t="s">
        <v>1157</v>
      </c>
      <c r="D4106" t="s">
        <v>1158</v>
      </c>
      <c r="E4106" t="s">
        <v>1443</v>
      </c>
      <c r="F4106">
        <v>0</v>
      </c>
      <c r="G4106" t="s">
        <v>4003</v>
      </c>
      <c r="H4106">
        <v>0</v>
      </c>
      <c r="J4106">
        <v>4</v>
      </c>
      <c r="K4106" s="2">
        <v>44585.655284375003</v>
      </c>
      <c r="L4106" t="s">
        <v>107</v>
      </c>
      <c r="N4106" t="s">
        <v>4015</v>
      </c>
      <c r="P4106" t="s">
        <v>1438</v>
      </c>
      <c r="R4106" t="s">
        <v>1153</v>
      </c>
      <c r="S4106" s="2">
        <v>44426</v>
      </c>
      <c r="T4106" t="s">
        <v>996</v>
      </c>
      <c r="U4106" t="s">
        <v>1435</v>
      </c>
      <c r="V4106" t="s">
        <v>4007</v>
      </c>
    </row>
    <row r="4107" spans="1:22" x14ac:dyDescent="0.25">
      <c r="A4107" t="s">
        <v>308</v>
      </c>
      <c r="B4107" t="s">
        <v>1179</v>
      </c>
      <c r="C4107" t="s">
        <v>1157</v>
      </c>
      <c r="D4107" t="s">
        <v>1158</v>
      </c>
      <c r="E4107" t="s">
        <v>1443</v>
      </c>
      <c r="F4107">
        <v>0</v>
      </c>
      <c r="G4107" t="s">
        <v>4003</v>
      </c>
      <c r="H4107">
        <v>0</v>
      </c>
      <c r="J4107">
        <v>5</v>
      </c>
      <c r="K4107" s="2">
        <v>44585.655284375003</v>
      </c>
      <c r="L4107" t="s">
        <v>107</v>
      </c>
      <c r="N4107" t="s">
        <v>4018</v>
      </c>
      <c r="P4107" t="s">
        <v>1528</v>
      </c>
      <c r="R4107" t="s">
        <v>4396</v>
      </c>
      <c r="S4107" s="2">
        <v>44426</v>
      </c>
      <c r="T4107" t="s">
        <v>996</v>
      </c>
      <c r="U4107" t="s">
        <v>1435</v>
      </c>
      <c r="V4107" t="s">
        <v>4007</v>
      </c>
    </row>
    <row r="4108" spans="1:22" x14ac:dyDescent="0.25">
      <c r="A4108" t="s">
        <v>308</v>
      </c>
      <c r="B4108" t="s">
        <v>1179</v>
      </c>
      <c r="C4108" t="s">
        <v>1157</v>
      </c>
      <c r="D4108" t="s">
        <v>1158</v>
      </c>
      <c r="E4108" t="s">
        <v>1443</v>
      </c>
      <c r="F4108">
        <v>0</v>
      </c>
      <c r="G4108" t="s">
        <v>4003</v>
      </c>
      <c r="H4108">
        <v>0</v>
      </c>
      <c r="J4108">
        <v>6</v>
      </c>
      <c r="K4108" s="2">
        <v>44585.655284375003</v>
      </c>
      <c r="L4108" t="s">
        <v>107</v>
      </c>
      <c r="N4108" t="s">
        <v>4024</v>
      </c>
      <c r="P4108" t="s">
        <v>1323</v>
      </c>
      <c r="R4108" t="s">
        <v>4397</v>
      </c>
      <c r="S4108" s="2">
        <v>44426</v>
      </c>
      <c r="T4108" t="s">
        <v>996</v>
      </c>
      <c r="U4108" t="s">
        <v>1435</v>
      </c>
      <c r="V4108" t="s">
        <v>4007</v>
      </c>
    </row>
    <row r="4109" spans="1:22" x14ac:dyDescent="0.25">
      <c r="A4109" t="s">
        <v>308</v>
      </c>
      <c r="B4109" t="s">
        <v>1179</v>
      </c>
      <c r="C4109" t="s">
        <v>1157</v>
      </c>
      <c r="D4109" t="s">
        <v>1158</v>
      </c>
      <c r="E4109" t="s">
        <v>1443</v>
      </c>
      <c r="F4109">
        <v>0</v>
      </c>
      <c r="G4109" t="s">
        <v>4003</v>
      </c>
      <c r="H4109">
        <v>0</v>
      </c>
      <c r="J4109">
        <v>7</v>
      </c>
      <c r="K4109" s="2">
        <v>44585.655284375003</v>
      </c>
      <c r="L4109" t="s">
        <v>107</v>
      </c>
      <c r="N4109" t="s">
        <v>4026</v>
      </c>
      <c r="P4109" t="s">
        <v>1528</v>
      </c>
      <c r="R4109" t="s">
        <v>4405</v>
      </c>
      <c r="S4109" s="2">
        <v>44426</v>
      </c>
      <c r="T4109" t="s">
        <v>996</v>
      </c>
      <c r="U4109" t="s">
        <v>1435</v>
      </c>
      <c r="V4109" t="s">
        <v>4007</v>
      </c>
    </row>
    <row r="4110" spans="1:22" x14ac:dyDescent="0.25">
      <c r="B4110" t="s">
        <v>1179</v>
      </c>
      <c r="C4110" t="s">
        <v>1157</v>
      </c>
      <c r="D4110" t="s">
        <v>1158</v>
      </c>
      <c r="E4110" t="s">
        <v>1448</v>
      </c>
      <c r="F4110">
        <v>1</v>
      </c>
      <c r="G4110" t="s">
        <v>4003</v>
      </c>
      <c r="H4110">
        <v>0</v>
      </c>
      <c r="J4110">
        <v>1</v>
      </c>
      <c r="K4110" s="2">
        <v>44585.655284375003</v>
      </c>
      <c r="L4110" t="s">
        <v>107</v>
      </c>
      <c r="N4110" t="s">
        <v>4006</v>
      </c>
      <c r="P4110" t="s">
        <v>110</v>
      </c>
      <c r="R4110" t="s">
        <v>4326</v>
      </c>
      <c r="S4110" s="2">
        <v>44466</v>
      </c>
      <c r="T4110" t="s">
        <v>210</v>
      </c>
      <c r="U4110" t="s">
        <v>1435</v>
      </c>
      <c r="V4110" t="s">
        <v>4007</v>
      </c>
    </row>
    <row r="4111" spans="1:22" x14ac:dyDescent="0.25">
      <c r="B4111" t="s">
        <v>1179</v>
      </c>
      <c r="C4111" t="s">
        <v>1157</v>
      </c>
      <c r="D4111" t="s">
        <v>1158</v>
      </c>
      <c r="E4111" t="s">
        <v>1448</v>
      </c>
      <c r="F4111">
        <v>1</v>
      </c>
      <c r="G4111" t="s">
        <v>4003</v>
      </c>
      <c r="H4111">
        <v>0</v>
      </c>
      <c r="J4111">
        <v>2</v>
      </c>
      <c r="K4111" s="2">
        <v>44585.655284375003</v>
      </c>
      <c r="L4111" t="s">
        <v>107</v>
      </c>
      <c r="N4111" t="s">
        <v>4008</v>
      </c>
      <c r="P4111" t="s">
        <v>1509</v>
      </c>
      <c r="R4111" t="s">
        <v>4403</v>
      </c>
      <c r="S4111" s="2">
        <v>44466</v>
      </c>
      <c r="T4111" t="s">
        <v>210</v>
      </c>
      <c r="U4111" t="s">
        <v>1435</v>
      </c>
      <c r="V4111" t="s">
        <v>4007</v>
      </c>
    </row>
    <row r="4112" spans="1:22" x14ac:dyDescent="0.25">
      <c r="B4112" t="s">
        <v>1179</v>
      </c>
      <c r="C4112" t="s">
        <v>1157</v>
      </c>
      <c r="D4112" t="s">
        <v>1158</v>
      </c>
      <c r="E4112" t="s">
        <v>1448</v>
      </c>
      <c r="F4112">
        <v>1</v>
      </c>
      <c r="G4112" t="s">
        <v>4003</v>
      </c>
      <c r="H4112">
        <v>0</v>
      </c>
      <c r="J4112">
        <v>3</v>
      </c>
      <c r="K4112" s="2">
        <v>44585.655284375003</v>
      </c>
      <c r="L4112" t="s">
        <v>107</v>
      </c>
      <c r="N4112" t="s">
        <v>4012</v>
      </c>
      <c r="P4112" t="s">
        <v>1485</v>
      </c>
      <c r="R4112" t="s">
        <v>4404</v>
      </c>
      <c r="S4112" s="2">
        <v>44466</v>
      </c>
      <c r="T4112" t="s">
        <v>210</v>
      </c>
      <c r="U4112" t="s">
        <v>1435</v>
      </c>
      <c r="V4112" t="s">
        <v>4007</v>
      </c>
    </row>
    <row r="4113" spans="1:22" x14ac:dyDescent="0.25">
      <c r="B4113" t="s">
        <v>1179</v>
      </c>
      <c r="C4113" t="s">
        <v>1157</v>
      </c>
      <c r="D4113" t="s">
        <v>1158</v>
      </c>
      <c r="E4113" t="s">
        <v>1448</v>
      </c>
      <c r="F4113">
        <v>1</v>
      </c>
      <c r="G4113" t="s">
        <v>4003</v>
      </c>
      <c r="H4113">
        <v>0</v>
      </c>
      <c r="J4113">
        <v>4</v>
      </c>
      <c r="K4113" s="2">
        <v>44585.655284375003</v>
      </c>
      <c r="L4113" t="s">
        <v>107</v>
      </c>
      <c r="N4113" t="s">
        <v>4015</v>
      </c>
      <c r="P4113" t="s">
        <v>1438</v>
      </c>
      <c r="R4113" t="s">
        <v>1153</v>
      </c>
      <c r="S4113" s="2">
        <v>44466</v>
      </c>
      <c r="T4113" t="s">
        <v>210</v>
      </c>
      <c r="U4113" t="s">
        <v>1435</v>
      </c>
      <c r="V4113" t="s">
        <v>4007</v>
      </c>
    </row>
    <row r="4114" spans="1:22" x14ac:dyDescent="0.25">
      <c r="A4114" t="s">
        <v>308</v>
      </c>
      <c r="B4114" t="s">
        <v>1179</v>
      </c>
      <c r="C4114" t="s">
        <v>1157</v>
      </c>
      <c r="D4114" t="s">
        <v>1158</v>
      </c>
      <c r="E4114" t="s">
        <v>1448</v>
      </c>
      <c r="F4114">
        <v>1</v>
      </c>
      <c r="G4114" t="s">
        <v>4003</v>
      </c>
      <c r="H4114">
        <v>0</v>
      </c>
      <c r="J4114">
        <v>5</v>
      </c>
      <c r="K4114" s="2">
        <v>44585.655284375003</v>
      </c>
      <c r="L4114" t="s">
        <v>107</v>
      </c>
      <c r="N4114" t="s">
        <v>4018</v>
      </c>
      <c r="P4114" t="s">
        <v>1528</v>
      </c>
      <c r="R4114" t="s">
        <v>4396</v>
      </c>
      <c r="S4114" s="2">
        <v>44466</v>
      </c>
      <c r="T4114" t="s">
        <v>210</v>
      </c>
      <c r="U4114" t="s">
        <v>1435</v>
      </c>
      <c r="V4114" t="s">
        <v>4007</v>
      </c>
    </row>
    <row r="4115" spans="1:22" x14ac:dyDescent="0.25">
      <c r="A4115" t="s">
        <v>308</v>
      </c>
      <c r="B4115" t="s">
        <v>1179</v>
      </c>
      <c r="C4115" t="s">
        <v>1157</v>
      </c>
      <c r="D4115" t="s">
        <v>1158</v>
      </c>
      <c r="E4115" t="s">
        <v>1448</v>
      </c>
      <c r="F4115">
        <v>1</v>
      </c>
      <c r="G4115" t="s">
        <v>4003</v>
      </c>
      <c r="H4115">
        <v>0</v>
      </c>
      <c r="J4115">
        <v>6</v>
      </c>
      <c r="K4115" s="2">
        <v>44585.655284375003</v>
      </c>
      <c r="L4115" t="s">
        <v>107</v>
      </c>
      <c r="N4115" t="s">
        <v>4024</v>
      </c>
      <c r="P4115" t="s">
        <v>1323</v>
      </c>
      <c r="R4115" t="s">
        <v>4397</v>
      </c>
      <c r="S4115" s="2">
        <v>44466</v>
      </c>
      <c r="T4115" t="s">
        <v>210</v>
      </c>
      <c r="U4115" t="s">
        <v>1435</v>
      </c>
      <c r="V4115" t="s">
        <v>4007</v>
      </c>
    </row>
    <row r="4116" spans="1:22" x14ac:dyDescent="0.25">
      <c r="A4116" t="s">
        <v>308</v>
      </c>
      <c r="B4116" t="s">
        <v>1179</v>
      </c>
      <c r="C4116" t="s">
        <v>1157</v>
      </c>
      <c r="D4116" t="s">
        <v>1158</v>
      </c>
      <c r="E4116" t="s">
        <v>1448</v>
      </c>
      <c r="F4116">
        <v>1</v>
      </c>
      <c r="G4116" t="s">
        <v>4003</v>
      </c>
      <c r="H4116">
        <v>0</v>
      </c>
      <c r="J4116">
        <v>7</v>
      </c>
      <c r="K4116" s="2">
        <v>44585.655284375003</v>
      </c>
      <c r="L4116" t="s">
        <v>107</v>
      </c>
      <c r="N4116" t="s">
        <v>4026</v>
      </c>
      <c r="P4116" t="s">
        <v>1528</v>
      </c>
      <c r="R4116" t="s">
        <v>4405</v>
      </c>
      <c r="S4116" s="2">
        <v>44466</v>
      </c>
      <c r="T4116" t="s">
        <v>210</v>
      </c>
      <c r="U4116" t="s">
        <v>1435</v>
      </c>
      <c r="V4116" t="s">
        <v>4007</v>
      </c>
    </row>
    <row r="4117" spans="1:22" x14ac:dyDescent="0.25">
      <c r="B4117" t="s">
        <v>1179</v>
      </c>
      <c r="C4117" t="s">
        <v>1157</v>
      </c>
      <c r="D4117" t="s">
        <v>1158</v>
      </c>
      <c r="E4117" t="s">
        <v>1453</v>
      </c>
      <c r="F4117">
        <v>2</v>
      </c>
      <c r="G4117" t="s">
        <v>4003</v>
      </c>
      <c r="H4117">
        <v>0</v>
      </c>
      <c r="J4117">
        <v>1</v>
      </c>
      <c r="K4117" s="2">
        <v>44585.655284375003</v>
      </c>
      <c r="L4117" t="s">
        <v>107</v>
      </c>
      <c r="N4117" t="s">
        <v>4006</v>
      </c>
      <c r="P4117" t="s">
        <v>110</v>
      </c>
      <c r="R4117" t="s">
        <v>4326</v>
      </c>
      <c r="S4117" s="2">
        <v>44510</v>
      </c>
      <c r="T4117" t="s">
        <v>1622</v>
      </c>
      <c r="U4117" t="s">
        <v>1435</v>
      </c>
      <c r="V4117" t="s">
        <v>4007</v>
      </c>
    </row>
    <row r="4118" spans="1:22" x14ac:dyDescent="0.25">
      <c r="B4118" t="s">
        <v>1179</v>
      </c>
      <c r="C4118" t="s">
        <v>1157</v>
      </c>
      <c r="D4118" t="s">
        <v>1158</v>
      </c>
      <c r="E4118" t="s">
        <v>1453</v>
      </c>
      <c r="F4118">
        <v>2</v>
      </c>
      <c r="G4118" t="s">
        <v>4003</v>
      </c>
      <c r="H4118">
        <v>0</v>
      </c>
      <c r="J4118">
        <v>2</v>
      </c>
      <c r="K4118" s="2">
        <v>44585.655284375003</v>
      </c>
      <c r="L4118" t="s">
        <v>107</v>
      </c>
      <c r="N4118" t="s">
        <v>4008</v>
      </c>
      <c r="P4118" t="s">
        <v>1509</v>
      </c>
      <c r="R4118" t="s">
        <v>4403</v>
      </c>
      <c r="S4118" s="2">
        <v>44510</v>
      </c>
      <c r="T4118" t="s">
        <v>1622</v>
      </c>
      <c r="U4118" t="s">
        <v>1435</v>
      </c>
      <c r="V4118" t="s">
        <v>4007</v>
      </c>
    </row>
    <row r="4119" spans="1:22" x14ac:dyDescent="0.25">
      <c r="B4119" t="s">
        <v>1179</v>
      </c>
      <c r="C4119" t="s">
        <v>1157</v>
      </c>
      <c r="D4119" t="s">
        <v>1158</v>
      </c>
      <c r="E4119" t="s">
        <v>1453</v>
      </c>
      <c r="F4119">
        <v>2</v>
      </c>
      <c r="G4119" t="s">
        <v>4003</v>
      </c>
      <c r="H4119">
        <v>0</v>
      </c>
      <c r="J4119">
        <v>3</v>
      </c>
      <c r="K4119" s="2">
        <v>44585.655284375003</v>
      </c>
      <c r="L4119" t="s">
        <v>107</v>
      </c>
      <c r="N4119" t="s">
        <v>4012</v>
      </c>
      <c r="P4119" t="s">
        <v>1485</v>
      </c>
      <c r="R4119" t="s">
        <v>4404</v>
      </c>
      <c r="S4119" s="2">
        <v>44510</v>
      </c>
      <c r="T4119" t="s">
        <v>1622</v>
      </c>
      <c r="U4119" t="s">
        <v>1435</v>
      </c>
      <c r="V4119" t="s">
        <v>4007</v>
      </c>
    </row>
    <row r="4120" spans="1:22" x14ac:dyDescent="0.25">
      <c r="B4120" t="s">
        <v>1179</v>
      </c>
      <c r="C4120" t="s">
        <v>1157</v>
      </c>
      <c r="D4120" t="s">
        <v>1158</v>
      </c>
      <c r="E4120" t="s">
        <v>1453</v>
      </c>
      <c r="F4120">
        <v>2</v>
      </c>
      <c r="G4120" t="s">
        <v>4003</v>
      </c>
      <c r="H4120">
        <v>0</v>
      </c>
      <c r="J4120">
        <v>4</v>
      </c>
      <c r="K4120" s="2">
        <v>44585.655284375003</v>
      </c>
      <c r="L4120" t="s">
        <v>107</v>
      </c>
      <c r="N4120" t="s">
        <v>4015</v>
      </c>
      <c r="P4120" t="s">
        <v>1438</v>
      </c>
      <c r="R4120" t="s">
        <v>1153</v>
      </c>
      <c r="S4120" s="2">
        <v>44510</v>
      </c>
      <c r="T4120" t="s">
        <v>1622</v>
      </c>
      <c r="U4120" t="s">
        <v>1435</v>
      </c>
      <c r="V4120" t="s">
        <v>4007</v>
      </c>
    </row>
    <row r="4121" spans="1:22" x14ac:dyDescent="0.25">
      <c r="A4121" t="s">
        <v>308</v>
      </c>
      <c r="B4121" t="s">
        <v>1179</v>
      </c>
      <c r="C4121" t="s">
        <v>1157</v>
      </c>
      <c r="D4121" t="s">
        <v>1158</v>
      </c>
      <c r="E4121" t="s">
        <v>1453</v>
      </c>
      <c r="F4121">
        <v>2</v>
      </c>
      <c r="G4121" t="s">
        <v>4003</v>
      </c>
      <c r="H4121">
        <v>0</v>
      </c>
      <c r="J4121">
        <v>5</v>
      </c>
      <c r="K4121" s="2">
        <v>44585.655284375003</v>
      </c>
      <c r="L4121" t="s">
        <v>107</v>
      </c>
      <c r="N4121" t="s">
        <v>4018</v>
      </c>
      <c r="P4121" t="s">
        <v>1528</v>
      </c>
      <c r="R4121" t="s">
        <v>4396</v>
      </c>
      <c r="S4121" s="2">
        <v>44510</v>
      </c>
      <c r="T4121" t="s">
        <v>1622</v>
      </c>
      <c r="U4121" t="s">
        <v>1435</v>
      </c>
      <c r="V4121" t="s">
        <v>4007</v>
      </c>
    </row>
    <row r="4122" spans="1:22" x14ac:dyDescent="0.25">
      <c r="A4122" t="s">
        <v>308</v>
      </c>
      <c r="B4122" t="s">
        <v>1179</v>
      </c>
      <c r="C4122" t="s">
        <v>1157</v>
      </c>
      <c r="D4122" t="s">
        <v>1158</v>
      </c>
      <c r="E4122" t="s">
        <v>1453</v>
      </c>
      <c r="F4122">
        <v>2</v>
      </c>
      <c r="G4122" t="s">
        <v>4003</v>
      </c>
      <c r="H4122">
        <v>0</v>
      </c>
      <c r="J4122">
        <v>6</v>
      </c>
      <c r="K4122" s="2">
        <v>44585.655284375003</v>
      </c>
      <c r="L4122" t="s">
        <v>107</v>
      </c>
      <c r="N4122" t="s">
        <v>4024</v>
      </c>
      <c r="P4122" t="s">
        <v>1323</v>
      </c>
      <c r="R4122" t="s">
        <v>4397</v>
      </c>
      <c r="S4122" s="2">
        <v>44510</v>
      </c>
      <c r="T4122" t="s">
        <v>1622</v>
      </c>
      <c r="U4122" t="s">
        <v>1435</v>
      </c>
      <c r="V4122" t="s">
        <v>4007</v>
      </c>
    </row>
    <row r="4123" spans="1:22" x14ac:dyDescent="0.25">
      <c r="A4123" t="s">
        <v>308</v>
      </c>
      <c r="B4123" t="s">
        <v>1179</v>
      </c>
      <c r="C4123" t="s">
        <v>1157</v>
      </c>
      <c r="D4123" t="s">
        <v>1158</v>
      </c>
      <c r="E4123" t="s">
        <v>1453</v>
      </c>
      <c r="F4123">
        <v>2</v>
      </c>
      <c r="G4123" t="s">
        <v>4003</v>
      </c>
      <c r="H4123">
        <v>0</v>
      </c>
      <c r="J4123">
        <v>7</v>
      </c>
      <c r="K4123" s="2">
        <v>44585.655284375003</v>
      </c>
      <c r="L4123" t="s">
        <v>107</v>
      </c>
      <c r="N4123" t="s">
        <v>4026</v>
      </c>
      <c r="P4123" t="s">
        <v>1528</v>
      </c>
      <c r="R4123" t="s">
        <v>4405</v>
      </c>
      <c r="S4123" s="2">
        <v>44510</v>
      </c>
      <c r="T4123" t="s">
        <v>1622</v>
      </c>
      <c r="U4123" t="s">
        <v>1435</v>
      </c>
      <c r="V4123" t="s">
        <v>4007</v>
      </c>
    </row>
    <row r="4124" spans="1:22" x14ac:dyDescent="0.25">
      <c r="B4124" t="s">
        <v>1182</v>
      </c>
      <c r="C4124" t="s">
        <v>1157</v>
      </c>
      <c r="D4124" t="s">
        <v>1158</v>
      </c>
      <c r="E4124" t="s">
        <v>1428</v>
      </c>
      <c r="F4124">
        <v>0</v>
      </c>
      <c r="G4124" t="s">
        <v>4003</v>
      </c>
      <c r="H4124">
        <v>0</v>
      </c>
      <c r="J4124">
        <v>1</v>
      </c>
      <c r="K4124" s="2">
        <v>44585.655284375003</v>
      </c>
      <c r="L4124" t="s">
        <v>107</v>
      </c>
      <c r="N4124" t="s">
        <v>4006</v>
      </c>
      <c r="P4124" t="s">
        <v>1438</v>
      </c>
      <c r="R4124" t="s">
        <v>1153</v>
      </c>
      <c r="S4124" s="2">
        <v>44382</v>
      </c>
      <c r="T4124" t="s">
        <v>191</v>
      </c>
      <c r="U4124" t="s">
        <v>1435</v>
      </c>
      <c r="V4124" t="s">
        <v>4007</v>
      </c>
    </row>
    <row r="4125" spans="1:22" x14ac:dyDescent="0.25">
      <c r="B4125" t="s">
        <v>1182</v>
      </c>
      <c r="C4125" t="s">
        <v>1157</v>
      </c>
      <c r="D4125" t="s">
        <v>1158</v>
      </c>
      <c r="E4125" t="s">
        <v>1443</v>
      </c>
      <c r="F4125">
        <v>0</v>
      </c>
      <c r="G4125" t="s">
        <v>4003</v>
      </c>
      <c r="H4125">
        <v>0</v>
      </c>
      <c r="J4125">
        <v>1</v>
      </c>
      <c r="K4125" s="2">
        <v>44585.655284375003</v>
      </c>
      <c r="L4125" t="s">
        <v>107</v>
      </c>
      <c r="N4125" t="s">
        <v>4006</v>
      </c>
      <c r="P4125" t="s">
        <v>1438</v>
      </c>
      <c r="R4125" t="s">
        <v>1153</v>
      </c>
      <c r="S4125" s="2">
        <v>44438</v>
      </c>
      <c r="T4125" t="s">
        <v>281</v>
      </c>
      <c r="U4125" t="s">
        <v>1435</v>
      </c>
      <c r="V4125" t="s">
        <v>4007</v>
      </c>
    </row>
    <row r="4126" spans="1:22" x14ac:dyDescent="0.25">
      <c r="B4126" t="s">
        <v>1182</v>
      </c>
      <c r="C4126" t="s">
        <v>1157</v>
      </c>
      <c r="D4126" t="s">
        <v>1158</v>
      </c>
      <c r="E4126" t="s">
        <v>1448</v>
      </c>
      <c r="F4126">
        <v>1</v>
      </c>
      <c r="G4126" t="s">
        <v>4003</v>
      </c>
      <c r="H4126">
        <v>0</v>
      </c>
      <c r="J4126">
        <v>1</v>
      </c>
      <c r="K4126" s="2">
        <v>44585.655284375003</v>
      </c>
      <c r="L4126" t="s">
        <v>107</v>
      </c>
      <c r="N4126" t="s">
        <v>4006</v>
      </c>
      <c r="P4126" t="s">
        <v>1438</v>
      </c>
      <c r="R4126" t="s">
        <v>1153</v>
      </c>
      <c r="S4126" s="2">
        <v>44476</v>
      </c>
      <c r="T4126" t="s">
        <v>3648</v>
      </c>
      <c r="U4126" t="s">
        <v>1435</v>
      </c>
      <c r="V4126" t="s">
        <v>4007</v>
      </c>
    </row>
    <row r="4127" spans="1:22" x14ac:dyDescent="0.25">
      <c r="B4127" t="s">
        <v>1182</v>
      </c>
      <c r="C4127" t="s">
        <v>1157</v>
      </c>
      <c r="D4127" t="s">
        <v>1158</v>
      </c>
      <c r="E4127" t="s">
        <v>1453</v>
      </c>
      <c r="F4127">
        <v>2</v>
      </c>
      <c r="G4127" t="s">
        <v>4003</v>
      </c>
      <c r="H4127">
        <v>0</v>
      </c>
      <c r="J4127">
        <v>1</v>
      </c>
      <c r="K4127" s="2">
        <v>44585.655284375003</v>
      </c>
      <c r="L4127" t="s">
        <v>107</v>
      </c>
      <c r="N4127" t="s">
        <v>4006</v>
      </c>
      <c r="P4127" t="s">
        <v>1438</v>
      </c>
      <c r="R4127" t="s">
        <v>1153</v>
      </c>
      <c r="S4127" s="2">
        <v>44517</v>
      </c>
      <c r="T4127" t="s">
        <v>1717</v>
      </c>
      <c r="U4127" t="s">
        <v>1435</v>
      </c>
      <c r="V4127" t="s">
        <v>4007</v>
      </c>
    </row>
    <row r="4128" spans="1:22" x14ac:dyDescent="0.25">
      <c r="B4128" t="s">
        <v>1183</v>
      </c>
      <c r="C4128" t="s">
        <v>1157</v>
      </c>
      <c r="D4128" t="s">
        <v>1158</v>
      </c>
      <c r="E4128" t="s">
        <v>1428</v>
      </c>
      <c r="F4128">
        <v>0</v>
      </c>
      <c r="G4128" t="s">
        <v>4003</v>
      </c>
      <c r="H4128">
        <v>0</v>
      </c>
      <c r="J4128">
        <v>1</v>
      </c>
      <c r="K4128" s="2">
        <v>44585.637165312502</v>
      </c>
      <c r="L4128" t="s">
        <v>141</v>
      </c>
      <c r="M4128" t="s">
        <v>4055</v>
      </c>
    </row>
    <row r="4129" spans="1:22" x14ac:dyDescent="0.25">
      <c r="B4129" t="s">
        <v>1183</v>
      </c>
      <c r="C4129" t="s">
        <v>1157</v>
      </c>
      <c r="D4129" t="s">
        <v>1158</v>
      </c>
      <c r="E4129" t="s">
        <v>1443</v>
      </c>
      <c r="F4129">
        <v>1</v>
      </c>
      <c r="G4129" t="s">
        <v>4003</v>
      </c>
      <c r="H4129">
        <v>0</v>
      </c>
      <c r="J4129">
        <v>1</v>
      </c>
      <c r="K4129" s="2">
        <v>44585.637428437498</v>
      </c>
      <c r="L4129" t="s">
        <v>141</v>
      </c>
      <c r="M4129" t="s">
        <v>4055</v>
      </c>
    </row>
    <row r="4130" spans="1:22" x14ac:dyDescent="0.25">
      <c r="B4130" t="s">
        <v>1183</v>
      </c>
      <c r="C4130" t="s">
        <v>1157</v>
      </c>
      <c r="D4130" t="s">
        <v>1158</v>
      </c>
      <c r="E4130" t="s">
        <v>1448</v>
      </c>
      <c r="F4130">
        <v>2</v>
      </c>
      <c r="G4130" t="s">
        <v>4003</v>
      </c>
      <c r="H4130">
        <v>0</v>
      </c>
      <c r="J4130">
        <v>1</v>
      </c>
      <c r="K4130" s="2">
        <v>44585.637808298612</v>
      </c>
      <c r="L4130" t="s">
        <v>141</v>
      </c>
      <c r="M4130" t="s">
        <v>4055</v>
      </c>
    </row>
    <row r="4131" spans="1:22" x14ac:dyDescent="0.25">
      <c r="A4131" t="s">
        <v>1475</v>
      </c>
      <c r="B4131" t="s">
        <v>1183</v>
      </c>
      <c r="C4131" t="s">
        <v>1157</v>
      </c>
      <c r="D4131" t="s">
        <v>1158</v>
      </c>
      <c r="E4131" t="s">
        <v>1453</v>
      </c>
      <c r="F4131">
        <v>3</v>
      </c>
      <c r="G4131" t="s">
        <v>4003</v>
      </c>
      <c r="H4131">
        <v>0</v>
      </c>
      <c r="J4131">
        <v>1</v>
      </c>
      <c r="K4131" s="2">
        <v>44585.356704895843</v>
      </c>
      <c r="L4131" t="s">
        <v>141</v>
      </c>
      <c r="M4131" t="s">
        <v>4406</v>
      </c>
    </row>
    <row r="4132" spans="1:22" x14ac:dyDescent="0.25">
      <c r="B4132" t="s">
        <v>1186</v>
      </c>
      <c r="C4132" t="s">
        <v>1187</v>
      </c>
      <c r="D4132" t="s">
        <v>1188</v>
      </c>
      <c r="E4132" t="s">
        <v>1428</v>
      </c>
      <c r="F4132">
        <v>0</v>
      </c>
      <c r="G4132" t="s">
        <v>4003</v>
      </c>
      <c r="H4132">
        <v>0</v>
      </c>
      <c r="J4132">
        <v>1</v>
      </c>
      <c r="K4132" s="2">
        <v>44585.655385451391</v>
      </c>
      <c r="L4132" t="s">
        <v>107</v>
      </c>
      <c r="N4132" t="s">
        <v>4006</v>
      </c>
      <c r="P4132" t="s">
        <v>110</v>
      </c>
      <c r="R4132" t="s">
        <v>4326</v>
      </c>
      <c r="S4132" s="2">
        <v>44419</v>
      </c>
      <c r="T4132" t="s">
        <v>756</v>
      </c>
      <c r="U4132" t="s">
        <v>1435</v>
      </c>
      <c r="V4132" t="s">
        <v>4007</v>
      </c>
    </row>
    <row r="4133" spans="1:22" x14ac:dyDescent="0.25">
      <c r="B4133" t="s">
        <v>1186</v>
      </c>
      <c r="C4133" t="s">
        <v>1187</v>
      </c>
      <c r="D4133" t="s">
        <v>1188</v>
      </c>
      <c r="E4133" t="s">
        <v>1428</v>
      </c>
      <c r="F4133">
        <v>0</v>
      </c>
      <c r="G4133" t="s">
        <v>4003</v>
      </c>
      <c r="H4133">
        <v>0</v>
      </c>
      <c r="J4133">
        <v>2</v>
      </c>
      <c r="K4133" s="2">
        <v>44585.655385451391</v>
      </c>
      <c r="L4133" t="s">
        <v>107</v>
      </c>
      <c r="N4133" t="s">
        <v>4008</v>
      </c>
      <c r="P4133" t="s">
        <v>1323</v>
      </c>
      <c r="R4133" t="s">
        <v>1884</v>
      </c>
      <c r="S4133" s="2">
        <v>44419</v>
      </c>
      <c r="T4133" t="s">
        <v>756</v>
      </c>
      <c r="U4133" t="s">
        <v>1435</v>
      </c>
      <c r="V4133" t="s">
        <v>4007</v>
      </c>
    </row>
    <row r="4134" spans="1:22" x14ac:dyDescent="0.25">
      <c r="B4134" t="s">
        <v>1186</v>
      </c>
      <c r="C4134" t="s">
        <v>1187</v>
      </c>
      <c r="D4134" t="s">
        <v>1188</v>
      </c>
      <c r="E4134" t="s">
        <v>1428</v>
      </c>
      <c r="F4134">
        <v>0</v>
      </c>
      <c r="G4134" t="s">
        <v>4003</v>
      </c>
      <c r="H4134">
        <v>0</v>
      </c>
      <c r="J4134">
        <v>3</v>
      </c>
      <c r="K4134" s="2">
        <v>44585.655385451391</v>
      </c>
      <c r="L4134" t="s">
        <v>107</v>
      </c>
      <c r="N4134" t="s">
        <v>4012</v>
      </c>
      <c r="P4134" t="s">
        <v>1438</v>
      </c>
      <c r="R4134" t="s">
        <v>1153</v>
      </c>
      <c r="S4134" s="2">
        <v>44419</v>
      </c>
      <c r="T4134" t="s">
        <v>756</v>
      </c>
      <c r="U4134" t="s">
        <v>1435</v>
      </c>
      <c r="V4134" t="s">
        <v>4007</v>
      </c>
    </row>
    <row r="4135" spans="1:22" x14ac:dyDescent="0.25">
      <c r="B4135" t="s">
        <v>1186</v>
      </c>
      <c r="C4135" t="s">
        <v>1187</v>
      </c>
      <c r="D4135" t="s">
        <v>1188</v>
      </c>
      <c r="E4135" t="s">
        <v>1428</v>
      </c>
      <c r="F4135">
        <v>0</v>
      </c>
      <c r="G4135" t="s">
        <v>4003</v>
      </c>
      <c r="H4135">
        <v>0</v>
      </c>
      <c r="J4135">
        <v>4</v>
      </c>
      <c r="K4135" s="2">
        <v>44585.655385451391</v>
      </c>
      <c r="L4135" t="s">
        <v>107</v>
      </c>
      <c r="N4135" t="s">
        <v>4015</v>
      </c>
      <c r="P4135" t="s">
        <v>4010</v>
      </c>
      <c r="R4135" t="s">
        <v>4407</v>
      </c>
      <c r="S4135" s="2">
        <v>44422</v>
      </c>
      <c r="T4135" t="s">
        <v>4408</v>
      </c>
      <c r="U4135" t="s">
        <v>2613</v>
      </c>
      <c r="V4135" t="s">
        <v>4007</v>
      </c>
    </row>
    <row r="4136" spans="1:22" x14ac:dyDescent="0.25">
      <c r="B4136" t="s">
        <v>1186</v>
      </c>
      <c r="C4136" t="s">
        <v>1187</v>
      </c>
      <c r="D4136" t="s">
        <v>1188</v>
      </c>
      <c r="E4136" t="s">
        <v>1443</v>
      </c>
      <c r="F4136">
        <v>0</v>
      </c>
      <c r="G4136" t="s">
        <v>4003</v>
      </c>
      <c r="H4136">
        <v>0</v>
      </c>
      <c r="J4136">
        <v>1</v>
      </c>
      <c r="K4136" s="2">
        <v>44585.655385451391</v>
      </c>
      <c r="L4136" t="s">
        <v>107</v>
      </c>
      <c r="N4136" t="s">
        <v>4006</v>
      </c>
      <c r="P4136" t="s">
        <v>110</v>
      </c>
      <c r="R4136" t="s">
        <v>4326</v>
      </c>
      <c r="S4136" s="2">
        <v>44467</v>
      </c>
      <c r="T4136" t="s">
        <v>217</v>
      </c>
      <c r="U4136" t="s">
        <v>1435</v>
      </c>
      <c r="V4136" t="s">
        <v>4007</v>
      </c>
    </row>
    <row r="4137" spans="1:22" x14ac:dyDescent="0.25">
      <c r="B4137" t="s">
        <v>1186</v>
      </c>
      <c r="C4137" t="s">
        <v>1187</v>
      </c>
      <c r="D4137" t="s">
        <v>1188</v>
      </c>
      <c r="E4137" t="s">
        <v>1443</v>
      </c>
      <c r="F4137">
        <v>0</v>
      </c>
      <c r="G4137" t="s">
        <v>4003</v>
      </c>
      <c r="H4137">
        <v>0</v>
      </c>
      <c r="J4137">
        <v>2</v>
      </c>
      <c r="K4137" s="2">
        <v>44585.655385451391</v>
      </c>
      <c r="L4137" t="s">
        <v>107</v>
      </c>
      <c r="N4137" t="s">
        <v>4008</v>
      </c>
      <c r="P4137" t="s">
        <v>1323</v>
      </c>
      <c r="R4137" t="s">
        <v>1884</v>
      </c>
      <c r="S4137" s="2">
        <v>44467</v>
      </c>
      <c r="T4137" t="s">
        <v>217</v>
      </c>
      <c r="U4137" t="s">
        <v>1435</v>
      </c>
      <c r="V4137" t="s">
        <v>4007</v>
      </c>
    </row>
    <row r="4138" spans="1:22" x14ac:dyDescent="0.25">
      <c r="B4138" t="s">
        <v>1186</v>
      </c>
      <c r="C4138" t="s">
        <v>1187</v>
      </c>
      <c r="D4138" t="s">
        <v>1188</v>
      </c>
      <c r="E4138" t="s">
        <v>1443</v>
      </c>
      <c r="F4138">
        <v>0</v>
      </c>
      <c r="G4138" t="s">
        <v>4003</v>
      </c>
      <c r="H4138">
        <v>0</v>
      </c>
      <c r="J4138">
        <v>3</v>
      </c>
      <c r="K4138" s="2">
        <v>44585.655385451391</v>
      </c>
      <c r="L4138" t="s">
        <v>107</v>
      </c>
      <c r="N4138" t="s">
        <v>4012</v>
      </c>
      <c r="P4138" t="s">
        <v>1438</v>
      </c>
      <c r="R4138" t="s">
        <v>1153</v>
      </c>
      <c r="S4138" s="2">
        <v>44467</v>
      </c>
      <c r="T4138" t="s">
        <v>217</v>
      </c>
      <c r="U4138" t="s">
        <v>1435</v>
      </c>
      <c r="V4138" t="s">
        <v>4007</v>
      </c>
    </row>
    <row r="4139" spans="1:22" x14ac:dyDescent="0.25">
      <c r="B4139" t="s">
        <v>1186</v>
      </c>
      <c r="C4139" t="s">
        <v>1187</v>
      </c>
      <c r="D4139" t="s">
        <v>1188</v>
      </c>
      <c r="E4139" t="s">
        <v>1443</v>
      </c>
      <c r="F4139">
        <v>0</v>
      </c>
      <c r="G4139" t="s">
        <v>4003</v>
      </c>
      <c r="H4139">
        <v>0</v>
      </c>
      <c r="J4139">
        <v>4</v>
      </c>
      <c r="K4139" s="2">
        <v>44585.655385451391</v>
      </c>
      <c r="L4139" t="s">
        <v>107</v>
      </c>
      <c r="N4139" t="s">
        <v>4015</v>
      </c>
      <c r="P4139" t="s">
        <v>4010</v>
      </c>
      <c r="R4139" t="s">
        <v>4407</v>
      </c>
      <c r="V4139" t="s">
        <v>4007</v>
      </c>
    </row>
    <row r="4140" spans="1:22" x14ac:dyDescent="0.25">
      <c r="B4140" t="s">
        <v>1186</v>
      </c>
      <c r="C4140" t="s">
        <v>1187</v>
      </c>
      <c r="D4140" t="s">
        <v>1188</v>
      </c>
      <c r="E4140" t="s">
        <v>1448</v>
      </c>
      <c r="F4140">
        <v>1</v>
      </c>
      <c r="G4140" t="s">
        <v>4003</v>
      </c>
      <c r="H4140">
        <v>0</v>
      </c>
      <c r="J4140">
        <v>1</v>
      </c>
      <c r="K4140" s="2">
        <v>44585.655385451391</v>
      </c>
      <c r="L4140" t="s">
        <v>107</v>
      </c>
      <c r="N4140" t="s">
        <v>4006</v>
      </c>
      <c r="P4140" t="s">
        <v>110</v>
      </c>
      <c r="R4140" t="s">
        <v>4326</v>
      </c>
      <c r="S4140" s="2">
        <v>44509</v>
      </c>
      <c r="T4140" t="s">
        <v>1562</v>
      </c>
      <c r="U4140" t="s">
        <v>1435</v>
      </c>
      <c r="V4140" t="s">
        <v>4019</v>
      </c>
    </row>
    <row r="4141" spans="1:22" x14ac:dyDescent="0.25">
      <c r="B4141" t="s">
        <v>1186</v>
      </c>
      <c r="C4141" t="s">
        <v>1187</v>
      </c>
      <c r="D4141" t="s">
        <v>1188</v>
      </c>
      <c r="E4141" t="s">
        <v>1448</v>
      </c>
      <c r="F4141">
        <v>1</v>
      </c>
      <c r="G4141" t="s">
        <v>4003</v>
      </c>
      <c r="H4141">
        <v>0</v>
      </c>
      <c r="J4141">
        <v>2</v>
      </c>
      <c r="K4141" s="2">
        <v>44585.655385451391</v>
      </c>
      <c r="L4141" t="s">
        <v>107</v>
      </c>
      <c r="N4141" t="s">
        <v>4008</v>
      </c>
      <c r="P4141" t="s">
        <v>1323</v>
      </c>
      <c r="R4141" t="s">
        <v>1884</v>
      </c>
      <c r="S4141" s="2">
        <v>44509</v>
      </c>
      <c r="T4141" t="s">
        <v>1562</v>
      </c>
      <c r="U4141" t="s">
        <v>1435</v>
      </c>
      <c r="V4141" t="s">
        <v>4007</v>
      </c>
    </row>
    <row r="4142" spans="1:22" x14ac:dyDescent="0.25">
      <c r="B4142" t="s">
        <v>1186</v>
      </c>
      <c r="C4142" t="s">
        <v>1187</v>
      </c>
      <c r="D4142" t="s">
        <v>1188</v>
      </c>
      <c r="E4142" t="s">
        <v>1448</v>
      </c>
      <c r="F4142">
        <v>1</v>
      </c>
      <c r="G4142" t="s">
        <v>4003</v>
      </c>
      <c r="H4142">
        <v>0</v>
      </c>
      <c r="J4142">
        <v>3</v>
      </c>
      <c r="K4142" s="2">
        <v>44585.655385451391</v>
      </c>
      <c r="L4142" t="s">
        <v>107</v>
      </c>
      <c r="N4142" t="s">
        <v>4012</v>
      </c>
      <c r="P4142" t="s">
        <v>1438</v>
      </c>
      <c r="R4142" t="s">
        <v>1153</v>
      </c>
      <c r="S4142" s="2">
        <v>44509</v>
      </c>
      <c r="T4142" t="s">
        <v>1562</v>
      </c>
      <c r="U4142" t="s">
        <v>1435</v>
      </c>
      <c r="V4142" t="s">
        <v>4007</v>
      </c>
    </row>
    <row r="4143" spans="1:22" x14ac:dyDescent="0.25">
      <c r="B4143" t="s">
        <v>1186</v>
      </c>
      <c r="C4143" t="s">
        <v>1187</v>
      </c>
      <c r="D4143" t="s">
        <v>1188</v>
      </c>
      <c r="E4143" t="s">
        <v>1448</v>
      </c>
      <c r="F4143">
        <v>1</v>
      </c>
      <c r="G4143" t="s">
        <v>4003</v>
      </c>
      <c r="H4143">
        <v>0</v>
      </c>
      <c r="J4143">
        <v>4</v>
      </c>
      <c r="K4143" s="2">
        <v>44585.655385451391</v>
      </c>
      <c r="L4143" t="s">
        <v>107</v>
      </c>
      <c r="N4143" t="s">
        <v>4015</v>
      </c>
      <c r="P4143" t="s">
        <v>4010</v>
      </c>
      <c r="R4143" t="s">
        <v>4407</v>
      </c>
      <c r="S4143" s="2">
        <v>44507</v>
      </c>
      <c r="T4143" t="s">
        <v>2844</v>
      </c>
      <c r="U4143" t="s">
        <v>2613</v>
      </c>
      <c r="V4143" t="s">
        <v>4007</v>
      </c>
    </row>
    <row r="4144" spans="1:22" x14ac:dyDescent="0.25">
      <c r="B4144" t="s">
        <v>1186</v>
      </c>
      <c r="C4144" t="s">
        <v>1187</v>
      </c>
      <c r="D4144" t="s">
        <v>1188</v>
      </c>
      <c r="E4144" t="s">
        <v>3030</v>
      </c>
      <c r="F4144">
        <v>2</v>
      </c>
      <c r="G4144" t="s">
        <v>4003</v>
      </c>
      <c r="H4144">
        <v>0</v>
      </c>
      <c r="J4144">
        <v>1</v>
      </c>
      <c r="K4144" s="2">
        <v>44585.655385451391</v>
      </c>
      <c r="L4144" t="s">
        <v>107</v>
      </c>
      <c r="N4144" t="s">
        <v>4006</v>
      </c>
      <c r="P4144" t="s">
        <v>110</v>
      </c>
      <c r="R4144" t="s">
        <v>4326</v>
      </c>
      <c r="S4144" s="2">
        <v>44538</v>
      </c>
      <c r="T4144" t="s">
        <v>2237</v>
      </c>
      <c r="U4144" t="s">
        <v>1435</v>
      </c>
      <c r="V4144" t="s">
        <v>4019</v>
      </c>
    </row>
    <row r="4145" spans="1:22" x14ac:dyDescent="0.25">
      <c r="B4145" t="s">
        <v>1186</v>
      </c>
      <c r="C4145" t="s">
        <v>1187</v>
      </c>
      <c r="D4145" t="s">
        <v>1188</v>
      </c>
      <c r="E4145" t="s">
        <v>3030</v>
      </c>
      <c r="F4145">
        <v>2</v>
      </c>
      <c r="G4145" t="s">
        <v>4003</v>
      </c>
      <c r="H4145">
        <v>0</v>
      </c>
      <c r="J4145">
        <v>2</v>
      </c>
      <c r="K4145" s="2">
        <v>44585.655385451391</v>
      </c>
      <c r="L4145" t="s">
        <v>107</v>
      </c>
      <c r="N4145" t="s">
        <v>4008</v>
      </c>
      <c r="P4145" t="s">
        <v>1323</v>
      </c>
      <c r="R4145" t="s">
        <v>1884</v>
      </c>
      <c r="S4145" s="2">
        <v>44538</v>
      </c>
      <c r="T4145" t="s">
        <v>2237</v>
      </c>
      <c r="U4145" t="s">
        <v>1435</v>
      </c>
      <c r="V4145" t="s">
        <v>4007</v>
      </c>
    </row>
    <row r="4146" spans="1:22" x14ac:dyDescent="0.25">
      <c r="B4146" t="s">
        <v>1186</v>
      </c>
      <c r="C4146" t="s">
        <v>1187</v>
      </c>
      <c r="D4146" t="s">
        <v>1188</v>
      </c>
      <c r="E4146" t="s">
        <v>3030</v>
      </c>
      <c r="F4146">
        <v>2</v>
      </c>
      <c r="G4146" t="s">
        <v>4003</v>
      </c>
      <c r="H4146">
        <v>0</v>
      </c>
      <c r="J4146">
        <v>3</v>
      </c>
      <c r="K4146" s="2">
        <v>44585.655385451391</v>
      </c>
      <c r="L4146" t="s">
        <v>107</v>
      </c>
      <c r="N4146" t="s">
        <v>4012</v>
      </c>
      <c r="P4146" t="s">
        <v>1438</v>
      </c>
      <c r="R4146" t="s">
        <v>1153</v>
      </c>
      <c r="S4146" s="2">
        <v>44538</v>
      </c>
      <c r="T4146" t="s">
        <v>2237</v>
      </c>
      <c r="U4146" t="s">
        <v>1435</v>
      </c>
      <c r="V4146" t="s">
        <v>4007</v>
      </c>
    </row>
    <row r="4147" spans="1:22" x14ac:dyDescent="0.25">
      <c r="B4147" t="s">
        <v>1186</v>
      </c>
      <c r="C4147" t="s">
        <v>1187</v>
      </c>
      <c r="D4147" t="s">
        <v>1188</v>
      </c>
      <c r="E4147" t="s">
        <v>3030</v>
      </c>
      <c r="F4147">
        <v>2</v>
      </c>
      <c r="G4147" t="s">
        <v>4003</v>
      </c>
      <c r="H4147">
        <v>0</v>
      </c>
      <c r="J4147">
        <v>4</v>
      </c>
      <c r="K4147" s="2">
        <v>44585.655385451391</v>
      </c>
      <c r="L4147" t="s">
        <v>107</v>
      </c>
      <c r="N4147" t="s">
        <v>4015</v>
      </c>
      <c r="P4147" t="s">
        <v>4010</v>
      </c>
      <c r="R4147" t="s">
        <v>4407</v>
      </c>
      <c r="S4147" s="2">
        <v>44537</v>
      </c>
      <c r="T4147" t="s">
        <v>1652</v>
      </c>
      <c r="U4147" t="s">
        <v>2613</v>
      </c>
      <c r="V4147" t="s">
        <v>4007</v>
      </c>
    </row>
    <row r="4148" spans="1:22" x14ac:dyDescent="0.25">
      <c r="B4148" t="s">
        <v>1190</v>
      </c>
      <c r="C4148" t="s">
        <v>1187</v>
      </c>
      <c r="D4148" t="s">
        <v>1188</v>
      </c>
      <c r="E4148" t="s">
        <v>1428</v>
      </c>
      <c r="F4148">
        <v>0</v>
      </c>
      <c r="G4148" t="s">
        <v>4003</v>
      </c>
      <c r="H4148">
        <v>0</v>
      </c>
      <c r="J4148">
        <v>1</v>
      </c>
      <c r="K4148" s="2">
        <v>44585.638431944448</v>
      </c>
      <c r="L4148" t="s">
        <v>107</v>
      </c>
      <c r="N4148" t="s">
        <v>4006</v>
      </c>
      <c r="P4148" t="s">
        <v>1323</v>
      </c>
      <c r="R4148" t="s">
        <v>1663</v>
      </c>
      <c r="S4148" s="2">
        <v>44451</v>
      </c>
      <c r="T4148" t="s">
        <v>1192</v>
      </c>
      <c r="U4148" t="s">
        <v>1435</v>
      </c>
      <c r="V4148" t="s">
        <v>4007</v>
      </c>
    </row>
    <row r="4149" spans="1:22" x14ac:dyDescent="0.25">
      <c r="B4149" t="s">
        <v>1190</v>
      </c>
      <c r="C4149" t="s">
        <v>1187</v>
      </c>
      <c r="D4149" t="s">
        <v>1188</v>
      </c>
      <c r="E4149" t="s">
        <v>1428</v>
      </c>
      <c r="F4149">
        <v>0</v>
      </c>
      <c r="G4149" t="s">
        <v>4003</v>
      </c>
      <c r="H4149">
        <v>0</v>
      </c>
      <c r="J4149">
        <v>2</v>
      </c>
      <c r="K4149" s="2">
        <v>44585.638431944448</v>
      </c>
      <c r="L4149" t="s">
        <v>107</v>
      </c>
      <c r="N4149" t="s">
        <v>4008</v>
      </c>
      <c r="P4149" t="s">
        <v>1438</v>
      </c>
      <c r="R4149" t="s">
        <v>1153</v>
      </c>
      <c r="S4149" s="2">
        <v>44451</v>
      </c>
      <c r="T4149" t="s">
        <v>1192</v>
      </c>
      <c r="U4149" t="s">
        <v>1435</v>
      </c>
      <c r="V4149" t="s">
        <v>4007</v>
      </c>
    </row>
    <row r="4150" spans="1:22" x14ac:dyDescent="0.25">
      <c r="B4150" t="s">
        <v>1190</v>
      </c>
      <c r="C4150" t="s">
        <v>1187</v>
      </c>
      <c r="D4150" t="s">
        <v>1188</v>
      </c>
      <c r="E4150" t="s">
        <v>1428</v>
      </c>
      <c r="F4150">
        <v>0</v>
      </c>
      <c r="G4150" t="s">
        <v>4003</v>
      </c>
      <c r="H4150">
        <v>0</v>
      </c>
      <c r="J4150">
        <v>3</v>
      </c>
      <c r="K4150" s="2">
        <v>44585.638431944448</v>
      </c>
      <c r="L4150" t="s">
        <v>107</v>
      </c>
      <c r="N4150" t="s">
        <v>4012</v>
      </c>
      <c r="P4150" t="s">
        <v>1509</v>
      </c>
      <c r="R4150" t="s">
        <v>4009</v>
      </c>
      <c r="S4150" s="2">
        <v>44451</v>
      </c>
      <c r="T4150" t="s">
        <v>1192</v>
      </c>
      <c r="U4150" t="s">
        <v>1435</v>
      </c>
      <c r="V4150" t="s">
        <v>4007</v>
      </c>
    </row>
    <row r="4151" spans="1:22" x14ac:dyDescent="0.25">
      <c r="B4151" t="s">
        <v>1190</v>
      </c>
      <c r="C4151" t="s">
        <v>1187</v>
      </c>
      <c r="D4151" t="s">
        <v>1188</v>
      </c>
      <c r="E4151" t="s">
        <v>1443</v>
      </c>
      <c r="F4151">
        <v>0</v>
      </c>
      <c r="G4151" t="s">
        <v>4003</v>
      </c>
      <c r="H4151">
        <v>0</v>
      </c>
      <c r="J4151">
        <v>1</v>
      </c>
      <c r="K4151" s="2">
        <v>44585.638699571762</v>
      </c>
      <c r="L4151" t="s">
        <v>107</v>
      </c>
      <c r="N4151" t="s">
        <v>4006</v>
      </c>
      <c r="P4151" t="s">
        <v>1323</v>
      </c>
      <c r="R4151" t="s">
        <v>1663</v>
      </c>
      <c r="S4151" s="2">
        <v>44493</v>
      </c>
      <c r="T4151" t="s">
        <v>3451</v>
      </c>
      <c r="U4151" t="s">
        <v>1435</v>
      </c>
      <c r="V4151" t="s">
        <v>4007</v>
      </c>
    </row>
    <row r="4152" spans="1:22" x14ac:dyDescent="0.25">
      <c r="B4152" t="s">
        <v>1190</v>
      </c>
      <c r="C4152" t="s">
        <v>1187</v>
      </c>
      <c r="D4152" t="s">
        <v>1188</v>
      </c>
      <c r="E4152" t="s">
        <v>1443</v>
      </c>
      <c r="F4152">
        <v>0</v>
      </c>
      <c r="G4152" t="s">
        <v>4003</v>
      </c>
      <c r="H4152">
        <v>0</v>
      </c>
      <c r="J4152">
        <v>2</v>
      </c>
      <c r="K4152" s="2">
        <v>44585.638699571762</v>
      </c>
      <c r="L4152" t="s">
        <v>107</v>
      </c>
      <c r="N4152" t="s">
        <v>4008</v>
      </c>
      <c r="P4152" t="s">
        <v>1438</v>
      </c>
      <c r="R4152" t="s">
        <v>1153</v>
      </c>
      <c r="S4152" s="2">
        <v>44493</v>
      </c>
      <c r="T4152" t="s">
        <v>3451</v>
      </c>
      <c r="U4152" t="s">
        <v>1435</v>
      </c>
      <c r="V4152" t="s">
        <v>4007</v>
      </c>
    </row>
    <row r="4153" spans="1:22" x14ac:dyDescent="0.25">
      <c r="B4153" t="s">
        <v>1190</v>
      </c>
      <c r="C4153" t="s">
        <v>1187</v>
      </c>
      <c r="D4153" t="s">
        <v>1188</v>
      </c>
      <c r="E4153" t="s">
        <v>1443</v>
      </c>
      <c r="F4153">
        <v>0</v>
      </c>
      <c r="G4153" t="s">
        <v>4003</v>
      </c>
      <c r="H4153">
        <v>0</v>
      </c>
      <c r="J4153">
        <v>3</v>
      </c>
      <c r="K4153" s="2">
        <v>44585.638699571762</v>
      </c>
      <c r="L4153" t="s">
        <v>107</v>
      </c>
      <c r="N4153" t="s">
        <v>4012</v>
      </c>
      <c r="P4153" t="s">
        <v>1509</v>
      </c>
      <c r="R4153" t="s">
        <v>4009</v>
      </c>
      <c r="S4153" s="2">
        <v>44493</v>
      </c>
      <c r="T4153" t="s">
        <v>3451</v>
      </c>
      <c r="U4153" t="s">
        <v>1435</v>
      </c>
      <c r="V4153" t="s">
        <v>4007</v>
      </c>
    </row>
    <row r="4154" spans="1:22" x14ac:dyDescent="0.25">
      <c r="B4154" t="s">
        <v>1190</v>
      </c>
      <c r="C4154" t="s">
        <v>1187</v>
      </c>
      <c r="D4154" t="s">
        <v>1188</v>
      </c>
      <c r="E4154" t="s">
        <v>1448</v>
      </c>
      <c r="F4154">
        <v>1</v>
      </c>
      <c r="G4154" t="s">
        <v>4003</v>
      </c>
      <c r="H4154">
        <v>0</v>
      </c>
      <c r="J4154">
        <v>1</v>
      </c>
      <c r="K4154" s="2">
        <v>44585.639040624999</v>
      </c>
      <c r="L4154" t="s">
        <v>107</v>
      </c>
      <c r="N4154" t="s">
        <v>4006</v>
      </c>
      <c r="P4154" t="s">
        <v>1323</v>
      </c>
      <c r="R4154" t="s">
        <v>1663</v>
      </c>
      <c r="S4154" s="2">
        <v>44538</v>
      </c>
      <c r="T4154" t="s">
        <v>2237</v>
      </c>
      <c r="U4154" t="s">
        <v>1435</v>
      </c>
      <c r="V4154" t="s">
        <v>4007</v>
      </c>
    </row>
    <row r="4155" spans="1:22" x14ac:dyDescent="0.25">
      <c r="B4155" t="s">
        <v>1190</v>
      </c>
      <c r="C4155" t="s">
        <v>1187</v>
      </c>
      <c r="D4155" t="s">
        <v>1188</v>
      </c>
      <c r="E4155" t="s">
        <v>1448</v>
      </c>
      <c r="F4155">
        <v>1</v>
      </c>
      <c r="G4155" t="s">
        <v>4003</v>
      </c>
      <c r="H4155">
        <v>0</v>
      </c>
      <c r="J4155">
        <v>2</v>
      </c>
      <c r="K4155" s="2">
        <v>44585.639040624999</v>
      </c>
      <c r="L4155" t="s">
        <v>107</v>
      </c>
      <c r="N4155" t="s">
        <v>4008</v>
      </c>
      <c r="P4155" t="s">
        <v>1438</v>
      </c>
      <c r="R4155" t="s">
        <v>1153</v>
      </c>
      <c r="S4155" s="2">
        <v>44538</v>
      </c>
      <c r="T4155" t="s">
        <v>2237</v>
      </c>
      <c r="U4155" t="s">
        <v>1435</v>
      </c>
      <c r="V4155" t="s">
        <v>4019</v>
      </c>
    </row>
    <row r="4156" spans="1:22" x14ac:dyDescent="0.25">
      <c r="B4156" t="s">
        <v>1190</v>
      </c>
      <c r="C4156" t="s">
        <v>1187</v>
      </c>
      <c r="D4156" t="s">
        <v>1188</v>
      </c>
      <c r="E4156" t="s">
        <v>1448</v>
      </c>
      <c r="F4156">
        <v>1</v>
      </c>
      <c r="G4156" t="s">
        <v>4003</v>
      </c>
      <c r="H4156">
        <v>0</v>
      </c>
      <c r="J4156">
        <v>3</v>
      </c>
      <c r="K4156" s="2">
        <v>44585.639040624999</v>
      </c>
      <c r="L4156" t="s">
        <v>107</v>
      </c>
      <c r="N4156" t="s">
        <v>4012</v>
      </c>
      <c r="P4156" t="s">
        <v>1509</v>
      </c>
      <c r="R4156" t="s">
        <v>4009</v>
      </c>
      <c r="S4156" s="2">
        <v>44538</v>
      </c>
      <c r="T4156" t="s">
        <v>2237</v>
      </c>
      <c r="U4156" t="s">
        <v>1435</v>
      </c>
      <c r="V4156" t="s">
        <v>4019</v>
      </c>
    </row>
    <row r="4157" spans="1:22" x14ac:dyDescent="0.25">
      <c r="B4157" t="s">
        <v>1190</v>
      </c>
      <c r="C4157" t="s">
        <v>1187</v>
      </c>
      <c r="D4157" t="s">
        <v>1188</v>
      </c>
      <c r="E4157" t="s">
        <v>3030</v>
      </c>
      <c r="F4157">
        <v>2</v>
      </c>
      <c r="G4157" t="s">
        <v>4003</v>
      </c>
      <c r="H4157">
        <v>0</v>
      </c>
      <c r="J4157">
        <v>1</v>
      </c>
      <c r="K4157" s="2">
        <v>44585.329090162028</v>
      </c>
      <c r="L4157" t="s">
        <v>107</v>
      </c>
      <c r="N4157" t="s">
        <v>4006</v>
      </c>
      <c r="P4157" t="s">
        <v>1323</v>
      </c>
      <c r="R4157" t="s">
        <v>1663</v>
      </c>
      <c r="S4157" s="2">
        <v>44566</v>
      </c>
      <c r="T4157" t="s">
        <v>1631</v>
      </c>
      <c r="U4157" t="s">
        <v>1435</v>
      </c>
      <c r="V4157" t="s">
        <v>4007</v>
      </c>
    </row>
    <row r="4158" spans="1:22" x14ac:dyDescent="0.25">
      <c r="B4158" t="s">
        <v>1190</v>
      </c>
      <c r="C4158" t="s">
        <v>1187</v>
      </c>
      <c r="D4158" t="s">
        <v>1188</v>
      </c>
      <c r="E4158" t="s">
        <v>3030</v>
      </c>
      <c r="F4158">
        <v>2</v>
      </c>
      <c r="G4158" t="s">
        <v>4003</v>
      </c>
      <c r="H4158">
        <v>0</v>
      </c>
      <c r="J4158">
        <v>2</v>
      </c>
      <c r="K4158" s="2">
        <v>44585.329090162028</v>
      </c>
      <c r="L4158" t="s">
        <v>107</v>
      </c>
      <c r="N4158" t="s">
        <v>4008</v>
      </c>
      <c r="P4158" t="s">
        <v>1438</v>
      </c>
      <c r="R4158" t="s">
        <v>1153</v>
      </c>
      <c r="S4158" s="2">
        <v>44566</v>
      </c>
      <c r="T4158" t="s">
        <v>1631</v>
      </c>
      <c r="U4158" t="s">
        <v>1435</v>
      </c>
      <c r="V4158" t="s">
        <v>4007</v>
      </c>
    </row>
    <row r="4159" spans="1:22" x14ac:dyDescent="0.25">
      <c r="B4159" t="s">
        <v>1190</v>
      </c>
      <c r="C4159" t="s">
        <v>1187</v>
      </c>
      <c r="D4159" t="s">
        <v>1188</v>
      </c>
      <c r="E4159" t="s">
        <v>3030</v>
      </c>
      <c r="F4159">
        <v>2</v>
      </c>
      <c r="G4159" t="s">
        <v>4003</v>
      </c>
      <c r="H4159">
        <v>0</v>
      </c>
      <c r="J4159">
        <v>3</v>
      </c>
      <c r="K4159" s="2">
        <v>44585.329090162028</v>
      </c>
      <c r="L4159" t="s">
        <v>107</v>
      </c>
      <c r="N4159" t="s">
        <v>4012</v>
      </c>
      <c r="P4159" t="s">
        <v>1509</v>
      </c>
      <c r="R4159" t="s">
        <v>4009</v>
      </c>
      <c r="S4159" s="2">
        <v>44566</v>
      </c>
      <c r="T4159" t="s">
        <v>1631</v>
      </c>
      <c r="U4159" t="s">
        <v>1435</v>
      </c>
      <c r="V4159" t="s">
        <v>4007</v>
      </c>
    </row>
    <row r="4160" spans="1:22" x14ac:dyDescent="0.25">
      <c r="A4160" t="s">
        <v>1475</v>
      </c>
      <c r="B4160" t="s">
        <v>1190</v>
      </c>
      <c r="C4160" t="s">
        <v>1187</v>
      </c>
      <c r="D4160" t="s">
        <v>1188</v>
      </c>
      <c r="E4160" t="s">
        <v>2222</v>
      </c>
      <c r="F4160">
        <v>3</v>
      </c>
      <c r="G4160" t="s">
        <v>4003</v>
      </c>
      <c r="H4160">
        <v>0</v>
      </c>
      <c r="J4160">
        <v>1</v>
      </c>
      <c r="K4160" s="2">
        <v>44588.380636030102</v>
      </c>
      <c r="L4160" t="s">
        <v>107</v>
      </c>
      <c r="N4160" t="s">
        <v>4006</v>
      </c>
      <c r="P4160" t="s">
        <v>1323</v>
      </c>
      <c r="R4160" t="s">
        <v>1663</v>
      </c>
      <c r="S4160" s="2">
        <v>44587</v>
      </c>
      <c r="T4160" t="s">
        <v>2155</v>
      </c>
      <c r="U4160" t="s">
        <v>1435</v>
      </c>
      <c r="V4160" t="s">
        <v>4019</v>
      </c>
    </row>
    <row r="4161" spans="1:22" x14ac:dyDescent="0.25">
      <c r="A4161" t="s">
        <v>1475</v>
      </c>
      <c r="B4161" t="s">
        <v>1190</v>
      </c>
      <c r="C4161" t="s">
        <v>1187</v>
      </c>
      <c r="D4161" t="s">
        <v>1188</v>
      </c>
      <c r="E4161" t="s">
        <v>2222</v>
      </c>
      <c r="F4161">
        <v>3</v>
      </c>
      <c r="G4161" t="s">
        <v>4003</v>
      </c>
      <c r="H4161">
        <v>0</v>
      </c>
      <c r="J4161">
        <v>2</v>
      </c>
      <c r="K4161" s="2">
        <v>44588.380636030102</v>
      </c>
      <c r="L4161" t="s">
        <v>107</v>
      </c>
      <c r="N4161" t="s">
        <v>4008</v>
      </c>
      <c r="P4161" t="s">
        <v>1438</v>
      </c>
      <c r="R4161" t="s">
        <v>1153</v>
      </c>
      <c r="S4161" s="2">
        <v>44587</v>
      </c>
      <c r="T4161" t="s">
        <v>2155</v>
      </c>
      <c r="U4161" t="s">
        <v>1435</v>
      </c>
      <c r="V4161" t="s">
        <v>4019</v>
      </c>
    </row>
    <row r="4162" spans="1:22" x14ac:dyDescent="0.25">
      <c r="A4162" t="s">
        <v>1475</v>
      </c>
      <c r="B4162" t="s">
        <v>1190</v>
      </c>
      <c r="C4162" t="s">
        <v>1187</v>
      </c>
      <c r="D4162" t="s">
        <v>1188</v>
      </c>
      <c r="E4162" t="s">
        <v>2222</v>
      </c>
      <c r="F4162">
        <v>3</v>
      </c>
      <c r="G4162" t="s">
        <v>4003</v>
      </c>
      <c r="H4162">
        <v>0</v>
      </c>
      <c r="J4162">
        <v>3</v>
      </c>
      <c r="K4162" s="2">
        <v>44588.380636030102</v>
      </c>
      <c r="L4162" t="s">
        <v>107</v>
      </c>
      <c r="N4162" t="s">
        <v>4012</v>
      </c>
      <c r="P4162" t="s">
        <v>1509</v>
      </c>
      <c r="R4162" t="s">
        <v>4009</v>
      </c>
      <c r="S4162" s="2">
        <v>44587</v>
      </c>
      <c r="T4162" t="s">
        <v>2155</v>
      </c>
      <c r="U4162" t="s">
        <v>1435</v>
      </c>
      <c r="V4162" t="s">
        <v>4007</v>
      </c>
    </row>
    <row r="4163" spans="1:22" x14ac:dyDescent="0.25">
      <c r="B4163" t="s">
        <v>1193</v>
      </c>
      <c r="C4163" t="s">
        <v>1194</v>
      </c>
      <c r="D4163" t="s">
        <v>1195</v>
      </c>
      <c r="E4163" t="s">
        <v>1428</v>
      </c>
      <c r="F4163">
        <v>0</v>
      </c>
      <c r="G4163" t="s">
        <v>4003</v>
      </c>
      <c r="H4163">
        <v>0</v>
      </c>
      <c r="J4163">
        <v>1</v>
      </c>
      <c r="K4163" s="2">
        <v>44585.423775115742</v>
      </c>
      <c r="L4163" t="s">
        <v>107</v>
      </c>
      <c r="N4163" t="s">
        <v>4006</v>
      </c>
      <c r="P4163" t="s">
        <v>1485</v>
      </c>
      <c r="R4163" t="s">
        <v>1438</v>
      </c>
      <c r="S4163" s="2">
        <v>44317</v>
      </c>
      <c r="T4163" t="s">
        <v>587</v>
      </c>
      <c r="U4163" t="s">
        <v>1435</v>
      </c>
      <c r="V4163" t="s">
        <v>4007</v>
      </c>
    </row>
    <row r="4164" spans="1:22" x14ac:dyDescent="0.25">
      <c r="B4164" t="s">
        <v>1193</v>
      </c>
      <c r="C4164" t="s">
        <v>1194</v>
      </c>
      <c r="D4164" t="s">
        <v>1195</v>
      </c>
      <c r="E4164" t="s">
        <v>1443</v>
      </c>
      <c r="F4164">
        <v>0</v>
      </c>
      <c r="G4164" t="s">
        <v>4003</v>
      </c>
      <c r="H4164">
        <v>0</v>
      </c>
      <c r="J4164">
        <v>1</v>
      </c>
      <c r="K4164" s="2">
        <v>44585.423775115742</v>
      </c>
      <c r="L4164" t="s">
        <v>107</v>
      </c>
      <c r="N4164" t="s">
        <v>4006</v>
      </c>
      <c r="P4164" t="s">
        <v>1485</v>
      </c>
      <c r="R4164" t="s">
        <v>1438</v>
      </c>
      <c r="S4164" s="2">
        <v>44368</v>
      </c>
      <c r="T4164" t="s">
        <v>316</v>
      </c>
      <c r="U4164" t="s">
        <v>1435</v>
      </c>
      <c r="V4164" t="s">
        <v>4007</v>
      </c>
    </row>
    <row r="4165" spans="1:22" x14ac:dyDescent="0.25">
      <c r="B4165" t="s">
        <v>1193</v>
      </c>
      <c r="C4165" t="s">
        <v>1194</v>
      </c>
      <c r="D4165" t="s">
        <v>1195</v>
      </c>
      <c r="E4165" t="s">
        <v>1448</v>
      </c>
      <c r="F4165">
        <v>1</v>
      </c>
      <c r="G4165" t="s">
        <v>4003</v>
      </c>
      <c r="H4165">
        <v>0</v>
      </c>
      <c r="J4165">
        <v>1</v>
      </c>
      <c r="K4165" s="2">
        <v>44585.423775115742</v>
      </c>
      <c r="L4165" t="s">
        <v>107</v>
      </c>
      <c r="N4165" t="s">
        <v>4006</v>
      </c>
      <c r="P4165" t="s">
        <v>1485</v>
      </c>
      <c r="R4165" t="s">
        <v>1438</v>
      </c>
      <c r="S4165" s="2">
        <v>44409</v>
      </c>
      <c r="T4165" t="s">
        <v>3653</v>
      </c>
      <c r="U4165" t="s">
        <v>1435</v>
      </c>
      <c r="V4165" t="s">
        <v>4007</v>
      </c>
    </row>
    <row r="4166" spans="1:22" x14ac:dyDescent="0.25">
      <c r="B4166" t="s">
        <v>1193</v>
      </c>
      <c r="C4166" t="s">
        <v>1194</v>
      </c>
      <c r="D4166" t="s">
        <v>1195</v>
      </c>
      <c r="E4166" t="s">
        <v>1453</v>
      </c>
      <c r="F4166">
        <v>3</v>
      </c>
      <c r="G4166" t="s">
        <v>4003</v>
      </c>
      <c r="H4166">
        <v>0</v>
      </c>
      <c r="J4166">
        <v>1</v>
      </c>
      <c r="K4166" s="2">
        <v>44585.423775115742</v>
      </c>
      <c r="L4166" t="s">
        <v>107</v>
      </c>
      <c r="N4166" t="s">
        <v>4006</v>
      </c>
      <c r="P4166" t="s">
        <v>1485</v>
      </c>
      <c r="R4166" t="s">
        <v>1438</v>
      </c>
      <c r="S4166" s="2">
        <v>44447</v>
      </c>
      <c r="T4166" t="s">
        <v>3654</v>
      </c>
      <c r="U4166" t="s">
        <v>1435</v>
      </c>
      <c r="V4166" t="s">
        <v>4007</v>
      </c>
    </row>
    <row r="4167" spans="1:22" x14ac:dyDescent="0.25">
      <c r="B4167" t="s">
        <v>1197</v>
      </c>
      <c r="C4167" t="s">
        <v>1194</v>
      </c>
      <c r="D4167" t="s">
        <v>1195</v>
      </c>
      <c r="E4167" t="s">
        <v>1428</v>
      </c>
      <c r="F4167">
        <v>0</v>
      </c>
      <c r="G4167" t="s">
        <v>4003</v>
      </c>
      <c r="H4167">
        <v>0</v>
      </c>
      <c r="J4167">
        <v>1</v>
      </c>
      <c r="K4167" s="2">
        <v>44585.423775115742</v>
      </c>
      <c r="L4167" t="s">
        <v>107</v>
      </c>
      <c r="N4167" t="s">
        <v>4006</v>
      </c>
      <c r="P4167" t="s">
        <v>1485</v>
      </c>
      <c r="R4167" t="s">
        <v>4409</v>
      </c>
      <c r="S4167" s="2">
        <v>44335</v>
      </c>
      <c r="T4167" t="s">
        <v>489</v>
      </c>
      <c r="U4167" t="s">
        <v>1435</v>
      </c>
      <c r="V4167" t="s">
        <v>4007</v>
      </c>
    </row>
    <row r="4168" spans="1:22" x14ac:dyDescent="0.25">
      <c r="B4168" t="s">
        <v>1197</v>
      </c>
      <c r="C4168" t="s">
        <v>1194</v>
      </c>
      <c r="D4168" t="s">
        <v>1195</v>
      </c>
      <c r="E4168" t="s">
        <v>1428</v>
      </c>
      <c r="F4168">
        <v>0</v>
      </c>
      <c r="G4168" t="s">
        <v>4003</v>
      </c>
      <c r="H4168">
        <v>0</v>
      </c>
      <c r="J4168">
        <v>2</v>
      </c>
      <c r="K4168" s="2">
        <v>44585.423775115742</v>
      </c>
      <c r="L4168" t="s">
        <v>107</v>
      </c>
      <c r="N4168" t="s">
        <v>4008</v>
      </c>
      <c r="P4168" t="s">
        <v>1485</v>
      </c>
      <c r="R4168" t="s">
        <v>4410</v>
      </c>
      <c r="S4168" s="2">
        <v>44335</v>
      </c>
      <c r="T4168" t="s">
        <v>489</v>
      </c>
      <c r="U4168" t="s">
        <v>1435</v>
      </c>
      <c r="V4168" t="s">
        <v>4007</v>
      </c>
    </row>
    <row r="4169" spans="1:22" x14ac:dyDescent="0.25">
      <c r="B4169" t="s">
        <v>1197</v>
      </c>
      <c r="C4169" t="s">
        <v>1194</v>
      </c>
      <c r="D4169" t="s">
        <v>1195</v>
      </c>
      <c r="E4169" t="s">
        <v>1443</v>
      </c>
      <c r="F4169">
        <v>0</v>
      </c>
      <c r="G4169" t="s">
        <v>4003</v>
      </c>
      <c r="H4169">
        <v>0</v>
      </c>
      <c r="J4169">
        <v>1</v>
      </c>
      <c r="K4169" s="2">
        <v>44585.423775115742</v>
      </c>
      <c r="L4169" t="s">
        <v>107</v>
      </c>
      <c r="N4169" t="s">
        <v>4006</v>
      </c>
      <c r="P4169" t="s">
        <v>1485</v>
      </c>
      <c r="R4169" t="s">
        <v>4409</v>
      </c>
      <c r="S4169" s="2">
        <v>44388</v>
      </c>
      <c r="T4169" t="s">
        <v>3656</v>
      </c>
      <c r="U4169" t="s">
        <v>1435</v>
      </c>
      <c r="V4169" t="s">
        <v>4007</v>
      </c>
    </row>
    <row r="4170" spans="1:22" x14ac:dyDescent="0.25">
      <c r="B4170" t="s">
        <v>1197</v>
      </c>
      <c r="C4170" t="s">
        <v>1194</v>
      </c>
      <c r="D4170" t="s">
        <v>1195</v>
      </c>
      <c r="E4170" t="s">
        <v>1443</v>
      </c>
      <c r="F4170">
        <v>0</v>
      </c>
      <c r="G4170" t="s">
        <v>4003</v>
      </c>
      <c r="H4170">
        <v>0</v>
      </c>
      <c r="J4170">
        <v>2</v>
      </c>
      <c r="K4170" s="2">
        <v>44585.423775115742</v>
      </c>
      <c r="L4170" t="s">
        <v>107</v>
      </c>
      <c r="N4170" t="s">
        <v>4008</v>
      </c>
      <c r="P4170" t="s">
        <v>1485</v>
      </c>
      <c r="R4170" t="s">
        <v>4410</v>
      </c>
      <c r="S4170" s="2">
        <v>44388</v>
      </c>
      <c r="T4170" t="s">
        <v>3656</v>
      </c>
      <c r="U4170" t="s">
        <v>1435</v>
      </c>
      <c r="V4170" t="s">
        <v>4007</v>
      </c>
    </row>
    <row r="4171" spans="1:22" x14ac:dyDescent="0.25">
      <c r="B4171" t="s">
        <v>1197</v>
      </c>
      <c r="C4171" t="s">
        <v>1194</v>
      </c>
      <c r="D4171" t="s">
        <v>1195</v>
      </c>
      <c r="E4171" t="s">
        <v>1448</v>
      </c>
      <c r="F4171">
        <v>1</v>
      </c>
      <c r="G4171" t="s">
        <v>4003</v>
      </c>
      <c r="H4171">
        <v>0</v>
      </c>
      <c r="J4171">
        <v>1</v>
      </c>
      <c r="K4171" s="2">
        <v>44585.423775115742</v>
      </c>
      <c r="L4171" t="s">
        <v>107</v>
      </c>
      <c r="N4171" t="s">
        <v>4006</v>
      </c>
      <c r="P4171" t="s">
        <v>1485</v>
      </c>
      <c r="R4171" t="s">
        <v>4409</v>
      </c>
      <c r="S4171" s="2">
        <v>44426</v>
      </c>
      <c r="T4171" t="s">
        <v>3658</v>
      </c>
      <c r="U4171" t="s">
        <v>1435</v>
      </c>
      <c r="V4171" t="s">
        <v>4007</v>
      </c>
    </row>
    <row r="4172" spans="1:22" x14ac:dyDescent="0.25">
      <c r="B4172" t="s">
        <v>1197</v>
      </c>
      <c r="C4172" t="s">
        <v>1194</v>
      </c>
      <c r="D4172" t="s">
        <v>1195</v>
      </c>
      <c r="E4172" t="s">
        <v>1448</v>
      </c>
      <c r="F4172">
        <v>1</v>
      </c>
      <c r="G4172" t="s">
        <v>4003</v>
      </c>
      <c r="H4172">
        <v>0</v>
      </c>
      <c r="J4172">
        <v>2</v>
      </c>
      <c r="K4172" s="2">
        <v>44585.423775115742</v>
      </c>
      <c r="L4172" t="s">
        <v>107</v>
      </c>
      <c r="N4172" t="s">
        <v>4008</v>
      </c>
      <c r="P4172" t="s">
        <v>1485</v>
      </c>
      <c r="R4172" t="s">
        <v>4410</v>
      </c>
      <c r="S4172" s="2">
        <v>44426</v>
      </c>
      <c r="T4172" t="s">
        <v>3658</v>
      </c>
      <c r="U4172" t="s">
        <v>1435</v>
      </c>
      <c r="V4172" t="s">
        <v>4007</v>
      </c>
    </row>
    <row r="4173" spans="1:22" x14ac:dyDescent="0.25">
      <c r="B4173" t="s">
        <v>1197</v>
      </c>
      <c r="C4173" t="s">
        <v>1194</v>
      </c>
      <c r="D4173" t="s">
        <v>1195</v>
      </c>
      <c r="E4173" t="s">
        <v>1453</v>
      </c>
      <c r="F4173">
        <v>2</v>
      </c>
      <c r="G4173" t="s">
        <v>4003</v>
      </c>
      <c r="H4173">
        <v>0</v>
      </c>
      <c r="J4173">
        <v>1</v>
      </c>
      <c r="K4173" s="2">
        <v>44585.423775115742</v>
      </c>
      <c r="L4173" t="s">
        <v>107</v>
      </c>
      <c r="N4173" t="s">
        <v>4006</v>
      </c>
      <c r="P4173" t="s">
        <v>1485</v>
      </c>
      <c r="R4173" t="s">
        <v>4409</v>
      </c>
      <c r="S4173" s="2">
        <v>44466</v>
      </c>
      <c r="T4173" t="s">
        <v>3660</v>
      </c>
      <c r="U4173" t="s">
        <v>1435</v>
      </c>
      <c r="V4173" t="s">
        <v>4007</v>
      </c>
    </row>
    <row r="4174" spans="1:22" x14ac:dyDescent="0.25">
      <c r="B4174" t="s">
        <v>1197</v>
      </c>
      <c r="C4174" t="s">
        <v>1194</v>
      </c>
      <c r="D4174" t="s">
        <v>1195</v>
      </c>
      <c r="E4174" t="s">
        <v>1453</v>
      </c>
      <c r="F4174">
        <v>2</v>
      </c>
      <c r="G4174" t="s">
        <v>4003</v>
      </c>
      <c r="H4174">
        <v>0</v>
      </c>
      <c r="J4174">
        <v>2</v>
      </c>
      <c r="K4174" s="2">
        <v>44585.423775115742</v>
      </c>
      <c r="L4174" t="s">
        <v>107</v>
      </c>
      <c r="N4174" t="s">
        <v>4008</v>
      </c>
      <c r="P4174" t="s">
        <v>1485</v>
      </c>
      <c r="R4174" t="s">
        <v>4410</v>
      </c>
      <c r="S4174" s="2">
        <v>44466</v>
      </c>
      <c r="T4174" t="s">
        <v>3660</v>
      </c>
      <c r="U4174" t="s">
        <v>1435</v>
      </c>
      <c r="V4174" t="s">
        <v>4007</v>
      </c>
    </row>
    <row r="4175" spans="1:22" x14ac:dyDescent="0.25">
      <c r="B4175" t="s">
        <v>1197</v>
      </c>
      <c r="C4175" t="s">
        <v>1194</v>
      </c>
      <c r="D4175" t="s">
        <v>1195</v>
      </c>
      <c r="E4175" t="s">
        <v>1457</v>
      </c>
      <c r="F4175">
        <v>3</v>
      </c>
      <c r="G4175" t="s">
        <v>4003</v>
      </c>
      <c r="H4175">
        <v>0</v>
      </c>
      <c r="J4175">
        <v>1</v>
      </c>
      <c r="K4175" s="2">
        <v>44585.423775115742</v>
      </c>
      <c r="L4175" t="s">
        <v>107</v>
      </c>
      <c r="N4175" t="s">
        <v>4006</v>
      </c>
      <c r="P4175" t="s">
        <v>1485</v>
      </c>
      <c r="R4175" t="s">
        <v>4409</v>
      </c>
      <c r="S4175" s="2">
        <v>44510</v>
      </c>
      <c r="T4175" t="s">
        <v>1622</v>
      </c>
      <c r="U4175" t="s">
        <v>1435</v>
      </c>
      <c r="V4175" t="s">
        <v>4007</v>
      </c>
    </row>
    <row r="4176" spans="1:22" x14ac:dyDescent="0.25">
      <c r="B4176" t="s">
        <v>1197</v>
      </c>
      <c r="C4176" t="s">
        <v>1194</v>
      </c>
      <c r="D4176" t="s">
        <v>1195</v>
      </c>
      <c r="E4176" t="s">
        <v>1457</v>
      </c>
      <c r="F4176">
        <v>3</v>
      </c>
      <c r="G4176" t="s">
        <v>4003</v>
      </c>
      <c r="H4176">
        <v>0</v>
      </c>
      <c r="J4176">
        <v>2</v>
      </c>
      <c r="K4176" s="2">
        <v>44585.423775115742</v>
      </c>
      <c r="L4176" t="s">
        <v>107</v>
      </c>
      <c r="N4176" t="s">
        <v>4008</v>
      </c>
      <c r="P4176" t="s">
        <v>1485</v>
      </c>
      <c r="R4176" t="s">
        <v>4410</v>
      </c>
      <c r="S4176" s="2">
        <v>44510</v>
      </c>
      <c r="T4176" t="s">
        <v>1622</v>
      </c>
      <c r="U4176" t="s">
        <v>1435</v>
      </c>
      <c r="V4176" t="s">
        <v>4007</v>
      </c>
    </row>
    <row r="4177" spans="2:22" x14ac:dyDescent="0.25">
      <c r="B4177" t="s">
        <v>1199</v>
      </c>
      <c r="C4177" t="s">
        <v>1194</v>
      </c>
      <c r="D4177" t="s">
        <v>1195</v>
      </c>
      <c r="E4177" t="s">
        <v>1428</v>
      </c>
      <c r="F4177">
        <v>0</v>
      </c>
      <c r="G4177" t="s">
        <v>4003</v>
      </c>
      <c r="H4177">
        <v>0</v>
      </c>
      <c r="J4177">
        <v>1</v>
      </c>
      <c r="K4177" s="2">
        <v>44585.655385451391</v>
      </c>
      <c r="L4177" t="s">
        <v>107</v>
      </c>
      <c r="N4177" t="s">
        <v>4006</v>
      </c>
      <c r="P4177" t="s">
        <v>1528</v>
      </c>
      <c r="R4177" t="s">
        <v>4241</v>
      </c>
      <c r="S4177" s="2">
        <v>44366</v>
      </c>
      <c r="T4177" t="s">
        <v>3665</v>
      </c>
      <c r="U4177" t="s">
        <v>1435</v>
      </c>
      <c r="V4177" t="s">
        <v>4007</v>
      </c>
    </row>
    <row r="4178" spans="2:22" x14ac:dyDescent="0.25">
      <c r="B4178" t="s">
        <v>1199</v>
      </c>
      <c r="C4178" t="s">
        <v>1194</v>
      </c>
      <c r="D4178" t="s">
        <v>1195</v>
      </c>
      <c r="E4178" t="s">
        <v>1443</v>
      </c>
      <c r="F4178">
        <v>0</v>
      </c>
      <c r="G4178" t="s">
        <v>4003</v>
      </c>
      <c r="H4178">
        <v>0</v>
      </c>
      <c r="J4178">
        <v>1</v>
      </c>
      <c r="K4178" s="2">
        <v>44585.655385451391</v>
      </c>
      <c r="L4178" t="s">
        <v>107</v>
      </c>
      <c r="N4178" t="s">
        <v>4006</v>
      </c>
      <c r="P4178" t="s">
        <v>1528</v>
      </c>
      <c r="R4178" t="s">
        <v>4241</v>
      </c>
      <c r="S4178" s="2">
        <v>44416</v>
      </c>
      <c r="T4178" t="s">
        <v>3667</v>
      </c>
      <c r="U4178" t="s">
        <v>1435</v>
      </c>
      <c r="V4178" t="s">
        <v>4007</v>
      </c>
    </row>
    <row r="4179" spans="2:22" x14ac:dyDescent="0.25">
      <c r="B4179" t="s">
        <v>1199</v>
      </c>
      <c r="C4179" t="s">
        <v>1194</v>
      </c>
      <c r="D4179" t="s">
        <v>1195</v>
      </c>
      <c r="E4179" t="s">
        <v>1448</v>
      </c>
      <c r="F4179">
        <v>1</v>
      </c>
      <c r="G4179" t="s">
        <v>4003</v>
      </c>
      <c r="H4179">
        <v>0</v>
      </c>
      <c r="J4179">
        <v>1</v>
      </c>
      <c r="K4179" s="2">
        <v>44585.655385451391</v>
      </c>
      <c r="L4179" t="s">
        <v>107</v>
      </c>
      <c r="N4179" t="s">
        <v>4006</v>
      </c>
      <c r="P4179" t="s">
        <v>1528</v>
      </c>
      <c r="R4179" t="s">
        <v>4241</v>
      </c>
      <c r="S4179" s="2">
        <v>44460</v>
      </c>
      <c r="T4179" t="s">
        <v>3668</v>
      </c>
      <c r="U4179" t="s">
        <v>1435</v>
      </c>
      <c r="V4179" t="s">
        <v>4007</v>
      </c>
    </row>
    <row r="4180" spans="2:22" x14ac:dyDescent="0.25">
      <c r="B4180" t="s">
        <v>1199</v>
      </c>
      <c r="C4180" t="s">
        <v>1194</v>
      </c>
      <c r="D4180" t="s">
        <v>1195</v>
      </c>
      <c r="E4180" t="s">
        <v>1453</v>
      </c>
      <c r="F4180">
        <v>2</v>
      </c>
      <c r="G4180" t="s">
        <v>4003</v>
      </c>
      <c r="H4180">
        <v>0</v>
      </c>
      <c r="J4180">
        <v>1</v>
      </c>
      <c r="K4180" s="2">
        <v>44585.655385451391</v>
      </c>
      <c r="L4180" t="s">
        <v>107</v>
      </c>
      <c r="N4180" t="s">
        <v>4006</v>
      </c>
      <c r="P4180" t="s">
        <v>1528</v>
      </c>
      <c r="R4180" t="s">
        <v>4241</v>
      </c>
      <c r="S4180" s="2">
        <v>44496</v>
      </c>
      <c r="T4180" t="s">
        <v>2232</v>
      </c>
      <c r="U4180" t="s">
        <v>1435</v>
      </c>
      <c r="V4180" t="s">
        <v>4007</v>
      </c>
    </row>
    <row r="4181" spans="2:22" x14ac:dyDescent="0.25">
      <c r="B4181" t="s">
        <v>1203</v>
      </c>
      <c r="C4181" t="s">
        <v>1194</v>
      </c>
      <c r="D4181" t="s">
        <v>1195</v>
      </c>
      <c r="E4181" t="s">
        <v>1428</v>
      </c>
      <c r="F4181">
        <v>0</v>
      </c>
      <c r="G4181" t="s">
        <v>4003</v>
      </c>
      <c r="H4181">
        <v>0</v>
      </c>
      <c r="J4181">
        <v>1</v>
      </c>
      <c r="K4181" s="2">
        <v>44585.639544212972</v>
      </c>
      <c r="L4181" t="s">
        <v>107</v>
      </c>
      <c r="N4181" t="s">
        <v>4006</v>
      </c>
      <c r="P4181" t="s">
        <v>1438</v>
      </c>
      <c r="R4181" t="s">
        <v>1153</v>
      </c>
      <c r="S4181" s="2">
        <v>44390</v>
      </c>
      <c r="T4181" t="s">
        <v>3669</v>
      </c>
      <c r="U4181" t="s">
        <v>1435</v>
      </c>
      <c r="V4181" t="s">
        <v>4007</v>
      </c>
    </row>
    <row r="4182" spans="2:22" x14ac:dyDescent="0.25">
      <c r="B4182" t="s">
        <v>1203</v>
      </c>
      <c r="C4182" t="s">
        <v>1194</v>
      </c>
      <c r="D4182" t="s">
        <v>1195</v>
      </c>
      <c r="E4182" t="s">
        <v>1428</v>
      </c>
      <c r="F4182">
        <v>0</v>
      </c>
      <c r="G4182" t="s">
        <v>4003</v>
      </c>
      <c r="H4182">
        <v>0</v>
      </c>
      <c r="J4182">
        <v>2</v>
      </c>
      <c r="K4182" s="2">
        <v>44585.639544212972</v>
      </c>
      <c r="L4182" t="s">
        <v>107</v>
      </c>
      <c r="N4182" t="s">
        <v>4008</v>
      </c>
      <c r="P4182" t="s">
        <v>110</v>
      </c>
      <c r="R4182" t="s">
        <v>4070</v>
      </c>
      <c r="S4182" s="2">
        <v>44390</v>
      </c>
      <c r="T4182" t="s">
        <v>912</v>
      </c>
      <c r="U4182" t="s">
        <v>1435</v>
      </c>
      <c r="V4182" t="s">
        <v>4007</v>
      </c>
    </row>
    <row r="4183" spans="2:22" x14ac:dyDescent="0.25">
      <c r="B4183" t="s">
        <v>1203</v>
      </c>
      <c r="C4183" t="s">
        <v>1194</v>
      </c>
      <c r="D4183" t="s">
        <v>1195</v>
      </c>
      <c r="E4183" t="s">
        <v>1443</v>
      </c>
      <c r="F4183">
        <v>0</v>
      </c>
      <c r="G4183" t="s">
        <v>4003</v>
      </c>
      <c r="H4183">
        <v>0</v>
      </c>
      <c r="J4183">
        <v>1</v>
      </c>
      <c r="K4183" s="2">
        <v>44585.639735648147</v>
      </c>
      <c r="L4183" t="s">
        <v>107</v>
      </c>
      <c r="N4183" t="s">
        <v>4006</v>
      </c>
      <c r="P4183" t="s">
        <v>1438</v>
      </c>
      <c r="R4183" t="s">
        <v>1153</v>
      </c>
      <c r="S4183" s="2">
        <v>44439</v>
      </c>
      <c r="T4183" t="s">
        <v>1727</v>
      </c>
      <c r="U4183" t="s">
        <v>1435</v>
      </c>
      <c r="V4183" t="s">
        <v>4007</v>
      </c>
    </row>
    <row r="4184" spans="2:22" x14ac:dyDescent="0.25">
      <c r="B4184" t="s">
        <v>1203</v>
      </c>
      <c r="C4184" t="s">
        <v>1194</v>
      </c>
      <c r="D4184" t="s">
        <v>1195</v>
      </c>
      <c r="E4184" t="s">
        <v>1443</v>
      </c>
      <c r="F4184">
        <v>0</v>
      </c>
      <c r="G4184" t="s">
        <v>4003</v>
      </c>
      <c r="H4184">
        <v>0</v>
      </c>
      <c r="J4184">
        <v>2</v>
      </c>
      <c r="K4184" s="2">
        <v>44585.639735648147</v>
      </c>
      <c r="L4184" t="s">
        <v>107</v>
      </c>
      <c r="N4184" t="s">
        <v>4008</v>
      </c>
      <c r="P4184" t="s">
        <v>110</v>
      </c>
      <c r="R4184" t="s">
        <v>4070</v>
      </c>
      <c r="S4184" s="2">
        <v>44439</v>
      </c>
      <c r="T4184" t="s">
        <v>732</v>
      </c>
      <c r="U4184" t="s">
        <v>1435</v>
      </c>
      <c r="V4184" t="s">
        <v>4007</v>
      </c>
    </row>
    <row r="4185" spans="2:22" x14ac:dyDescent="0.25">
      <c r="B4185" t="s">
        <v>1203</v>
      </c>
      <c r="C4185" t="s">
        <v>1194</v>
      </c>
      <c r="D4185" t="s">
        <v>1195</v>
      </c>
      <c r="E4185" t="s">
        <v>1448</v>
      </c>
      <c r="F4185">
        <v>1</v>
      </c>
      <c r="G4185" t="s">
        <v>4003</v>
      </c>
      <c r="H4185">
        <v>0</v>
      </c>
      <c r="J4185">
        <v>1</v>
      </c>
      <c r="K4185" s="2">
        <v>44585.640120601849</v>
      </c>
      <c r="L4185" t="s">
        <v>107</v>
      </c>
      <c r="N4185" t="s">
        <v>4006</v>
      </c>
      <c r="P4185" t="s">
        <v>1438</v>
      </c>
      <c r="R4185" t="s">
        <v>1153</v>
      </c>
      <c r="S4185" s="2">
        <v>44482</v>
      </c>
      <c r="T4185" t="s">
        <v>3670</v>
      </c>
      <c r="U4185" t="s">
        <v>1435</v>
      </c>
      <c r="V4185" t="s">
        <v>4007</v>
      </c>
    </row>
    <row r="4186" spans="2:22" x14ac:dyDescent="0.25">
      <c r="B4186" t="s">
        <v>1203</v>
      </c>
      <c r="C4186" t="s">
        <v>1194</v>
      </c>
      <c r="D4186" t="s">
        <v>1195</v>
      </c>
      <c r="E4186" t="s">
        <v>1448</v>
      </c>
      <c r="F4186">
        <v>1</v>
      </c>
      <c r="G4186" t="s">
        <v>4003</v>
      </c>
      <c r="H4186">
        <v>0</v>
      </c>
      <c r="J4186">
        <v>2</v>
      </c>
      <c r="K4186" s="2">
        <v>44585.640120601849</v>
      </c>
      <c r="L4186" t="s">
        <v>107</v>
      </c>
      <c r="N4186" t="s">
        <v>4008</v>
      </c>
      <c r="P4186" t="s">
        <v>110</v>
      </c>
      <c r="R4186" t="s">
        <v>4070</v>
      </c>
      <c r="S4186" s="2">
        <v>44482</v>
      </c>
      <c r="T4186" t="s">
        <v>1531</v>
      </c>
      <c r="U4186" t="s">
        <v>1435</v>
      </c>
      <c r="V4186" t="s">
        <v>4007</v>
      </c>
    </row>
    <row r="4187" spans="2:22" x14ac:dyDescent="0.25">
      <c r="B4187" t="s">
        <v>1203</v>
      </c>
      <c r="C4187" t="s">
        <v>1194</v>
      </c>
      <c r="D4187" t="s">
        <v>1195</v>
      </c>
      <c r="E4187" t="s">
        <v>1453</v>
      </c>
      <c r="F4187">
        <v>2</v>
      </c>
      <c r="G4187" t="s">
        <v>4003</v>
      </c>
      <c r="H4187">
        <v>0</v>
      </c>
      <c r="J4187">
        <v>1</v>
      </c>
      <c r="K4187" s="2">
        <v>44585.640445682868</v>
      </c>
      <c r="L4187" t="s">
        <v>107</v>
      </c>
      <c r="N4187" t="s">
        <v>4006</v>
      </c>
      <c r="P4187" t="s">
        <v>1438</v>
      </c>
      <c r="R4187" t="s">
        <v>1153</v>
      </c>
      <c r="S4187" s="2">
        <v>44522</v>
      </c>
      <c r="T4187" t="s">
        <v>1579</v>
      </c>
      <c r="U4187" t="s">
        <v>1435</v>
      </c>
      <c r="V4187" t="s">
        <v>4007</v>
      </c>
    </row>
    <row r="4188" spans="2:22" x14ac:dyDescent="0.25">
      <c r="B4188" t="s">
        <v>1203</v>
      </c>
      <c r="C4188" t="s">
        <v>1194</v>
      </c>
      <c r="D4188" t="s">
        <v>1195</v>
      </c>
      <c r="E4188" t="s">
        <v>1453</v>
      </c>
      <c r="F4188">
        <v>2</v>
      </c>
      <c r="G4188" t="s">
        <v>4003</v>
      </c>
      <c r="H4188">
        <v>0</v>
      </c>
      <c r="J4188">
        <v>2</v>
      </c>
      <c r="K4188" s="2">
        <v>44585.640445682868</v>
      </c>
      <c r="L4188" t="s">
        <v>107</v>
      </c>
      <c r="N4188" t="s">
        <v>4008</v>
      </c>
      <c r="P4188" t="s">
        <v>110</v>
      </c>
      <c r="R4188" t="s">
        <v>4070</v>
      </c>
      <c r="S4188" s="2">
        <v>44522</v>
      </c>
      <c r="T4188" t="s">
        <v>1579</v>
      </c>
      <c r="U4188" t="s">
        <v>1435</v>
      </c>
      <c r="V4188" t="s">
        <v>4007</v>
      </c>
    </row>
    <row r="4189" spans="2:22" x14ac:dyDescent="0.25">
      <c r="B4189" t="s">
        <v>1203</v>
      </c>
      <c r="C4189" t="s">
        <v>1194</v>
      </c>
      <c r="D4189" t="s">
        <v>1195</v>
      </c>
      <c r="E4189" t="s">
        <v>1457</v>
      </c>
      <c r="F4189">
        <v>3</v>
      </c>
      <c r="G4189" t="s">
        <v>4003</v>
      </c>
      <c r="H4189">
        <v>0</v>
      </c>
      <c r="J4189">
        <v>1</v>
      </c>
      <c r="K4189" s="2">
        <v>44585.356704895843</v>
      </c>
      <c r="L4189" t="s">
        <v>107</v>
      </c>
      <c r="N4189" t="s">
        <v>4006</v>
      </c>
      <c r="P4189" t="s">
        <v>1438</v>
      </c>
      <c r="R4189" t="s">
        <v>1153</v>
      </c>
      <c r="S4189" s="2">
        <v>44564</v>
      </c>
      <c r="T4189" t="s">
        <v>2647</v>
      </c>
      <c r="U4189" t="s">
        <v>1435</v>
      </c>
      <c r="V4189" t="s">
        <v>4007</v>
      </c>
    </row>
    <row r="4190" spans="2:22" x14ac:dyDescent="0.25">
      <c r="B4190" t="s">
        <v>1203</v>
      </c>
      <c r="C4190" t="s">
        <v>1194</v>
      </c>
      <c r="D4190" t="s">
        <v>1195</v>
      </c>
      <c r="E4190" t="s">
        <v>1457</v>
      </c>
      <c r="F4190">
        <v>3</v>
      </c>
      <c r="G4190" t="s">
        <v>4003</v>
      </c>
      <c r="H4190">
        <v>0</v>
      </c>
      <c r="J4190">
        <v>2</v>
      </c>
      <c r="K4190" s="2">
        <v>44585.356704895843</v>
      </c>
      <c r="L4190" t="s">
        <v>107</v>
      </c>
      <c r="N4190" t="s">
        <v>4008</v>
      </c>
      <c r="P4190" t="s">
        <v>110</v>
      </c>
      <c r="R4190" t="s">
        <v>4070</v>
      </c>
      <c r="S4190" s="2">
        <v>44564</v>
      </c>
      <c r="T4190" t="s">
        <v>2647</v>
      </c>
      <c r="U4190" t="s">
        <v>1435</v>
      </c>
      <c r="V4190" t="s">
        <v>4007</v>
      </c>
    </row>
    <row r="4191" spans="2:22" x14ac:dyDescent="0.25">
      <c r="B4191" t="s">
        <v>1205</v>
      </c>
      <c r="C4191" t="s">
        <v>1194</v>
      </c>
      <c r="D4191" t="s">
        <v>1195</v>
      </c>
      <c r="E4191" t="s">
        <v>1428</v>
      </c>
      <c r="F4191">
        <v>0</v>
      </c>
      <c r="G4191" t="s">
        <v>4003</v>
      </c>
      <c r="H4191">
        <v>0</v>
      </c>
      <c r="J4191">
        <v>1</v>
      </c>
      <c r="K4191" s="2">
        <v>44585.642308796298</v>
      </c>
      <c r="L4191" t="s">
        <v>107</v>
      </c>
      <c r="N4191" t="s">
        <v>4006</v>
      </c>
      <c r="P4191" t="s">
        <v>1440</v>
      </c>
      <c r="R4191" t="s">
        <v>1726</v>
      </c>
      <c r="S4191" s="2">
        <v>44390</v>
      </c>
      <c r="T4191" t="s">
        <v>3669</v>
      </c>
      <c r="U4191" t="s">
        <v>1435</v>
      </c>
      <c r="V4191" t="s">
        <v>4007</v>
      </c>
    </row>
    <row r="4192" spans="2:22" x14ac:dyDescent="0.25">
      <c r="B4192" t="s">
        <v>1205</v>
      </c>
      <c r="C4192" t="s">
        <v>1194</v>
      </c>
      <c r="D4192" t="s">
        <v>1195</v>
      </c>
      <c r="E4192" t="s">
        <v>1428</v>
      </c>
      <c r="F4192">
        <v>0</v>
      </c>
      <c r="G4192" t="s">
        <v>4003</v>
      </c>
      <c r="H4192">
        <v>0</v>
      </c>
      <c r="J4192">
        <v>2</v>
      </c>
      <c r="K4192" s="2">
        <v>44585.642308796298</v>
      </c>
      <c r="L4192" t="s">
        <v>107</v>
      </c>
      <c r="N4192" t="s">
        <v>4008</v>
      </c>
      <c r="P4192" t="s">
        <v>1656</v>
      </c>
      <c r="R4192" t="s">
        <v>2872</v>
      </c>
      <c r="S4192" s="2">
        <v>44390</v>
      </c>
      <c r="T4192" t="s">
        <v>3669</v>
      </c>
      <c r="U4192" t="s">
        <v>1435</v>
      </c>
      <c r="V4192" t="s">
        <v>4007</v>
      </c>
    </row>
    <row r="4193" spans="1:22" x14ac:dyDescent="0.25">
      <c r="B4193" t="s">
        <v>1205</v>
      </c>
      <c r="C4193" t="s">
        <v>1194</v>
      </c>
      <c r="D4193" t="s">
        <v>1195</v>
      </c>
      <c r="E4193" t="s">
        <v>1428</v>
      </c>
      <c r="F4193">
        <v>0</v>
      </c>
      <c r="G4193" t="s">
        <v>4003</v>
      </c>
      <c r="H4193">
        <v>0</v>
      </c>
      <c r="J4193">
        <v>3</v>
      </c>
      <c r="K4193" s="2">
        <v>44585.642308796298</v>
      </c>
      <c r="L4193" t="s">
        <v>107</v>
      </c>
      <c r="N4193" t="s">
        <v>4012</v>
      </c>
      <c r="P4193" t="s">
        <v>1559</v>
      </c>
      <c r="R4193" t="s">
        <v>4149</v>
      </c>
      <c r="S4193" s="2">
        <v>44390</v>
      </c>
      <c r="T4193" t="s">
        <v>912</v>
      </c>
      <c r="U4193" t="s">
        <v>1435</v>
      </c>
      <c r="V4193" t="s">
        <v>4007</v>
      </c>
    </row>
    <row r="4194" spans="1:22" x14ac:dyDescent="0.25">
      <c r="B4194" t="s">
        <v>1205</v>
      </c>
      <c r="C4194" t="s">
        <v>1194</v>
      </c>
      <c r="D4194" t="s">
        <v>1195</v>
      </c>
      <c r="E4194" t="s">
        <v>1428</v>
      </c>
      <c r="F4194">
        <v>0</v>
      </c>
      <c r="G4194" t="s">
        <v>4003</v>
      </c>
      <c r="H4194">
        <v>0</v>
      </c>
      <c r="J4194">
        <v>4</v>
      </c>
      <c r="K4194" s="2">
        <v>44585.642308796298</v>
      </c>
      <c r="L4194" t="s">
        <v>107</v>
      </c>
      <c r="N4194" t="s">
        <v>4015</v>
      </c>
      <c r="P4194" t="s">
        <v>1485</v>
      </c>
      <c r="R4194" t="s">
        <v>4252</v>
      </c>
      <c r="S4194" s="2">
        <v>44390</v>
      </c>
      <c r="T4194" t="s">
        <v>912</v>
      </c>
      <c r="U4194" t="s">
        <v>1435</v>
      </c>
      <c r="V4194" t="s">
        <v>4007</v>
      </c>
    </row>
    <row r="4195" spans="1:22" x14ac:dyDescent="0.25">
      <c r="B4195" t="s">
        <v>1205</v>
      </c>
      <c r="C4195" t="s">
        <v>1194</v>
      </c>
      <c r="D4195" t="s">
        <v>1195</v>
      </c>
      <c r="E4195" t="s">
        <v>1428</v>
      </c>
      <c r="F4195">
        <v>0</v>
      </c>
      <c r="G4195" t="s">
        <v>4003</v>
      </c>
      <c r="H4195">
        <v>0</v>
      </c>
      <c r="J4195">
        <v>5</v>
      </c>
      <c r="K4195" s="2">
        <v>44585.642308796298</v>
      </c>
      <c r="L4195" t="s">
        <v>107</v>
      </c>
      <c r="N4195" t="s">
        <v>4018</v>
      </c>
      <c r="P4195" t="s">
        <v>1485</v>
      </c>
      <c r="R4195" t="s">
        <v>1438</v>
      </c>
      <c r="S4195" s="2">
        <v>44390</v>
      </c>
      <c r="T4195" t="s">
        <v>912</v>
      </c>
      <c r="U4195" t="s">
        <v>1435</v>
      </c>
      <c r="V4195" t="s">
        <v>4007</v>
      </c>
    </row>
    <row r="4196" spans="1:22" x14ac:dyDescent="0.25">
      <c r="B4196" t="s">
        <v>1205</v>
      </c>
      <c r="C4196" t="s">
        <v>1194</v>
      </c>
      <c r="D4196" t="s">
        <v>1195</v>
      </c>
      <c r="E4196" t="s">
        <v>1443</v>
      </c>
      <c r="F4196">
        <v>0</v>
      </c>
      <c r="G4196" t="s">
        <v>4003</v>
      </c>
      <c r="H4196">
        <v>0</v>
      </c>
      <c r="J4196">
        <v>1</v>
      </c>
      <c r="K4196" s="2">
        <v>44585.642053622687</v>
      </c>
      <c r="L4196" t="s">
        <v>107</v>
      </c>
      <c r="N4196" t="s">
        <v>4006</v>
      </c>
      <c r="P4196" t="s">
        <v>1440</v>
      </c>
      <c r="R4196" t="s">
        <v>1726</v>
      </c>
      <c r="S4196" s="2">
        <v>44437</v>
      </c>
      <c r="T4196" t="s">
        <v>3671</v>
      </c>
      <c r="U4196" t="s">
        <v>1435</v>
      </c>
      <c r="V4196" t="s">
        <v>4007</v>
      </c>
    </row>
    <row r="4197" spans="1:22" x14ac:dyDescent="0.25">
      <c r="B4197" t="s">
        <v>1205</v>
      </c>
      <c r="C4197" t="s">
        <v>1194</v>
      </c>
      <c r="D4197" t="s">
        <v>1195</v>
      </c>
      <c r="E4197" t="s">
        <v>1443</v>
      </c>
      <c r="F4197">
        <v>0</v>
      </c>
      <c r="G4197" t="s">
        <v>4003</v>
      </c>
      <c r="H4197">
        <v>0</v>
      </c>
      <c r="J4197">
        <v>2</v>
      </c>
      <c r="K4197" s="2">
        <v>44585.642053622687</v>
      </c>
      <c r="L4197" t="s">
        <v>107</v>
      </c>
      <c r="N4197" t="s">
        <v>4008</v>
      </c>
      <c r="P4197" t="s">
        <v>1656</v>
      </c>
      <c r="R4197" t="s">
        <v>2872</v>
      </c>
      <c r="S4197" s="2">
        <v>44437</v>
      </c>
      <c r="T4197" t="s">
        <v>3671</v>
      </c>
      <c r="U4197" t="s">
        <v>1435</v>
      </c>
      <c r="V4197" t="s">
        <v>4007</v>
      </c>
    </row>
    <row r="4198" spans="1:22" x14ac:dyDescent="0.25">
      <c r="A4198" t="s">
        <v>308</v>
      </c>
      <c r="B4198" t="s">
        <v>1205</v>
      </c>
      <c r="C4198" t="s">
        <v>1194</v>
      </c>
      <c r="D4198" t="s">
        <v>1195</v>
      </c>
      <c r="E4198" t="s">
        <v>1443</v>
      </c>
      <c r="F4198">
        <v>0</v>
      </c>
      <c r="G4198" t="s">
        <v>4003</v>
      </c>
      <c r="H4198">
        <v>0</v>
      </c>
      <c r="J4198">
        <v>3</v>
      </c>
      <c r="K4198" s="2">
        <v>44585.642053622687</v>
      </c>
      <c r="L4198" t="s">
        <v>107</v>
      </c>
      <c r="N4198" t="s">
        <v>4012</v>
      </c>
      <c r="P4198" t="s">
        <v>1559</v>
      </c>
      <c r="R4198" t="s">
        <v>4149</v>
      </c>
      <c r="S4198" s="2">
        <v>44437</v>
      </c>
      <c r="T4198" t="s">
        <v>724</v>
      </c>
      <c r="U4198" t="s">
        <v>1435</v>
      </c>
      <c r="V4198" t="s">
        <v>4007</v>
      </c>
    </row>
    <row r="4199" spans="1:22" x14ac:dyDescent="0.25">
      <c r="A4199" t="s">
        <v>308</v>
      </c>
      <c r="B4199" t="s">
        <v>1205</v>
      </c>
      <c r="C4199" t="s">
        <v>1194</v>
      </c>
      <c r="D4199" t="s">
        <v>1195</v>
      </c>
      <c r="E4199" t="s">
        <v>1443</v>
      </c>
      <c r="F4199">
        <v>0</v>
      </c>
      <c r="G4199" t="s">
        <v>4003</v>
      </c>
      <c r="H4199">
        <v>0</v>
      </c>
      <c r="J4199">
        <v>4</v>
      </c>
      <c r="K4199" s="2">
        <v>44585.642053622687</v>
      </c>
      <c r="L4199" t="s">
        <v>107</v>
      </c>
      <c r="N4199" t="s">
        <v>4015</v>
      </c>
      <c r="P4199" t="s">
        <v>1485</v>
      </c>
      <c r="R4199" t="s">
        <v>4252</v>
      </c>
      <c r="S4199" s="2">
        <v>44437</v>
      </c>
      <c r="T4199" t="s">
        <v>724</v>
      </c>
      <c r="U4199" t="s">
        <v>1435</v>
      </c>
      <c r="V4199" t="s">
        <v>4007</v>
      </c>
    </row>
    <row r="4200" spans="1:22" x14ac:dyDescent="0.25">
      <c r="A4200" t="s">
        <v>308</v>
      </c>
      <c r="B4200" t="s">
        <v>1205</v>
      </c>
      <c r="C4200" t="s">
        <v>1194</v>
      </c>
      <c r="D4200" t="s">
        <v>1195</v>
      </c>
      <c r="E4200" t="s">
        <v>1443</v>
      </c>
      <c r="F4200">
        <v>0</v>
      </c>
      <c r="G4200" t="s">
        <v>4003</v>
      </c>
      <c r="H4200">
        <v>0</v>
      </c>
      <c r="J4200">
        <v>5</v>
      </c>
      <c r="K4200" s="2">
        <v>44585.642053622687</v>
      </c>
      <c r="L4200" t="s">
        <v>107</v>
      </c>
      <c r="N4200" t="s">
        <v>4018</v>
      </c>
      <c r="P4200" t="s">
        <v>1485</v>
      </c>
      <c r="R4200" t="s">
        <v>1438</v>
      </c>
      <c r="S4200" s="2">
        <v>44437</v>
      </c>
      <c r="T4200" t="s">
        <v>724</v>
      </c>
      <c r="U4200" t="s">
        <v>1435</v>
      </c>
      <c r="V4200" t="s">
        <v>4007</v>
      </c>
    </row>
    <row r="4201" spans="1:22" x14ac:dyDescent="0.25">
      <c r="B4201" t="s">
        <v>1205</v>
      </c>
      <c r="C4201" t="s">
        <v>1194</v>
      </c>
      <c r="D4201" t="s">
        <v>1195</v>
      </c>
      <c r="E4201" t="s">
        <v>1448</v>
      </c>
      <c r="F4201">
        <v>1</v>
      </c>
      <c r="G4201" t="s">
        <v>4003</v>
      </c>
      <c r="H4201">
        <v>0</v>
      </c>
      <c r="J4201">
        <v>1</v>
      </c>
      <c r="K4201" s="2">
        <v>44585.641429317133</v>
      </c>
      <c r="L4201" t="s">
        <v>107</v>
      </c>
      <c r="N4201" t="s">
        <v>4006</v>
      </c>
      <c r="P4201" t="s">
        <v>1440</v>
      </c>
      <c r="R4201" t="s">
        <v>1726</v>
      </c>
      <c r="S4201" s="2">
        <v>44480</v>
      </c>
      <c r="T4201" t="s">
        <v>1908</v>
      </c>
      <c r="U4201" t="s">
        <v>1435</v>
      </c>
      <c r="V4201" t="s">
        <v>4007</v>
      </c>
    </row>
    <row r="4202" spans="1:22" x14ac:dyDescent="0.25">
      <c r="B4202" t="s">
        <v>1205</v>
      </c>
      <c r="C4202" t="s">
        <v>1194</v>
      </c>
      <c r="D4202" t="s">
        <v>1195</v>
      </c>
      <c r="E4202" t="s">
        <v>1448</v>
      </c>
      <c r="F4202">
        <v>1</v>
      </c>
      <c r="G4202" t="s">
        <v>4003</v>
      </c>
      <c r="H4202">
        <v>0</v>
      </c>
      <c r="J4202">
        <v>2</v>
      </c>
      <c r="K4202" s="2">
        <v>44585.641429317133</v>
      </c>
      <c r="L4202" t="s">
        <v>107</v>
      </c>
      <c r="N4202" t="s">
        <v>4008</v>
      </c>
      <c r="P4202" t="s">
        <v>1656</v>
      </c>
      <c r="R4202" t="s">
        <v>2872</v>
      </c>
      <c r="S4202" s="2">
        <v>44480</v>
      </c>
      <c r="T4202" t="s">
        <v>1908</v>
      </c>
      <c r="U4202" t="s">
        <v>1435</v>
      </c>
      <c r="V4202" t="s">
        <v>4007</v>
      </c>
    </row>
    <row r="4203" spans="1:22" x14ac:dyDescent="0.25">
      <c r="A4203" t="s">
        <v>308</v>
      </c>
      <c r="B4203" t="s">
        <v>1205</v>
      </c>
      <c r="C4203" t="s">
        <v>1194</v>
      </c>
      <c r="D4203" t="s">
        <v>1195</v>
      </c>
      <c r="E4203" t="s">
        <v>1448</v>
      </c>
      <c r="F4203">
        <v>1</v>
      </c>
      <c r="G4203" t="s">
        <v>4003</v>
      </c>
      <c r="H4203">
        <v>0</v>
      </c>
      <c r="J4203">
        <v>3</v>
      </c>
      <c r="K4203" s="2">
        <v>44585.641429317133</v>
      </c>
      <c r="L4203" t="s">
        <v>107</v>
      </c>
      <c r="N4203" t="s">
        <v>4012</v>
      </c>
      <c r="P4203" t="s">
        <v>1559</v>
      </c>
      <c r="R4203" t="s">
        <v>4149</v>
      </c>
      <c r="S4203" s="2">
        <v>44480</v>
      </c>
      <c r="T4203" t="s">
        <v>1908</v>
      </c>
      <c r="U4203" t="s">
        <v>1435</v>
      </c>
      <c r="V4203" t="s">
        <v>4007</v>
      </c>
    </row>
    <row r="4204" spans="1:22" x14ac:dyDescent="0.25">
      <c r="A4204" t="s">
        <v>308</v>
      </c>
      <c r="B4204" t="s">
        <v>1205</v>
      </c>
      <c r="C4204" t="s">
        <v>1194</v>
      </c>
      <c r="D4204" t="s">
        <v>1195</v>
      </c>
      <c r="E4204" t="s">
        <v>1448</v>
      </c>
      <c r="F4204">
        <v>1</v>
      </c>
      <c r="G4204" t="s">
        <v>4003</v>
      </c>
      <c r="H4204">
        <v>0</v>
      </c>
      <c r="J4204">
        <v>4</v>
      </c>
      <c r="K4204" s="2">
        <v>44585.641429317133</v>
      </c>
      <c r="L4204" t="s">
        <v>107</v>
      </c>
      <c r="N4204" t="s">
        <v>4015</v>
      </c>
      <c r="P4204" t="s">
        <v>1485</v>
      </c>
      <c r="R4204" t="s">
        <v>4252</v>
      </c>
      <c r="S4204" s="2">
        <v>44480</v>
      </c>
      <c r="T4204" t="s">
        <v>1908</v>
      </c>
      <c r="U4204" t="s">
        <v>1435</v>
      </c>
      <c r="V4204" t="s">
        <v>4007</v>
      </c>
    </row>
    <row r="4205" spans="1:22" x14ac:dyDescent="0.25">
      <c r="A4205" t="s">
        <v>308</v>
      </c>
      <c r="B4205" t="s">
        <v>1205</v>
      </c>
      <c r="C4205" t="s">
        <v>1194</v>
      </c>
      <c r="D4205" t="s">
        <v>1195</v>
      </c>
      <c r="E4205" t="s">
        <v>1448</v>
      </c>
      <c r="F4205">
        <v>1</v>
      </c>
      <c r="G4205" t="s">
        <v>4003</v>
      </c>
      <c r="H4205">
        <v>0</v>
      </c>
      <c r="J4205">
        <v>5</v>
      </c>
      <c r="K4205" s="2">
        <v>44585.641429317133</v>
      </c>
      <c r="L4205" t="s">
        <v>107</v>
      </c>
      <c r="N4205" t="s">
        <v>4018</v>
      </c>
      <c r="P4205" t="s">
        <v>1485</v>
      </c>
      <c r="R4205" t="s">
        <v>1438</v>
      </c>
      <c r="S4205" s="2">
        <v>44480</v>
      </c>
      <c r="T4205" t="s">
        <v>1908</v>
      </c>
      <c r="U4205" t="s">
        <v>1435</v>
      </c>
      <c r="V4205" t="s">
        <v>4007</v>
      </c>
    </row>
    <row r="4206" spans="1:22" x14ac:dyDescent="0.25">
      <c r="B4206" t="s">
        <v>1205</v>
      </c>
      <c r="C4206" t="s">
        <v>1194</v>
      </c>
      <c r="D4206" t="s">
        <v>1195</v>
      </c>
      <c r="E4206" t="s">
        <v>1453</v>
      </c>
      <c r="F4206">
        <v>2</v>
      </c>
      <c r="G4206" t="s">
        <v>4003</v>
      </c>
      <c r="H4206">
        <v>0</v>
      </c>
      <c r="J4206">
        <v>1</v>
      </c>
      <c r="K4206" s="2">
        <v>44585.641087233787</v>
      </c>
      <c r="L4206" t="s">
        <v>107</v>
      </c>
      <c r="N4206" t="s">
        <v>4006</v>
      </c>
      <c r="P4206" t="s">
        <v>1440</v>
      </c>
      <c r="R4206" t="s">
        <v>1726</v>
      </c>
      <c r="S4206" s="2">
        <v>44523</v>
      </c>
      <c r="T4206" t="s">
        <v>1499</v>
      </c>
      <c r="U4206" t="s">
        <v>1435</v>
      </c>
      <c r="V4206" t="s">
        <v>4007</v>
      </c>
    </row>
    <row r="4207" spans="1:22" x14ac:dyDescent="0.25">
      <c r="B4207" t="s">
        <v>1205</v>
      </c>
      <c r="C4207" t="s">
        <v>1194</v>
      </c>
      <c r="D4207" t="s">
        <v>1195</v>
      </c>
      <c r="E4207" t="s">
        <v>1453</v>
      </c>
      <c r="F4207">
        <v>2</v>
      </c>
      <c r="G4207" t="s">
        <v>4003</v>
      </c>
      <c r="H4207">
        <v>0</v>
      </c>
      <c r="J4207">
        <v>2</v>
      </c>
      <c r="K4207" s="2">
        <v>44585.641087233787</v>
      </c>
      <c r="L4207" t="s">
        <v>107</v>
      </c>
      <c r="N4207" t="s">
        <v>4008</v>
      </c>
      <c r="P4207" t="s">
        <v>1656</v>
      </c>
      <c r="R4207" t="s">
        <v>2872</v>
      </c>
      <c r="S4207" s="2">
        <v>44523</v>
      </c>
      <c r="T4207" t="s">
        <v>1499</v>
      </c>
      <c r="U4207" t="s">
        <v>1435</v>
      </c>
      <c r="V4207" t="s">
        <v>4007</v>
      </c>
    </row>
    <row r="4208" spans="1:22" x14ac:dyDescent="0.25">
      <c r="B4208" t="s">
        <v>1205</v>
      </c>
      <c r="C4208" t="s">
        <v>1194</v>
      </c>
      <c r="D4208" t="s">
        <v>1195</v>
      </c>
      <c r="E4208" t="s">
        <v>1453</v>
      </c>
      <c r="F4208">
        <v>2</v>
      </c>
      <c r="G4208" t="s">
        <v>4003</v>
      </c>
      <c r="H4208">
        <v>0</v>
      </c>
      <c r="J4208">
        <v>3</v>
      </c>
      <c r="K4208" s="2">
        <v>44585.641087233787</v>
      </c>
      <c r="L4208" t="s">
        <v>107</v>
      </c>
      <c r="N4208" t="s">
        <v>4012</v>
      </c>
      <c r="P4208" t="s">
        <v>1559</v>
      </c>
      <c r="R4208" t="s">
        <v>4149</v>
      </c>
      <c r="S4208" s="2">
        <v>44523</v>
      </c>
      <c r="T4208" t="s">
        <v>1499</v>
      </c>
      <c r="U4208" t="s">
        <v>1435</v>
      </c>
      <c r="V4208" t="s">
        <v>4007</v>
      </c>
    </row>
    <row r="4209" spans="2:22" x14ac:dyDescent="0.25">
      <c r="B4209" t="s">
        <v>1205</v>
      </c>
      <c r="C4209" t="s">
        <v>1194</v>
      </c>
      <c r="D4209" t="s">
        <v>1195</v>
      </c>
      <c r="E4209" t="s">
        <v>1453</v>
      </c>
      <c r="F4209">
        <v>2</v>
      </c>
      <c r="G4209" t="s">
        <v>4003</v>
      </c>
      <c r="H4209">
        <v>0</v>
      </c>
      <c r="J4209">
        <v>4</v>
      </c>
      <c r="K4209" s="2">
        <v>44585.641087233787</v>
      </c>
      <c r="L4209" t="s">
        <v>107</v>
      </c>
      <c r="N4209" t="s">
        <v>4015</v>
      </c>
      <c r="P4209" t="s">
        <v>1485</v>
      </c>
      <c r="R4209" t="s">
        <v>4252</v>
      </c>
      <c r="S4209" s="2">
        <v>44523</v>
      </c>
      <c r="T4209" t="s">
        <v>1499</v>
      </c>
      <c r="U4209" t="s">
        <v>1435</v>
      </c>
      <c r="V4209" t="s">
        <v>4007</v>
      </c>
    </row>
    <row r="4210" spans="2:22" x14ac:dyDescent="0.25">
      <c r="B4210" t="s">
        <v>1205</v>
      </c>
      <c r="C4210" t="s">
        <v>1194</v>
      </c>
      <c r="D4210" t="s">
        <v>1195</v>
      </c>
      <c r="E4210" t="s">
        <v>1453</v>
      </c>
      <c r="F4210">
        <v>2</v>
      </c>
      <c r="G4210" t="s">
        <v>4003</v>
      </c>
      <c r="H4210">
        <v>0</v>
      </c>
      <c r="J4210">
        <v>5</v>
      </c>
      <c r="K4210" s="2">
        <v>44585.641087233787</v>
      </c>
      <c r="L4210" t="s">
        <v>107</v>
      </c>
      <c r="N4210" t="s">
        <v>4018</v>
      </c>
      <c r="P4210" t="s">
        <v>1485</v>
      </c>
      <c r="R4210" t="s">
        <v>1438</v>
      </c>
      <c r="S4210" s="2">
        <v>44523</v>
      </c>
      <c r="T4210" t="s">
        <v>1499</v>
      </c>
      <c r="U4210" t="s">
        <v>1435</v>
      </c>
      <c r="V4210" t="s">
        <v>4007</v>
      </c>
    </row>
    <row r="4211" spans="2:22" x14ac:dyDescent="0.25">
      <c r="B4211" t="s">
        <v>1205</v>
      </c>
      <c r="C4211" t="s">
        <v>1194</v>
      </c>
      <c r="D4211" t="s">
        <v>1195</v>
      </c>
      <c r="E4211" t="s">
        <v>1457</v>
      </c>
      <c r="F4211">
        <v>3</v>
      </c>
      <c r="G4211" t="s">
        <v>4003</v>
      </c>
      <c r="H4211">
        <v>0</v>
      </c>
      <c r="J4211">
        <v>1</v>
      </c>
      <c r="K4211" s="2">
        <v>44585.359082407413</v>
      </c>
      <c r="L4211" t="s">
        <v>107</v>
      </c>
      <c r="N4211" t="s">
        <v>4006</v>
      </c>
      <c r="P4211" t="s">
        <v>1440</v>
      </c>
      <c r="R4211" t="s">
        <v>1726</v>
      </c>
      <c r="S4211" s="2">
        <v>44564</v>
      </c>
      <c r="T4211" t="s">
        <v>2647</v>
      </c>
      <c r="U4211" t="s">
        <v>1435</v>
      </c>
      <c r="V4211" t="s">
        <v>4007</v>
      </c>
    </row>
    <row r="4212" spans="2:22" x14ac:dyDescent="0.25">
      <c r="B4212" t="s">
        <v>1205</v>
      </c>
      <c r="C4212" t="s">
        <v>1194</v>
      </c>
      <c r="D4212" t="s">
        <v>1195</v>
      </c>
      <c r="E4212" t="s">
        <v>1457</v>
      </c>
      <c r="F4212">
        <v>3</v>
      </c>
      <c r="G4212" t="s">
        <v>4003</v>
      </c>
      <c r="H4212">
        <v>0</v>
      </c>
      <c r="J4212">
        <v>2</v>
      </c>
      <c r="K4212" s="2">
        <v>44585.359082407413</v>
      </c>
      <c r="L4212" t="s">
        <v>107</v>
      </c>
      <c r="N4212" t="s">
        <v>4008</v>
      </c>
      <c r="P4212" t="s">
        <v>1656</v>
      </c>
      <c r="R4212" t="s">
        <v>2872</v>
      </c>
      <c r="S4212" s="2">
        <v>44564</v>
      </c>
      <c r="T4212" t="s">
        <v>2647</v>
      </c>
      <c r="U4212" t="s">
        <v>1435</v>
      </c>
      <c r="V4212" t="s">
        <v>4007</v>
      </c>
    </row>
    <row r="4213" spans="2:22" x14ac:dyDescent="0.25">
      <c r="B4213" t="s">
        <v>1205</v>
      </c>
      <c r="C4213" t="s">
        <v>1194</v>
      </c>
      <c r="D4213" t="s">
        <v>1195</v>
      </c>
      <c r="E4213" t="s">
        <v>1457</v>
      </c>
      <c r="F4213">
        <v>3</v>
      </c>
      <c r="G4213" t="s">
        <v>4003</v>
      </c>
      <c r="H4213">
        <v>0</v>
      </c>
      <c r="J4213">
        <v>3</v>
      </c>
      <c r="K4213" s="2">
        <v>44585.359082407413</v>
      </c>
      <c r="L4213" t="s">
        <v>107</v>
      </c>
      <c r="N4213" t="s">
        <v>4012</v>
      </c>
      <c r="P4213" t="s">
        <v>1559</v>
      </c>
      <c r="R4213" t="s">
        <v>4149</v>
      </c>
      <c r="S4213" s="2">
        <v>44564</v>
      </c>
      <c r="T4213" t="s">
        <v>2647</v>
      </c>
      <c r="U4213" t="s">
        <v>1435</v>
      </c>
      <c r="V4213" t="s">
        <v>4007</v>
      </c>
    </row>
    <row r="4214" spans="2:22" x14ac:dyDescent="0.25">
      <c r="B4214" t="s">
        <v>1205</v>
      </c>
      <c r="C4214" t="s">
        <v>1194</v>
      </c>
      <c r="D4214" t="s">
        <v>1195</v>
      </c>
      <c r="E4214" t="s">
        <v>1457</v>
      </c>
      <c r="F4214">
        <v>3</v>
      </c>
      <c r="G4214" t="s">
        <v>4003</v>
      </c>
      <c r="H4214">
        <v>0</v>
      </c>
      <c r="J4214">
        <v>4</v>
      </c>
      <c r="K4214" s="2">
        <v>44585.359082407413</v>
      </c>
      <c r="L4214" t="s">
        <v>107</v>
      </c>
      <c r="N4214" t="s">
        <v>4015</v>
      </c>
      <c r="P4214" t="s">
        <v>1485</v>
      </c>
      <c r="R4214" t="s">
        <v>4252</v>
      </c>
      <c r="S4214" s="2">
        <v>44564</v>
      </c>
      <c r="T4214" t="s">
        <v>2647</v>
      </c>
      <c r="U4214" t="s">
        <v>1435</v>
      </c>
      <c r="V4214" t="s">
        <v>4007</v>
      </c>
    </row>
    <row r="4215" spans="2:22" x14ac:dyDescent="0.25">
      <c r="B4215" t="s">
        <v>1205</v>
      </c>
      <c r="C4215" t="s">
        <v>1194</v>
      </c>
      <c r="D4215" t="s">
        <v>1195</v>
      </c>
      <c r="E4215" t="s">
        <v>1457</v>
      </c>
      <c r="F4215">
        <v>3</v>
      </c>
      <c r="G4215" t="s">
        <v>4003</v>
      </c>
      <c r="H4215">
        <v>0</v>
      </c>
      <c r="J4215">
        <v>5</v>
      </c>
      <c r="K4215" s="2">
        <v>44585.359082407413</v>
      </c>
      <c r="L4215" t="s">
        <v>107</v>
      </c>
      <c r="N4215" t="s">
        <v>4018</v>
      </c>
      <c r="P4215" t="s">
        <v>1485</v>
      </c>
      <c r="R4215" t="s">
        <v>1438</v>
      </c>
      <c r="S4215" s="2">
        <v>44564</v>
      </c>
      <c r="T4215" t="s">
        <v>2647</v>
      </c>
      <c r="U4215" t="s">
        <v>1435</v>
      </c>
      <c r="V4215" t="s">
        <v>4007</v>
      </c>
    </row>
    <row r="4216" spans="2:22" x14ac:dyDescent="0.25">
      <c r="B4216" t="s">
        <v>1211</v>
      </c>
      <c r="C4216" t="s">
        <v>1194</v>
      </c>
      <c r="D4216" t="s">
        <v>1195</v>
      </c>
      <c r="E4216" t="s">
        <v>1428</v>
      </c>
      <c r="F4216">
        <v>0</v>
      </c>
      <c r="G4216" t="s">
        <v>4003</v>
      </c>
      <c r="H4216">
        <v>0</v>
      </c>
      <c r="J4216">
        <v>1</v>
      </c>
      <c r="K4216" s="2">
        <v>44585.642764039352</v>
      </c>
      <c r="L4216" t="s">
        <v>107</v>
      </c>
      <c r="N4216" t="s">
        <v>4006</v>
      </c>
      <c r="P4216" t="s">
        <v>1438</v>
      </c>
      <c r="R4216" t="s">
        <v>1438</v>
      </c>
      <c r="S4216" s="2">
        <v>44391</v>
      </c>
      <c r="T4216" t="s">
        <v>3672</v>
      </c>
      <c r="U4216" t="s">
        <v>1435</v>
      </c>
      <c r="V4216" t="s">
        <v>4007</v>
      </c>
    </row>
    <row r="4217" spans="2:22" x14ac:dyDescent="0.25">
      <c r="B4217" t="s">
        <v>1211</v>
      </c>
      <c r="C4217" t="s">
        <v>1194</v>
      </c>
      <c r="D4217" t="s">
        <v>1195</v>
      </c>
      <c r="E4217" t="s">
        <v>1428</v>
      </c>
      <c r="F4217">
        <v>0</v>
      </c>
      <c r="G4217" t="s">
        <v>4003</v>
      </c>
      <c r="H4217">
        <v>0</v>
      </c>
      <c r="J4217">
        <v>2</v>
      </c>
      <c r="K4217" s="2">
        <v>44585.642764039352</v>
      </c>
      <c r="L4217" t="s">
        <v>107</v>
      </c>
      <c r="N4217" t="s">
        <v>4008</v>
      </c>
      <c r="P4217" t="s">
        <v>1323</v>
      </c>
      <c r="R4217" t="s">
        <v>1663</v>
      </c>
      <c r="S4217" s="2">
        <v>44391</v>
      </c>
      <c r="T4217" t="s">
        <v>3672</v>
      </c>
      <c r="U4217" t="s">
        <v>1435</v>
      </c>
      <c r="V4217" t="s">
        <v>4007</v>
      </c>
    </row>
    <row r="4218" spans="2:22" x14ac:dyDescent="0.25">
      <c r="B4218" t="s">
        <v>1211</v>
      </c>
      <c r="C4218" t="s">
        <v>1194</v>
      </c>
      <c r="D4218" t="s">
        <v>1195</v>
      </c>
      <c r="E4218" t="s">
        <v>1443</v>
      </c>
      <c r="F4218">
        <v>0</v>
      </c>
      <c r="G4218" t="s">
        <v>4003</v>
      </c>
      <c r="H4218">
        <v>0</v>
      </c>
      <c r="J4218">
        <v>1</v>
      </c>
      <c r="K4218" s="2">
        <v>44585.643137928237</v>
      </c>
      <c r="L4218" t="s">
        <v>107</v>
      </c>
      <c r="N4218" t="s">
        <v>4006</v>
      </c>
      <c r="P4218" t="s">
        <v>1438</v>
      </c>
      <c r="R4218" t="s">
        <v>1438</v>
      </c>
      <c r="S4218" s="2">
        <v>44439</v>
      </c>
      <c r="T4218" t="s">
        <v>1727</v>
      </c>
      <c r="U4218" t="s">
        <v>1435</v>
      </c>
      <c r="V4218" t="s">
        <v>4007</v>
      </c>
    </row>
    <row r="4219" spans="2:22" x14ac:dyDescent="0.25">
      <c r="B4219" t="s">
        <v>1211</v>
      </c>
      <c r="C4219" t="s">
        <v>1194</v>
      </c>
      <c r="D4219" t="s">
        <v>1195</v>
      </c>
      <c r="E4219" t="s">
        <v>1443</v>
      </c>
      <c r="F4219">
        <v>0</v>
      </c>
      <c r="G4219" t="s">
        <v>4003</v>
      </c>
      <c r="H4219">
        <v>0</v>
      </c>
      <c r="J4219">
        <v>2</v>
      </c>
      <c r="K4219" s="2">
        <v>44585.643137928237</v>
      </c>
      <c r="L4219" t="s">
        <v>107</v>
      </c>
      <c r="N4219" t="s">
        <v>4008</v>
      </c>
      <c r="P4219" t="s">
        <v>1323</v>
      </c>
      <c r="R4219" t="s">
        <v>1663</v>
      </c>
      <c r="S4219" s="2">
        <v>44439</v>
      </c>
      <c r="T4219" t="s">
        <v>1727</v>
      </c>
      <c r="U4219" t="s">
        <v>1435</v>
      </c>
      <c r="V4219" t="s">
        <v>4007</v>
      </c>
    </row>
    <row r="4220" spans="2:22" x14ac:dyDescent="0.25">
      <c r="B4220" t="s">
        <v>1211</v>
      </c>
      <c r="C4220" t="s">
        <v>1194</v>
      </c>
      <c r="D4220" t="s">
        <v>1195</v>
      </c>
      <c r="E4220" t="s">
        <v>1448</v>
      </c>
      <c r="F4220">
        <v>1</v>
      </c>
      <c r="G4220" t="s">
        <v>4003</v>
      </c>
      <c r="H4220">
        <v>0</v>
      </c>
      <c r="J4220">
        <v>1</v>
      </c>
      <c r="K4220" s="2">
        <v>44585.643589814812</v>
      </c>
      <c r="L4220" t="s">
        <v>107</v>
      </c>
      <c r="N4220" t="s">
        <v>4006</v>
      </c>
      <c r="P4220" t="s">
        <v>1438</v>
      </c>
      <c r="R4220" t="s">
        <v>1438</v>
      </c>
      <c r="S4220" s="2">
        <v>44482</v>
      </c>
      <c r="T4220" t="s">
        <v>3670</v>
      </c>
      <c r="U4220" t="s">
        <v>1435</v>
      </c>
      <c r="V4220" t="s">
        <v>4007</v>
      </c>
    </row>
    <row r="4221" spans="2:22" x14ac:dyDescent="0.25">
      <c r="B4221" t="s">
        <v>1211</v>
      </c>
      <c r="C4221" t="s">
        <v>1194</v>
      </c>
      <c r="D4221" t="s">
        <v>1195</v>
      </c>
      <c r="E4221" t="s">
        <v>1448</v>
      </c>
      <c r="F4221">
        <v>1</v>
      </c>
      <c r="G4221" t="s">
        <v>4003</v>
      </c>
      <c r="H4221">
        <v>0</v>
      </c>
      <c r="J4221">
        <v>2</v>
      </c>
      <c r="K4221" s="2">
        <v>44585.643589814812</v>
      </c>
      <c r="L4221" t="s">
        <v>107</v>
      </c>
      <c r="N4221" t="s">
        <v>4008</v>
      </c>
      <c r="P4221" t="s">
        <v>1323</v>
      </c>
      <c r="R4221" t="s">
        <v>1663</v>
      </c>
      <c r="S4221" s="2">
        <v>44482</v>
      </c>
      <c r="T4221" t="s">
        <v>3670</v>
      </c>
      <c r="U4221" t="s">
        <v>1435</v>
      </c>
      <c r="V4221" t="s">
        <v>4007</v>
      </c>
    </row>
    <row r="4222" spans="2:22" x14ac:dyDescent="0.25">
      <c r="B4222" t="s">
        <v>1211</v>
      </c>
      <c r="C4222" t="s">
        <v>1194</v>
      </c>
      <c r="D4222" t="s">
        <v>1195</v>
      </c>
      <c r="E4222" t="s">
        <v>1453</v>
      </c>
      <c r="F4222">
        <v>2</v>
      </c>
      <c r="G4222" t="s">
        <v>4003</v>
      </c>
      <c r="H4222">
        <v>0</v>
      </c>
      <c r="J4222">
        <v>1</v>
      </c>
      <c r="K4222" s="2">
        <v>44585.643930127313</v>
      </c>
      <c r="L4222" t="s">
        <v>107</v>
      </c>
      <c r="N4222" t="s">
        <v>4006</v>
      </c>
      <c r="P4222" t="s">
        <v>1438</v>
      </c>
      <c r="R4222" t="s">
        <v>1438</v>
      </c>
      <c r="S4222" s="2">
        <v>44522</v>
      </c>
      <c r="T4222" t="s">
        <v>1579</v>
      </c>
      <c r="U4222" t="s">
        <v>1435</v>
      </c>
      <c r="V4222" t="s">
        <v>4007</v>
      </c>
    </row>
    <row r="4223" spans="2:22" x14ac:dyDescent="0.25">
      <c r="B4223" t="s">
        <v>1211</v>
      </c>
      <c r="C4223" t="s">
        <v>1194</v>
      </c>
      <c r="D4223" t="s">
        <v>1195</v>
      </c>
      <c r="E4223" t="s">
        <v>1453</v>
      </c>
      <c r="F4223">
        <v>2</v>
      </c>
      <c r="G4223" t="s">
        <v>4003</v>
      </c>
      <c r="H4223">
        <v>0</v>
      </c>
      <c r="J4223">
        <v>2</v>
      </c>
      <c r="K4223" s="2">
        <v>44585.643930127313</v>
      </c>
      <c r="L4223" t="s">
        <v>107</v>
      </c>
      <c r="N4223" t="s">
        <v>4008</v>
      </c>
      <c r="P4223" t="s">
        <v>1323</v>
      </c>
      <c r="R4223" t="s">
        <v>1663</v>
      </c>
      <c r="S4223" s="2">
        <v>44522</v>
      </c>
      <c r="T4223" t="s">
        <v>1579</v>
      </c>
      <c r="U4223" t="s">
        <v>1435</v>
      </c>
      <c r="V4223" t="s">
        <v>4007</v>
      </c>
    </row>
    <row r="4224" spans="2:22" x14ac:dyDescent="0.25">
      <c r="B4224" t="s">
        <v>1211</v>
      </c>
      <c r="C4224" t="s">
        <v>1194</v>
      </c>
      <c r="D4224" t="s">
        <v>1195</v>
      </c>
      <c r="E4224" t="s">
        <v>1457</v>
      </c>
      <c r="F4224">
        <v>3</v>
      </c>
      <c r="G4224" t="s">
        <v>4003</v>
      </c>
      <c r="H4224">
        <v>0</v>
      </c>
      <c r="J4224">
        <v>1</v>
      </c>
      <c r="K4224" s="2">
        <v>44585.422683449076</v>
      </c>
      <c r="L4224" t="s">
        <v>107</v>
      </c>
      <c r="N4224" t="s">
        <v>4006</v>
      </c>
      <c r="P4224" t="s">
        <v>1438</v>
      </c>
      <c r="R4224" t="s">
        <v>1438</v>
      </c>
      <c r="S4224" s="2">
        <v>44566</v>
      </c>
      <c r="T4224" t="s">
        <v>1631</v>
      </c>
      <c r="U4224" t="s">
        <v>1435</v>
      </c>
      <c r="V4224" t="s">
        <v>4007</v>
      </c>
    </row>
    <row r="4225" spans="2:22" x14ac:dyDescent="0.25">
      <c r="B4225" t="s">
        <v>1211</v>
      </c>
      <c r="C4225" t="s">
        <v>1194</v>
      </c>
      <c r="D4225" t="s">
        <v>1195</v>
      </c>
      <c r="E4225" t="s">
        <v>1457</v>
      </c>
      <c r="F4225">
        <v>3</v>
      </c>
      <c r="G4225" t="s">
        <v>4003</v>
      </c>
      <c r="H4225">
        <v>0</v>
      </c>
      <c r="J4225">
        <v>2</v>
      </c>
      <c r="K4225" s="2">
        <v>44585.422683449076</v>
      </c>
      <c r="L4225" t="s">
        <v>107</v>
      </c>
      <c r="N4225" t="s">
        <v>4008</v>
      </c>
      <c r="P4225" t="s">
        <v>1323</v>
      </c>
      <c r="R4225" t="s">
        <v>1663</v>
      </c>
      <c r="S4225" s="2">
        <v>44566</v>
      </c>
      <c r="T4225" t="s">
        <v>1631</v>
      </c>
      <c r="U4225" t="s">
        <v>1435</v>
      </c>
      <c r="V4225" t="s">
        <v>4007</v>
      </c>
    </row>
    <row r="4226" spans="2:22" x14ac:dyDescent="0.25">
      <c r="B4226" t="s">
        <v>1213</v>
      </c>
      <c r="C4226" t="s">
        <v>1194</v>
      </c>
      <c r="D4226" t="s">
        <v>1195</v>
      </c>
      <c r="E4226" t="s">
        <v>1428</v>
      </c>
      <c r="F4226">
        <v>0</v>
      </c>
      <c r="G4226" t="s">
        <v>4003</v>
      </c>
      <c r="H4226">
        <v>0</v>
      </c>
      <c r="J4226">
        <v>1</v>
      </c>
      <c r="K4226" s="2">
        <v>44585.655385451391</v>
      </c>
      <c r="L4226" t="s">
        <v>107</v>
      </c>
      <c r="N4226" t="s">
        <v>4006</v>
      </c>
      <c r="P4226" t="s">
        <v>1528</v>
      </c>
      <c r="R4226" t="s">
        <v>4411</v>
      </c>
      <c r="S4226" s="2">
        <v>44400</v>
      </c>
      <c r="T4226" t="s">
        <v>3673</v>
      </c>
      <c r="U4226" t="s">
        <v>1435</v>
      </c>
      <c r="V4226" t="s">
        <v>4007</v>
      </c>
    </row>
    <row r="4227" spans="2:22" x14ac:dyDescent="0.25">
      <c r="B4227" t="s">
        <v>1213</v>
      </c>
      <c r="C4227" t="s">
        <v>1194</v>
      </c>
      <c r="D4227" t="s">
        <v>1195</v>
      </c>
      <c r="E4227" t="s">
        <v>1428</v>
      </c>
      <c r="F4227">
        <v>0</v>
      </c>
      <c r="G4227" t="s">
        <v>4003</v>
      </c>
      <c r="H4227">
        <v>0</v>
      </c>
      <c r="J4227">
        <v>2</v>
      </c>
      <c r="K4227" s="2">
        <v>44585.655385451391</v>
      </c>
      <c r="L4227" t="s">
        <v>107</v>
      </c>
      <c r="N4227" t="s">
        <v>4008</v>
      </c>
      <c r="P4227" t="s">
        <v>4010</v>
      </c>
      <c r="R4227" t="s">
        <v>4412</v>
      </c>
      <c r="S4227" s="2">
        <v>44400</v>
      </c>
      <c r="T4227" t="s">
        <v>3673</v>
      </c>
      <c r="U4227" t="s">
        <v>1435</v>
      </c>
      <c r="V4227" t="s">
        <v>4007</v>
      </c>
    </row>
    <row r="4228" spans="2:22" x14ac:dyDescent="0.25">
      <c r="B4228" t="s">
        <v>1213</v>
      </c>
      <c r="C4228" t="s">
        <v>1194</v>
      </c>
      <c r="D4228" t="s">
        <v>1195</v>
      </c>
      <c r="E4228" t="s">
        <v>1428</v>
      </c>
      <c r="F4228">
        <v>0</v>
      </c>
      <c r="G4228" t="s">
        <v>4003</v>
      </c>
      <c r="H4228">
        <v>0</v>
      </c>
      <c r="J4228">
        <v>3</v>
      </c>
      <c r="K4228" s="2">
        <v>44585.655385451391</v>
      </c>
      <c r="L4228" t="s">
        <v>107</v>
      </c>
      <c r="N4228" t="s">
        <v>4012</v>
      </c>
      <c r="P4228" t="s">
        <v>110</v>
      </c>
      <c r="R4228" t="s">
        <v>4413</v>
      </c>
      <c r="S4228" s="2">
        <v>44400</v>
      </c>
      <c r="T4228" t="s">
        <v>3673</v>
      </c>
      <c r="U4228" t="s">
        <v>1435</v>
      </c>
      <c r="V4228" t="s">
        <v>4007</v>
      </c>
    </row>
    <row r="4229" spans="2:22" x14ac:dyDescent="0.25">
      <c r="B4229" t="s">
        <v>1213</v>
      </c>
      <c r="C4229" t="s">
        <v>1194</v>
      </c>
      <c r="D4229" t="s">
        <v>1195</v>
      </c>
      <c r="E4229" t="s">
        <v>1428</v>
      </c>
      <c r="F4229">
        <v>0</v>
      </c>
      <c r="G4229" t="s">
        <v>4003</v>
      </c>
      <c r="H4229">
        <v>0</v>
      </c>
      <c r="J4229">
        <v>4</v>
      </c>
      <c r="K4229" s="2">
        <v>44585.655385451391</v>
      </c>
      <c r="L4229" t="s">
        <v>107</v>
      </c>
      <c r="N4229" t="s">
        <v>4015</v>
      </c>
      <c r="P4229" t="s">
        <v>1656</v>
      </c>
      <c r="R4229" t="s">
        <v>4414</v>
      </c>
      <c r="S4229" s="2">
        <v>44400</v>
      </c>
      <c r="T4229" t="s">
        <v>209</v>
      </c>
      <c r="U4229" t="s">
        <v>1435</v>
      </c>
      <c r="V4229" t="s">
        <v>4007</v>
      </c>
    </row>
    <row r="4230" spans="2:22" x14ac:dyDescent="0.25">
      <c r="B4230" t="s">
        <v>1213</v>
      </c>
      <c r="C4230" t="s">
        <v>1194</v>
      </c>
      <c r="D4230" t="s">
        <v>1195</v>
      </c>
      <c r="E4230" t="s">
        <v>1443</v>
      </c>
      <c r="F4230">
        <v>0</v>
      </c>
      <c r="G4230" t="s">
        <v>4003</v>
      </c>
      <c r="H4230">
        <v>0</v>
      </c>
      <c r="J4230">
        <v>1</v>
      </c>
      <c r="K4230" s="2">
        <v>44585.655385451391</v>
      </c>
      <c r="L4230" t="s">
        <v>107</v>
      </c>
      <c r="N4230" t="s">
        <v>4006</v>
      </c>
      <c r="P4230" t="s">
        <v>1528</v>
      </c>
      <c r="R4230" t="s">
        <v>4411</v>
      </c>
      <c r="S4230" s="2">
        <v>44460</v>
      </c>
      <c r="T4230" t="s">
        <v>3668</v>
      </c>
      <c r="U4230" t="s">
        <v>1435</v>
      </c>
      <c r="V4230" t="s">
        <v>4007</v>
      </c>
    </row>
    <row r="4231" spans="2:22" x14ac:dyDescent="0.25">
      <c r="B4231" t="s">
        <v>1213</v>
      </c>
      <c r="C4231" t="s">
        <v>1194</v>
      </c>
      <c r="D4231" t="s">
        <v>1195</v>
      </c>
      <c r="E4231" t="s">
        <v>1443</v>
      </c>
      <c r="F4231">
        <v>0</v>
      </c>
      <c r="G4231" t="s">
        <v>4003</v>
      </c>
      <c r="H4231">
        <v>0</v>
      </c>
      <c r="J4231">
        <v>2</v>
      </c>
      <c r="K4231" s="2">
        <v>44585.655385451391</v>
      </c>
      <c r="L4231" t="s">
        <v>107</v>
      </c>
      <c r="N4231" t="s">
        <v>4008</v>
      </c>
      <c r="P4231" t="s">
        <v>4010</v>
      </c>
      <c r="R4231" t="s">
        <v>4412</v>
      </c>
      <c r="S4231" s="2">
        <v>44460</v>
      </c>
      <c r="T4231" t="s">
        <v>3668</v>
      </c>
      <c r="U4231" t="s">
        <v>1435</v>
      </c>
      <c r="V4231" t="s">
        <v>4007</v>
      </c>
    </row>
    <row r="4232" spans="2:22" x14ac:dyDescent="0.25">
      <c r="B4232" t="s">
        <v>1213</v>
      </c>
      <c r="C4232" t="s">
        <v>1194</v>
      </c>
      <c r="D4232" t="s">
        <v>1195</v>
      </c>
      <c r="E4232" t="s">
        <v>1443</v>
      </c>
      <c r="F4232">
        <v>0</v>
      </c>
      <c r="G4232" t="s">
        <v>4003</v>
      </c>
      <c r="H4232">
        <v>0</v>
      </c>
      <c r="J4232">
        <v>3</v>
      </c>
      <c r="K4232" s="2">
        <v>44585.655385451391</v>
      </c>
      <c r="L4232" t="s">
        <v>107</v>
      </c>
      <c r="N4232" t="s">
        <v>4012</v>
      </c>
      <c r="P4232" t="s">
        <v>110</v>
      </c>
      <c r="R4232" t="s">
        <v>4413</v>
      </c>
      <c r="S4232" s="2">
        <v>44460</v>
      </c>
      <c r="T4232" t="s">
        <v>3668</v>
      </c>
      <c r="U4232" t="s">
        <v>1435</v>
      </c>
      <c r="V4232" t="s">
        <v>4007</v>
      </c>
    </row>
    <row r="4233" spans="2:22" x14ac:dyDescent="0.25">
      <c r="B4233" t="s">
        <v>1213</v>
      </c>
      <c r="C4233" t="s">
        <v>1194</v>
      </c>
      <c r="D4233" t="s">
        <v>1195</v>
      </c>
      <c r="E4233" t="s">
        <v>1443</v>
      </c>
      <c r="F4233">
        <v>0</v>
      </c>
      <c r="G4233" t="s">
        <v>4003</v>
      </c>
      <c r="H4233">
        <v>0</v>
      </c>
      <c r="J4233">
        <v>4</v>
      </c>
      <c r="K4233" s="2">
        <v>44585.655385451391</v>
      </c>
      <c r="L4233" t="s">
        <v>107</v>
      </c>
      <c r="N4233" t="s">
        <v>4015</v>
      </c>
      <c r="P4233" t="s">
        <v>1656</v>
      </c>
      <c r="R4233" t="s">
        <v>4414</v>
      </c>
      <c r="S4233" s="2">
        <v>44460</v>
      </c>
      <c r="T4233" t="s">
        <v>2757</v>
      </c>
      <c r="U4233" t="s">
        <v>1435</v>
      </c>
      <c r="V4233" t="s">
        <v>4007</v>
      </c>
    </row>
    <row r="4234" spans="2:22" x14ac:dyDescent="0.25">
      <c r="B4234" t="s">
        <v>1213</v>
      </c>
      <c r="C4234" t="s">
        <v>1194</v>
      </c>
      <c r="D4234" t="s">
        <v>1195</v>
      </c>
      <c r="E4234" t="s">
        <v>1448</v>
      </c>
      <c r="F4234">
        <v>1</v>
      </c>
      <c r="G4234" t="s">
        <v>4003</v>
      </c>
      <c r="H4234">
        <v>0</v>
      </c>
      <c r="J4234">
        <v>1</v>
      </c>
      <c r="K4234" s="2">
        <v>44585.655385451391</v>
      </c>
      <c r="L4234" t="s">
        <v>107</v>
      </c>
      <c r="N4234" t="s">
        <v>4006</v>
      </c>
      <c r="P4234" t="s">
        <v>1528</v>
      </c>
      <c r="R4234" t="s">
        <v>4411</v>
      </c>
      <c r="S4234" s="2">
        <v>44501</v>
      </c>
      <c r="T4234" t="s">
        <v>1704</v>
      </c>
      <c r="U4234" t="s">
        <v>1435</v>
      </c>
      <c r="V4234" t="s">
        <v>4007</v>
      </c>
    </row>
    <row r="4235" spans="2:22" x14ac:dyDescent="0.25">
      <c r="B4235" t="s">
        <v>1213</v>
      </c>
      <c r="C4235" t="s">
        <v>1194</v>
      </c>
      <c r="D4235" t="s">
        <v>1195</v>
      </c>
      <c r="E4235" t="s">
        <v>1448</v>
      </c>
      <c r="F4235">
        <v>1</v>
      </c>
      <c r="G4235" t="s">
        <v>4003</v>
      </c>
      <c r="H4235">
        <v>0</v>
      </c>
      <c r="J4235">
        <v>2</v>
      </c>
      <c r="K4235" s="2">
        <v>44585.655385451391</v>
      </c>
      <c r="L4235" t="s">
        <v>107</v>
      </c>
      <c r="N4235" t="s">
        <v>4008</v>
      </c>
      <c r="P4235" t="s">
        <v>4010</v>
      </c>
      <c r="R4235" t="s">
        <v>4412</v>
      </c>
      <c r="S4235" s="2">
        <v>44501</v>
      </c>
      <c r="T4235" t="s">
        <v>1704</v>
      </c>
      <c r="U4235" t="s">
        <v>1435</v>
      </c>
      <c r="V4235" t="s">
        <v>4007</v>
      </c>
    </row>
    <row r="4236" spans="2:22" x14ac:dyDescent="0.25">
      <c r="B4236" t="s">
        <v>1213</v>
      </c>
      <c r="C4236" t="s">
        <v>1194</v>
      </c>
      <c r="D4236" t="s">
        <v>1195</v>
      </c>
      <c r="E4236" t="s">
        <v>1448</v>
      </c>
      <c r="F4236">
        <v>1</v>
      </c>
      <c r="G4236" t="s">
        <v>4003</v>
      </c>
      <c r="H4236">
        <v>0</v>
      </c>
      <c r="J4236">
        <v>3</v>
      </c>
      <c r="K4236" s="2">
        <v>44585.655385451391</v>
      </c>
      <c r="L4236" t="s">
        <v>107</v>
      </c>
      <c r="N4236" t="s">
        <v>4012</v>
      </c>
      <c r="P4236" t="s">
        <v>110</v>
      </c>
      <c r="R4236" t="s">
        <v>4413</v>
      </c>
      <c r="S4236" s="2">
        <v>44501</v>
      </c>
      <c r="T4236" t="s">
        <v>1704</v>
      </c>
      <c r="U4236" t="s">
        <v>1435</v>
      </c>
      <c r="V4236" t="s">
        <v>4007</v>
      </c>
    </row>
    <row r="4237" spans="2:22" x14ac:dyDescent="0.25">
      <c r="B4237" t="s">
        <v>1213</v>
      </c>
      <c r="C4237" t="s">
        <v>1194</v>
      </c>
      <c r="D4237" t="s">
        <v>1195</v>
      </c>
      <c r="E4237" t="s">
        <v>1448</v>
      </c>
      <c r="F4237">
        <v>1</v>
      </c>
      <c r="G4237" t="s">
        <v>4003</v>
      </c>
      <c r="H4237">
        <v>0</v>
      </c>
      <c r="J4237">
        <v>4</v>
      </c>
      <c r="K4237" s="2">
        <v>44585.655385451391</v>
      </c>
      <c r="L4237" t="s">
        <v>107</v>
      </c>
      <c r="N4237" t="s">
        <v>4015</v>
      </c>
      <c r="P4237" t="s">
        <v>1656</v>
      </c>
      <c r="R4237" t="s">
        <v>4414</v>
      </c>
      <c r="S4237" s="2">
        <v>44501</v>
      </c>
      <c r="T4237" t="s">
        <v>1704</v>
      </c>
      <c r="U4237" t="s">
        <v>1435</v>
      </c>
      <c r="V4237" t="s">
        <v>4013</v>
      </c>
    </row>
    <row r="4238" spans="2:22" x14ac:dyDescent="0.25">
      <c r="B4238" t="s">
        <v>1213</v>
      </c>
      <c r="C4238" t="s">
        <v>1194</v>
      </c>
      <c r="D4238" t="s">
        <v>1195</v>
      </c>
      <c r="E4238" t="s">
        <v>1453</v>
      </c>
      <c r="F4238">
        <v>2</v>
      </c>
      <c r="G4238" t="s">
        <v>4003</v>
      </c>
      <c r="H4238">
        <v>0</v>
      </c>
      <c r="J4238">
        <v>1</v>
      </c>
      <c r="K4238" s="2">
        <v>44585.655385451391</v>
      </c>
      <c r="L4238" t="s">
        <v>107</v>
      </c>
      <c r="N4238" t="s">
        <v>4006</v>
      </c>
      <c r="P4238" t="s">
        <v>1528</v>
      </c>
      <c r="R4238" t="s">
        <v>4411</v>
      </c>
      <c r="S4238" s="2">
        <v>44543</v>
      </c>
      <c r="T4238" t="s">
        <v>2023</v>
      </c>
      <c r="U4238" t="s">
        <v>1435</v>
      </c>
      <c r="V4238" t="s">
        <v>4007</v>
      </c>
    </row>
    <row r="4239" spans="2:22" x14ac:dyDescent="0.25">
      <c r="B4239" t="s">
        <v>1213</v>
      </c>
      <c r="C4239" t="s">
        <v>1194</v>
      </c>
      <c r="D4239" t="s">
        <v>1195</v>
      </c>
      <c r="E4239" t="s">
        <v>1453</v>
      </c>
      <c r="F4239">
        <v>2</v>
      </c>
      <c r="G4239" t="s">
        <v>4003</v>
      </c>
      <c r="H4239">
        <v>0</v>
      </c>
      <c r="J4239">
        <v>2</v>
      </c>
      <c r="K4239" s="2">
        <v>44585.655385451391</v>
      </c>
      <c r="L4239" t="s">
        <v>107</v>
      </c>
      <c r="N4239" t="s">
        <v>4008</v>
      </c>
      <c r="P4239" t="s">
        <v>4010</v>
      </c>
      <c r="R4239" t="s">
        <v>4412</v>
      </c>
      <c r="S4239" s="2">
        <v>44543</v>
      </c>
      <c r="T4239" t="s">
        <v>2023</v>
      </c>
      <c r="U4239" t="s">
        <v>1435</v>
      </c>
      <c r="V4239" t="s">
        <v>4007</v>
      </c>
    </row>
    <row r="4240" spans="2:22" x14ac:dyDescent="0.25">
      <c r="B4240" t="s">
        <v>1213</v>
      </c>
      <c r="C4240" t="s">
        <v>1194</v>
      </c>
      <c r="D4240" t="s">
        <v>1195</v>
      </c>
      <c r="E4240" t="s">
        <v>1453</v>
      </c>
      <c r="F4240">
        <v>2</v>
      </c>
      <c r="G4240" t="s">
        <v>4003</v>
      </c>
      <c r="H4240">
        <v>0</v>
      </c>
      <c r="J4240">
        <v>3</v>
      </c>
      <c r="K4240" s="2">
        <v>44585.655385451391</v>
      </c>
      <c r="L4240" t="s">
        <v>107</v>
      </c>
      <c r="N4240" t="s">
        <v>4012</v>
      </c>
      <c r="P4240" t="s">
        <v>110</v>
      </c>
      <c r="R4240" t="s">
        <v>4413</v>
      </c>
      <c r="S4240" s="2">
        <v>44543</v>
      </c>
      <c r="T4240" t="s">
        <v>2023</v>
      </c>
      <c r="U4240" t="s">
        <v>1435</v>
      </c>
      <c r="V4240" t="s">
        <v>4007</v>
      </c>
    </row>
    <row r="4241" spans="1:22" x14ac:dyDescent="0.25">
      <c r="B4241" t="s">
        <v>1213</v>
      </c>
      <c r="C4241" t="s">
        <v>1194</v>
      </c>
      <c r="D4241" t="s">
        <v>1195</v>
      </c>
      <c r="E4241" t="s">
        <v>1453</v>
      </c>
      <c r="F4241">
        <v>2</v>
      </c>
      <c r="G4241" t="s">
        <v>4003</v>
      </c>
      <c r="H4241">
        <v>0</v>
      </c>
      <c r="J4241">
        <v>4</v>
      </c>
      <c r="K4241" s="2">
        <v>44585.655385451391</v>
      </c>
      <c r="L4241" t="s">
        <v>107</v>
      </c>
      <c r="N4241" t="s">
        <v>4015</v>
      </c>
      <c r="P4241" t="s">
        <v>1656</v>
      </c>
      <c r="R4241" t="s">
        <v>4414</v>
      </c>
      <c r="S4241" s="2">
        <v>44543</v>
      </c>
      <c r="T4241" t="s">
        <v>2023</v>
      </c>
      <c r="U4241" t="s">
        <v>1435</v>
      </c>
      <c r="V4241" t="s">
        <v>4013</v>
      </c>
    </row>
    <row r="4242" spans="1:22" x14ac:dyDescent="0.25">
      <c r="A4242" t="s">
        <v>1475</v>
      </c>
      <c r="B4242" t="s">
        <v>1213</v>
      </c>
      <c r="C4242" t="s">
        <v>1194</v>
      </c>
      <c r="D4242" t="s">
        <v>1195</v>
      </c>
      <c r="E4242" t="s">
        <v>1457</v>
      </c>
      <c r="F4242">
        <v>3</v>
      </c>
      <c r="G4242" t="s">
        <v>4003</v>
      </c>
      <c r="H4242">
        <v>0</v>
      </c>
      <c r="J4242">
        <v>1</v>
      </c>
      <c r="K4242" s="2">
        <v>44586.348615509261</v>
      </c>
      <c r="L4242" t="s">
        <v>107</v>
      </c>
      <c r="N4242" t="s">
        <v>4006</v>
      </c>
      <c r="P4242" t="s">
        <v>1528</v>
      </c>
      <c r="R4242" t="s">
        <v>4411</v>
      </c>
      <c r="S4242" s="2">
        <v>44584</v>
      </c>
      <c r="T4242" t="s">
        <v>3674</v>
      </c>
      <c r="U4242" t="s">
        <v>1435</v>
      </c>
      <c r="V4242" t="s">
        <v>4007</v>
      </c>
    </row>
    <row r="4243" spans="1:22" x14ac:dyDescent="0.25">
      <c r="A4243" t="s">
        <v>1475</v>
      </c>
      <c r="B4243" t="s">
        <v>1213</v>
      </c>
      <c r="C4243" t="s">
        <v>1194</v>
      </c>
      <c r="D4243" t="s">
        <v>1195</v>
      </c>
      <c r="E4243" t="s">
        <v>1457</v>
      </c>
      <c r="F4243">
        <v>3</v>
      </c>
      <c r="G4243" t="s">
        <v>4003</v>
      </c>
      <c r="H4243">
        <v>0</v>
      </c>
      <c r="J4243">
        <v>2</v>
      </c>
      <c r="K4243" s="2">
        <v>44586.348615509261</v>
      </c>
      <c r="L4243" t="s">
        <v>107</v>
      </c>
      <c r="N4243" t="s">
        <v>4008</v>
      </c>
      <c r="P4243" t="s">
        <v>4010</v>
      </c>
      <c r="R4243" t="s">
        <v>4412</v>
      </c>
      <c r="S4243" s="2">
        <v>44584</v>
      </c>
      <c r="T4243" t="s">
        <v>3674</v>
      </c>
      <c r="U4243" t="s">
        <v>1435</v>
      </c>
      <c r="V4243" t="s">
        <v>4007</v>
      </c>
    </row>
    <row r="4244" spans="1:22" x14ac:dyDescent="0.25">
      <c r="A4244" t="s">
        <v>1475</v>
      </c>
      <c r="B4244" t="s">
        <v>1213</v>
      </c>
      <c r="C4244" t="s">
        <v>1194</v>
      </c>
      <c r="D4244" t="s">
        <v>1195</v>
      </c>
      <c r="E4244" t="s">
        <v>1457</v>
      </c>
      <c r="F4244">
        <v>3</v>
      </c>
      <c r="G4244" t="s">
        <v>4003</v>
      </c>
      <c r="H4244">
        <v>0</v>
      </c>
      <c r="J4244">
        <v>3</v>
      </c>
      <c r="K4244" s="2">
        <v>44587.111941284733</v>
      </c>
      <c r="L4244" t="s">
        <v>107</v>
      </c>
      <c r="N4244" t="s">
        <v>4012</v>
      </c>
      <c r="P4244" t="s">
        <v>110</v>
      </c>
      <c r="R4244" t="s">
        <v>4413</v>
      </c>
      <c r="S4244" s="2">
        <v>44584</v>
      </c>
      <c r="T4244" t="s">
        <v>3674</v>
      </c>
      <c r="U4244" t="s">
        <v>1435</v>
      </c>
      <c r="V4244" t="s">
        <v>4007</v>
      </c>
    </row>
    <row r="4245" spans="1:22" x14ac:dyDescent="0.25">
      <c r="A4245" t="s">
        <v>1475</v>
      </c>
      <c r="B4245" t="s">
        <v>1213</v>
      </c>
      <c r="C4245" t="s">
        <v>1194</v>
      </c>
      <c r="D4245" t="s">
        <v>1195</v>
      </c>
      <c r="E4245" t="s">
        <v>1457</v>
      </c>
      <c r="F4245">
        <v>3</v>
      </c>
      <c r="G4245" t="s">
        <v>4003</v>
      </c>
      <c r="H4245">
        <v>0</v>
      </c>
      <c r="J4245">
        <v>4</v>
      </c>
      <c r="K4245" s="2">
        <v>44587.111941284733</v>
      </c>
      <c r="L4245" t="s">
        <v>107</v>
      </c>
      <c r="N4245" t="s">
        <v>4015</v>
      </c>
      <c r="P4245" t="s">
        <v>1656</v>
      </c>
      <c r="R4245" t="s">
        <v>4414</v>
      </c>
      <c r="S4245" s="2">
        <v>44584</v>
      </c>
      <c r="T4245" t="s">
        <v>3674</v>
      </c>
      <c r="U4245" t="s">
        <v>1435</v>
      </c>
      <c r="V4245" t="s">
        <v>4007</v>
      </c>
    </row>
    <row r="4246" spans="1:22" x14ac:dyDescent="0.25">
      <c r="B4246" t="s">
        <v>1217</v>
      </c>
      <c r="C4246" t="s">
        <v>1194</v>
      </c>
      <c r="D4246" t="s">
        <v>1195</v>
      </c>
      <c r="E4246" t="s">
        <v>1428</v>
      </c>
      <c r="F4246">
        <v>0</v>
      </c>
      <c r="G4246" t="s">
        <v>4003</v>
      </c>
      <c r="H4246">
        <v>0</v>
      </c>
      <c r="J4246">
        <v>1</v>
      </c>
      <c r="K4246" s="2">
        <v>44585.655477546286</v>
      </c>
      <c r="L4246" t="s">
        <v>107</v>
      </c>
      <c r="N4246" t="s">
        <v>4006</v>
      </c>
      <c r="P4246" t="s">
        <v>4010</v>
      </c>
      <c r="R4246" t="s">
        <v>4415</v>
      </c>
      <c r="S4246" s="2">
        <v>44461</v>
      </c>
      <c r="T4246" t="s">
        <v>779</v>
      </c>
      <c r="U4246" t="s">
        <v>1435</v>
      </c>
      <c r="V4246" t="s">
        <v>4007</v>
      </c>
    </row>
    <row r="4247" spans="1:22" x14ac:dyDescent="0.25">
      <c r="B4247" t="s">
        <v>1217</v>
      </c>
      <c r="C4247" t="s">
        <v>1194</v>
      </c>
      <c r="D4247" t="s">
        <v>1195</v>
      </c>
      <c r="E4247" t="s">
        <v>1428</v>
      </c>
      <c r="F4247">
        <v>0</v>
      </c>
      <c r="G4247" t="s">
        <v>4003</v>
      </c>
      <c r="H4247">
        <v>0</v>
      </c>
      <c r="J4247">
        <v>2</v>
      </c>
      <c r="K4247" s="2">
        <v>44585.655477546286</v>
      </c>
      <c r="L4247" t="s">
        <v>107</v>
      </c>
      <c r="N4247" t="s">
        <v>4008</v>
      </c>
      <c r="P4247" t="s">
        <v>1912</v>
      </c>
      <c r="Q4247" t="s">
        <v>2697</v>
      </c>
      <c r="R4247" t="s">
        <v>4416</v>
      </c>
      <c r="S4247" s="2">
        <v>44461</v>
      </c>
      <c r="T4247" t="s">
        <v>779</v>
      </c>
      <c r="U4247" t="s">
        <v>1435</v>
      </c>
      <c r="V4247" t="s">
        <v>4007</v>
      </c>
    </row>
    <row r="4248" spans="1:22" x14ac:dyDescent="0.25">
      <c r="B4248" t="s">
        <v>1217</v>
      </c>
      <c r="C4248" t="s">
        <v>1194</v>
      </c>
      <c r="D4248" t="s">
        <v>1195</v>
      </c>
      <c r="E4248" t="s">
        <v>1428</v>
      </c>
      <c r="F4248">
        <v>0</v>
      </c>
      <c r="G4248" t="s">
        <v>4003</v>
      </c>
      <c r="H4248">
        <v>0</v>
      </c>
      <c r="J4248">
        <v>3</v>
      </c>
      <c r="K4248" s="2">
        <v>44585.655477546286</v>
      </c>
      <c r="L4248" t="s">
        <v>107</v>
      </c>
      <c r="N4248" t="s">
        <v>4012</v>
      </c>
      <c r="P4248" t="s">
        <v>1912</v>
      </c>
      <c r="Q4248" t="s">
        <v>2697</v>
      </c>
      <c r="R4248" t="s">
        <v>4417</v>
      </c>
      <c r="S4248" s="2">
        <v>44461</v>
      </c>
      <c r="T4248" t="s">
        <v>779</v>
      </c>
      <c r="U4248" t="s">
        <v>1435</v>
      </c>
      <c r="V4248" t="s">
        <v>4007</v>
      </c>
    </row>
    <row r="4249" spans="1:22" x14ac:dyDescent="0.25">
      <c r="B4249" t="s">
        <v>1217</v>
      </c>
      <c r="C4249" t="s">
        <v>1194</v>
      </c>
      <c r="D4249" t="s">
        <v>1195</v>
      </c>
      <c r="E4249" t="s">
        <v>1428</v>
      </c>
      <c r="F4249">
        <v>0</v>
      </c>
      <c r="G4249" t="s">
        <v>4003</v>
      </c>
      <c r="H4249">
        <v>0</v>
      </c>
      <c r="J4249">
        <v>4</v>
      </c>
      <c r="K4249" s="2">
        <v>44585.655477546286</v>
      </c>
      <c r="L4249" t="s">
        <v>107</v>
      </c>
      <c r="N4249" t="s">
        <v>4015</v>
      </c>
      <c r="P4249" t="s">
        <v>1438</v>
      </c>
      <c r="R4249" t="s">
        <v>1438</v>
      </c>
      <c r="S4249" s="2">
        <v>44461</v>
      </c>
      <c r="T4249" t="s">
        <v>779</v>
      </c>
      <c r="U4249" t="s">
        <v>1435</v>
      </c>
      <c r="V4249" t="s">
        <v>4007</v>
      </c>
    </row>
    <row r="4250" spans="1:22" x14ac:dyDescent="0.25">
      <c r="B4250" t="s">
        <v>1217</v>
      </c>
      <c r="C4250" t="s">
        <v>1194</v>
      </c>
      <c r="D4250" t="s">
        <v>1195</v>
      </c>
      <c r="E4250" t="s">
        <v>1428</v>
      </c>
      <c r="F4250">
        <v>0</v>
      </c>
      <c r="G4250" t="s">
        <v>4003</v>
      </c>
      <c r="H4250">
        <v>0</v>
      </c>
      <c r="J4250">
        <v>5</v>
      </c>
      <c r="K4250" s="2">
        <v>44585.655477546286</v>
      </c>
      <c r="L4250" t="s">
        <v>107</v>
      </c>
      <c r="N4250" t="s">
        <v>4018</v>
      </c>
      <c r="P4250" t="s">
        <v>4010</v>
      </c>
      <c r="R4250" t="s">
        <v>4272</v>
      </c>
      <c r="S4250" s="2">
        <v>44461</v>
      </c>
      <c r="T4250" t="s">
        <v>779</v>
      </c>
      <c r="U4250" t="s">
        <v>1435</v>
      </c>
      <c r="V4250" t="s">
        <v>4007</v>
      </c>
    </row>
    <row r="4251" spans="1:22" x14ac:dyDescent="0.25">
      <c r="B4251" t="s">
        <v>1217</v>
      </c>
      <c r="C4251" t="s">
        <v>1194</v>
      </c>
      <c r="D4251" t="s">
        <v>1195</v>
      </c>
      <c r="E4251" t="s">
        <v>1443</v>
      </c>
      <c r="F4251">
        <v>0</v>
      </c>
      <c r="G4251" t="s">
        <v>4003</v>
      </c>
      <c r="H4251">
        <v>0</v>
      </c>
      <c r="J4251">
        <v>1</v>
      </c>
      <c r="K4251" s="2">
        <v>44585.655477546286</v>
      </c>
      <c r="L4251" t="s">
        <v>107</v>
      </c>
      <c r="N4251" t="s">
        <v>4006</v>
      </c>
      <c r="P4251" t="s">
        <v>4010</v>
      </c>
      <c r="R4251" t="s">
        <v>4415</v>
      </c>
      <c r="S4251" s="2">
        <v>44508</v>
      </c>
      <c r="T4251" t="s">
        <v>1648</v>
      </c>
      <c r="U4251" t="s">
        <v>1435</v>
      </c>
      <c r="V4251" t="s">
        <v>4007</v>
      </c>
    </row>
    <row r="4252" spans="1:22" x14ac:dyDescent="0.25">
      <c r="B4252" t="s">
        <v>1217</v>
      </c>
      <c r="C4252" t="s">
        <v>1194</v>
      </c>
      <c r="D4252" t="s">
        <v>1195</v>
      </c>
      <c r="E4252" t="s">
        <v>1443</v>
      </c>
      <c r="F4252">
        <v>0</v>
      </c>
      <c r="G4252" t="s">
        <v>4003</v>
      </c>
      <c r="H4252">
        <v>0</v>
      </c>
      <c r="J4252">
        <v>2</v>
      </c>
      <c r="K4252" s="2">
        <v>44585.655477546286</v>
      </c>
      <c r="L4252" t="s">
        <v>107</v>
      </c>
      <c r="N4252" t="s">
        <v>4008</v>
      </c>
      <c r="P4252" t="s">
        <v>1912</v>
      </c>
      <c r="Q4252" t="s">
        <v>2697</v>
      </c>
      <c r="R4252" t="s">
        <v>4416</v>
      </c>
      <c r="S4252" s="2">
        <v>44508</v>
      </c>
      <c r="T4252" t="s">
        <v>1648</v>
      </c>
      <c r="U4252" t="s">
        <v>1435</v>
      </c>
      <c r="V4252" t="s">
        <v>4007</v>
      </c>
    </row>
    <row r="4253" spans="1:22" x14ac:dyDescent="0.25">
      <c r="B4253" t="s">
        <v>1217</v>
      </c>
      <c r="C4253" t="s">
        <v>1194</v>
      </c>
      <c r="D4253" t="s">
        <v>1195</v>
      </c>
      <c r="E4253" t="s">
        <v>1443</v>
      </c>
      <c r="F4253">
        <v>0</v>
      </c>
      <c r="G4253" t="s">
        <v>4003</v>
      </c>
      <c r="H4253">
        <v>0</v>
      </c>
      <c r="J4253">
        <v>3</v>
      </c>
      <c r="K4253" s="2">
        <v>44585.655477546286</v>
      </c>
      <c r="L4253" t="s">
        <v>107</v>
      </c>
      <c r="N4253" t="s">
        <v>4012</v>
      </c>
      <c r="P4253" t="s">
        <v>1912</v>
      </c>
      <c r="Q4253" t="s">
        <v>2697</v>
      </c>
      <c r="R4253" t="s">
        <v>4417</v>
      </c>
      <c r="S4253" s="2">
        <v>44508</v>
      </c>
      <c r="T4253" t="s">
        <v>1648</v>
      </c>
      <c r="U4253" t="s">
        <v>1435</v>
      </c>
      <c r="V4253" t="s">
        <v>4007</v>
      </c>
    </row>
    <row r="4254" spans="1:22" x14ac:dyDescent="0.25">
      <c r="B4254" t="s">
        <v>1217</v>
      </c>
      <c r="C4254" t="s">
        <v>1194</v>
      </c>
      <c r="D4254" t="s">
        <v>1195</v>
      </c>
      <c r="E4254" t="s">
        <v>1443</v>
      </c>
      <c r="F4254">
        <v>0</v>
      </c>
      <c r="G4254" t="s">
        <v>4003</v>
      </c>
      <c r="H4254">
        <v>0</v>
      </c>
      <c r="J4254">
        <v>4</v>
      </c>
      <c r="K4254" s="2">
        <v>44585.655477546286</v>
      </c>
      <c r="L4254" t="s">
        <v>107</v>
      </c>
      <c r="N4254" t="s">
        <v>4015</v>
      </c>
      <c r="P4254" t="s">
        <v>1438</v>
      </c>
      <c r="R4254" t="s">
        <v>1438</v>
      </c>
      <c r="S4254" s="2">
        <v>44508</v>
      </c>
      <c r="T4254" t="s">
        <v>1648</v>
      </c>
      <c r="U4254" t="s">
        <v>1435</v>
      </c>
      <c r="V4254" t="s">
        <v>4007</v>
      </c>
    </row>
    <row r="4255" spans="1:22" x14ac:dyDescent="0.25">
      <c r="B4255" t="s">
        <v>1217</v>
      </c>
      <c r="C4255" t="s">
        <v>1194</v>
      </c>
      <c r="D4255" t="s">
        <v>1195</v>
      </c>
      <c r="E4255" t="s">
        <v>1443</v>
      </c>
      <c r="F4255">
        <v>0</v>
      </c>
      <c r="G4255" t="s">
        <v>4003</v>
      </c>
      <c r="H4255">
        <v>0</v>
      </c>
      <c r="J4255">
        <v>5</v>
      </c>
      <c r="K4255" s="2">
        <v>44585.655477546286</v>
      </c>
      <c r="L4255" t="s">
        <v>107</v>
      </c>
      <c r="N4255" t="s">
        <v>4018</v>
      </c>
      <c r="P4255" t="s">
        <v>4010</v>
      </c>
      <c r="R4255" t="s">
        <v>4272</v>
      </c>
      <c r="S4255" s="2">
        <v>44508</v>
      </c>
      <c r="T4255" t="s">
        <v>1648</v>
      </c>
      <c r="U4255" t="s">
        <v>1435</v>
      </c>
      <c r="V4255" t="s">
        <v>4007</v>
      </c>
    </row>
    <row r="4256" spans="1:22" x14ac:dyDescent="0.25">
      <c r="B4256" t="s">
        <v>1217</v>
      </c>
      <c r="C4256" t="s">
        <v>1194</v>
      </c>
      <c r="D4256" t="s">
        <v>1195</v>
      </c>
      <c r="E4256" t="s">
        <v>1448</v>
      </c>
      <c r="F4256">
        <v>1</v>
      </c>
      <c r="G4256" t="s">
        <v>4003</v>
      </c>
      <c r="H4256">
        <v>0</v>
      </c>
      <c r="J4256">
        <v>1</v>
      </c>
      <c r="K4256" s="2">
        <v>44585.655477546286</v>
      </c>
      <c r="L4256" t="s">
        <v>107</v>
      </c>
      <c r="N4256" t="s">
        <v>4006</v>
      </c>
      <c r="P4256" t="s">
        <v>4010</v>
      </c>
      <c r="R4256" t="s">
        <v>4415</v>
      </c>
      <c r="S4256" s="2">
        <v>44549</v>
      </c>
      <c r="T4256" t="s">
        <v>2345</v>
      </c>
      <c r="U4256" t="s">
        <v>1435</v>
      </c>
      <c r="V4256" t="s">
        <v>4007</v>
      </c>
    </row>
    <row r="4257" spans="2:22" x14ac:dyDescent="0.25">
      <c r="B4257" t="s">
        <v>1217</v>
      </c>
      <c r="C4257" t="s">
        <v>1194</v>
      </c>
      <c r="D4257" t="s">
        <v>1195</v>
      </c>
      <c r="E4257" t="s">
        <v>1448</v>
      </c>
      <c r="F4257">
        <v>1</v>
      </c>
      <c r="G4257" t="s">
        <v>4003</v>
      </c>
      <c r="H4257">
        <v>0</v>
      </c>
      <c r="J4257">
        <v>2</v>
      </c>
      <c r="K4257" s="2">
        <v>44585.655477546286</v>
      </c>
      <c r="L4257" t="s">
        <v>107</v>
      </c>
      <c r="N4257" t="s">
        <v>4008</v>
      </c>
      <c r="P4257" t="s">
        <v>1912</v>
      </c>
      <c r="Q4257" t="s">
        <v>2697</v>
      </c>
      <c r="R4257" t="s">
        <v>4416</v>
      </c>
      <c r="S4257" s="2">
        <v>44549</v>
      </c>
      <c r="T4257" t="s">
        <v>2345</v>
      </c>
      <c r="U4257" t="s">
        <v>1435</v>
      </c>
      <c r="V4257" t="s">
        <v>4007</v>
      </c>
    </row>
    <row r="4258" spans="2:22" x14ac:dyDescent="0.25">
      <c r="B4258" t="s">
        <v>1217</v>
      </c>
      <c r="C4258" t="s">
        <v>1194</v>
      </c>
      <c r="D4258" t="s">
        <v>1195</v>
      </c>
      <c r="E4258" t="s">
        <v>1448</v>
      </c>
      <c r="F4258">
        <v>1</v>
      </c>
      <c r="G4258" t="s">
        <v>4003</v>
      </c>
      <c r="H4258">
        <v>0</v>
      </c>
      <c r="J4258">
        <v>3</v>
      </c>
      <c r="K4258" s="2">
        <v>44585.655477546286</v>
      </c>
      <c r="L4258" t="s">
        <v>107</v>
      </c>
      <c r="N4258" t="s">
        <v>4012</v>
      </c>
      <c r="P4258" t="s">
        <v>1912</v>
      </c>
      <c r="Q4258" t="s">
        <v>2697</v>
      </c>
      <c r="R4258" t="s">
        <v>4417</v>
      </c>
      <c r="S4258" s="2">
        <v>44549</v>
      </c>
      <c r="T4258" t="s">
        <v>2345</v>
      </c>
      <c r="U4258" t="s">
        <v>1435</v>
      </c>
      <c r="V4258" t="s">
        <v>4007</v>
      </c>
    </row>
    <row r="4259" spans="2:22" x14ac:dyDescent="0.25">
      <c r="B4259" t="s">
        <v>1217</v>
      </c>
      <c r="C4259" t="s">
        <v>1194</v>
      </c>
      <c r="D4259" t="s">
        <v>1195</v>
      </c>
      <c r="E4259" t="s">
        <v>1448</v>
      </c>
      <c r="F4259">
        <v>1</v>
      </c>
      <c r="G4259" t="s">
        <v>4003</v>
      </c>
      <c r="H4259">
        <v>0</v>
      </c>
      <c r="J4259">
        <v>4</v>
      </c>
      <c r="K4259" s="2">
        <v>44585.655477546286</v>
      </c>
      <c r="L4259" t="s">
        <v>107</v>
      </c>
      <c r="N4259" t="s">
        <v>4015</v>
      </c>
      <c r="P4259" t="s">
        <v>1438</v>
      </c>
      <c r="R4259" t="s">
        <v>1438</v>
      </c>
      <c r="S4259" s="2">
        <v>44549</v>
      </c>
      <c r="T4259" t="s">
        <v>2345</v>
      </c>
      <c r="U4259" t="s">
        <v>1435</v>
      </c>
      <c r="V4259" t="s">
        <v>4007</v>
      </c>
    </row>
    <row r="4260" spans="2:22" x14ac:dyDescent="0.25">
      <c r="B4260" t="s">
        <v>1217</v>
      </c>
      <c r="C4260" t="s">
        <v>1194</v>
      </c>
      <c r="D4260" t="s">
        <v>1195</v>
      </c>
      <c r="E4260" t="s">
        <v>1448</v>
      </c>
      <c r="F4260">
        <v>1</v>
      </c>
      <c r="G4260" t="s">
        <v>4003</v>
      </c>
      <c r="H4260">
        <v>0</v>
      </c>
      <c r="J4260">
        <v>5</v>
      </c>
      <c r="K4260" s="2">
        <v>44585.655477546286</v>
      </c>
      <c r="L4260" t="s">
        <v>107</v>
      </c>
      <c r="N4260" t="s">
        <v>4018</v>
      </c>
      <c r="P4260" t="s">
        <v>4010</v>
      </c>
      <c r="R4260" t="s">
        <v>4272</v>
      </c>
      <c r="S4260" s="2">
        <v>44549</v>
      </c>
      <c r="T4260" t="s">
        <v>2345</v>
      </c>
      <c r="U4260" t="s">
        <v>1435</v>
      </c>
      <c r="V4260" t="s">
        <v>4007</v>
      </c>
    </row>
    <row r="4261" spans="2:22" x14ac:dyDescent="0.25">
      <c r="B4261" t="s">
        <v>1220</v>
      </c>
      <c r="C4261" t="s">
        <v>1221</v>
      </c>
      <c r="D4261" t="s">
        <v>1222</v>
      </c>
      <c r="E4261" t="s">
        <v>1428</v>
      </c>
      <c r="F4261">
        <v>0</v>
      </c>
      <c r="G4261" t="s">
        <v>4003</v>
      </c>
      <c r="H4261">
        <v>0</v>
      </c>
      <c r="J4261">
        <v>1</v>
      </c>
      <c r="K4261" s="2">
        <v>44585.655477546286</v>
      </c>
      <c r="L4261" t="s">
        <v>107</v>
      </c>
      <c r="N4261" t="s">
        <v>4006</v>
      </c>
      <c r="P4261" t="s">
        <v>110</v>
      </c>
      <c r="R4261" t="s">
        <v>4418</v>
      </c>
      <c r="S4261" s="2">
        <v>44231</v>
      </c>
      <c r="T4261" t="s">
        <v>381</v>
      </c>
      <c r="U4261" t="s">
        <v>1435</v>
      </c>
      <c r="V4261" t="s">
        <v>4007</v>
      </c>
    </row>
    <row r="4262" spans="2:22" x14ac:dyDescent="0.25">
      <c r="B4262" t="s">
        <v>1220</v>
      </c>
      <c r="C4262" t="s">
        <v>1221</v>
      </c>
      <c r="D4262" t="s">
        <v>1222</v>
      </c>
      <c r="E4262" t="s">
        <v>1428</v>
      </c>
      <c r="F4262">
        <v>0</v>
      </c>
      <c r="G4262" t="s">
        <v>4003</v>
      </c>
      <c r="H4262">
        <v>0</v>
      </c>
      <c r="J4262">
        <v>2</v>
      </c>
      <c r="K4262" s="2">
        <v>44585.655477546286</v>
      </c>
      <c r="L4262" t="s">
        <v>107</v>
      </c>
      <c r="N4262" t="s">
        <v>4008</v>
      </c>
      <c r="P4262" t="s">
        <v>1509</v>
      </c>
      <c r="R4262" t="s">
        <v>4009</v>
      </c>
      <c r="S4262" s="2">
        <v>44231</v>
      </c>
      <c r="T4262" t="s">
        <v>381</v>
      </c>
      <c r="U4262" t="s">
        <v>1435</v>
      </c>
      <c r="V4262" t="s">
        <v>4007</v>
      </c>
    </row>
    <row r="4263" spans="2:22" x14ac:dyDescent="0.25">
      <c r="B4263" t="s">
        <v>1220</v>
      </c>
      <c r="C4263" t="s">
        <v>1221</v>
      </c>
      <c r="D4263" t="s">
        <v>1222</v>
      </c>
      <c r="E4263" t="s">
        <v>1428</v>
      </c>
      <c r="F4263">
        <v>0</v>
      </c>
      <c r="G4263" t="s">
        <v>4003</v>
      </c>
      <c r="H4263">
        <v>0</v>
      </c>
      <c r="J4263">
        <v>3</v>
      </c>
      <c r="K4263" s="2">
        <v>44585.655477546286</v>
      </c>
      <c r="L4263" t="s">
        <v>107</v>
      </c>
      <c r="N4263" t="s">
        <v>4012</v>
      </c>
      <c r="P4263" t="s">
        <v>1438</v>
      </c>
      <c r="R4263" t="s">
        <v>1153</v>
      </c>
      <c r="S4263" s="2">
        <v>44231</v>
      </c>
      <c r="T4263" t="s">
        <v>381</v>
      </c>
      <c r="U4263" t="s">
        <v>1435</v>
      </c>
      <c r="V4263" t="s">
        <v>4007</v>
      </c>
    </row>
    <row r="4264" spans="2:22" x14ac:dyDescent="0.25">
      <c r="B4264" t="s">
        <v>1220</v>
      </c>
      <c r="C4264" t="s">
        <v>1221</v>
      </c>
      <c r="D4264" t="s">
        <v>1222</v>
      </c>
      <c r="E4264" t="s">
        <v>1488</v>
      </c>
      <c r="F4264">
        <v>0</v>
      </c>
      <c r="G4264" t="s">
        <v>4003</v>
      </c>
      <c r="H4264">
        <v>0</v>
      </c>
      <c r="J4264">
        <v>1</v>
      </c>
      <c r="K4264" s="2">
        <v>44585.644372071758</v>
      </c>
      <c r="L4264" t="s">
        <v>107</v>
      </c>
      <c r="N4264" t="s">
        <v>4006</v>
      </c>
      <c r="P4264" t="s">
        <v>110</v>
      </c>
      <c r="R4264" t="s">
        <v>4418</v>
      </c>
      <c r="S4264" s="2">
        <v>44434</v>
      </c>
      <c r="T4264" t="s">
        <v>280</v>
      </c>
      <c r="U4264" t="s">
        <v>1435</v>
      </c>
      <c r="V4264" t="s">
        <v>4007</v>
      </c>
    </row>
    <row r="4265" spans="2:22" x14ac:dyDescent="0.25">
      <c r="B4265" t="s">
        <v>1220</v>
      </c>
      <c r="C4265" t="s">
        <v>1221</v>
      </c>
      <c r="D4265" t="s">
        <v>1222</v>
      </c>
      <c r="E4265" t="s">
        <v>1488</v>
      </c>
      <c r="F4265">
        <v>0</v>
      </c>
      <c r="G4265" t="s">
        <v>4003</v>
      </c>
      <c r="H4265">
        <v>0</v>
      </c>
      <c r="J4265">
        <v>2</v>
      </c>
      <c r="K4265" s="2">
        <v>44585.644372071758</v>
      </c>
      <c r="L4265" t="s">
        <v>107</v>
      </c>
      <c r="N4265" t="s">
        <v>4008</v>
      </c>
      <c r="P4265" t="s">
        <v>1438</v>
      </c>
      <c r="R4265" t="s">
        <v>1153</v>
      </c>
      <c r="S4265" s="2">
        <v>44434</v>
      </c>
      <c r="T4265" t="s">
        <v>280</v>
      </c>
      <c r="U4265" t="s">
        <v>1435</v>
      </c>
      <c r="V4265" t="s">
        <v>4007</v>
      </c>
    </row>
    <row r="4266" spans="2:22" x14ac:dyDescent="0.25">
      <c r="B4266" t="s">
        <v>1220</v>
      </c>
      <c r="C4266" t="s">
        <v>1221</v>
      </c>
      <c r="D4266" t="s">
        <v>1222</v>
      </c>
      <c r="E4266" t="s">
        <v>1488</v>
      </c>
      <c r="F4266">
        <v>0</v>
      </c>
      <c r="G4266" t="s">
        <v>4003</v>
      </c>
      <c r="H4266">
        <v>0</v>
      </c>
      <c r="J4266">
        <v>3</v>
      </c>
      <c r="K4266" s="2">
        <v>44585.644372071758</v>
      </c>
      <c r="L4266" t="s">
        <v>107</v>
      </c>
      <c r="N4266" t="s">
        <v>4012</v>
      </c>
      <c r="P4266" t="s">
        <v>110</v>
      </c>
      <c r="R4266" t="s">
        <v>4133</v>
      </c>
      <c r="S4266" s="2">
        <v>44434</v>
      </c>
      <c r="T4266" t="s">
        <v>280</v>
      </c>
      <c r="U4266" t="s">
        <v>1435</v>
      </c>
      <c r="V4266" t="s">
        <v>4007</v>
      </c>
    </row>
    <row r="4267" spans="2:22" x14ac:dyDescent="0.25">
      <c r="B4267" t="s">
        <v>1220</v>
      </c>
      <c r="C4267" t="s">
        <v>1221</v>
      </c>
      <c r="D4267" t="s">
        <v>1222</v>
      </c>
      <c r="E4267" t="s">
        <v>1511</v>
      </c>
      <c r="F4267">
        <v>0</v>
      </c>
      <c r="G4267" t="s">
        <v>4003</v>
      </c>
      <c r="H4267">
        <v>0</v>
      </c>
      <c r="J4267">
        <v>1</v>
      </c>
      <c r="K4267" s="2">
        <v>44585.644611342592</v>
      </c>
      <c r="L4267" t="s">
        <v>107</v>
      </c>
      <c r="N4267" t="s">
        <v>4006</v>
      </c>
      <c r="P4267" t="s">
        <v>110</v>
      </c>
      <c r="R4267" t="s">
        <v>4418</v>
      </c>
      <c r="S4267" s="2">
        <v>44488</v>
      </c>
      <c r="T4267" t="s">
        <v>1518</v>
      </c>
      <c r="U4267" t="s">
        <v>1435</v>
      </c>
      <c r="V4267" t="s">
        <v>4007</v>
      </c>
    </row>
    <row r="4268" spans="2:22" x14ac:dyDescent="0.25">
      <c r="B4268" t="s">
        <v>1220</v>
      </c>
      <c r="C4268" t="s">
        <v>1221</v>
      </c>
      <c r="D4268" t="s">
        <v>1222</v>
      </c>
      <c r="E4268" t="s">
        <v>1511</v>
      </c>
      <c r="F4268">
        <v>0</v>
      </c>
      <c r="G4268" t="s">
        <v>4003</v>
      </c>
      <c r="H4268">
        <v>0</v>
      </c>
      <c r="J4268">
        <v>2</v>
      </c>
      <c r="K4268" s="2">
        <v>44585.644611342592</v>
      </c>
      <c r="L4268" t="s">
        <v>107</v>
      </c>
      <c r="N4268" t="s">
        <v>4008</v>
      </c>
      <c r="P4268" t="s">
        <v>1438</v>
      </c>
      <c r="R4268" t="s">
        <v>1153</v>
      </c>
      <c r="S4268" s="2">
        <v>44488</v>
      </c>
      <c r="T4268" t="s">
        <v>1518</v>
      </c>
      <c r="U4268" t="s">
        <v>1435</v>
      </c>
      <c r="V4268" t="s">
        <v>4007</v>
      </c>
    </row>
    <row r="4269" spans="2:22" x14ac:dyDescent="0.25">
      <c r="B4269" t="s">
        <v>1220</v>
      </c>
      <c r="C4269" t="s">
        <v>1221</v>
      </c>
      <c r="D4269" t="s">
        <v>1222</v>
      </c>
      <c r="E4269" t="s">
        <v>1511</v>
      </c>
      <c r="F4269">
        <v>0</v>
      </c>
      <c r="G4269" t="s">
        <v>4003</v>
      </c>
      <c r="H4269">
        <v>0</v>
      </c>
      <c r="J4269">
        <v>3</v>
      </c>
      <c r="K4269" s="2">
        <v>44585.644611342592</v>
      </c>
      <c r="L4269" t="s">
        <v>107</v>
      </c>
      <c r="N4269" t="s">
        <v>4012</v>
      </c>
      <c r="P4269" t="s">
        <v>110</v>
      </c>
      <c r="R4269" t="s">
        <v>4133</v>
      </c>
      <c r="S4269" s="2">
        <v>44488</v>
      </c>
      <c r="T4269" t="s">
        <v>1518</v>
      </c>
      <c r="U4269" t="s">
        <v>1435</v>
      </c>
      <c r="V4269" t="s">
        <v>4007</v>
      </c>
    </row>
    <row r="4270" spans="2:22" x14ac:dyDescent="0.25">
      <c r="B4270" t="s">
        <v>1220</v>
      </c>
      <c r="C4270" t="s">
        <v>1221</v>
      </c>
      <c r="D4270" t="s">
        <v>1222</v>
      </c>
      <c r="E4270" t="s">
        <v>1443</v>
      </c>
      <c r="F4270">
        <v>0</v>
      </c>
      <c r="G4270" t="s">
        <v>4003</v>
      </c>
      <c r="H4270">
        <v>0</v>
      </c>
      <c r="J4270">
        <v>1</v>
      </c>
      <c r="K4270" s="2">
        <v>44585.655477546286</v>
      </c>
      <c r="L4270" t="s">
        <v>107</v>
      </c>
      <c r="N4270" t="s">
        <v>4006</v>
      </c>
      <c r="P4270" t="s">
        <v>110</v>
      </c>
      <c r="R4270" t="s">
        <v>4418</v>
      </c>
      <c r="S4270" s="2">
        <v>44281</v>
      </c>
      <c r="T4270" t="s">
        <v>595</v>
      </c>
      <c r="U4270" t="s">
        <v>1435</v>
      </c>
      <c r="V4270" t="s">
        <v>4007</v>
      </c>
    </row>
    <row r="4271" spans="2:22" x14ac:dyDescent="0.25">
      <c r="B4271" t="s">
        <v>1220</v>
      </c>
      <c r="C4271" t="s">
        <v>1221</v>
      </c>
      <c r="D4271" t="s">
        <v>1222</v>
      </c>
      <c r="E4271" t="s">
        <v>1443</v>
      </c>
      <c r="F4271">
        <v>0</v>
      </c>
      <c r="G4271" t="s">
        <v>4003</v>
      </c>
      <c r="H4271">
        <v>0</v>
      </c>
      <c r="J4271">
        <v>2</v>
      </c>
      <c r="K4271" s="2">
        <v>44585.655477546286</v>
      </c>
      <c r="L4271" t="s">
        <v>107</v>
      </c>
      <c r="N4271" t="s">
        <v>4008</v>
      </c>
      <c r="P4271" t="s">
        <v>1509</v>
      </c>
      <c r="R4271" t="s">
        <v>4009</v>
      </c>
      <c r="S4271" s="2">
        <v>44281</v>
      </c>
      <c r="T4271" t="s">
        <v>595</v>
      </c>
      <c r="U4271" t="s">
        <v>1435</v>
      </c>
      <c r="V4271" t="s">
        <v>4007</v>
      </c>
    </row>
    <row r="4272" spans="2:22" x14ac:dyDescent="0.25">
      <c r="B4272" t="s">
        <v>1220</v>
      </c>
      <c r="C4272" t="s">
        <v>1221</v>
      </c>
      <c r="D4272" t="s">
        <v>1222</v>
      </c>
      <c r="E4272" t="s">
        <v>1443</v>
      </c>
      <c r="F4272">
        <v>0</v>
      </c>
      <c r="G4272" t="s">
        <v>4003</v>
      </c>
      <c r="H4272">
        <v>0</v>
      </c>
      <c r="J4272">
        <v>3</v>
      </c>
      <c r="K4272" s="2">
        <v>44585.655477546286</v>
      </c>
      <c r="L4272" t="s">
        <v>107</v>
      </c>
      <c r="N4272" t="s">
        <v>4012</v>
      </c>
      <c r="P4272" t="s">
        <v>1438</v>
      </c>
      <c r="R4272" t="s">
        <v>1153</v>
      </c>
      <c r="S4272" s="2">
        <v>44281</v>
      </c>
      <c r="T4272" t="s">
        <v>595</v>
      </c>
      <c r="U4272" t="s">
        <v>1435</v>
      </c>
      <c r="V4272" t="s">
        <v>4007</v>
      </c>
    </row>
    <row r="4273" spans="1:22" x14ac:dyDescent="0.25">
      <c r="B4273" t="s">
        <v>1220</v>
      </c>
      <c r="C4273" t="s">
        <v>1221</v>
      </c>
      <c r="D4273" t="s">
        <v>1222</v>
      </c>
      <c r="E4273" t="s">
        <v>1448</v>
      </c>
      <c r="F4273">
        <v>1</v>
      </c>
      <c r="G4273" t="s">
        <v>4003</v>
      </c>
      <c r="H4273">
        <v>0</v>
      </c>
      <c r="J4273">
        <v>1</v>
      </c>
      <c r="K4273" s="2">
        <v>44585.655477546286</v>
      </c>
      <c r="L4273" t="s">
        <v>107</v>
      </c>
      <c r="N4273" t="s">
        <v>4006</v>
      </c>
      <c r="P4273" t="s">
        <v>110</v>
      </c>
      <c r="R4273" t="s">
        <v>4418</v>
      </c>
      <c r="S4273" s="2">
        <v>44316</v>
      </c>
      <c r="T4273" t="s">
        <v>1043</v>
      </c>
      <c r="U4273" t="s">
        <v>1435</v>
      </c>
      <c r="V4273" t="s">
        <v>4007</v>
      </c>
    </row>
    <row r="4274" spans="1:22" x14ac:dyDescent="0.25">
      <c r="B4274" t="s">
        <v>1220</v>
      </c>
      <c r="C4274" t="s">
        <v>1221</v>
      </c>
      <c r="D4274" t="s">
        <v>1222</v>
      </c>
      <c r="E4274" t="s">
        <v>1448</v>
      </c>
      <c r="F4274">
        <v>1</v>
      </c>
      <c r="G4274" t="s">
        <v>4003</v>
      </c>
      <c r="H4274">
        <v>0</v>
      </c>
      <c r="J4274">
        <v>2</v>
      </c>
      <c r="K4274" s="2">
        <v>44585.655477546286</v>
      </c>
      <c r="L4274" t="s">
        <v>107</v>
      </c>
      <c r="N4274" t="s">
        <v>4008</v>
      </c>
      <c r="P4274" t="s">
        <v>1509</v>
      </c>
      <c r="R4274" t="s">
        <v>4009</v>
      </c>
      <c r="S4274" s="2">
        <v>44316</v>
      </c>
      <c r="T4274" t="s">
        <v>1043</v>
      </c>
      <c r="U4274" t="s">
        <v>1435</v>
      </c>
      <c r="V4274" t="s">
        <v>4013</v>
      </c>
    </row>
    <row r="4275" spans="1:22" x14ac:dyDescent="0.25">
      <c r="B4275" t="s">
        <v>1220</v>
      </c>
      <c r="C4275" t="s">
        <v>1221</v>
      </c>
      <c r="D4275" t="s">
        <v>1222</v>
      </c>
      <c r="E4275" t="s">
        <v>1448</v>
      </c>
      <c r="F4275">
        <v>1</v>
      </c>
      <c r="G4275" t="s">
        <v>4003</v>
      </c>
      <c r="H4275">
        <v>0</v>
      </c>
      <c r="J4275">
        <v>3</v>
      </c>
      <c r="K4275" s="2">
        <v>44585.655477546286</v>
      </c>
      <c r="L4275" t="s">
        <v>107</v>
      </c>
      <c r="N4275" t="s">
        <v>4012</v>
      </c>
      <c r="P4275" t="s">
        <v>1438</v>
      </c>
      <c r="R4275" t="s">
        <v>1153</v>
      </c>
      <c r="S4275" s="2">
        <v>44316</v>
      </c>
      <c r="T4275" t="s">
        <v>1043</v>
      </c>
      <c r="U4275" t="s">
        <v>1435</v>
      </c>
      <c r="V4275" t="s">
        <v>4007</v>
      </c>
    </row>
    <row r="4276" spans="1:22" x14ac:dyDescent="0.25">
      <c r="B4276" t="s">
        <v>1220</v>
      </c>
      <c r="C4276" t="s">
        <v>1221</v>
      </c>
      <c r="D4276" t="s">
        <v>1222</v>
      </c>
      <c r="E4276" t="s">
        <v>1453</v>
      </c>
      <c r="F4276">
        <v>2</v>
      </c>
      <c r="G4276" t="s">
        <v>4003</v>
      </c>
      <c r="H4276">
        <v>0</v>
      </c>
      <c r="J4276">
        <v>1</v>
      </c>
      <c r="K4276" s="2">
        <v>44585.655477546286</v>
      </c>
      <c r="L4276" t="s">
        <v>107</v>
      </c>
      <c r="N4276" t="s">
        <v>4006</v>
      </c>
      <c r="P4276" t="s">
        <v>110</v>
      </c>
      <c r="R4276" t="s">
        <v>4418</v>
      </c>
      <c r="S4276" s="2">
        <v>44362</v>
      </c>
      <c r="T4276" t="s">
        <v>189</v>
      </c>
      <c r="U4276" t="s">
        <v>1435</v>
      </c>
      <c r="V4276" t="s">
        <v>4007</v>
      </c>
    </row>
    <row r="4277" spans="1:22" x14ac:dyDescent="0.25">
      <c r="B4277" t="s">
        <v>1220</v>
      </c>
      <c r="C4277" t="s">
        <v>1221</v>
      </c>
      <c r="D4277" t="s">
        <v>1222</v>
      </c>
      <c r="E4277" t="s">
        <v>1453</v>
      </c>
      <c r="F4277">
        <v>2</v>
      </c>
      <c r="G4277" t="s">
        <v>4003</v>
      </c>
      <c r="H4277">
        <v>0</v>
      </c>
      <c r="J4277">
        <v>2</v>
      </c>
      <c r="K4277" s="2">
        <v>44585.655477546286</v>
      </c>
      <c r="L4277" t="s">
        <v>107</v>
      </c>
      <c r="N4277" t="s">
        <v>4008</v>
      </c>
      <c r="P4277" t="s">
        <v>1509</v>
      </c>
      <c r="R4277" t="s">
        <v>4009</v>
      </c>
      <c r="S4277" s="2">
        <v>44362</v>
      </c>
      <c r="T4277" t="s">
        <v>189</v>
      </c>
      <c r="U4277" t="s">
        <v>1435</v>
      </c>
      <c r="V4277" t="s">
        <v>4013</v>
      </c>
    </row>
    <row r="4278" spans="1:22" x14ac:dyDescent="0.25">
      <c r="B4278" t="s">
        <v>1220</v>
      </c>
      <c r="C4278" t="s">
        <v>1221</v>
      </c>
      <c r="D4278" t="s">
        <v>1222</v>
      </c>
      <c r="E4278" t="s">
        <v>1453</v>
      </c>
      <c r="F4278">
        <v>2</v>
      </c>
      <c r="G4278" t="s">
        <v>4003</v>
      </c>
      <c r="H4278">
        <v>0</v>
      </c>
      <c r="J4278">
        <v>3</v>
      </c>
      <c r="K4278" s="2">
        <v>44585.655477546286</v>
      </c>
      <c r="L4278" t="s">
        <v>107</v>
      </c>
      <c r="N4278" t="s">
        <v>4012</v>
      </c>
      <c r="P4278" t="s">
        <v>1438</v>
      </c>
      <c r="R4278" t="s">
        <v>1153</v>
      </c>
      <c r="S4278" s="2">
        <v>44362</v>
      </c>
      <c r="T4278" t="s">
        <v>189</v>
      </c>
      <c r="U4278" t="s">
        <v>1435</v>
      </c>
      <c r="V4278" t="s">
        <v>4007</v>
      </c>
    </row>
    <row r="4279" spans="1:22" x14ac:dyDescent="0.25">
      <c r="B4279" t="s">
        <v>1220</v>
      </c>
      <c r="C4279" t="s">
        <v>1221</v>
      </c>
      <c r="D4279" t="s">
        <v>1222</v>
      </c>
      <c r="E4279" t="s">
        <v>1457</v>
      </c>
      <c r="F4279">
        <v>3</v>
      </c>
      <c r="G4279" t="s">
        <v>4003</v>
      </c>
      <c r="H4279">
        <v>0</v>
      </c>
      <c r="J4279">
        <v>1</v>
      </c>
      <c r="K4279" s="2">
        <v>44585.655477546286</v>
      </c>
      <c r="L4279" t="s">
        <v>107</v>
      </c>
      <c r="N4279" t="s">
        <v>4006</v>
      </c>
      <c r="P4279" t="s">
        <v>110</v>
      </c>
      <c r="R4279" t="s">
        <v>4418</v>
      </c>
      <c r="S4279" s="2">
        <v>44404</v>
      </c>
      <c r="T4279" t="s">
        <v>677</v>
      </c>
      <c r="U4279" t="s">
        <v>1435</v>
      </c>
      <c r="V4279" t="s">
        <v>4007</v>
      </c>
    </row>
    <row r="4280" spans="1:22" x14ac:dyDescent="0.25">
      <c r="B4280" t="s">
        <v>1220</v>
      </c>
      <c r="C4280" t="s">
        <v>1221</v>
      </c>
      <c r="D4280" t="s">
        <v>1222</v>
      </c>
      <c r="E4280" t="s">
        <v>1457</v>
      </c>
      <c r="F4280">
        <v>3</v>
      </c>
      <c r="G4280" t="s">
        <v>4003</v>
      </c>
      <c r="H4280">
        <v>0</v>
      </c>
      <c r="J4280">
        <v>2</v>
      </c>
      <c r="K4280" s="2">
        <v>44585.655477546286</v>
      </c>
      <c r="L4280" t="s">
        <v>107</v>
      </c>
      <c r="N4280" t="s">
        <v>4008</v>
      </c>
      <c r="P4280" t="s">
        <v>1509</v>
      </c>
      <c r="R4280" t="s">
        <v>4009</v>
      </c>
      <c r="S4280" s="2">
        <v>44404</v>
      </c>
      <c r="T4280" t="s">
        <v>677</v>
      </c>
      <c r="U4280" t="s">
        <v>1435</v>
      </c>
      <c r="V4280" t="s">
        <v>4013</v>
      </c>
    </row>
    <row r="4281" spans="1:22" x14ac:dyDescent="0.25">
      <c r="B4281" t="s">
        <v>1220</v>
      </c>
      <c r="C4281" t="s">
        <v>1221</v>
      </c>
      <c r="D4281" t="s">
        <v>1222</v>
      </c>
      <c r="E4281" t="s">
        <v>1457</v>
      </c>
      <c r="F4281">
        <v>3</v>
      </c>
      <c r="G4281" t="s">
        <v>4003</v>
      </c>
      <c r="H4281">
        <v>0</v>
      </c>
      <c r="J4281">
        <v>3</v>
      </c>
      <c r="K4281" s="2">
        <v>44585.655477546286</v>
      </c>
      <c r="L4281" t="s">
        <v>107</v>
      </c>
      <c r="N4281" t="s">
        <v>4012</v>
      </c>
      <c r="P4281" t="s">
        <v>1438</v>
      </c>
      <c r="R4281" t="s">
        <v>1153</v>
      </c>
      <c r="S4281" s="2">
        <v>44404</v>
      </c>
      <c r="T4281" t="s">
        <v>677</v>
      </c>
      <c r="U4281" t="s">
        <v>1435</v>
      </c>
      <c r="V4281" t="s">
        <v>4007</v>
      </c>
    </row>
    <row r="4282" spans="1:22" x14ac:dyDescent="0.25">
      <c r="B4282" t="s">
        <v>1220</v>
      </c>
      <c r="C4282" t="s">
        <v>1221</v>
      </c>
      <c r="D4282" t="s">
        <v>1222</v>
      </c>
      <c r="E4282" t="s">
        <v>1570</v>
      </c>
      <c r="F4282">
        <v>4</v>
      </c>
      <c r="G4282" t="s">
        <v>4003</v>
      </c>
      <c r="H4282">
        <v>0</v>
      </c>
      <c r="J4282">
        <v>1</v>
      </c>
      <c r="K4282" s="2">
        <v>44585.655477546286</v>
      </c>
      <c r="L4282" t="s">
        <v>107</v>
      </c>
      <c r="N4282" t="s">
        <v>4006</v>
      </c>
      <c r="P4282" t="s">
        <v>110</v>
      </c>
      <c r="R4282" t="s">
        <v>4418</v>
      </c>
      <c r="S4282" s="2">
        <v>44434</v>
      </c>
      <c r="T4282" t="s">
        <v>280</v>
      </c>
      <c r="U4282" t="s">
        <v>1435</v>
      </c>
      <c r="V4282" t="s">
        <v>4007</v>
      </c>
    </row>
    <row r="4283" spans="1:22" x14ac:dyDescent="0.25">
      <c r="B4283" t="s">
        <v>1220</v>
      </c>
      <c r="C4283" t="s">
        <v>1221</v>
      </c>
      <c r="D4283" t="s">
        <v>1222</v>
      </c>
      <c r="E4283" t="s">
        <v>1570</v>
      </c>
      <c r="F4283">
        <v>4</v>
      </c>
      <c r="G4283" t="s">
        <v>4003</v>
      </c>
      <c r="H4283">
        <v>0</v>
      </c>
      <c r="J4283">
        <v>2</v>
      </c>
      <c r="K4283" s="2">
        <v>44585.655477546286</v>
      </c>
      <c r="L4283" t="s">
        <v>107</v>
      </c>
      <c r="N4283" t="s">
        <v>4008</v>
      </c>
      <c r="P4283" t="s">
        <v>1509</v>
      </c>
      <c r="R4283" t="s">
        <v>4009</v>
      </c>
      <c r="S4283" s="2">
        <v>44434</v>
      </c>
      <c r="T4283" t="s">
        <v>280</v>
      </c>
      <c r="U4283" t="s">
        <v>1435</v>
      </c>
      <c r="V4283" t="s">
        <v>4013</v>
      </c>
    </row>
    <row r="4284" spans="1:22" x14ac:dyDescent="0.25">
      <c r="B4284" t="s">
        <v>1220</v>
      </c>
      <c r="C4284" t="s">
        <v>1221</v>
      </c>
      <c r="D4284" t="s">
        <v>1222</v>
      </c>
      <c r="E4284" t="s">
        <v>1570</v>
      </c>
      <c r="F4284">
        <v>4</v>
      </c>
      <c r="G4284" t="s">
        <v>4003</v>
      </c>
      <c r="H4284">
        <v>0</v>
      </c>
      <c r="J4284">
        <v>3</v>
      </c>
      <c r="K4284" s="2">
        <v>44585.655477546286</v>
      </c>
      <c r="L4284" t="s">
        <v>107</v>
      </c>
      <c r="N4284" t="s">
        <v>4012</v>
      </c>
      <c r="P4284" t="s">
        <v>1438</v>
      </c>
      <c r="R4284" t="s">
        <v>1153</v>
      </c>
      <c r="S4284" s="2">
        <v>44434</v>
      </c>
      <c r="T4284" t="s">
        <v>280</v>
      </c>
      <c r="U4284" t="s">
        <v>1435</v>
      </c>
      <c r="V4284" t="s">
        <v>4007</v>
      </c>
    </row>
    <row r="4285" spans="1:22" x14ac:dyDescent="0.25">
      <c r="B4285" t="s">
        <v>1220</v>
      </c>
      <c r="C4285" t="s">
        <v>1221</v>
      </c>
      <c r="D4285" t="s">
        <v>1222</v>
      </c>
      <c r="E4285" t="s">
        <v>1519</v>
      </c>
      <c r="F4285">
        <v>1</v>
      </c>
      <c r="G4285" t="s">
        <v>4003</v>
      </c>
      <c r="H4285">
        <v>0</v>
      </c>
      <c r="J4285">
        <v>1</v>
      </c>
      <c r="K4285" s="2">
        <v>44585.644967280103</v>
      </c>
      <c r="L4285" t="s">
        <v>107</v>
      </c>
      <c r="N4285" t="s">
        <v>4006</v>
      </c>
      <c r="P4285" t="s">
        <v>110</v>
      </c>
      <c r="R4285" t="s">
        <v>4418</v>
      </c>
      <c r="S4285" s="2">
        <v>44532</v>
      </c>
      <c r="T4285" t="s">
        <v>2458</v>
      </c>
      <c r="U4285" t="s">
        <v>1435</v>
      </c>
      <c r="V4285" t="s">
        <v>4007</v>
      </c>
    </row>
    <row r="4286" spans="1:22" x14ac:dyDescent="0.25">
      <c r="B4286" t="s">
        <v>1220</v>
      </c>
      <c r="C4286" t="s">
        <v>1221</v>
      </c>
      <c r="D4286" t="s">
        <v>1222</v>
      </c>
      <c r="E4286" t="s">
        <v>1519</v>
      </c>
      <c r="F4286">
        <v>1</v>
      </c>
      <c r="G4286" t="s">
        <v>4003</v>
      </c>
      <c r="H4286">
        <v>0</v>
      </c>
      <c r="J4286">
        <v>2</v>
      </c>
      <c r="K4286" s="2">
        <v>44585.644967280103</v>
      </c>
      <c r="L4286" t="s">
        <v>107</v>
      </c>
      <c r="N4286" t="s">
        <v>4008</v>
      </c>
      <c r="P4286" t="s">
        <v>1438</v>
      </c>
      <c r="R4286" t="s">
        <v>1153</v>
      </c>
      <c r="S4286" s="2">
        <v>44532</v>
      </c>
      <c r="T4286" t="s">
        <v>2458</v>
      </c>
      <c r="U4286" t="s">
        <v>1435</v>
      </c>
      <c r="V4286" t="s">
        <v>4007</v>
      </c>
    </row>
    <row r="4287" spans="1:22" x14ac:dyDescent="0.25">
      <c r="B4287" t="s">
        <v>1220</v>
      </c>
      <c r="C4287" t="s">
        <v>1221</v>
      </c>
      <c r="D4287" t="s">
        <v>1222</v>
      </c>
      <c r="E4287" t="s">
        <v>1519</v>
      </c>
      <c r="F4287">
        <v>1</v>
      </c>
      <c r="G4287" t="s">
        <v>4003</v>
      </c>
      <c r="H4287">
        <v>0</v>
      </c>
      <c r="J4287">
        <v>3</v>
      </c>
      <c r="K4287" s="2">
        <v>44585.644967280103</v>
      </c>
      <c r="L4287" t="s">
        <v>107</v>
      </c>
      <c r="N4287" t="s">
        <v>4012</v>
      </c>
      <c r="P4287" t="s">
        <v>110</v>
      </c>
      <c r="R4287" t="s">
        <v>4133</v>
      </c>
      <c r="S4287" s="2">
        <v>44532</v>
      </c>
      <c r="T4287" t="s">
        <v>2458</v>
      </c>
      <c r="U4287" t="s">
        <v>1435</v>
      </c>
      <c r="V4287" t="s">
        <v>4007</v>
      </c>
    </row>
    <row r="4288" spans="1:22" x14ac:dyDescent="0.25">
      <c r="A4288" t="s">
        <v>1475</v>
      </c>
      <c r="B4288" t="s">
        <v>1220</v>
      </c>
      <c r="C4288" t="s">
        <v>1221</v>
      </c>
      <c r="D4288" t="s">
        <v>1222</v>
      </c>
      <c r="E4288" t="s">
        <v>1829</v>
      </c>
      <c r="F4288">
        <v>2</v>
      </c>
      <c r="G4288" t="s">
        <v>4003</v>
      </c>
      <c r="H4288">
        <v>0</v>
      </c>
      <c r="J4288">
        <v>1</v>
      </c>
      <c r="K4288" s="2">
        <v>44585.439962002318</v>
      </c>
      <c r="L4288" t="s">
        <v>107</v>
      </c>
      <c r="N4288" t="s">
        <v>4006</v>
      </c>
      <c r="P4288" t="s">
        <v>110</v>
      </c>
      <c r="R4288" t="s">
        <v>4418</v>
      </c>
      <c r="S4288" s="2">
        <v>44573</v>
      </c>
      <c r="T4288" t="s">
        <v>2562</v>
      </c>
      <c r="U4288" t="s">
        <v>1435</v>
      </c>
      <c r="V4288" t="s">
        <v>4007</v>
      </c>
    </row>
    <row r="4289" spans="1:22" x14ac:dyDescent="0.25">
      <c r="A4289" t="s">
        <v>1475</v>
      </c>
      <c r="B4289" t="s">
        <v>1220</v>
      </c>
      <c r="C4289" t="s">
        <v>1221</v>
      </c>
      <c r="D4289" t="s">
        <v>1222</v>
      </c>
      <c r="E4289" t="s">
        <v>1829</v>
      </c>
      <c r="F4289">
        <v>2</v>
      </c>
      <c r="G4289" t="s">
        <v>4003</v>
      </c>
      <c r="H4289">
        <v>0</v>
      </c>
      <c r="J4289">
        <v>2</v>
      </c>
      <c r="K4289" s="2">
        <v>44585.439962002318</v>
      </c>
      <c r="L4289" t="s">
        <v>107</v>
      </c>
      <c r="N4289" t="s">
        <v>4008</v>
      </c>
      <c r="P4289" t="s">
        <v>1438</v>
      </c>
      <c r="R4289" t="s">
        <v>1153</v>
      </c>
      <c r="S4289" s="2">
        <v>44573</v>
      </c>
      <c r="T4289" t="s">
        <v>2562</v>
      </c>
      <c r="U4289" t="s">
        <v>1435</v>
      </c>
      <c r="V4289" t="s">
        <v>4007</v>
      </c>
    </row>
    <row r="4290" spans="1:22" x14ac:dyDescent="0.25">
      <c r="A4290" t="s">
        <v>1475</v>
      </c>
      <c r="B4290" t="s">
        <v>1220</v>
      </c>
      <c r="C4290" t="s">
        <v>1221</v>
      </c>
      <c r="D4290" t="s">
        <v>1222</v>
      </c>
      <c r="E4290" t="s">
        <v>1829</v>
      </c>
      <c r="F4290">
        <v>2</v>
      </c>
      <c r="G4290" t="s">
        <v>4003</v>
      </c>
      <c r="H4290">
        <v>0</v>
      </c>
      <c r="J4290">
        <v>3</v>
      </c>
      <c r="K4290" s="2">
        <v>44585.439962002318</v>
      </c>
      <c r="L4290" t="s">
        <v>107</v>
      </c>
      <c r="N4290" t="s">
        <v>4012</v>
      </c>
      <c r="P4290" t="s">
        <v>110</v>
      </c>
      <c r="R4290" t="s">
        <v>4133</v>
      </c>
      <c r="S4290" s="2">
        <v>44573</v>
      </c>
      <c r="T4290" t="s">
        <v>2562</v>
      </c>
      <c r="U4290" t="s">
        <v>1435</v>
      </c>
      <c r="V4290" t="s">
        <v>4007</v>
      </c>
    </row>
    <row r="4291" spans="1:22" x14ac:dyDescent="0.25">
      <c r="B4291" t="s">
        <v>1225</v>
      </c>
      <c r="C4291" t="s">
        <v>1221</v>
      </c>
      <c r="D4291" t="s">
        <v>1222</v>
      </c>
      <c r="E4291" t="s">
        <v>1443</v>
      </c>
      <c r="F4291">
        <v>0</v>
      </c>
      <c r="G4291" t="s">
        <v>4003</v>
      </c>
      <c r="H4291">
        <v>0</v>
      </c>
      <c r="J4291">
        <v>1</v>
      </c>
      <c r="K4291" s="2">
        <v>44585.656125034722</v>
      </c>
      <c r="L4291" t="s">
        <v>107</v>
      </c>
      <c r="N4291" t="s">
        <v>4006</v>
      </c>
      <c r="P4291" t="s">
        <v>1485</v>
      </c>
      <c r="R4291" t="s">
        <v>4419</v>
      </c>
      <c r="S4291" s="2">
        <v>44313</v>
      </c>
      <c r="T4291" t="s">
        <v>599</v>
      </c>
      <c r="U4291" t="s">
        <v>1435</v>
      </c>
      <c r="V4291" t="s">
        <v>4007</v>
      </c>
    </row>
    <row r="4292" spans="1:22" x14ac:dyDescent="0.25">
      <c r="B4292" t="s">
        <v>1225</v>
      </c>
      <c r="C4292" t="s">
        <v>1221</v>
      </c>
      <c r="D4292" t="s">
        <v>1222</v>
      </c>
      <c r="E4292" t="s">
        <v>1443</v>
      </c>
      <c r="F4292">
        <v>0</v>
      </c>
      <c r="G4292" t="s">
        <v>4003</v>
      </c>
      <c r="H4292">
        <v>0</v>
      </c>
      <c r="J4292">
        <v>2</v>
      </c>
      <c r="K4292" s="2">
        <v>44585.656125034722</v>
      </c>
      <c r="L4292" t="s">
        <v>107</v>
      </c>
      <c r="N4292" t="s">
        <v>4008</v>
      </c>
      <c r="P4292" t="s">
        <v>1485</v>
      </c>
      <c r="R4292" t="s">
        <v>3072</v>
      </c>
      <c r="S4292" s="2">
        <v>44313</v>
      </c>
      <c r="T4292" t="s">
        <v>599</v>
      </c>
      <c r="U4292" t="s">
        <v>1435</v>
      </c>
      <c r="V4292" t="s">
        <v>4007</v>
      </c>
    </row>
    <row r="4293" spans="1:22" x14ac:dyDescent="0.25">
      <c r="B4293" t="s">
        <v>1225</v>
      </c>
      <c r="C4293" t="s">
        <v>1221</v>
      </c>
      <c r="D4293" t="s">
        <v>1222</v>
      </c>
      <c r="E4293" t="s">
        <v>1428</v>
      </c>
      <c r="F4293">
        <v>0</v>
      </c>
      <c r="G4293" t="s">
        <v>4003</v>
      </c>
      <c r="H4293">
        <v>0</v>
      </c>
      <c r="J4293">
        <v>1</v>
      </c>
      <c r="K4293" s="2">
        <v>44585.614282789349</v>
      </c>
      <c r="L4293" t="s">
        <v>107</v>
      </c>
      <c r="N4293" t="s">
        <v>4006</v>
      </c>
      <c r="P4293" t="s">
        <v>1485</v>
      </c>
      <c r="R4293" t="s">
        <v>4419</v>
      </c>
      <c r="S4293" s="2">
        <v>44264</v>
      </c>
      <c r="T4293" t="s">
        <v>707</v>
      </c>
      <c r="U4293" t="s">
        <v>1435</v>
      </c>
      <c r="V4293" t="s">
        <v>4007</v>
      </c>
    </row>
    <row r="4294" spans="1:22" x14ac:dyDescent="0.25">
      <c r="B4294" t="s">
        <v>1225</v>
      </c>
      <c r="C4294" t="s">
        <v>1221</v>
      </c>
      <c r="D4294" t="s">
        <v>1222</v>
      </c>
      <c r="E4294" t="s">
        <v>1428</v>
      </c>
      <c r="F4294">
        <v>0</v>
      </c>
      <c r="G4294" t="s">
        <v>4003</v>
      </c>
      <c r="H4294">
        <v>0</v>
      </c>
      <c r="J4294">
        <v>2</v>
      </c>
      <c r="K4294" s="2">
        <v>44585.614282789349</v>
      </c>
      <c r="L4294" t="s">
        <v>107</v>
      </c>
      <c r="N4294" t="s">
        <v>4008</v>
      </c>
      <c r="P4294" t="s">
        <v>1485</v>
      </c>
      <c r="R4294" t="s">
        <v>3072</v>
      </c>
      <c r="S4294" s="2">
        <v>44264</v>
      </c>
      <c r="T4294" t="s">
        <v>707</v>
      </c>
      <c r="U4294" t="s">
        <v>1435</v>
      </c>
      <c r="V4294" t="s">
        <v>4007</v>
      </c>
    </row>
    <row r="4295" spans="1:22" x14ac:dyDescent="0.25">
      <c r="B4295" t="s">
        <v>1225</v>
      </c>
      <c r="C4295" t="s">
        <v>1221</v>
      </c>
      <c r="D4295" t="s">
        <v>1222</v>
      </c>
      <c r="E4295" t="s">
        <v>1448</v>
      </c>
      <c r="F4295">
        <v>1</v>
      </c>
      <c r="G4295" t="s">
        <v>4003</v>
      </c>
      <c r="H4295">
        <v>0</v>
      </c>
      <c r="J4295">
        <v>1</v>
      </c>
      <c r="K4295" s="2">
        <v>44585.656125034722</v>
      </c>
      <c r="L4295" t="s">
        <v>107</v>
      </c>
      <c r="N4295" t="s">
        <v>4006</v>
      </c>
      <c r="P4295" t="s">
        <v>1485</v>
      </c>
      <c r="R4295" t="s">
        <v>4419</v>
      </c>
      <c r="S4295" s="2">
        <v>44354</v>
      </c>
      <c r="T4295" t="s">
        <v>571</v>
      </c>
      <c r="U4295" t="s">
        <v>1435</v>
      </c>
      <c r="V4295" t="s">
        <v>4007</v>
      </c>
    </row>
    <row r="4296" spans="1:22" x14ac:dyDescent="0.25">
      <c r="B4296" t="s">
        <v>1225</v>
      </c>
      <c r="C4296" t="s">
        <v>1221</v>
      </c>
      <c r="D4296" t="s">
        <v>1222</v>
      </c>
      <c r="E4296" t="s">
        <v>1448</v>
      </c>
      <c r="F4296">
        <v>1</v>
      </c>
      <c r="G4296" t="s">
        <v>4003</v>
      </c>
      <c r="H4296">
        <v>0</v>
      </c>
      <c r="J4296">
        <v>2</v>
      </c>
      <c r="K4296" s="2">
        <v>44585.656125034722</v>
      </c>
      <c r="L4296" t="s">
        <v>107</v>
      </c>
      <c r="N4296" t="s">
        <v>4008</v>
      </c>
      <c r="P4296" t="s">
        <v>1485</v>
      </c>
      <c r="R4296" t="s">
        <v>3072</v>
      </c>
      <c r="S4296" s="2">
        <v>44354</v>
      </c>
      <c r="T4296" t="s">
        <v>571</v>
      </c>
      <c r="U4296" t="s">
        <v>1435</v>
      </c>
      <c r="V4296" t="s">
        <v>4007</v>
      </c>
    </row>
    <row r="4297" spans="1:22" x14ac:dyDescent="0.25">
      <c r="B4297" t="s">
        <v>1225</v>
      </c>
      <c r="C4297" t="s">
        <v>1221</v>
      </c>
      <c r="D4297" t="s">
        <v>1222</v>
      </c>
      <c r="E4297" t="s">
        <v>1453</v>
      </c>
      <c r="F4297">
        <v>2</v>
      </c>
      <c r="G4297" t="s">
        <v>4003</v>
      </c>
      <c r="H4297">
        <v>0</v>
      </c>
      <c r="J4297">
        <v>1</v>
      </c>
      <c r="K4297" s="2">
        <v>44585.656125034722</v>
      </c>
      <c r="L4297" t="s">
        <v>107</v>
      </c>
      <c r="N4297" t="s">
        <v>4006</v>
      </c>
      <c r="P4297" t="s">
        <v>1485</v>
      </c>
      <c r="R4297" t="s">
        <v>4419</v>
      </c>
      <c r="S4297" s="2">
        <v>44397</v>
      </c>
      <c r="T4297" t="s">
        <v>967</v>
      </c>
      <c r="U4297" t="s">
        <v>1435</v>
      </c>
      <c r="V4297" t="s">
        <v>4007</v>
      </c>
    </row>
    <row r="4298" spans="1:22" x14ac:dyDescent="0.25">
      <c r="B4298" t="s">
        <v>1225</v>
      </c>
      <c r="C4298" t="s">
        <v>1221</v>
      </c>
      <c r="D4298" t="s">
        <v>1222</v>
      </c>
      <c r="E4298" t="s">
        <v>1453</v>
      </c>
      <c r="F4298">
        <v>2</v>
      </c>
      <c r="G4298" t="s">
        <v>4003</v>
      </c>
      <c r="H4298">
        <v>0</v>
      </c>
      <c r="J4298">
        <v>2</v>
      </c>
      <c r="K4298" s="2">
        <v>44585.656125034722</v>
      </c>
      <c r="L4298" t="s">
        <v>107</v>
      </c>
      <c r="N4298" t="s">
        <v>4008</v>
      </c>
      <c r="P4298" t="s">
        <v>1485</v>
      </c>
      <c r="R4298" t="s">
        <v>3072</v>
      </c>
      <c r="S4298" s="2">
        <v>44397</v>
      </c>
      <c r="T4298" t="s">
        <v>967</v>
      </c>
      <c r="U4298" t="s">
        <v>1435</v>
      </c>
      <c r="V4298" t="s">
        <v>4007</v>
      </c>
    </row>
    <row r="4299" spans="1:22" x14ac:dyDescent="0.25">
      <c r="B4299" t="s">
        <v>1225</v>
      </c>
      <c r="C4299" t="s">
        <v>1221</v>
      </c>
      <c r="D4299" t="s">
        <v>1222</v>
      </c>
      <c r="E4299" t="s">
        <v>1457</v>
      </c>
      <c r="F4299">
        <v>3</v>
      </c>
      <c r="G4299" t="s">
        <v>4003</v>
      </c>
      <c r="H4299">
        <v>0</v>
      </c>
      <c r="J4299">
        <v>1</v>
      </c>
      <c r="K4299" s="2">
        <v>44585.656125034722</v>
      </c>
      <c r="L4299" t="s">
        <v>107</v>
      </c>
      <c r="N4299" t="s">
        <v>4006</v>
      </c>
      <c r="P4299" t="s">
        <v>1485</v>
      </c>
      <c r="R4299" t="s">
        <v>4419</v>
      </c>
      <c r="S4299" s="2">
        <v>44439</v>
      </c>
      <c r="T4299" t="s">
        <v>732</v>
      </c>
      <c r="U4299" t="s">
        <v>1435</v>
      </c>
      <c r="V4299" t="s">
        <v>4007</v>
      </c>
    </row>
    <row r="4300" spans="1:22" x14ac:dyDescent="0.25">
      <c r="B4300" t="s">
        <v>1225</v>
      </c>
      <c r="C4300" t="s">
        <v>1221</v>
      </c>
      <c r="D4300" t="s">
        <v>1222</v>
      </c>
      <c r="E4300" t="s">
        <v>1457</v>
      </c>
      <c r="F4300">
        <v>3</v>
      </c>
      <c r="G4300" t="s">
        <v>4003</v>
      </c>
      <c r="H4300">
        <v>0</v>
      </c>
      <c r="J4300">
        <v>2</v>
      </c>
      <c r="K4300" s="2">
        <v>44585.656125034722</v>
      </c>
      <c r="L4300" t="s">
        <v>107</v>
      </c>
      <c r="N4300" t="s">
        <v>4008</v>
      </c>
      <c r="P4300" t="s">
        <v>1485</v>
      </c>
      <c r="R4300" t="s">
        <v>3072</v>
      </c>
      <c r="S4300" s="2">
        <v>44439</v>
      </c>
      <c r="T4300" t="s">
        <v>732</v>
      </c>
      <c r="U4300" t="s">
        <v>1435</v>
      </c>
      <c r="V4300" t="s">
        <v>4007</v>
      </c>
    </row>
    <row r="4301" spans="1:22" x14ac:dyDescent="0.25">
      <c r="B4301" t="s">
        <v>1225</v>
      </c>
      <c r="C4301" t="s">
        <v>1221</v>
      </c>
      <c r="D4301" t="s">
        <v>1222</v>
      </c>
      <c r="E4301" t="s">
        <v>1460</v>
      </c>
      <c r="F4301">
        <v>4</v>
      </c>
      <c r="G4301" t="s">
        <v>4003</v>
      </c>
      <c r="H4301">
        <v>0</v>
      </c>
      <c r="J4301">
        <v>1</v>
      </c>
      <c r="K4301" s="2">
        <v>44585.656125034722</v>
      </c>
      <c r="L4301" t="s">
        <v>107</v>
      </c>
      <c r="N4301" t="s">
        <v>4006</v>
      </c>
      <c r="P4301" t="s">
        <v>1485</v>
      </c>
      <c r="R4301" t="s">
        <v>4419</v>
      </c>
      <c r="S4301" s="2">
        <v>44481</v>
      </c>
      <c r="T4301" t="s">
        <v>1546</v>
      </c>
      <c r="U4301" t="s">
        <v>1435</v>
      </c>
      <c r="V4301" t="s">
        <v>4007</v>
      </c>
    </row>
    <row r="4302" spans="1:22" x14ac:dyDescent="0.25">
      <c r="B4302" t="s">
        <v>1225</v>
      </c>
      <c r="C4302" t="s">
        <v>1221</v>
      </c>
      <c r="D4302" t="s">
        <v>1222</v>
      </c>
      <c r="E4302" t="s">
        <v>1460</v>
      </c>
      <c r="F4302">
        <v>4</v>
      </c>
      <c r="G4302" t="s">
        <v>4003</v>
      </c>
      <c r="H4302">
        <v>0</v>
      </c>
      <c r="J4302">
        <v>2</v>
      </c>
      <c r="K4302" s="2">
        <v>44585.656125034722</v>
      </c>
      <c r="L4302" t="s">
        <v>107</v>
      </c>
      <c r="N4302" t="s">
        <v>4008</v>
      </c>
      <c r="P4302" t="s">
        <v>1485</v>
      </c>
      <c r="R4302" t="s">
        <v>3072</v>
      </c>
      <c r="S4302" s="2">
        <v>44481</v>
      </c>
      <c r="T4302" t="s">
        <v>1546</v>
      </c>
      <c r="U4302" t="s">
        <v>1435</v>
      </c>
      <c r="V4302" t="s">
        <v>4007</v>
      </c>
    </row>
    <row r="4303" spans="1:22" x14ac:dyDescent="0.25">
      <c r="B4303" t="s">
        <v>1225</v>
      </c>
      <c r="C4303" t="s">
        <v>1221</v>
      </c>
      <c r="D4303" t="s">
        <v>1222</v>
      </c>
      <c r="E4303" t="s">
        <v>1462</v>
      </c>
      <c r="F4303">
        <v>5</v>
      </c>
      <c r="G4303" t="s">
        <v>4003</v>
      </c>
      <c r="H4303">
        <v>0</v>
      </c>
      <c r="J4303">
        <v>1</v>
      </c>
      <c r="K4303" s="2">
        <v>44585.656125034722</v>
      </c>
      <c r="L4303" t="s">
        <v>107</v>
      </c>
      <c r="N4303" t="s">
        <v>4006</v>
      </c>
      <c r="P4303" t="s">
        <v>1485</v>
      </c>
      <c r="R4303" t="s">
        <v>4419</v>
      </c>
      <c r="S4303" s="2">
        <v>44522</v>
      </c>
      <c r="T4303" t="s">
        <v>1579</v>
      </c>
      <c r="U4303" t="s">
        <v>1435</v>
      </c>
      <c r="V4303" t="s">
        <v>4007</v>
      </c>
    </row>
    <row r="4304" spans="1:22" x14ac:dyDescent="0.25">
      <c r="B4304" t="s">
        <v>1225</v>
      </c>
      <c r="C4304" t="s">
        <v>1221</v>
      </c>
      <c r="D4304" t="s">
        <v>1222</v>
      </c>
      <c r="E4304" t="s">
        <v>1462</v>
      </c>
      <c r="F4304">
        <v>5</v>
      </c>
      <c r="G4304" t="s">
        <v>4003</v>
      </c>
      <c r="H4304">
        <v>0</v>
      </c>
      <c r="J4304">
        <v>2</v>
      </c>
      <c r="K4304" s="2">
        <v>44585.656125034722</v>
      </c>
      <c r="L4304" t="s">
        <v>107</v>
      </c>
      <c r="N4304" t="s">
        <v>4008</v>
      </c>
      <c r="P4304" t="s">
        <v>1485</v>
      </c>
      <c r="R4304" t="s">
        <v>3072</v>
      </c>
      <c r="S4304" s="2">
        <v>44522</v>
      </c>
      <c r="T4304" t="s">
        <v>1579</v>
      </c>
      <c r="U4304" t="s">
        <v>1435</v>
      </c>
      <c r="V4304" t="s">
        <v>4007</v>
      </c>
    </row>
    <row r="4305" spans="2:22" x14ac:dyDescent="0.25">
      <c r="B4305" t="s">
        <v>1225</v>
      </c>
      <c r="C4305" t="s">
        <v>1221</v>
      </c>
      <c r="D4305" t="s">
        <v>1222</v>
      </c>
      <c r="E4305" t="s">
        <v>1472</v>
      </c>
      <c r="F4305">
        <v>6</v>
      </c>
      <c r="G4305" t="s">
        <v>4003</v>
      </c>
      <c r="H4305">
        <v>0</v>
      </c>
      <c r="J4305">
        <v>1</v>
      </c>
      <c r="K4305" s="2">
        <v>44585.658382951391</v>
      </c>
      <c r="L4305" t="s">
        <v>107</v>
      </c>
      <c r="N4305" t="s">
        <v>4006</v>
      </c>
      <c r="P4305" t="s">
        <v>1485</v>
      </c>
      <c r="R4305" t="s">
        <v>4419</v>
      </c>
      <c r="S4305" s="2">
        <v>44566</v>
      </c>
      <c r="T4305" t="s">
        <v>1631</v>
      </c>
      <c r="U4305" t="s">
        <v>1435</v>
      </c>
      <c r="V4305" t="s">
        <v>4007</v>
      </c>
    </row>
    <row r="4306" spans="2:22" x14ac:dyDescent="0.25">
      <c r="B4306" t="s">
        <v>1225</v>
      </c>
      <c r="C4306" t="s">
        <v>1221</v>
      </c>
      <c r="D4306" t="s">
        <v>1222</v>
      </c>
      <c r="E4306" t="s">
        <v>1472</v>
      </c>
      <c r="F4306">
        <v>6</v>
      </c>
      <c r="G4306" t="s">
        <v>4003</v>
      </c>
      <c r="H4306">
        <v>0</v>
      </c>
      <c r="J4306">
        <v>2</v>
      </c>
      <c r="K4306" s="2">
        <v>44585.658382951391</v>
      </c>
      <c r="L4306" t="s">
        <v>107</v>
      </c>
      <c r="N4306" t="s">
        <v>4008</v>
      </c>
      <c r="P4306" t="s">
        <v>1485</v>
      </c>
      <c r="R4306" t="s">
        <v>3072</v>
      </c>
      <c r="S4306" s="2">
        <v>44566</v>
      </c>
      <c r="T4306" t="s">
        <v>1631</v>
      </c>
      <c r="U4306" t="s">
        <v>1435</v>
      </c>
      <c r="V4306" t="s">
        <v>4007</v>
      </c>
    </row>
    <row r="4307" spans="2:22" x14ac:dyDescent="0.25">
      <c r="B4307" t="s">
        <v>1229</v>
      </c>
      <c r="C4307" t="s">
        <v>1221</v>
      </c>
      <c r="D4307" t="s">
        <v>1222</v>
      </c>
      <c r="E4307" t="s">
        <v>1428</v>
      </c>
      <c r="F4307">
        <v>0</v>
      </c>
      <c r="G4307" t="s">
        <v>4003</v>
      </c>
      <c r="H4307">
        <v>0</v>
      </c>
      <c r="J4307">
        <v>1</v>
      </c>
      <c r="K4307" s="2">
        <v>44585.614282789349</v>
      </c>
      <c r="L4307" t="s">
        <v>107</v>
      </c>
      <c r="N4307" t="s">
        <v>4006</v>
      </c>
      <c r="P4307" t="s">
        <v>1438</v>
      </c>
      <c r="R4307" t="s">
        <v>1153</v>
      </c>
      <c r="S4307" s="2">
        <v>44284</v>
      </c>
      <c r="T4307" t="s">
        <v>842</v>
      </c>
      <c r="U4307" t="s">
        <v>1435</v>
      </c>
      <c r="V4307" t="s">
        <v>4007</v>
      </c>
    </row>
    <row r="4308" spans="2:22" x14ac:dyDescent="0.25">
      <c r="B4308" t="s">
        <v>1229</v>
      </c>
      <c r="C4308" t="s">
        <v>1221</v>
      </c>
      <c r="D4308" t="s">
        <v>1222</v>
      </c>
      <c r="E4308" t="s">
        <v>1428</v>
      </c>
      <c r="F4308">
        <v>0</v>
      </c>
      <c r="G4308" t="s">
        <v>4003</v>
      </c>
      <c r="H4308">
        <v>0</v>
      </c>
      <c r="J4308">
        <v>2</v>
      </c>
      <c r="K4308" s="2">
        <v>44585.614282789349</v>
      </c>
      <c r="L4308" t="s">
        <v>107</v>
      </c>
      <c r="N4308" t="s">
        <v>4008</v>
      </c>
      <c r="P4308" t="s">
        <v>110</v>
      </c>
      <c r="R4308" t="s">
        <v>3876</v>
      </c>
      <c r="S4308" s="2">
        <v>44284</v>
      </c>
      <c r="T4308" t="s">
        <v>842</v>
      </c>
      <c r="U4308" t="s">
        <v>1435</v>
      </c>
      <c r="V4308" t="s">
        <v>4007</v>
      </c>
    </row>
    <row r="4309" spans="2:22" x14ac:dyDescent="0.25">
      <c r="B4309" t="s">
        <v>1229</v>
      </c>
      <c r="C4309" t="s">
        <v>1221</v>
      </c>
      <c r="D4309" t="s">
        <v>1222</v>
      </c>
      <c r="E4309" t="s">
        <v>1428</v>
      </c>
      <c r="F4309">
        <v>0</v>
      </c>
      <c r="G4309" t="s">
        <v>4003</v>
      </c>
      <c r="H4309">
        <v>0</v>
      </c>
      <c r="J4309">
        <v>3</v>
      </c>
      <c r="K4309" s="2">
        <v>44585.614282789349</v>
      </c>
      <c r="L4309" t="s">
        <v>107</v>
      </c>
      <c r="N4309" t="s">
        <v>4012</v>
      </c>
      <c r="P4309" t="s">
        <v>110</v>
      </c>
      <c r="R4309" t="s">
        <v>4420</v>
      </c>
      <c r="S4309" s="2">
        <v>44284</v>
      </c>
      <c r="T4309" t="s">
        <v>842</v>
      </c>
      <c r="U4309" t="s">
        <v>1435</v>
      </c>
      <c r="V4309" t="s">
        <v>4007</v>
      </c>
    </row>
    <row r="4310" spans="2:22" x14ac:dyDescent="0.25">
      <c r="B4310" t="s">
        <v>1229</v>
      </c>
      <c r="C4310" t="s">
        <v>1221</v>
      </c>
      <c r="D4310" t="s">
        <v>1222</v>
      </c>
      <c r="E4310" t="s">
        <v>1428</v>
      </c>
      <c r="F4310">
        <v>0</v>
      </c>
      <c r="G4310" t="s">
        <v>4003</v>
      </c>
      <c r="H4310">
        <v>0</v>
      </c>
      <c r="J4310">
        <v>4</v>
      </c>
      <c r="K4310" s="2">
        <v>44585.614282789349</v>
      </c>
      <c r="L4310" t="s">
        <v>107</v>
      </c>
      <c r="N4310" t="s">
        <v>4015</v>
      </c>
      <c r="P4310" t="s">
        <v>1559</v>
      </c>
      <c r="R4310" t="s">
        <v>2726</v>
      </c>
      <c r="S4310" s="2">
        <v>44284</v>
      </c>
      <c r="T4310" t="s">
        <v>842</v>
      </c>
      <c r="U4310" t="s">
        <v>1435</v>
      </c>
      <c r="V4310" t="s">
        <v>4007</v>
      </c>
    </row>
    <row r="4311" spans="2:22" x14ac:dyDescent="0.25">
      <c r="B4311" t="s">
        <v>1229</v>
      </c>
      <c r="C4311" t="s">
        <v>1221</v>
      </c>
      <c r="D4311" t="s">
        <v>1222</v>
      </c>
      <c r="E4311" t="s">
        <v>1428</v>
      </c>
      <c r="F4311">
        <v>0</v>
      </c>
      <c r="G4311" t="s">
        <v>4003</v>
      </c>
      <c r="H4311">
        <v>0</v>
      </c>
      <c r="J4311">
        <v>5</v>
      </c>
      <c r="K4311" s="2">
        <v>44585.614282789349</v>
      </c>
      <c r="L4311" t="s">
        <v>107</v>
      </c>
      <c r="N4311" t="s">
        <v>4018</v>
      </c>
      <c r="P4311" t="s">
        <v>1323</v>
      </c>
      <c r="R4311" t="s">
        <v>1323</v>
      </c>
      <c r="S4311" s="2">
        <v>44284</v>
      </c>
      <c r="T4311" t="s">
        <v>842</v>
      </c>
      <c r="U4311" t="s">
        <v>1435</v>
      </c>
      <c r="V4311" t="s">
        <v>4007</v>
      </c>
    </row>
    <row r="4312" spans="2:22" x14ac:dyDescent="0.25">
      <c r="B4312" t="s">
        <v>1232</v>
      </c>
      <c r="C4312" t="s">
        <v>1233</v>
      </c>
      <c r="D4312" t="s">
        <v>1234</v>
      </c>
      <c r="E4312" t="s">
        <v>1428</v>
      </c>
      <c r="F4312">
        <v>0</v>
      </c>
      <c r="G4312" t="s">
        <v>4003</v>
      </c>
      <c r="H4312">
        <v>0</v>
      </c>
      <c r="J4312">
        <v>1</v>
      </c>
      <c r="K4312" s="2">
        <v>44585.616749224537</v>
      </c>
      <c r="L4312" t="s">
        <v>107</v>
      </c>
      <c r="N4312" t="s">
        <v>4006</v>
      </c>
      <c r="P4312" t="s">
        <v>1485</v>
      </c>
      <c r="R4312" t="s">
        <v>4421</v>
      </c>
      <c r="S4312" s="2">
        <v>44292</v>
      </c>
      <c r="T4312" t="s">
        <v>1086</v>
      </c>
      <c r="U4312" t="s">
        <v>1435</v>
      </c>
      <c r="V4312" t="s">
        <v>4007</v>
      </c>
    </row>
    <row r="4313" spans="2:22" x14ac:dyDescent="0.25">
      <c r="B4313" t="s">
        <v>1232</v>
      </c>
      <c r="C4313" t="s">
        <v>1233</v>
      </c>
      <c r="D4313" t="s">
        <v>1234</v>
      </c>
      <c r="E4313" t="s">
        <v>1428</v>
      </c>
      <c r="F4313">
        <v>0</v>
      </c>
      <c r="G4313" t="s">
        <v>4003</v>
      </c>
      <c r="H4313">
        <v>0</v>
      </c>
      <c r="J4313">
        <v>2</v>
      </c>
      <c r="K4313" s="2">
        <v>44585.616749224537</v>
      </c>
      <c r="L4313" t="s">
        <v>107</v>
      </c>
      <c r="N4313" t="s">
        <v>4008</v>
      </c>
      <c r="P4313" t="s">
        <v>1656</v>
      </c>
      <c r="R4313" t="s">
        <v>1656</v>
      </c>
      <c r="S4313" s="2">
        <v>44292</v>
      </c>
      <c r="T4313" t="s">
        <v>1086</v>
      </c>
      <c r="U4313" t="s">
        <v>1435</v>
      </c>
      <c r="V4313" t="s">
        <v>4007</v>
      </c>
    </row>
    <row r="4314" spans="2:22" x14ac:dyDescent="0.25">
      <c r="B4314" t="s">
        <v>1232</v>
      </c>
      <c r="C4314" t="s">
        <v>1233</v>
      </c>
      <c r="D4314" t="s">
        <v>1234</v>
      </c>
      <c r="E4314" t="s">
        <v>1443</v>
      </c>
      <c r="F4314">
        <v>0</v>
      </c>
      <c r="G4314" t="s">
        <v>4003</v>
      </c>
      <c r="H4314">
        <v>0</v>
      </c>
      <c r="J4314">
        <v>1</v>
      </c>
      <c r="K4314" s="2">
        <v>44585.640840011583</v>
      </c>
      <c r="L4314" t="s">
        <v>107</v>
      </c>
      <c r="N4314" t="s">
        <v>4006</v>
      </c>
      <c r="P4314" t="s">
        <v>1485</v>
      </c>
      <c r="R4314" t="s">
        <v>4421</v>
      </c>
      <c r="S4314" s="2">
        <v>44347</v>
      </c>
      <c r="T4314" t="s">
        <v>1178</v>
      </c>
      <c r="U4314" t="s">
        <v>1435</v>
      </c>
      <c r="V4314" t="s">
        <v>4007</v>
      </c>
    </row>
    <row r="4315" spans="2:22" x14ac:dyDescent="0.25">
      <c r="B4315" t="s">
        <v>1232</v>
      </c>
      <c r="C4315" t="s">
        <v>1233</v>
      </c>
      <c r="D4315" t="s">
        <v>1234</v>
      </c>
      <c r="E4315" t="s">
        <v>1443</v>
      </c>
      <c r="F4315">
        <v>0</v>
      </c>
      <c r="G4315" t="s">
        <v>4003</v>
      </c>
      <c r="H4315">
        <v>0</v>
      </c>
      <c r="J4315">
        <v>2</v>
      </c>
      <c r="K4315" s="2">
        <v>44585.640840011583</v>
      </c>
      <c r="L4315" t="s">
        <v>107</v>
      </c>
      <c r="N4315" t="s">
        <v>4008</v>
      </c>
      <c r="P4315" t="s">
        <v>1656</v>
      </c>
      <c r="R4315" t="s">
        <v>1656</v>
      </c>
      <c r="S4315" s="2">
        <v>44347</v>
      </c>
      <c r="T4315" t="s">
        <v>1178</v>
      </c>
      <c r="U4315" t="s">
        <v>1435</v>
      </c>
      <c r="V4315" t="s">
        <v>4007</v>
      </c>
    </row>
    <row r="4316" spans="2:22" x14ac:dyDescent="0.25">
      <c r="B4316" t="s">
        <v>1232</v>
      </c>
      <c r="C4316" t="s">
        <v>1233</v>
      </c>
      <c r="D4316" t="s">
        <v>1234</v>
      </c>
      <c r="E4316" t="s">
        <v>1448</v>
      </c>
      <c r="F4316">
        <v>1</v>
      </c>
      <c r="G4316" t="s">
        <v>4003</v>
      </c>
      <c r="H4316">
        <v>0</v>
      </c>
      <c r="J4316">
        <v>1</v>
      </c>
      <c r="K4316" s="2">
        <v>44585.640840011583</v>
      </c>
      <c r="L4316" t="s">
        <v>107</v>
      </c>
      <c r="N4316" t="s">
        <v>4006</v>
      </c>
      <c r="P4316" t="s">
        <v>1485</v>
      </c>
      <c r="R4316" t="s">
        <v>4421</v>
      </c>
      <c r="S4316" s="2">
        <v>44389</v>
      </c>
      <c r="T4316" t="s">
        <v>197</v>
      </c>
      <c r="U4316" t="s">
        <v>1623</v>
      </c>
      <c r="V4316" t="s">
        <v>4007</v>
      </c>
    </row>
    <row r="4317" spans="2:22" x14ac:dyDescent="0.25">
      <c r="B4317" t="s">
        <v>1232</v>
      </c>
      <c r="C4317" t="s">
        <v>1233</v>
      </c>
      <c r="D4317" t="s">
        <v>1234</v>
      </c>
      <c r="E4317" t="s">
        <v>1448</v>
      </c>
      <c r="F4317">
        <v>1</v>
      </c>
      <c r="G4317" t="s">
        <v>4003</v>
      </c>
      <c r="H4317">
        <v>0</v>
      </c>
      <c r="J4317">
        <v>2</v>
      </c>
      <c r="K4317" s="2">
        <v>44585.640840011583</v>
      </c>
      <c r="L4317" t="s">
        <v>107</v>
      </c>
      <c r="N4317" t="s">
        <v>4008</v>
      </c>
      <c r="P4317" t="s">
        <v>1656</v>
      </c>
      <c r="R4317" t="s">
        <v>1656</v>
      </c>
      <c r="S4317" s="2">
        <v>44389</v>
      </c>
      <c r="T4317" t="s">
        <v>197</v>
      </c>
      <c r="U4317" t="s">
        <v>1623</v>
      </c>
      <c r="V4317" t="s">
        <v>4007</v>
      </c>
    </row>
    <row r="4318" spans="2:22" x14ac:dyDescent="0.25">
      <c r="B4318" t="s">
        <v>1232</v>
      </c>
      <c r="C4318" t="s">
        <v>1233</v>
      </c>
      <c r="D4318" t="s">
        <v>1234</v>
      </c>
      <c r="E4318" t="s">
        <v>1689</v>
      </c>
      <c r="F4318">
        <v>2</v>
      </c>
      <c r="G4318" t="s">
        <v>4003</v>
      </c>
      <c r="H4318">
        <v>0</v>
      </c>
      <c r="J4318">
        <v>1</v>
      </c>
      <c r="K4318" s="2">
        <v>44585.640840011583</v>
      </c>
      <c r="L4318" t="s">
        <v>107</v>
      </c>
      <c r="N4318" t="s">
        <v>4006</v>
      </c>
      <c r="P4318" t="s">
        <v>1485</v>
      </c>
      <c r="R4318" t="s">
        <v>4421</v>
      </c>
      <c r="S4318" s="2">
        <v>44417</v>
      </c>
      <c r="T4318" t="s">
        <v>2885</v>
      </c>
      <c r="U4318" t="s">
        <v>1623</v>
      </c>
      <c r="V4318" t="s">
        <v>4007</v>
      </c>
    </row>
    <row r="4319" spans="2:22" x14ac:dyDescent="0.25">
      <c r="B4319" t="s">
        <v>1232</v>
      </c>
      <c r="C4319" t="s">
        <v>1233</v>
      </c>
      <c r="D4319" t="s">
        <v>1234</v>
      </c>
      <c r="E4319" t="s">
        <v>1689</v>
      </c>
      <c r="F4319">
        <v>2</v>
      </c>
      <c r="G4319" t="s">
        <v>4003</v>
      </c>
      <c r="H4319">
        <v>0</v>
      </c>
      <c r="J4319">
        <v>2</v>
      </c>
      <c r="K4319" s="2">
        <v>44585.640840011583</v>
      </c>
      <c r="L4319" t="s">
        <v>107</v>
      </c>
      <c r="N4319" t="s">
        <v>4008</v>
      </c>
      <c r="P4319" t="s">
        <v>1656</v>
      </c>
      <c r="R4319" t="s">
        <v>1656</v>
      </c>
      <c r="S4319" s="2">
        <v>44417</v>
      </c>
      <c r="T4319" t="s">
        <v>2885</v>
      </c>
      <c r="U4319" t="s">
        <v>1623</v>
      </c>
      <c r="V4319" t="s">
        <v>4019</v>
      </c>
    </row>
    <row r="4320" spans="2:22" x14ac:dyDescent="0.25">
      <c r="B4320" t="s">
        <v>1236</v>
      </c>
      <c r="C4320" t="s">
        <v>1233</v>
      </c>
      <c r="D4320" t="s">
        <v>1234</v>
      </c>
      <c r="E4320" t="s">
        <v>1428</v>
      </c>
      <c r="F4320">
        <v>0</v>
      </c>
      <c r="G4320" t="s">
        <v>4003</v>
      </c>
      <c r="H4320">
        <v>0</v>
      </c>
      <c r="J4320">
        <v>1</v>
      </c>
      <c r="K4320" s="2">
        <v>44585.616749224537</v>
      </c>
      <c r="L4320" t="s">
        <v>107</v>
      </c>
      <c r="N4320" t="s">
        <v>4006</v>
      </c>
      <c r="P4320" t="s">
        <v>1323</v>
      </c>
      <c r="R4320" t="s">
        <v>1663</v>
      </c>
      <c r="S4320" s="2">
        <v>44348</v>
      </c>
      <c r="T4320" t="s">
        <v>1823</v>
      </c>
      <c r="U4320" t="s">
        <v>1435</v>
      </c>
      <c r="V4320" t="s">
        <v>4007</v>
      </c>
    </row>
    <row r="4321" spans="2:22" x14ac:dyDescent="0.25">
      <c r="B4321" t="s">
        <v>1236</v>
      </c>
      <c r="C4321" t="s">
        <v>1233</v>
      </c>
      <c r="D4321" t="s">
        <v>1234</v>
      </c>
      <c r="E4321" t="s">
        <v>1428</v>
      </c>
      <c r="F4321">
        <v>0</v>
      </c>
      <c r="G4321" t="s">
        <v>4003</v>
      </c>
      <c r="H4321">
        <v>0</v>
      </c>
      <c r="J4321">
        <v>2</v>
      </c>
      <c r="K4321" s="2">
        <v>44585.616749224537</v>
      </c>
      <c r="L4321" t="s">
        <v>107</v>
      </c>
      <c r="N4321" t="s">
        <v>4008</v>
      </c>
      <c r="P4321" t="s">
        <v>1509</v>
      </c>
      <c r="R4321" t="s">
        <v>4009</v>
      </c>
      <c r="S4321" s="2">
        <v>44348</v>
      </c>
      <c r="T4321" t="s">
        <v>1823</v>
      </c>
      <c r="U4321" t="s">
        <v>1435</v>
      </c>
      <c r="V4321" t="s">
        <v>4007</v>
      </c>
    </row>
    <row r="4322" spans="2:22" x14ac:dyDescent="0.25">
      <c r="B4322" t="s">
        <v>1236</v>
      </c>
      <c r="C4322" t="s">
        <v>1233</v>
      </c>
      <c r="D4322" t="s">
        <v>1234</v>
      </c>
      <c r="E4322" t="s">
        <v>1428</v>
      </c>
      <c r="F4322">
        <v>0</v>
      </c>
      <c r="G4322" t="s">
        <v>4003</v>
      </c>
      <c r="H4322">
        <v>0</v>
      </c>
      <c r="J4322">
        <v>3</v>
      </c>
      <c r="K4322" s="2">
        <v>44585.616749224537</v>
      </c>
      <c r="L4322" t="s">
        <v>107</v>
      </c>
      <c r="N4322" t="s">
        <v>4012</v>
      </c>
      <c r="P4322" t="s">
        <v>1438</v>
      </c>
      <c r="R4322" t="s">
        <v>1153</v>
      </c>
      <c r="S4322" s="2">
        <v>44348</v>
      </c>
      <c r="T4322" t="s">
        <v>1823</v>
      </c>
      <c r="U4322" t="s">
        <v>1435</v>
      </c>
      <c r="V4322" t="s">
        <v>4007</v>
      </c>
    </row>
    <row r="4323" spans="2:22" x14ac:dyDescent="0.25">
      <c r="B4323" t="s">
        <v>1236</v>
      </c>
      <c r="C4323" t="s">
        <v>1233</v>
      </c>
      <c r="D4323" t="s">
        <v>1234</v>
      </c>
      <c r="E4323" t="s">
        <v>1443</v>
      </c>
      <c r="F4323">
        <v>0</v>
      </c>
      <c r="G4323" t="s">
        <v>4003</v>
      </c>
      <c r="H4323">
        <v>0</v>
      </c>
      <c r="J4323">
        <v>1</v>
      </c>
      <c r="K4323" s="2">
        <v>44585.640840011583</v>
      </c>
      <c r="L4323" t="s">
        <v>107</v>
      </c>
      <c r="N4323" t="s">
        <v>4006</v>
      </c>
      <c r="P4323" t="s">
        <v>1323</v>
      </c>
      <c r="R4323" t="s">
        <v>1663</v>
      </c>
      <c r="S4323" s="2">
        <v>44405</v>
      </c>
      <c r="T4323" t="s">
        <v>238</v>
      </c>
      <c r="U4323" t="s">
        <v>1435</v>
      </c>
      <c r="V4323" t="s">
        <v>4007</v>
      </c>
    </row>
    <row r="4324" spans="2:22" x14ac:dyDescent="0.25">
      <c r="B4324" t="s">
        <v>1236</v>
      </c>
      <c r="C4324" t="s">
        <v>1233</v>
      </c>
      <c r="D4324" t="s">
        <v>1234</v>
      </c>
      <c r="E4324" t="s">
        <v>1443</v>
      </c>
      <c r="F4324">
        <v>0</v>
      </c>
      <c r="G4324" t="s">
        <v>4003</v>
      </c>
      <c r="H4324">
        <v>0</v>
      </c>
      <c r="J4324">
        <v>2</v>
      </c>
      <c r="K4324" s="2">
        <v>44585.640840011583</v>
      </c>
      <c r="L4324" t="s">
        <v>107</v>
      </c>
      <c r="N4324" t="s">
        <v>4008</v>
      </c>
      <c r="P4324" t="s">
        <v>1509</v>
      </c>
      <c r="R4324" t="s">
        <v>4009</v>
      </c>
      <c r="S4324" s="2">
        <v>44405</v>
      </c>
      <c r="T4324" t="s">
        <v>238</v>
      </c>
      <c r="U4324" t="s">
        <v>1435</v>
      </c>
      <c r="V4324" t="s">
        <v>4007</v>
      </c>
    </row>
    <row r="4325" spans="2:22" x14ac:dyDescent="0.25">
      <c r="B4325" t="s">
        <v>1236</v>
      </c>
      <c r="C4325" t="s">
        <v>1233</v>
      </c>
      <c r="D4325" t="s">
        <v>1234</v>
      </c>
      <c r="E4325" t="s">
        <v>1443</v>
      </c>
      <c r="F4325">
        <v>0</v>
      </c>
      <c r="G4325" t="s">
        <v>4003</v>
      </c>
      <c r="H4325">
        <v>0</v>
      </c>
      <c r="J4325">
        <v>3</v>
      </c>
      <c r="K4325" s="2">
        <v>44585.640840011583</v>
      </c>
      <c r="L4325" t="s">
        <v>107</v>
      </c>
      <c r="N4325" t="s">
        <v>4012</v>
      </c>
      <c r="P4325" t="s">
        <v>1438</v>
      </c>
      <c r="R4325" t="s">
        <v>1153</v>
      </c>
      <c r="S4325" s="2">
        <v>44405</v>
      </c>
      <c r="T4325" t="s">
        <v>238</v>
      </c>
      <c r="U4325" t="s">
        <v>1435</v>
      </c>
      <c r="V4325" t="s">
        <v>4007</v>
      </c>
    </row>
    <row r="4326" spans="2:22" x14ac:dyDescent="0.25">
      <c r="B4326" t="s">
        <v>1236</v>
      </c>
      <c r="C4326" t="s">
        <v>1233</v>
      </c>
      <c r="D4326" t="s">
        <v>1234</v>
      </c>
      <c r="E4326" t="s">
        <v>1448</v>
      </c>
      <c r="F4326">
        <v>1</v>
      </c>
      <c r="G4326" t="s">
        <v>4003</v>
      </c>
      <c r="H4326">
        <v>0</v>
      </c>
      <c r="J4326">
        <v>1</v>
      </c>
      <c r="K4326" s="2">
        <v>44585.640840011583</v>
      </c>
      <c r="L4326" t="s">
        <v>107</v>
      </c>
      <c r="N4326" t="s">
        <v>4006</v>
      </c>
      <c r="P4326" t="s">
        <v>1323</v>
      </c>
      <c r="R4326" t="s">
        <v>1663</v>
      </c>
      <c r="S4326" s="2">
        <v>44446</v>
      </c>
      <c r="T4326" t="s">
        <v>957</v>
      </c>
      <c r="U4326" t="s">
        <v>1435</v>
      </c>
      <c r="V4326" t="s">
        <v>4007</v>
      </c>
    </row>
    <row r="4327" spans="2:22" x14ac:dyDescent="0.25">
      <c r="B4327" t="s">
        <v>1236</v>
      </c>
      <c r="C4327" t="s">
        <v>1233</v>
      </c>
      <c r="D4327" t="s">
        <v>1234</v>
      </c>
      <c r="E4327" t="s">
        <v>1448</v>
      </c>
      <c r="F4327">
        <v>1</v>
      </c>
      <c r="G4327" t="s">
        <v>4003</v>
      </c>
      <c r="H4327">
        <v>0</v>
      </c>
      <c r="J4327">
        <v>2</v>
      </c>
      <c r="K4327" s="2">
        <v>44585.640840011583</v>
      </c>
      <c r="L4327" t="s">
        <v>107</v>
      </c>
      <c r="N4327" t="s">
        <v>4008</v>
      </c>
      <c r="P4327" t="s">
        <v>1509</v>
      </c>
      <c r="R4327" t="s">
        <v>4009</v>
      </c>
      <c r="S4327" s="2">
        <v>44446</v>
      </c>
      <c r="T4327" t="s">
        <v>957</v>
      </c>
      <c r="U4327" t="s">
        <v>1435</v>
      </c>
      <c r="V4327" t="s">
        <v>4007</v>
      </c>
    </row>
    <row r="4328" spans="2:22" x14ac:dyDescent="0.25">
      <c r="B4328" t="s">
        <v>1236</v>
      </c>
      <c r="C4328" t="s">
        <v>1233</v>
      </c>
      <c r="D4328" t="s">
        <v>1234</v>
      </c>
      <c r="E4328" t="s">
        <v>1448</v>
      </c>
      <c r="F4328">
        <v>1</v>
      </c>
      <c r="G4328" t="s">
        <v>4003</v>
      </c>
      <c r="H4328">
        <v>0</v>
      </c>
      <c r="J4328">
        <v>3</v>
      </c>
      <c r="K4328" s="2">
        <v>44585.640840011583</v>
      </c>
      <c r="L4328" t="s">
        <v>107</v>
      </c>
      <c r="N4328" t="s">
        <v>4012</v>
      </c>
      <c r="P4328" t="s">
        <v>1438</v>
      </c>
      <c r="R4328" t="s">
        <v>1153</v>
      </c>
      <c r="S4328" s="2">
        <v>44446</v>
      </c>
      <c r="T4328" t="s">
        <v>957</v>
      </c>
      <c r="U4328" t="s">
        <v>1435</v>
      </c>
      <c r="V4328" t="s">
        <v>4007</v>
      </c>
    </row>
    <row r="4329" spans="2:22" x14ac:dyDescent="0.25">
      <c r="B4329" t="s">
        <v>1236</v>
      </c>
      <c r="C4329" t="s">
        <v>1233</v>
      </c>
      <c r="D4329" t="s">
        <v>1234</v>
      </c>
      <c r="E4329" t="s">
        <v>1453</v>
      </c>
      <c r="F4329">
        <v>2</v>
      </c>
      <c r="G4329" t="s">
        <v>4003</v>
      </c>
      <c r="H4329">
        <v>0</v>
      </c>
      <c r="J4329">
        <v>1</v>
      </c>
      <c r="K4329" s="2">
        <v>44585.640840011583</v>
      </c>
      <c r="L4329" t="s">
        <v>107</v>
      </c>
      <c r="N4329" t="s">
        <v>4006</v>
      </c>
      <c r="P4329" t="s">
        <v>1323</v>
      </c>
      <c r="R4329" t="s">
        <v>1663</v>
      </c>
      <c r="S4329" s="2">
        <v>44487</v>
      </c>
      <c r="T4329" t="s">
        <v>1734</v>
      </c>
      <c r="U4329" t="s">
        <v>1435</v>
      </c>
      <c r="V4329" t="s">
        <v>4007</v>
      </c>
    </row>
    <row r="4330" spans="2:22" x14ac:dyDescent="0.25">
      <c r="B4330" t="s">
        <v>1236</v>
      </c>
      <c r="C4330" t="s">
        <v>1233</v>
      </c>
      <c r="D4330" t="s">
        <v>1234</v>
      </c>
      <c r="E4330" t="s">
        <v>1453</v>
      </c>
      <c r="F4330">
        <v>2</v>
      </c>
      <c r="G4330" t="s">
        <v>4003</v>
      </c>
      <c r="H4330">
        <v>0</v>
      </c>
      <c r="J4330">
        <v>2</v>
      </c>
      <c r="K4330" s="2">
        <v>44585.640840011583</v>
      </c>
      <c r="L4330" t="s">
        <v>107</v>
      </c>
      <c r="N4330" t="s">
        <v>4008</v>
      </c>
      <c r="P4330" t="s">
        <v>1509</v>
      </c>
      <c r="R4330" t="s">
        <v>4009</v>
      </c>
      <c r="S4330" s="2">
        <v>44487</v>
      </c>
      <c r="T4330" t="s">
        <v>1734</v>
      </c>
      <c r="U4330" t="s">
        <v>1435</v>
      </c>
      <c r="V4330" t="s">
        <v>4007</v>
      </c>
    </row>
    <row r="4331" spans="2:22" x14ac:dyDescent="0.25">
      <c r="B4331" t="s">
        <v>1236</v>
      </c>
      <c r="C4331" t="s">
        <v>1233</v>
      </c>
      <c r="D4331" t="s">
        <v>1234</v>
      </c>
      <c r="E4331" t="s">
        <v>1453</v>
      </c>
      <c r="F4331">
        <v>2</v>
      </c>
      <c r="G4331" t="s">
        <v>4003</v>
      </c>
      <c r="H4331">
        <v>0</v>
      </c>
      <c r="J4331">
        <v>3</v>
      </c>
      <c r="K4331" s="2">
        <v>44585.640840011583</v>
      </c>
      <c r="L4331" t="s">
        <v>107</v>
      </c>
      <c r="N4331" t="s">
        <v>4012</v>
      </c>
      <c r="P4331" t="s">
        <v>1438</v>
      </c>
      <c r="R4331" t="s">
        <v>1153</v>
      </c>
      <c r="S4331" s="2">
        <v>44487</v>
      </c>
      <c r="T4331" t="s">
        <v>1734</v>
      </c>
      <c r="U4331" t="s">
        <v>1435</v>
      </c>
      <c r="V4331" t="s">
        <v>4007</v>
      </c>
    </row>
    <row r="4332" spans="2:22" x14ac:dyDescent="0.25">
      <c r="B4332" t="s">
        <v>1237</v>
      </c>
      <c r="C4332" t="s">
        <v>1233</v>
      </c>
      <c r="D4332" t="s">
        <v>1234</v>
      </c>
      <c r="E4332" t="s">
        <v>1428</v>
      </c>
      <c r="F4332">
        <v>0</v>
      </c>
      <c r="G4332" t="s">
        <v>4003</v>
      </c>
      <c r="H4332">
        <v>0</v>
      </c>
      <c r="J4332">
        <v>1</v>
      </c>
      <c r="K4332" s="2">
        <v>44585.616749224537</v>
      </c>
      <c r="L4332" t="s">
        <v>107</v>
      </c>
      <c r="N4332" t="s">
        <v>4006</v>
      </c>
      <c r="P4332" t="s">
        <v>110</v>
      </c>
      <c r="R4332" t="s">
        <v>4422</v>
      </c>
      <c r="S4332" s="2">
        <v>44384</v>
      </c>
      <c r="T4332" t="s">
        <v>1998</v>
      </c>
      <c r="U4332" t="s">
        <v>1435</v>
      </c>
      <c r="V4332" t="s">
        <v>4007</v>
      </c>
    </row>
    <row r="4333" spans="2:22" x14ac:dyDescent="0.25">
      <c r="B4333" t="s">
        <v>1237</v>
      </c>
      <c r="C4333" t="s">
        <v>1233</v>
      </c>
      <c r="D4333" t="s">
        <v>1234</v>
      </c>
      <c r="E4333" t="s">
        <v>1428</v>
      </c>
      <c r="F4333">
        <v>0</v>
      </c>
      <c r="G4333" t="s">
        <v>4003</v>
      </c>
      <c r="H4333">
        <v>0</v>
      </c>
      <c r="J4333">
        <v>2</v>
      </c>
      <c r="K4333" s="2">
        <v>44585.616749224537</v>
      </c>
      <c r="L4333" t="s">
        <v>107</v>
      </c>
      <c r="N4333" t="s">
        <v>4008</v>
      </c>
      <c r="P4333" t="s">
        <v>4010</v>
      </c>
      <c r="R4333" t="s">
        <v>4423</v>
      </c>
      <c r="S4333" s="2">
        <v>44384</v>
      </c>
      <c r="T4333" t="s">
        <v>1998</v>
      </c>
      <c r="U4333" t="s">
        <v>1435</v>
      </c>
      <c r="V4333" t="s">
        <v>4007</v>
      </c>
    </row>
    <row r="4334" spans="2:22" x14ac:dyDescent="0.25">
      <c r="B4334" t="s">
        <v>1237</v>
      </c>
      <c r="C4334" t="s">
        <v>1233</v>
      </c>
      <c r="D4334" t="s">
        <v>1234</v>
      </c>
      <c r="E4334" t="s">
        <v>1443</v>
      </c>
      <c r="F4334">
        <v>0</v>
      </c>
      <c r="G4334" t="s">
        <v>4003</v>
      </c>
      <c r="H4334">
        <v>0</v>
      </c>
      <c r="J4334">
        <v>1</v>
      </c>
      <c r="K4334" s="2">
        <v>44585.640840011583</v>
      </c>
      <c r="L4334" t="s">
        <v>107</v>
      </c>
      <c r="N4334" t="s">
        <v>4006</v>
      </c>
      <c r="P4334" t="s">
        <v>110</v>
      </c>
      <c r="R4334" t="s">
        <v>4422</v>
      </c>
      <c r="S4334" s="2">
        <v>44438</v>
      </c>
      <c r="T4334" t="s">
        <v>281</v>
      </c>
      <c r="U4334" t="s">
        <v>1435</v>
      </c>
      <c r="V4334" t="s">
        <v>4007</v>
      </c>
    </row>
    <row r="4335" spans="2:22" x14ac:dyDescent="0.25">
      <c r="B4335" t="s">
        <v>1237</v>
      </c>
      <c r="C4335" t="s">
        <v>1233</v>
      </c>
      <c r="D4335" t="s">
        <v>1234</v>
      </c>
      <c r="E4335" t="s">
        <v>1443</v>
      </c>
      <c r="F4335">
        <v>0</v>
      </c>
      <c r="G4335" t="s">
        <v>4003</v>
      </c>
      <c r="H4335">
        <v>0</v>
      </c>
      <c r="J4335">
        <v>2</v>
      </c>
      <c r="K4335" s="2">
        <v>44585.640840011583</v>
      </c>
      <c r="L4335" t="s">
        <v>107</v>
      </c>
      <c r="N4335" t="s">
        <v>4008</v>
      </c>
      <c r="P4335" t="s">
        <v>4010</v>
      </c>
      <c r="R4335" t="s">
        <v>4423</v>
      </c>
      <c r="S4335" s="2">
        <v>44438</v>
      </c>
      <c r="T4335" t="s">
        <v>281</v>
      </c>
      <c r="U4335" t="s">
        <v>1435</v>
      </c>
      <c r="V4335" t="s">
        <v>4007</v>
      </c>
    </row>
    <row r="4336" spans="2:22" x14ac:dyDescent="0.25">
      <c r="B4336" t="s">
        <v>1237</v>
      </c>
      <c r="C4336" t="s">
        <v>1233</v>
      </c>
      <c r="D4336" t="s">
        <v>1234</v>
      </c>
      <c r="E4336" t="s">
        <v>1448</v>
      </c>
      <c r="F4336">
        <v>1</v>
      </c>
      <c r="G4336" t="s">
        <v>4003</v>
      </c>
      <c r="H4336">
        <v>0</v>
      </c>
      <c r="J4336">
        <v>1</v>
      </c>
      <c r="K4336" s="2">
        <v>44585.640840011583</v>
      </c>
      <c r="L4336" t="s">
        <v>107</v>
      </c>
      <c r="N4336" t="s">
        <v>4006</v>
      </c>
      <c r="P4336" t="s">
        <v>110</v>
      </c>
      <c r="R4336" t="s">
        <v>4422</v>
      </c>
      <c r="S4336" s="2">
        <v>44478</v>
      </c>
      <c r="T4336" t="s">
        <v>3677</v>
      </c>
      <c r="U4336" t="s">
        <v>1435</v>
      </c>
      <c r="V4336" t="s">
        <v>4007</v>
      </c>
    </row>
    <row r="4337" spans="1:22" x14ac:dyDescent="0.25">
      <c r="B4337" t="s">
        <v>1237</v>
      </c>
      <c r="C4337" t="s">
        <v>1233</v>
      </c>
      <c r="D4337" t="s">
        <v>1234</v>
      </c>
      <c r="E4337" t="s">
        <v>1448</v>
      </c>
      <c r="F4337">
        <v>1</v>
      </c>
      <c r="G4337" t="s">
        <v>4003</v>
      </c>
      <c r="H4337">
        <v>0</v>
      </c>
      <c r="J4337">
        <v>2</v>
      </c>
      <c r="K4337" s="2">
        <v>44585.640840011583</v>
      </c>
      <c r="L4337" t="s">
        <v>107</v>
      </c>
      <c r="N4337" t="s">
        <v>4008</v>
      </c>
      <c r="P4337" t="s">
        <v>4010</v>
      </c>
      <c r="R4337" t="s">
        <v>4423</v>
      </c>
      <c r="S4337" s="2">
        <v>44478</v>
      </c>
      <c r="T4337" t="s">
        <v>3677</v>
      </c>
      <c r="U4337" t="s">
        <v>1435</v>
      </c>
      <c r="V4337" t="s">
        <v>4007</v>
      </c>
    </row>
    <row r="4338" spans="1:22" x14ac:dyDescent="0.25">
      <c r="B4338" t="s">
        <v>1238</v>
      </c>
      <c r="C4338" t="s">
        <v>1233</v>
      </c>
      <c r="D4338" t="s">
        <v>1234</v>
      </c>
      <c r="E4338" t="s">
        <v>1428</v>
      </c>
      <c r="F4338">
        <v>0</v>
      </c>
      <c r="G4338" t="s">
        <v>4003</v>
      </c>
      <c r="H4338">
        <v>0</v>
      </c>
      <c r="J4338">
        <v>1</v>
      </c>
      <c r="K4338" s="2">
        <v>44585.616749224537</v>
      </c>
      <c r="L4338" t="s">
        <v>107</v>
      </c>
      <c r="N4338" t="s">
        <v>4006</v>
      </c>
      <c r="P4338" t="s">
        <v>3576</v>
      </c>
      <c r="R4338" t="s">
        <v>4424</v>
      </c>
      <c r="S4338" s="2">
        <v>44466</v>
      </c>
      <c r="T4338" t="s">
        <v>210</v>
      </c>
      <c r="U4338" t="s">
        <v>2613</v>
      </c>
      <c r="V4338" t="s">
        <v>4007</v>
      </c>
    </row>
    <row r="4339" spans="1:22" x14ac:dyDescent="0.25">
      <c r="B4339" t="s">
        <v>1238</v>
      </c>
      <c r="C4339" t="s">
        <v>1233</v>
      </c>
      <c r="D4339" t="s">
        <v>1234</v>
      </c>
      <c r="E4339" t="s">
        <v>1443</v>
      </c>
      <c r="F4339">
        <v>0</v>
      </c>
      <c r="G4339" t="s">
        <v>4003</v>
      </c>
      <c r="H4339">
        <v>0</v>
      </c>
      <c r="J4339">
        <v>1</v>
      </c>
      <c r="K4339" s="2">
        <v>44585.656200150457</v>
      </c>
      <c r="L4339" t="s">
        <v>107</v>
      </c>
      <c r="N4339" t="s">
        <v>4006</v>
      </c>
      <c r="P4339" t="s">
        <v>3576</v>
      </c>
      <c r="R4339" t="s">
        <v>4424</v>
      </c>
      <c r="S4339" s="2">
        <v>44522</v>
      </c>
      <c r="T4339" t="s">
        <v>3680</v>
      </c>
      <c r="U4339" t="s">
        <v>2613</v>
      </c>
      <c r="V4339" t="s">
        <v>4007</v>
      </c>
    </row>
    <row r="4340" spans="1:22" x14ac:dyDescent="0.25">
      <c r="B4340" t="s">
        <v>1238</v>
      </c>
      <c r="C4340" t="s">
        <v>1233</v>
      </c>
      <c r="D4340" t="s">
        <v>1234</v>
      </c>
      <c r="E4340" t="s">
        <v>1448</v>
      </c>
      <c r="F4340">
        <v>1</v>
      </c>
      <c r="G4340" t="s">
        <v>4003</v>
      </c>
      <c r="H4340">
        <v>0</v>
      </c>
      <c r="J4340">
        <v>1</v>
      </c>
      <c r="K4340" s="2">
        <v>44585.659261921297</v>
      </c>
      <c r="L4340" t="s">
        <v>107</v>
      </c>
      <c r="N4340" t="s">
        <v>4006</v>
      </c>
      <c r="P4340" t="s">
        <v>3576</v>
      </c>
      <c r="R4340" t="s">
        <v>4424</v>
      </c>
      <c r="S4340" s="2">
        <v>44558</v>
      </c>
      <c r="T4340" t="s">
        <v>3682</v>
      </c>
      <c r="U4340" t="s">
        <v>2613</v>
      </c>
      <c r="V4340" t="s">
        <v>4013</v>
      </c>
    </row>
    <row r="4341" spans="1:22" x14ac:dyDescent="0.25">
      <c r="B4341" t="s">
        <v>1239</v>
      </c>
      <c r="C4341" t="s">
        <v>1240</v>
      </c>
      <c r="D4341" t="s">
        <v>1241</v>
      </c>
      <c r="E4341" t="s">
        <v>1428</v>
      </c>
      <c r="F4341">
        <v>0</v>
      </c>
      <c r="G4341" t="s">
        <v>4003</v>
      </c>
      <c r="H4341">
        <v>0</v>
      </c>
      <c r="J4341">
        <v>1</v>
      </c>
      <c r="K4341" s="2">
        <v>44585.285085069438</v>
      </c>
      <c r="L4341" t="s">
        <v>107</v>
      </c>
      <c r="N4341" t="s">
        <v>4006</v>
      </c>
      <c r="P4341" t="s">
        <v>1528</v>
      </c>
      <c r="R4341" t="s">
        <v>3212</v>
      </c>
      <c r="S4341" s="2">
        <v>44294</v>
      </c>
      <c r="T4341" t="s">
        <v>555</v>
      </c>
      <c r="U4341" t="s">
        <v>1435</v>
      </c>
      <c r="V4341" t="s">
        <v>4007</v>
      </c>
    </row>
    <row r="4342" spans="1:22" x14ac:dyDescent="0.25">
      <c r="B4342" t="s">
        <v>1239</v>
      </c>
      <c r="C4342" t="s">
        <v>1240</v>
      </c>
      <c r="D4342" t="s">
        <v>1241</v>
      </c>
      <c r="E4342" t="s">
        <v>1443</v>
      </c>
      <c r="F4342">
        <v>0</v>
      </c>
      <c r="G4342" t="s">
        <v>4003</v>
      </c>
      <c r="H4342">
        <v>0</v>
      </c>
      <c r="J4342">
        <v>1</v>
      </c>
      <c r="K4342" s="2">
        <v>44585.285085069438</v>
      </c>
      <c r="L4342" t="s">
        <v>107</v>
      </c>
      <c r="N4342" t="s">
        <v>4006</v>
      </c>
      <c r="P4342" t="s">
        <v>1528</v>
      </c>
      <c r="R4342" t="s">
        <v>3212</v>
      </c>
      <c r="S4342" s="2">
        <v>44336</v>
      </c>
      <c r="T4342" t="s">
        <v>176</v>
      </c>
      <c r="U4342" t="s">
        <v>1435</v>
      </c>
      <c r="V4342" t="s">
        <v>4007</v>
      </c>
    </row>
    <row r="4343" spans="1:22" x14ac:dyDescent="0.25">
      <c r="B4343" t="s">
        <v>1239</v>
      </c>
      <c r="C4343" t="s">
        <v>1240</v>
      </c>
      <c r="D4343" t="s">
        <v>1241</v>
      </c>
      <c r="E4343" t="s">
        <v>1448</v>
      </c>
      <c r="F4343">
        <v>1</v>
      </c>
      <c r="G4343" t="s">
        <v>4003</v>
      </c>
      <c r="H4343">
        <v>0</v>
      </c>
      <c r="J4343">
        <v>1</v>
      </c>
      <c r="K4343" s="2">
        <v>44585.285085069438</v>
      </c>
      <c r="L4343" t="s">
        <v>107</v>
      </c>
      <c r="N4343" t="s">
        <v>4006</v>
      </c>
      <c r="P4343" t="s">
        <v>1528</v>
      </c>
      <c r="R4343" t="s">
        <v>3212</v>
      </c>
      <c r="S4343" s="2">
        <v>44377</v>
      </c>
      <c r="T4343" t="s">
        <v>430</v>
      </c>
      <c r="U4343" t="s">
        <v>1435</v>
      </c>
      <c r="V4343" t="s">
        <v>4007</v>
      </c>
    </row>
    <row r="4344" spans="1:22" x14ac:dyDescent="0.25">
      <c r="B4344" t="s">
        <v>1239</v>
      </c>
      <c r="C4344" t="s">
        <v>1240</v>
      </c>
      <c r="D4344" t="s">
        <v>1241</v>
      </c>
      <c r="E4344" t="s">
        <v>1453</v>
      </c>
      <c r="F4344">
        <v>2</v>
      </c>
      <c r="G4344" t="s">
        <v>4003</v>
      </c>
      <c r="H4344">
        <v>0</v>
      </c>
      <c r="J4344">
        <v>1</v>
      </c>
      <c r="K4344" s="2">
        <v>44585.285085069438</v>
      </c>
      <c r="L4344" t="s">
        <v>107</v>
      </c>
      <c r="N4344" t="s">
        <v>4006</v>
      </c>
      <c r="P4344" t="s">
        <v>1528</v>
      </c>
      <c r="R4344" t="s">
        <v>3212</v>
      </c>
      <c r="S4344" s="2">
        <v>44426</v>
      </c>
      <c r="T4344" t="s">
        <v>996</v>
      </c>
      <c r="U4344" t="s">
        <v>1435</v>
      </c>
      <c r="V4344" t="s">
        <v>4007</v>
      </c>
    </row>
    <row r="4345" spans="1:22" x14ac:dyDescent="0.25">
      <c r="A4345" t="s">
        <v>308</v>
      </c>
      <c r="B4345" t="s">
        <v>1243</v>
      </c>
      <c r="C4345" t="s">
        <v>1240</v>
      </c>
      <c r="D4345" t="s">
        <v>1241</v>
      </c>
      <c r="E4345" t="s">
        <v>1428</v>
      </c>
      <c r="F4345">
        <v>0</v>
      </c>
      <c r="G4345" t="s">
        <v>4003</v>
      </c>
      <c r="H4345">
        <v>0</v>
      </c>
      <c r="J4345">
        <v>1</v>
      </c>
      <c r="K4345" s="2">
        <v>44585.617854976852</v>
      </c>
      <c r="L4345" t="s">
        <v>107</v>
      </c>
      <c r="N4345" t="s">
        <v>4006</v>
      </c>
      <c r="P4345" t="s">
        <v>4010</v>
      </c>
      <c r="R4345" t="s">
        <v>4425</v>
      </c>
      <c r="S4345" s="2">
        <v>44307</v>
      </c>
      <c r="T4345" t="s">
        <v>1245</v>
      </c>
      <c r="U4345" t="s">
        <v>1435</v>
      </c>
      <c r="V4345" t="s">
        <v>4007</v>
      </c>
    </row>
    <row r="4346" spans="1:22" x14ac:dyDescent="0.25">
      <c r="A4346" t="s">
        <v>308</v>
      </c>
      <c r="B4346" t="s">
        <v>1243</v>
      </c>
      <c r="C4346" t="s">
        <v>1240</v>
      </c>
      <c r="D4346" t="s">
        <v>1241</v>
      </c>
      <c r="E4346" t="s">
        <v>1428</v>
      </c>
      <c r="F4346">
        <v>0</v>
      </c>
      <c r="G4346" t="s">
        <v>4003</v>
      </c>
      <c r="H4346">
        <v>0</v>
      </c>
      <c r="J4346">
        <v>2</v>
      </c>
      <c r="K4346" s="2">
        <v>44585.617854976852</v>
      </c>
      <c r="L4346" t="s">
        <v>107</v>
      </c>
      <c r="N4346" t="s">
        <v>4008</v>
      </c>
      <c r="P4346" t="s">
        <v>4010</v>
      </c>
      <c r="R4346" t="s">
        <v>4426</v>
      </c>
      <c r="S4346" s="2">
        <v>44307</v>
      </c>
      <c r="T4346" t="s">
        <v>1245</v>
      </c>
      <c r="U4346" t="s">
        <v>1435</v>
      </c>
      <c r="V4346" t="s">
        <v>4007</v>
      </c>
    </row>
    <row r="4347" spans="1:22" x14ac:dyDescent="0.25">
      <c r="B4347" t="s">
        <v>1243</v>
      </c>
      <c r="C4347" t="s">
        <v>1240</v>
      </c>
      <c r="D4347" t="s">
        <v>1241</v>
      </c>
      <c r="E4347" t="s">
        <v>1443</v>
      </c>
      <c r="F4347">
        <v>0</v>
      </c>
      <c r="G4347" t="s">
        <v>4003</v>
      </c>
      <c r="H4347">
        <v>0</v>
      </c>
      <c r="J4347">
        <v>1</v>
      </c>
      <c r="K4347" s="2">
        <v>44585.656651655103</v>
      </c>
      <c r="L4347" t="s">
        <v>107</v>
      </c>
      <c r="N4347" t="s">
        <v>4006</v>
      </c>
      <c r="P4347" t="s">
        <v>4010</v>
      </c>
      <c r="R4347" t="s">
        <v>4425</v>
      </c>
      <c r="S4347" s="2">
        <v>44350</v>
      </c>
      <c r="T4347" t="s">
        <v>180</v>
      </c>
      <c r="U4347" t="s">
        <v>1435</v>
      </c>
      <c r="V4347" t="s">
        <v>4007</v>
      </c>
    </row>
    <row r="4348" spans="1:22" x14ac:dyDescent="0.25">
      <c r="B4348" t="s">
        <v>1243</v>
      </c>
      <c r="C4348" t="s">
        <v>1240</v>
      </c>
      <c r="D4348" t="s">
        <v>1241</v>
      </c>
      <c r="E4348" t="s">
        <v>1443</v>
      </c>
      <c r="F4348">
        <v>0</v>
      </c>
      <c r="G4348" t="s">
        <v>4003</v>
      </c>
      <c r="H4348">
        <v>0</v>
      </c>
      <c r="J4348">
        <v>2</v>
      </c>
      <c r="K4348" s="2">
        <v>44585.656651655103</v>
      </c>
      <c r="L4348" t="s">
        <v>107</v>
      </c>
      <c r="N4348" t="s">
        <v>4008</v>
      </c>
      <c r="P4348" t="s">
        <v>4010</v>
      </c>
      <c r="R4348" t="s">
        <v>4426</v>
      </c>
      <c r="S4348" s="2">
        <v>44350</v>
      </c>
      <c r="T4348" t="s">
        <v>180</v>
      </c>
      <c r="U4348" t="s">
        <v>1435</v>
      </c>
      <c r="V4348" t="s">
        <v>4007</v>
      </c>
    </row>
    <row r="4349" spans="1:22" x14ac:dyDescent="0.25">
      <c r="B4349" t="s">
        <v>1243</v>
      </c>
      <c r="C4349" t="s">
        <v>1240</v>
      </c>
      <c r="D4349" t="s">
        <v>1241</v>
      </c>
      <c r="E4349" t="s">
        <v>1448</v>
      </c>
      <c r="F4349">
        <v>1</v>
      </c>
      <c r="G4349" t="s">
        <v>4003</v>
      </c>
      <c r="H4349">
        <v>0</v>
      </c>
      <c r="J4349">
        <v>1</v>
      </c>
      <c r="K4349" s="2">
        <v>44585.656651655103</v>
      </c>
      <c r="L4349" t="s">
        <v>107</v>
      </c>
      <c r="N4349" t="s">
        <v>4006</v>
      </c>
      <c r="P4349" t="s">
        <v>4010</v>
      </c>
      <c r="R4349" t="s">
        <v>4425</v>
      </c>
      <c r="S4349" s="2">
        <v>44391</v>
      </c>
      <c r="T4349" t="s">
        <v>274</v>
      </c>
      <c r="U4349" t="s">
        <v>1435</v>
      </c>
      <c r="V4349" t="s">
        <v>4007</v>
      </c>
    </row>
    <row r="4350" spans="1:22" x14ac:dyDescent="0.25">
      <c r="B4350" t="s">
        <v>1243</v>
      </c>
      <c r="C4350" t="s">
        <v>1240</v>
      </c>
      <c r="D4350" t="s">
        <v>1241</v>
      </c>
      <c r="E4350" t="s">
        <v>1448</v>
      </c>
      <c r="F4350">
        <v>1</v>
      </c>
      <c r="G4350" t="s">
        <v>4003</v>
      </c>
      <c r="H4350">
        <v>0</v>
      </c>
      <c r="J4350">
        <v>2</v>
      </c>
      <c r="K4350" s="2">
        <v>44585.656651655103</v>
      </c>
      <c r="L4350" t="s">
        <v>107</v>
      </c>
      <c r="N4350" t="s">
        <v>4008</v>
      </c>
      <c r="P4350" t="s">
        <v>4010</v>
      </c>
      <c r="R4350" t="s">
        <v>4426</v>
      </c>
      <c r="S4350" s="2">
        <v>44391</v>
      </c>
      <c r="T4350" t="s">
        <v>274</v>
      </c>
      <c r="U4350" t="s">
        <v>1435</v>
      </c>
      <c r="V4350" t="s">
        <v>4007</v>
      </c>
    </row>
    <row r="4351" spans="1:22" x14ac:dyDescent="0.25">
      <c r="B4351" t="s">
        <v>1243</v>
      </c>
      <c r="C4351" t="s">
        <v>1240</v>
      </c>
      <c r="D4351" t="s">
        <v>1241</v>
      </c>
      <c r="E4351" t="s">
        <v>1453</v>
      </c>
      <c r="F4351">
        <v>2</v>
      </c>
      <c r="G4351" t="s">
        <v>4003</v>
      </c>
      <c r="H4351">
        <v>0</v>
      </c>
      <c r="J4351">
        <v>1</v>
      </c>
      <c r="K4351" s="2">
        <v>44585.656651655103</v>
      </c>
      <c r="L4351" t="s">
        <v>107</v>
      </c>
      <c r="N4351" t="s">
        <v>4006</v>
      </c>
      <c r="P4351" t="s">
        <v>4010</v>
      </c>
      <c r="R4351" t="s">
        <v>4425</v>
      </c>
      <c r="S4351" s="2">
        <v>44434</v>
      </c>
      <c r="T4351" t="s">
        <v>280</v>
      </c>
      <c r="U4351" t="s">
        <v>1435</v>
      </c>
      <c r="V4351" t="s">
        <v>4007</v>
      </c>
    </row>
    <row r="4352" spans="1:22" x14ac:dyDescent="0.25">
      <c r="B4352" t="s">
        <v>1243</v>
      </c>
      <c r="C4352" t="s">
        <v>1240</v>
      </c>
      <c r="D4352" t="s">
        <v>1241</v>
      </c>
      <c r="E4352" t="s">
        <v>1453</v>
      </c>
      <c r="F4352">
        <v>2</v>
      </c>
      <c r="G4352" t="s">
        <v>4003</v>
      </c>
      <c r="H4352">
        <v>0</v>
      </c>
      <c r="J4352">
        <v>2</v>
      </c>
      <c r="K4352" s="2">
        <v>44585.656651655103</v>
      </c>
      <c r="L4352" t="s">
        <v>107</v>
      </c>
      <c r="N4352" t="s">
        <v>4008</v>
      </c>
      <c r="P4352" t="s">
        <v>4010</v>
      </c>
      <c r="R4352" t="s">
        <v>4426</v>
      </c>
      <c r="S4352" s="2">
        <v>44434</v>
      </c>
      <c r="T4352" t="s">
        <v>280</v>
      </c>
      <c r="U4352" t="s">
        <v>1435</v>
      </c>
      <c r="V4352" t="s">
        <v>4007</v>
      </c>
    </row>
    <row r="4353" spans="2:22" x14ac:dyDescent="0.25">
      <c r="B4353" t="s">
        <v>1243</v>
      </c>
      <c r="C4353" t="s">
        <v>1240</v>
      </c>
      <c r="D4353" t="s">
        <v>1241</v>
      </c>
      <c r="E4353" t="s">
        <v>1457</v>
      </c>
      <c r="F4353">
        <v>3</v>
      </c>
      <c r="G4353" t="s">
        <v>4003</v>
      </c>
      <c r="H4353">
        <v>0</v>
      </c>
      <c r="J4353">
        <v>1</v>
      </c>
      <c r="K4353" s="2">
        <v>44585.656651655103</v>
      </c>
      <c r="L4353" t="s">
        <v>107</v>
      </c>
      <c r="N4353" t="s">
        <v>4006</v>
      </c>
      <c r="P4353" t="s">
        <v>4010</v>
      </c>
      <c r="R4353" t="s">
        <v>4425</v>
      </c>
      <c r="S4353" s="2">
        <v>44477</v>
      </c>
      <c r="T4353" t="s">
        <v>478</v>
      </c>
      <c r="U4353" t="s">
        <v>1435</v>
      </c>
      <c r="V4353" t="s">
        <v>4007</v>
      </c>
    </row>
    <row r="4354" spans="2:22" x14ac:dyDescent="0.25">
      <c r="B4354" t="s">
        <v>1243</v>
      </c>
      <c r="C4354" t="s">
        <v>1240</v>
      </c>
      <c r="D4354" t="s">
        <v>1241</v>
      </c>
      <c r="E4354" t="s">
        <v>1457</v>
      </c>
      <c r="F4354">
        <v>3</v>
      </c>
      <c r="G4354" t="s">
        <v>4003</v>
      </c>
      <c r="H4354">
        <v>0</v>
      </c>
      <c r="J4354">
        <v>2</v>
      </c>
      <c r="K4354" s="2">
        <v>44585.656651655103</v>
      </c>
      <c r="L4354" t="s">
        <v>107</v>
      </c>
      <c r="N4354" t="s">
        <v>4008</v>
      </c>
      <c r="P4354" t="s">
        <v>4010</v>
      </c>
      <c r="R4354" t="s">
        <v>4426</v>
      </c>
      <c r="S4354" s="2">
        <v>44477</v>
      </c>
      <c r="T4354" t="s">
        <v>478</v>
      </c>
      <c r="U4354" t="s">
        <v>1435</v>
      </c>
      <c r="V4354" t="s">
        <v>4007</v>
      </c>
    </row>
    <row r="4355" spans="2:22" x14ac:dyDescent="0.25">
      <c r="B4355" t="s">
        <v>1243</v>
      </c>
      <c r="C4355" t="s">
        <v>1240</v>
      </c>
      <c r="D4355" t="s">
        <v>1241</v>
      </c>
      <c r="E4355" t="s">
        <v>1460</v>
      </c>
      <c r="F4355">
        <v>4</v>
      </c>
      <c r="G4355" t="s">
        <v>4003</v>
      </c>
      <c r="H4355">
        <v>0</v>
      </c>
      <c r="J4355">
        <v>1</v>
      </c>
      <c r="K4355" s="2">
        <v>44585.656651655103</v>
      </c>
      <c r="L4355" t="s">
        <v>107</v>
      </c>
      <c r="N4355" t="s">
        <v>4006</v>
      </c>
      <c r="P4355" t="s">
        <v>4010</v>
      </c>
      <c r="R4355" t="s">
        <v>4425</v>
      </c>
      <c r="S4355" s="2">
        <v>44518</v>
      </c>
      <c r="T4355" t="s">
        <v>1889</v>
      </c>
      <c r="U4355" t="s">
        <v>1435</v>
      </c>
      <c r="V4355" t="s">
        <v>4007</v>
      </c>
    </row>
    <row r="4356" spans="2:22" x14ac:dyDescent="0.25">
      <c r="B4356" t="s">
        <v>1243</v>
      </c>
      <c r="C4356" t="s">
        <v>1240</v>
      </c>
      <c r="D4356" t="s">
        <v>1241</v>
      </c>
      <c r="E4356" t="s">
        <v>1460</v>
      </c>
      <c r="F4356">
        <v>4</v>
      </c>
      <c r="G4356" t="s">
        <v>4003</v>
      </c>
      <c r="H4356">
        <v>0</v>
      </c>
      <c r="J4356">
        <v>2</v>
      </c>
      <c r="K4356" s="2">
        <v>44585.656651655103</v>
      </c>
      <c r="L4356" t="s">
        <v>107</v>
      </c>
      <c r="N4356" t="s">
        <v>4008</v>
      </c>
      <c r="P4356" t="s">
        <v>4010</v>
      </c>
      <c r="R4356" t="s">
        <v>4426</v>
      </c>
      <c r="S4356" s="2">
        <v>44518</v>
      </c>
      <c r="T4356" t="s">
        <v>1889</v>
      </c>
      <c r="U4356" t="s">
        <v>1435</v>
      </c>
      <c r="V4356" t="s">
        <v>4007</v>
      </c>
    </row>
    <row r="4357" spans="2:22" x14ac:dyDescent="0.25">
      <c r="B4357" t="s">
        <v>1243</v>
      </c>
      <c r="C4357" t="s">
        <v>1240</v>
      </c>
      <c r="D4357" t="s">
        <v>1241</v>
      </c>
      <c r="E4357" t="s">
        <v>1462</v>
      </c>
      <c r="F4357">
        <v>5</v>
      </c>
      <c r="G4357" t="s">
        <v>4003</v>
      </c>
      <c r="H4357">
        <v>0</v>
      </c>
      <c r="J4357">
        <v>1</v>
      </c>
      <c r="K4357" s="2">
        <v>44585.663746296297</v>
      </c>
      <c r="L4357" t="s">
        <v>107</v>
      </c>
      <c r="N4357" t="s">
        <v>4006</v>
      </c>
      <c r="P4357" t="s">
        <v>4010</v>
      </c>
      <c r="R4357" t="s">
        <v>4425</v>
      </c>
      <c r="S4357" s="2">
        <v>44560</v>
      </c>
      <c r="T4357" t="s">
        <v>1833</v>
      </c>
      <c r="U4357" t="s">
        <v>1435</v>
      </c>
      <c r="V4357" t="s">
        <v>4007</v>
      </c>
    </row>
    <row r="4358" spans="2:22" x14ac:dyDescent="0.25">
      <c r="B4358" t="s">
        <v>1243</v>
      </c>
      <c r="C4358" t="s">
        <v>1240</v>
      </c>
      <c r="D4358" t="s">
        <v>1241</v>
      </c>
      <c r="E4358" t="s">
        <v>1462</v>
      </c>
      <c r="F4358">
        <v>5</v>
      </c>
      <c r="G4358" t="s">
        <v>4003</v>
      </c>
      <c r="H4358">
        <v>0</v>
      </c>
      <c r="J4358">
        <v>2</v>
      </c>
      <c r="K4358" s="2">
        <v>44585.663746296297</v>
      </c>
      <c r="L4358" t="s">
        <v>107</v>
      </c>
      <c r="N4358" t="s">
        <v>4008</v>
      </c>
      <c r="P4358" t="s">
        <v>4010</v>
      </c>
      <c r="R4358" t="s">
        <v>4426</v>
      </c>
      <c r="S4358" s="2">
        <v>44560</v>
      </c>
      <c r="T4358" t="s">
        <v>1833</v>
      </c>
      <c r="U4358" t="s">
        <v>1435</v>
      </c>
      <c r="V4358" t="s">
        <v>4007</v>
      </c>
    </row>
    <row r="4359" spans="2:22" x14ac:dyDescent="0.25">
      <c r="B4359" t="s">
        <v>1246</v>
      </c>
      <c r="C4359" t="s">
        <v>1240</v>
      </c>
      <c r="D4359" t="s">
        <v>1241</v>
      </c>
      <c r="E4359" t="s">
        <v>1428</v>
      </c>
      <c r="F4359">
        <v>0</v>
      </c>
      <c r="G4359" t="s">
        <v>4003</v>
      </c>
      <c r="H4359">
        <v>0</v>
      </c>
      <c r="J4359">
        <v>1</v>
      </c>
      <c r="K4359" s="2">
        <v>44585.285085069438</v>
      </c>
      <c r="L4359" t="s">
        <v>107</v>
      </c>
      <c r="N4359" t="s">
        <v>4006</v>
      </c>
      <c r="P4359" t="s">
        <v>1438</v>
      </c>
      <c r="R4359" t="s">
        <v>1438</v>
      </c>
      <c r="S4359" s="2">
        <v>44336</v>
      </c>
      <c r="T4359" t="s">
        <v>1247</v>
      </c>
      <c r="U4359" t="s">
        <v>1435</v>
      </c>
      <c r="V4359" t="s">
        <v>4007</v>
      </c>
    </row>
    <row r="4360" spans="2:22" x14ac:dyDescent="0.25">
      <c r="B4360" t="s">
        <v>1246</v>
      </c>
      <c r="C4360" t="s">
        <v>1240</v>
      </c>
      <c r="D4360" t="s">
        <v>1241</v>
      </c>
      <c r="E4360" t="s">
        <v>1428</v>
      </c>
      <c r="F4360">
        <v>0</v>
      </c>
      <c r="G4360" t="s">
        <v>4003</v>
      </c>
      <c r="H4360">
        <v>0</v>
      </c>
      <c r="J4360">
        <v>2</v>
      </c>
      <c r="K4360" s="2">
        <v>44585.285085069438</v>
      </c>
      <c r="L4360" t="s">
        <v>107</v>
      </c>
      <c r="N4360" t="s">
        <v>4008</v>
      </c>
      <c r="P4360" t="s">
        <v>110</v>
      </c>
      <c r="R4360" t="s">
        <v>1433</v>
      </c>
      <c r="S4360" s="2">
        <v>44336</v>
      </c>
      <c r="T4360" t="s">
        <v>1247</v>
      </c>
      <c r="U4360" t="s">
        <v>1435</v>
      </c>
      <c r="V4360" t="s">
        <v>4007</v>
      </c>
    </row>
    <row r="4361" spans="2:22" x14ac:dyDescent="0.25">
      <c r="B4361" t="s">
        <v>1246</v>
      </c>
      <c r="C4361" t="s">
        <v>1240</v>
      </c>
      <c r="D4361" t="s">
        <v>1241</v>
      </c>
      <c r="E4361" t="s">
        <v>1443</v>
      </c>
      <c r="F4361">
        <v>0</v>
      </c>
      <c r="G4361" t="s">
        <v>4003</v>
      </c>
      <c r="H4361">
        <v>0</v>
      </c>
      <c r="J4361">
        <v>1</v>
      </c>
      <c r="K4361" s="2">
        <v>44585.285085069438</v>
      </c>
      <c r="L4361" t="s">
        <v>107</v>
      </c>
      <c r="N4361" t="s">
        <v>4006</v>
      </c>
      <c r="P4361" t="s">
        <v>1438</v>
      </c>
      <c r="R4361" t="s">
        <v>1438</v>
      </c>
      <c r="S4361" s="2">
        <v>44398</v>
      </c>
      <c r="T4361" t="s">
        <v>500</v>
      </c>
      <c r="U4361" t="s">
        <v>1435</v>
      </c>
      <c r="V4361" t="s">
        <v>4007</v>
      </c>
    </row>
    <row r="4362" spans="2:22" x14ac:dyDescent="0.25">
      <c r="B4362" t="s">
        <v>1246</v>
      </c>
      <c r="C4362" t="s">
        <v>1240</v>
      </c>
      <c r="D4362" t="s">
        <v>1241</v>
      </c>
      <c r="E4362" t="s">
        <v>1443</v>
      </c>
      <c r="F4362">
        <v>0</v>
      </c>
      <c r="G4362" t="s">
        <v>4003</v>
      </c>
      <c r="H4362">
        <v>0</v>
      </c>
      <c r="J4362">
        <v>2</v>
      </c>
      <c r="K4362" s="2">
        <v>44585.285085069438</v>
      </c>
      <c r="L4362" t="s">
        <v>107</v>
      </c>
      <c r="N4362" t="s">
        <v>4008</v>
      </c>
      <c r="P4362" t="s">
        <v>110</v>
      </c>
      <c r="R4362" t="s">
        <v>1433</v>
      </c>
      <c r="S4362" s="2">
        <v>44398</v>
      </c>
      <c r="T4362" t="s">
        <v>500</v>
      </c>
      <c r="U4362" t="s">
        <v>1435</v>
      </c>
      <c r="V4362" t="s">
        <v>4007</v>
      </c>
    </row>
    <row r="4363" spans="2:22" x14ac:dyDescent="0.25">
      <c r="B4363" t="s">
        <v>1248</v>
      </c>
      <c r="C4363" t="s">
        <v>1240</v>
      </c>
      <c r="D4363" t="s">
        <v>1241</v>
      </c>
      <c r="E4363" t="s">
        <v>1428</v>
      </c>
      <c r="F4363">
        <v>0</v>
      </c>
      <c r="G4363" t="s">
        <v>4003</v>
      </c>
      <c r="H4363">
        <v>0</v>
      </c>
      <c r="J4363">
        <v>1</v>
      </c>
      <c r="K4363" s="2">
        <v>44585.617854976852</v>
      </c>
      <c r="L4363" t="s">
        <v>107</v>
      </c>
      <c r="N4363" t="s">
        <v>4006</v>
      </c>
      <c r="P4363" t="s">
        <v>1485</v>
      </c>
      <c r="R4363" t="s">
        <v>4221</v>
      </c>
      <c r="S4363" s="2">
        <v>44342</v>
      </c>
      <c r="T4363" t="s">
        <v>566</v>
      </c>
      <c r="U4363" t="s">
        <v>1435</v>
      </c>
      <c r="V4363" t="s">
        <v>4007</v>
      </c>
    </row>
    <row r="4364" spans="2:22" x14ac:dyDescent="0.25">
      <c r="B4364" t="s">
        <v>1248</v>
      </c>
      <c r="C4364" t="s">
        <v>1240</v>
      </c>
      <c r="D4364" t="s">
        <v>1241</v>
      </c>
      <c r="E4364" t="s">
        <v>1443</v>
      </c>
      <c r="F4364">
        <v>0</v>
      </c>
      <c r="G4364" t="s">
        <v>4003</v>
      </c>
      <c r="H4364">
        <v>0</v>
      </c>
      <c r="J4364">
        <v>1</v>
      </c>
      <c r="K4364" s="2">
        <v>44585.648708564811</v>
      </c>
      <c r="L4364" t="s">
        <v>107</v>
      </c>
      <c r="N4364" t="s">
        <v>4006</v>
      </c>
      <c r="P4364" t="s">
        <v>1485</v>
      </c>
      <c r="R4364" t="s">
        <v>4221</v>
      </c>
      <c r="S4364" s="2">
        <v>44394</v>
      </c>
      <c r="T4364" t="s">
        <v>1366</v>
      </c>
      <c r="U4364" t="s">
        <v>1435</v>
      </c>
      <c r="V4364" t="s">
        <v>4007</v>
      </c>
    </row>
    <row r="4365" spans="2:22" x14ac:dyDescent="0.25">
      <c r="B4365" t="s">
        <v>1248</v>
      </c>
      <c r="C4365" t="s">
        <v>1240</v>
      </c>
      <c r="D4365" t="s">
        <v>1241</v>
      </c>
      <c r="E4365" t="s">
        <v>1448</v>
      </c>
      <c r="F4365">
        <v>1</v>
      </c>
      <c r="G4365" t="s">
        <v>4003</v>
      </c>
      <c r="H4365">
        <v>0</v>
      </c>
      <c r="J4365">
        <v>1</v>
      </c>
      <c r="K4365" s="2">
        <v>44585.648708564811</v>
      </c>
      <c r="L4365" t="s">
        <v>107</v>
      </c>
      <c r="N4365" t="s">
        <v>4006</v>
      </c>
      <c r="P4365" t="s">
        <v>1485</v>
      </c>
      <c r="R4365" t="s">
        <v>4221</v>
      </c>
      <c r="S4365" s="2">
        <v>44439</v>
      </c>
      <c r="T4365" t="s">
        <v>732</v>
      </c>
      <c r="U4365" t="s">
        <v>1435</v>
      </c>
      <c r="V4365" t="s">
        <v>4007</v>
      </c>
    </row>
    <row r="4366" spans="2:22" x14ac:dyDescent="0.25">
      <c r="B4366" t="s">
        <v>1248</v>
      </c>
      <c r="C4366" t="s">
        <v>1240</v>
      </c>
      <c r="D4366" t="s">
        <v>1241</v>
      </c>
      <c r="E4366" t="s">
        <v>1453</v>
      </c>
      <c r="F4366">
        <v>2</v>
      </c>
      <c r="G4366" t="s">
        <v>4003</v>
      </c>
      <c r="H4366">
        <v>0</v>
      </c>
      <c r="J4366">
        <v>1</v>
      </c>
      <c r="K4366" s="2">
        <v>44585.648708564811</v>
      </c>
      <c r="L4366" t="s">
        <v>107</v>
      </c>
      <c r="N4366" t="s">
        <v>4006</v>
      </c>
      <c r="P4366" t="s">
        <v>1485</v>
      </c>
      <c r="R4366" t="s">
        <v>4221</v>
      </c>
      <c r="S4366" s="2">
        <v>44482</v>
      </c>
      <c r="T4366" t="s">
        <v>1531</v>
      </c>
      <c r="U4366" t="s">
        <v>1435</v>
      </c>
      <c r="V4366" t="s">
        <v>4007</v>
      </c>
    </row>
    <row r="4367" spans="2:22" x14ac:dyDescent="0.25">
      <c r="B4367" t="s">
        <v>1248</v>
      </c>
      <c r="C4367" t="s">
        <v>1240</v>
      </c>
      <c r="D4367" t="s">
        <v>1241</v>
      </c>
      <c r="E4367" t="s">
        <v>1457</v>
      </c>
      <c r="F4367">
        <v>3</v>
      </c>
      <c r="G4367" t="s">
        <v>4003</v>
      </c>
      <c r="H4367">
        <v>0</v>
      </c>
      <c r="J4367">
        <v>1</v>
      </c>
      <c r="K4367" s="2">
        <v>44585.648708564811</v>
      </c>
      <c r="L4367" t="s">
        <v>107</v>
      </c>
      <c r="N4367" t="s">
        <v>4006</v>
      </c>
      <c r="P4367" t="s">
        <v>1485</v>
      </c>
      <c r="R4367" t="s">
        <v>4221</v>
      </c>
      <c r="S4367" s="2">
        <v>44522</v>
      </c>
      <c r="T4367" t="s">
        <v>1579</v>
      </c>
      <c r="U4367" t="s">
        <v>1435</v>
      </c>
      <c r="V4367" t="s">
        <v>4007</v>
      </c>
    </row>
    <row r="4368" spans="2:22" x14ac:dyDescent="0.25">
      <c r="B4368" t="s">
        <v>1249</v>
      </c>
      <c r="C4368" t="s">
        <v>1240</v>
      </c>
      <c r="D4368" t="s">
        <v>1241</v>
      </c>
      <c r="E4368" t="s">
        <v>1428</v>
      </c>
      <c r="F4368">
        <v>0</v>
      </c>
      <c r="G4368" t="s">
        <v>4003</v>
      </c>
      <c r="H4368">
        <v>0</v>
      </c>
      <c r="J4368">
        <v>1</v>
      </c>
      <c r="K4368" s="2">
        <v>44585.617854976852</v>
      </c>
      <c r="L4368" t="s">
        <v>107</v>
      </c>
      <c r="N4368" t="s">
        <v>4006</v>
      </c>
      <c r="P4368" t="s">
        <v>1438</v>
      </c>
      <c r="R4368" t="s">
        <v>1438</v>
      </c>
      <c r="S4368" s="2">
        <v>44398</v>
      </c>
      <c r="T4368" t="s">
        <v>500</v>
      </c>
      <c r="U4368" t="s">
        <v>1435</v>
      </c>
      <c r="V4368" t="s">
        <v>4007</v>
      </c>
    </row>
    <row r="4369" spans="2:22" x14ac:dyDescent="0.25">
      <c r="B4369" t="s">
        <v>1249</v>
      </c>
      <c r="C4369" t="s">
        <v>1240</v>
      </c>
      <c r="D4369" t="s">
        <v>1241</v>
      </c>
      <c r="E4369" t="s">
        <v>1443</v>
      </c>
      <c r="F4369">
        <v>0</v>
      </c>
      <c r="G4369" t="s">
        <v>4003</v>
      </c>
      <c r="H4369">
        <v>0</v>
      </c>
      <c r="J4369">
        <v>1</v>
      </c>
      <c r="K4369" s="2">
        <v>44585.656651655103</v>
      </c>
      <c r="L4369" t="s">
        <v>107</v>
      </c>
      <c r="N4369" t="s">
        <v>4006</v>
      </c>
      <c r="P4369" t="s">
        <v>1438</v>
      </c>
      <c r="R4369" t="s">
        <v>1438</v>
      </c>
      <c r="S4369" s="2">
        <v>44446</v>
      </c>
      <c r="T4369" t="s">
        <v>206</v>
      </c>
      <c r="U4369" t="s">
        <v>1435</v>
      </c>
      <c r="V4369" t="s">
        <v>4007</v>
      </c>
    </row>
    <row r="4370" spans="2:22" x14ac:dyDescent="0.25">
      <c r="B4370" t="s">
        <v>1249</v>
      </c>
      <c r="C4370" t="s">
        <v>1240</v>
      </c>
      <c r="D4370" t="s">
        <v>1241</v>
      </c>
      <c r="E4370" t="s">
        <v>1448</v>
      </c>
      <c r="F4370">
        <v>1</v>
      </c>
      <c r="G4370" t="s">
        <v>4003</v>
      </c>
      <c r="H4370">
        <v>0</v>
      </c>
      <c r="J4370">
        <v>1</v>
      </c>
      <c r="K4370" s="2">
        <v>44585.656651655103</v>
      </c>
      <c r="L4370" t="s">
        <v>107</v>
      </c>
      <c r="N4370" t="s">
        <v>4006</v>
      </c>
      <c r="P4370" t="s">
        <v>1438</v>
      </c>
      <c r="R4370" t="s">
        <v>1438</v>
      </c>
      <c r="S4370" s="2">
        <v>44488</v>
      </c>
      <c r="T4370" t="s">
        <v>1518</v>
      </c>
      <c r="U4370" t="s">
        <v>1435</v>
      </c>
      <c r="V4370" t="s">
        <v>4007</v>
      </c>
    </row>
    <row r="4371" spans="2:22" x14ac:dyDescent="0.25">
      <c r="B4371" t="s">
        <v>1249</v>
      </c>
      <c r="C4371" t="s">
        <v>1240</v>
      </c>
      <c r="D4371" t="s">
        <v>1241</v>
      </c>
      <c r="E4371" t="s">
        <v>1453</v>
      </c>
      <c r="F4371">
        <v>2</v>
      </c>
      <c r="G4371" t="s">
        <v>4003</v>
      </c>
      <c r="H4371">
        <v>0</v>
      </c>
      <c r="J4371">
        <v>1</v>
      </c>
      <c r="K4371" s="2">
        <v>44585.656651655103</v>
      </c>
      <c r="L4371" t="s">
        <v>107</v>
      </c>
      <c r="N4371" t="s">
        <v>4006</v>
      </c>
      <c r="P4371" t="s">
        <v>1438</v>
      </c>
      <c r="R4371" t="s">
        <v>1438</v>
      </c>
      <c r="S4371" s="2">
        <v>44531</v>
      </c>
      <c r="T4371" t="s">
        <v>3004</v>
      </c>
      <c r="U4371" t="s">
        <v>1435</v>
      </c>
      <c r="V4371" t="s">
        <v>4007</v>
      </c>
    </row>
    <row r="4372" spans="2:22" x14ac:dyDescent="0.25">
      <c r="B4372" t="s">
        <v>1249</v>
      </c>
      <c r="C4372" t="s">
        <v>1240</v>
      </c>
      <c r="D4372" t="s">
        <v>1241</v>
      </c>
      <c r="E4372" t="s">
        <v>1568</v>
      </c>
      <c r="F4372">
        <v>3</v>
      </c>
      <c r="G4372" t="s">
        <v>4003</v>
      </c>
      <c r="H4372">
        <v>0</v>
      </c>
      <c r="J4372">
        <v>1</v>
      </c>
      <c r="K4372" s="2">
        <v>44585.664142048612</v>
      </c>
      <c r="L4372" t="s">
        <v>107</v>
      </c>
      <c r="N4372" t="s">
        <v>4006</v>
      </c>
      <c r="P4372" t="s">
        <v>1438</v>
      </c>
      <c r="R4372" t="s">
        <v>1438</v>
      </c>
      <c r="S4372" s="2">
        <v>44558</v>
      </c>
      <c r="T4372" t="s">
        <v>1549</v>
      </c>
      <c r="U4372" t="s">
        <v>1435</v>
      </c>
      <c r="V4372" t="s">
        <v>4007</v>
      </c>
    </row>
    <row r="4373" spans="2:22" x14ac:dyDescent="0.25">
      <c r="B4373" t="s">
        <v>1250</v>
      </c>
      <c r="C4373" t="s">
        <v>1240</v>
      </c>
      <c r="D4373" t="s">
        <v>1241</v>
      </c>
      <c r="E4373" t="s">
        <v>1428</v>
      </c>
      <c r="F4373">
        <v>0</v>
      </c>
      <c r="G4373" t="s">
        <v>4003</v>
      </c>
      <c r="H4373">
        <v>0</v>
      </c>
      <c r="J4373">
        <v>1</v>
      </c>
      <c r="K4373" s="2">
        <v>44585.617854976852</v>
      </c>
      <c r="L4373" t="s">
        <v>107</v>
      </c>
      <c r="N4373" t="s">
        <v>4006</v>
      </c>
      <c r="P4373" t="s">
        <v>110</v>
      </c>
      <c r="R4373" t="s">
        <v>3958</v>
      </c>
      <c r="S4373" s="2">
        <v>44403</v>
      </c>
      <c r="T4373" t="s">
        <v>428</v>
      </c>
      <c r="U4373" t="s">
        <v>1435</v>
      </c>
      <c r="V4373" t="s">
        <v>4007</v>
      </c>
    </row>
    <row r="4374" spans="2:22" x14ac:dyDescent="0.25">
      <c r="B4374" t="s">
        <v>1250</v>
      </c>
      <c r="C4374" t="s">
        <v>1240</v>
      </c>
      <c r="D4374" t="s">
        <v>1241</v>
      </c>
      <c r="E4374" t="s">
        <v>1443</v>
      </c>
      <c r="F4374">
        <v>0</v>
      </c>
      <c r="G4374" t="s">
        <v>4003</v>
      </c>
      <c r="H4374">
        <v>0</v>
      </c>
      <c r="J4374">
        <v>1</v>
      </c>
      <c r="K4374" s="2">
        <v>44585.648708564811</v>
      </c>
      <c r="L4374" t="s">
        <v>107</v>
      </c>
      <c r="N4374" t="s">
        <v>4006</v>
      </c>
      <c r="P4374" t="s">
        <v>110</v>
      </c>
      <c r="R4374" t="s">
        <v>3958</v>
      </c>
      <c r="S4374" s="2">
        <v>44449</v>
      </c>
      <c r="T4374" t="s">
        <v>1109</v>
      </c>
      <c r="U4374" t="s">
        <v>1435</v>
      </c>
      <c r="V4374" t="s">
        <v>4007</v>
      </c>
    </row>
    <row r="4375" spans="2:22" x14ac:dyDescent="0.25">
      <c r="B4375" t="s">
        <v>1250</v>
      </c>
      <c r="C4375" t="s">
        <v>1240</v>
      </c>
      <c r="D4375" t="s">
        <v>1241</v>
      </c>
      <c r="E4375" t="s">
        <v>1448</v>
      </c>
      <c r="F4375">
        <v>1</v>
      </c>
      <c r="G4375" t="s">
        <v>4003</v>
      </c>
      <c r="H4375">
        <v>0</v>
      </c>
      <c r="J4375">
        <v>1</v>
      </c>
      <c r="K4375" s="2">
        <v>44585.648708564811</v>
      </c>
      <c r="L4375" t="s">
        <v>107</v>
      </c>
      <c r="N4375" t="s">
        <v>4006</v>
      </c>
      <c r="P4375" t="s">
        <v>110</v>
      </c>
      <c r="R4375" t="s">
        <v>3958</v>
      </c>
      <c r="S4375" s="2">
        <v>44496</v>
      </c>
      <c r="T4375" t="s">
        <v>2232</v>
      </c>
      <c r="U4375" t="s">
        <v>1435</v>
      </c>
      <c r="V4375" t="s">
        <v>4007</v>
      </c>
    </row>
    <row r="4376" spans="2:22" x14ac:dyDescent="0.25">
      <c r="B4376" t="s">
        <v>1253</v>
      </c>
      <c r="C4376" t="s">
        <v>1240</v>
      </c>
      <c r="D4376" t="s">
        <v>1241</v>
      </c>
      <c r="E4376" t="s">
        <v>1428</v>
      </c>
      <c r="F4376">
        <v>0</v>
      </c>
      <c r="G4376" t="s">
        <v>4003</v>
      </c>
      <c r="H4376">
        <v>0</v>
      </c>
      <c r="J4376">
        <v>1</v>
      </c>
      <c r="K4376" s="2">
        <v>44585.617854976852</v>
      </c>
      <c r="L4376" t="s">
        <v>107</v>
      </c>
      <c r="N4376" t="s">
        <v>4006</v>
      </c>
      <c r="P4376" t="s">
        <v>1438</v>
      </c>
      <c r="R4376" t="s">
        <v>1438</v>
      </c>
      <c r="S4376" s="2">
        <v>44410</v>
      </c>
      <c r="T4376" t="s">
        <v>204</v>
      </c>
      <c r="U4376" t="s">
        <v>1435</v>
      </c>
      <c r="V4376" t="s">
        <v>4007</v>
      </c>
    </row>
    <row r="4377" spans="2:22" x14ac:dyDescent="0.25">
      <c r="B4377" t="s">
        <v>1253</v>
      </c>
      <c r="C4377" t="s">
        <v>1240</v>
      </c>
      <c r="D4377" t="s">
        <v>1241</v>
      </c>
      <c r="E4377" t="s">
        <v>1428</v>
      </c>
      <c r="F4377">
        <v>0</v>
      </c>
      <c r="G4377" t="s">
        <v>4003</v>
      </c>
      <c r="H4377">
        <v>0</v>
      </c>
      <c r="J4377">
        <v>2</v>
      </c>
      <c r="K4377" s="2">
        <v>44585.617854976852</v>
      </c>
      <c r="L4377" t="s">
        <v>107</v>
      </c>
      <c r="N4377" t="s">
        <v>4008</v>
      </c>
      <c r="P4377" t="s">
        <v>110</v>
      </c>
      <c r="R4377" t="s">
        <v>4386</v>
      </c>
      <c r="S4377" s="2">
        <v>44410</v>
      </c>
      <c r="T4377" t="s">
        <v>204</v>
      </c>
      <c r="U4377" t="s">
        <v>1435</v>
      </c>
      <c r="V4377" t="s">
        <v>4007</v>
      </c>
    </row>
    <row r="4378" spans="2:22" x14ac:dyDescent="0.25">
      <c r="B4378" t="s">
        <v>1253</v>
      </c>
      <c r="C4378" t="s">
        <v>1240</v>
      </c>
      <c r="D4378" t="s">
        <v>1241</v>
      </c>
      <c r="E4378" t="s">
        <v>1443</v>
      </c>
      <c r="F4378">
        <v>0</v>
      </c>
      <c r="G4378" t="s">
        <v>4003</v>
      </c>
      <c r="H4378">
        <v>0</v>
      </c>
      <c r="J4378">
        <v>1</v>
      </c>
      <c r="K4378" s="2">
        <v>44585.648708564811</v>
      </c>
      <c r="L4378" t="s">
        <v>107</v>
      </c>
      <c r="N4378" t="s">
        <v>4006</v>
      </c>
      <c r="P4378" t="s">
        <v>1438</v>
      </c>
      <c r="R4378" t="s">
        <v>1438</v>
      </c>
      <c r="S4378" s="2">
        <v>44456</v>
      </c>
      <c r="T4378" t="s">
        <v>777</v>
      </c>
      <c r="U4378" t="s">
        <v>1435</v>
      </c>
      <c r="V4378" t="s">
        <v>4007</v>
      </c>
    </row>
    <row r="4379" spans="2:22" x14ac:dyDescent="0.25">
      <c r="B4379" t="s">
        <v>1253</v>
      </c>
      <c r="C4379" t="s">
        <v>1240</v>
      </c>
      <c r="D4379" t="s">
        <v>1241</v>
      </c>
      <c r="E4379" t="s">
        <v>1443</v>
      </c>
      <c r="F4379">
        <v>0</v>
      </c>
      <c r="G4379" t="s">
        <v>4003</v>
      </c>
      <c r="H4379">
        <v>0</v>
      </c>
      <c r="J4379">
        <v>2</v>
      </c>
      <c r="K4379" s="2">
        <v>44585.648708564811</v>
      </c>
      <c r="L4379" t="s">
        <v>107</v>
      </c>
      <c r="N4379" t="s">
        <v>4008</v>
      </c>
      <c r="P4379" t="s">
        <v>110</v>
      </c>
      <c r="R4379" t="s">
        <v>4386</v>
      </c>
      <c r="S4379" s="2">
        <v>44456</v>
      </c>
      <c r="T4379" t="s">
        <v>777</v>
      </c>
      <c r="U4379" t="s">
        <v>1435</v>
      </c>
      <c r="V4379" t="s">
        <v>4007</v>
      </c>
    </row>
    <row r="4380" spans="2:22" x14ac:dyDescent="0.25">
      <c r="B4380" t="s">
        <v>1253</v>
      </c>
      <c r="C4380" t="s">
        <v>1240</v>
      </c>
      <c r="D4380" t="s">
        <v>1241</v>
      </c>
      <c r="E4380" t="s">
        <v>1448</v>
      </c>
      <c r="F4380">
        <v>1</v>
      </c>
      <c r="G4380" t="s">
        <v>4003</v>
      </c>
      <c r="H4380">
        <v>0</v>
      </c>
      <c r="J4380">
        <v>1</v>
      </c>
      <c r="K4380" s="2">
        <v>44585.648708564811</v>
      </c>
      <c r="L4380" t="s">
        <v>107</v>
      </c>
      <c r="N4380" t="s">
        <v>4006</v>
      </c>
      <c r="P4380" t="s">
        <v>1438</v>
      </c>
      <c r="R4380" t="s">
        <v>1438</v>
      </c>
      <c r="S4380" s="2">
        <v>44496</v>
      </c>
      <c r="T4380" t="s">
        <v>2232</v>
      </c>
      <c r="U4380" t="s">
        <v>1435</v>
      </c>
      <c r="V4380" t="s">
        <v>4007</v>
      </c>
    </row>
    <row r="4381" spans="2:22" x14ac:dyDescent="0.25">
      <c r="B4381" t="s">
        <v>1253</v>
      </c>
      <c r="C4381" t="s">
        <v>1240</v>
      </c>
      <c r="D4381" t="s">
        <v>1241</v>
      </c>
      <c r="E4381" t="s">
        <v>1448</v>
      </c>
      <c r="F4381">
        <v>1</v>
      </c>
      <c r="G4381" t="s">
        <v>4003</v>
      </c>
      <c r="H4381">
        <v>0</v>
      </c>
      <c r="J4381">
        <v>2</v>
      </c>
      <c r="K4381" s="2">
        <v>44585.648708564811</v>
      </c>
      <c r="L4381" t="s">
        <v>107</v>
      </c>
      <c r="N4381" t="s">
        <v>4008</v>
      </c>
      <c r="P4381" t="s">
        <v>110</v>
      </c>
      <c r="R4381" t="s">
        <v>4386</v>
      </c>
      <c r="S4381" s="2">
        <v>44496</v>
      </c>
      <c r="T4381" t="s">
        <v>2232</v>
      </c>
      <c r="U4381" t="s">
        <v>1435</v>
      </c>
      <c r="V4381" t="s">
        <v>4007</v>
      </c>
    </row>
    <row r="4382" spans="2:22" x14ac:dyDescent="0.25">
      <c r="B4382" t="s">
        <v>1253</v>
      </c>
      <c r="C4382" t="s">
        <v>1240</v>
      </c>
      <c r="D4382" t="s">
        <v>1241</v>
      </c>
      <c r="E4382" t="s">
        <v>1453</v>
      </c>
      <c r="F4382">
        <v>2</v>
      </c>
      <c r="G4382" t="s">
        <v>4003</v>
      </c>
      <c r="H4382">
        <v>0</v>
      </c>
      <c r="J4382">
        <v>1</v>
      </c>
      <c r="K4382" s="2">
        <v>44585.648708564811</v>
      </c>
      <c r="L4382" t="s">
        <v>107</v>
      </c>
      <c r="N4382" t="s">
        <v>4006</v>
      </c>
      <c r="P4382" t="s">
        <v>1438</v>
      </c>
      <c r="R4382" t="s">
        <v>1438</v>
      </c>
      <c r="S4382" s="2">
        <v>44540</v>
      </c>
      <c r="T4382" t="s">
        <v>1556</v>
      </c>
      <c r="U4382" t="s">
        <v>1435</v>
      </c>
      <c r="V4382" t="s">
        <v>4007</v>
      </c>
    </row>
    <row r="4383" spans="2:22" x14ac:dyDescent="0.25">
      <c r="B4383" t="s">
        <v>1253</v>
      </c>
      <c r="C4383" t="s">
        <v>1240</v>
      </c>
      <c r="D4383" t="s">
        <v>1241</v>
      </c>
      <c r="E4383" t="s">
        <v>1453</v>
      </c>
      <c r="F4383">
        <v>2</v>
      </c>
      <c r="G4383" t="s">
        <v>4003</v>
      </c>
      <c r="H4383">
        <v>0</v>
      </c>
      <c r="J4383">
        <v>2</v>
      </c>
      <c r="K4383" s="2">
        <v>44585.648708564811</v>
      </c>
      <c r="L4383" t="s">
        <v>107</v>
      </c>
      <c r="N4383" t="s">
        <v>4008</v>
      </c>
      <c r="P4383" t="s">
        <v>110</v>
      </c>
      <c r="R4383" t="s">
        <v>4386</v>
      </c>
      <c r="S4383" s="2">
        <v>44540</v>
      </c>
      <c r="T4383" t="s">
        <v>1556</v>
      </c>
      <c r="U4383" t="s">
        <v>1435</v>
      </c>
      <c r="V4383" t="s">
        <v>4007</v>
      </c>
    </row>
    <row r="4384" spans="2:22" x14ac:dyDescent="0.25">
      <c r="B4384" t="s">
        <v>1255</v>
      </c>
      <c r="C4384" t="s">
        <v>1240</v>
      </c>
      <c r="D4384" t="s">
        <v>1241</v>
      </c>
      <c r="E4384" t="s">
        <v>1428</v>
      </c>
      <c r="F4384">
        <v>0</v>
      </c>
      <c r="G4384" t="s">
        <v>4003</v>
      </c>
      <c r="H4384">
        <v>0</v>
      </c>
      <c r="J4384">
        <v>1</v>
      </c>
      <c r="K4384" s="2">
        <v>44585.617854976852</v>
      </c>
      <c r="L4384" t="s">
        <v>141</v>
      </c>
      <c r="M4384" t="s">
        <v>4160</v>
      </c>
    </row>
    <row r="4385" spans="2:22" x14ac:dyDescent="0.25">
      <c r="B4385" t="s">
        <v>1255</v>
      </c>
      <c r="C4385" t="s">
        <v>1240</v>
      </c>
      <c r="D4385" t="s">
        <v>1241</v>
      </c>
      <c r="E4385" t="s">
        <v>1443</v>
      </c>
      <c r="F4385">
        <v>0</v>
      </c>
      <c r="G4385" t="s">
        <v>4003</v>
      </c>
      <c r="H4385">
        <v>0</v>
      </c>
      <c r="J4385">
        <v>1</v>
      </c>
      <c r="K4385" s="2">
        <v>44585.648708564811</v>
      </c>
      <c r="L4385" t="s">
        <v>141</v>
      </c>
      <c r="M4385" t="s">
        <v>4160</v>
      </c>
    </row>
    <row r="4386" spans="2:22" x14ac:dyDescent="0.25">
      <c r="B4386" t="s">
        <v>1255</v>
      </c>
      <c r="C4386" t="s">
        <v>1240</v>
      </c>
      <c r="D4386" t="s">
        <v>1241</v>
      </c>
      <c r="E4386" t="s">
        <v>1448</v>
      </c>
      <c r="F4386">
        <v>1</v>
      </c>
      <c r="G4386" t="s">
        <v>4003</v>
      </c>
      <c r="H4386">
        <v>0</v>
      </c>
      <c r="J4386">
        <v>1</v>
      </c>
      <c r="K4386" s="2">
        <v>44585.648708564811</v>
      </c>
      <c r="L4386" t="s">
        <v>141</v>
      </c>
      <c r="M4386" t="s">
        <v>4160</v>
      </c>
    </row>
    <row r="4387" spans="2:22" x14ac:dyDescent="0.25">
      <c r="B4387" t="s">
        <v>1255</v>
      </c>
      <c r="C4387" t="s">
        <v>1240</v>
      </c>
      <c r="D4387" t="s">
        <v>1241</v>
      </c>
      <c r="E4387" t="s">
        <v>1453</v>
      </c>
      <c r="F4387">
        <v>2</v>
      </c>
      <c r="G4387" t="s">
        <v>4003</v>
      </c>
      <c r="H4387">
        <v>0</v>
      </c>
      <c r="J4387">
        <v>1</v>
      </c>
      <c r="K4387" s="2">
        <v>44585.648708564811</v>
      </c>
      <c r="L4387" t="s">
        <v>141</v>
      </c>
      <c r="M4387" t="s">
        <v>4160</v>
      </c>
    </row>
    <row r="4388" spans="2:22" x14ac:dyDescent="0.25">
      <c r="B4388" t="s">
        <v>1259</v>
      </c>
      <c r="C4388" t="s">
        <v>1240</v>
      </c>
      <c r="D4388" t="s">
        <v>1241</v>
      </c>
      <c r="E4388" t="s">
        <v>1428</v>
      </c>
      <c r="F4388">
        <v>0</v>
      </c>
      <c r="G4388" t="s">
        <v>4003</v>
      </c>
      <c r="H4388">
        <v>0</v>
      </c>
      <c r="J4388">
        <v>1</v>
      </c>
      <c r="K4388" s="2">
        <v>44585.617854976852</v>
      </c>
      <c r="L4388" t="s">
        <v>107</v>
      </c>
      <c r="N4388" t="s">
        <v>4006</v>
      </c>
      <c r="P4388" t="s">
        <v>1438</v>
      </c>
      <c r="R4388" t="s">
        <v>1438</v>
      </c>
      <c r="S4388" s="2">
        <v>44425</v>
      </c>
      <c r="T4388" t="s">
        <v>431</v>
      </c>
      <c r="U4388" t="s">
        <v>1435</v>
      </c>
      <c r="V4388" t="s">
        <v>4007</v>
      </c>
    </row>
    <row r="4389" spans="2:22" x14ac:dyDescent="0.25">
      <c r="B4389" t="s">
        <v>1259</v>
      </c>
      <c r="C4389" t="s">
        <v>1240</v>
      </c>
      <c r="D4389" t="s">
        <v>1241</v>
      </c>
      <c r="E4389" t="s">
        <v>1428</v>
      </c>
      <c r="F4389">
        <v>0</v>
      </c>
      <c r="G4389" t="s">
        <v>4003</v>
      </c>
      <c r="H4389">
        <v>0</v>
      </c>
      <c r="J4389">
        <v>2</v>
      </c>
      <c r="K4389" s="2">
        <v>44585.617854976852</v>
      </c>
      <c r="L4389" t="s">
        <v>107</v>
      </c>
      <c r="N4389" t="s">
        <v>4008</v>
      </c>
      <c r="P4389" t="s">
        <v>1528</v>
      </c>
      <c r="R4389" t="s">
        <v>4427</v>
      </c>
      <c r="S4389" s="2">
        <v>44425</v>
      </c>
      <c r="T4389" t="s">
        <v>431</v>
      </c>
      <c r="U4389" t="s">
        <v>1435</v>
      </c>
      <c r="V4389" t="s">
        <v>4007</v>
      </c>
    </row>
    <row r="4390" spans="2:22" x14ac:dyDescent="0.25">
      <c r="B4390" t="s">
        <v>1259</v>
      </c>
      <c r="C4390" t="s">
        <v>1240</v>
      </c>
      <c r="D4390" t="s">
        <v>1241</v>
      </c>
      <c r="E4390" t="s">
        <v>1443</v>
      </c>
      <c r="F4390">
        <v>0</v>
      </c>
      <c r="G4390" t="s">
        <v>4003</v>
      </c>
      <c r="H4390">
        <v>0</v>
      </c>
      <c r="J4390">
        <v>1</v>
      </c>
      <c r="K4390" s="2">
        <v>44585.656777199067</v>
      </c>
      <c r="L4390" t="s">
        <v>107</v>
      </c>
      <c r="N4390" t="s">
        <v>4006</v>
      </c>
      <c r="P4390" t="s">
        <v>1438</v>
      </c>
      <c r="R4390" t="s">
        <v>1438</v>
      </c>
      <c r="S4390" s="2">
        <v>44476</v>
      </c>
      <c r="T4390" t="s">
        <v>3648</v>
      </c>
      <c r="U4390" t="s">
        <v>1435</v>
      </c>
      <c r="V4390" t="s">
        <v>4007</v>
      </c>
    </row>
    <row r="4391" spans="2:22" x14ac:dyDescent="0.25">
      <c r="B4391" t="s">
        <v>1259</v>
      </c>
      <c r="C4391" t="s">
        <v>1240</v>
      </c>
      <c r="D4391" t="s">
        <v>1241</v>
      </c>
      <c r="E4391" t="s">
        <v>1443</v>
      </c>
      <c r="F4391">
        <v>0</v>
      </c>
      <c r="G4391" t="s">
        <v>4003</v>
      </c>
      <c r="H4391">
        <v>0</v>
      </c>
      <c r="J4391">
        <v>2</v>
      </c>
      <c r="K4391" s="2">
        <v>44585.656777199067</v>
      </c>
      <c r="L4391" t="s">
        <v>107</v>
      </c>
      <c r="N4391" t="s">
        <v>4008</v>
      </c>
      <c r="P4391" t="s">
        <v>1528</v>
      </c>
      <c r="R4391" t="s">
        <v>4427</v>
      </c>
      <c r="S4391" s="2">
        <v>44476</v>
      </c>
      <c r="T4391" t="s">
        <v>3648</v>
      </c>
      <c r="U4391" t="s">
        <v>1435</v>
      </c>
      <c r="V4391" t="s">
        <v>4007</v>
      </c>
    </row>
    <row r="4392" spans="2:22" x14ac:dyDescent="0.25">
      <c r="B4392" t="s">
        <v>1259</v>
      </c>
      <c r="C4392" t="s">
        <v>1240</v>
      </c>
      <c r="D4392" t="s">
        <v>1241</v>
      </c>
      <c r="E4392" t="s">
        <v>1448</v>
      </c>
      <c r="F4392">
        <v>1</v>
      </c>
      <c r="G4392" t="s">
        <v>4003</v>
      </c>
      <c r="H4392">
        <v>0</v>
      </c>
      <c r="J4392">
        <v>1</v>
      </c>
      <c r="K4392" s="2">
        <v>44585.656777199067</v>
      </c>
      <c r="L4392" t="s">
        <v>107</v>
      </c>
      <c r="N4392" t="s">
        <v>4006</v>
      </c>
      <c r="P4392" t="s">
        <v>1438</v>
      </c>
      <c r="R4392" t="s">
        <v>1438</v>
      </c>
      <c r="S4392" s="2">
        <v>44518</v>
      </c>
      <c r="T4392" t="s">
        <v>1889</v>
      </c>
      <c r="U4392" t="s">
        <v>1435</v>
      </c>
      <c r="V4392" t="s">
        <v>4007</v>
      </c>
    </row>
    <row r="4393" spans="2:22" x14ac:dyDescent="0.25">
      <c r="B4393" t="s">
        <v>1259</v>
      </c>
      <c r="C4393" t="s">
        <v>1240</v>
      </c>
      <c r="D4393" t="s">
        <v>1241</v>
      </c>
      <c r="E4393" t="s">
        <v>1448</v>
      </c>
      <c r="F4393">
        <v>1</v>
      </c>
      <c r="G4393" t="s">
        <v>4003</v>
      </c>
      <c r="H4393">
        <v>0</v>
      </c>
      <c r="J4393">
        <v>2</v>
      </c>
      <c r="K4393" s="2">
        <v>44585.656777199067</v>
      </c>
      <c r="L4393" t="s">
        <v>107</v>
      </c>
      <c r="N4393" t="s">
        <v>4008</v>
      </c>
      <c r="P4393" t="s">
        <v>1528</v>
      </c>
      <c r="R4393" t="s">
        <v>4427</v>
      </c>
      <c r="S4393" s="2">
        <v>44518</v>
      </c>
      <c r="T4393" t="s">
        <v>1889</v>
      </c>
      <c r="U4393" t="s">
        <v>1435</v>
      </c>
      <c r="V4393" t="s">
        <v>4007</v>
      </c>
    </row>
    <row r="4394" spans="2:22" x14ac:dyDescent="0.25">
      <c r="B4394" t="s">
        <v>1259</v>
      </c>
      <c r="C4394" t="s">
        <v>1240</v>
      </c>
      <c r="D4394" t="s">
        <v>1241</v>
      </c>
      <c r="E4394" t="s">
        <v>1453</v>
      </c>
      <c r="F4394">
        <v>2</v>
      </c>
      <c r="G4394" t="s">
        <v>4003</v>
      </c>
      <c r="H4394">
        <v>0</v>
      </c>
      <c r="J4394">
        <v>1</v>
      </c>
      <c r="K4394" s="2">
        <v>44585.664480474537</v>
      </c>
      <c r="L4394" t="s">
        <v>107</v>
      </c>
      <c r="N4394" t="s">
        <v>4006</v>
      </c>
      <c r="P4394" t="s">
        <v>1438</v>
      </c>
      <c r="R4394" t="s">
        <v>1438</v>
      </c>
      <c r="S4394" s="2">
        <v>44559</v>
      </c>
      <c r="T4394" t="s">
        <v>2953</v>
      </c>
      <c r="U4394" t="s">
        <v>1435</v>
      </c>
      <c r="V4394" t="s">
        <v>4007</v>
      </c>
    </row>
    <row r="4395" spans="2:22" x14ac:dyDescent="0.25">
      <c r="B4395" t="s">
        <v>1259</v>
      </c>
      <c r="C4395" t="s">
        <v>1240</v>
      </c>
      <c r="D4395" t="s">
        <v>1241</v>
      </c>
      <c r="E4395" t="s">
        <v>1453</v>
      </c>
      <c r="F4395">
        <v>2</v>
      </c>
      <c r="G4395" t="s">
        <v>4003</v>
      </c>
      <c r="H4395">
        <v>0</v>
      </c>
      <c r="J4395">
        <v>2</v>
      </c>
      <c r="K4395" s="2">
        <v>44585.664480474537</v>
      </c>
      <c r="L4395" t="s">
        <v>107</v>
      </c>
      <c r="N4395" t="s">
        <v>4008</v>
      </c>
      <c r="P4395" t="s">
        <v>1528</v>
      </c>
      <c r="R4395" t="s">
        <v>4427</v>
      </c>
      <c r="S4395" s="2">
        <v>44560</v>
      </c>
      <c r="T4395" t="s">
        <v>1833</v>
      </c>
      <c r="U4395" t="s">
        <v>1435</v>
      </c>
      <c r="V4395" t="s">
        <v>4007</v>
      </c>
    </row>
    <row r="4396" spans="2:22" x14ac:dyDescent="0.25">
      <c r="B4396" t="s">
        <v>1261</v>
      </c>
      <c r="C4396" t="s">
        <v>1262</v>
      </c>
      <c r="D4396" t="s">
        <v>1263</v>
      </c>
      <c r="E4396" t="s">
        <v>1428</v>
      </c>
      <c r="F4396">
        <v>0</v>
      </c>
      <c r="G4396" t="s">
        <v>4003</v>
      </c>
      <c r="H4396">
        <v>0</v>
      </c>
      <c r="J4396">
        <v>1</v>
      </c>
      <c r="K4396" s="2">
        <v>44585.618243483797</v>
      </c>
      <c r="L4396" t="s">
        <v>141</v>
      </c>
      <c r="M4396" t="s">
        <v>4004</v>
      </c>
    </row>
    <row r="4397" spans="2:22" x14ac:dyDescent="0.25">
      <c r="B4397" t="s">
        <v>1261</v>
      </c>
      <c r="C4397" t="s">
        <v>1262</v>
      </c>
      <c r="D4397" t="s">
        <v>1263</v>
      </c>
      <c r="E4397" t="s">
        <v>1443</v>
      </c>
      <c r="F4397">
        <v>0</v>
      </c>
      <c r="G4397" t="s">
        <v>4003</v>
      </c>
      <c r="H4397">
        <v>0</v>
      </c>
      <c r="J4397">
        <v>1</v>
      </c>
      <c r="K4397" s="2">
        <v>44585.641087233787</v>
      </c>
      <c r="L4397" t="s">
        <v>141</v>
      </c>
      <c r="M4397" t="s">
        <v>4055</v>
      </c>
    </row>
    <row r="4398" spans="2:22" x14ac:dyDescent="0.25">
      <c r="B4398" t="s">
        <v>1261</v>
      </c>
      <c r="C4398" t="s">
        <v>1262</v>
      </c>
      <c r="D4398" t="s">
        <v>1263</v>
      </c>
      <c r="E4398" t="s">
        <v>1448</v>
      </c>
      <c r="F4398">
        <v>1</v>
      </c>
      <c r="G4398" t="s">
        <v>4003</v>
      </c>
      <c r="H4398">
        <v>0</v>
      </c>
      <c r="J4398">
        <v>1</v>
      </c>
      <c r="K4398" s="2">
        <v>44585.641087233787</v>
      </c>
      <c r="L4398" t="s">
        <v>141</v>
      </c>
      <c r="M4398" t="s">
        <v>4004</v>
      </c>
    </row>
    <row r="4399" spans="2:22" x14ac:dyDescent="0.25">
      <c r="B4399" t="s">
        <v>1261</v>
      </c>
      <c r="C4399" t="s">
        <v>1262</v>
      </c>
      <c r="D4399" t="s">
        <v>1263</v>
      </c>
      <c r="E4399" t="s">
        <v>1453</v>
      </c>
      <c r="F4399">
        <v>2</v>
      </c>
      <c r="G4399" t="s">
        <v>4003</v>
      </c>
      <c r="H4399">
        <v>0</v>
      </c>
      <c r="J4399">
        <v>1</v>
      </c>
      <c r="K4399" s="2">
        <v>44585.641087233787</v>
      </c>
      <c r="L4399" t="s">
        <v>141</v>
      </c>
      <c r="M4399" t="s">
        <v>4004</v>
      </c>
    </row>
    <row r="4400" spans="2:22" x14ac:dyDescent="0.25">
      <c r="B4400" t="s">
        <v>1261</v>
      </c>
      <c r="C4400" t="s">
        <v>1262</v>
      </c>
      <c r="D4400" t="s">
        <v>1263</v>
      </c>
      <c r="E4400" t="s">
        <v>1457</v>
      </c>
      <c r="F4400">
        <v>3</v>
      </c>
      <c r="G4400" t="s">
        <v>4003</v>
      </c>
      <c r="H4400">
        <v>0</v>
      </c>
      <c r="J4400">
        <v>1</v>
      </c>
      <c r="K4400" s="2">
        <v>44585.641087233787</v>
      </c>
      <c r="L4400" t="s">
        <v>141</v>
      </c>
      <c r="M4400" t="s">
        <v>4004</v>
      </c>
    </row>
    <row r="4401" spans="1:22" x14ac:dyDescent="0.25">
      <c r="B4401" t="s">
        <v>1261</v>
      </c>
      <c r="C4401" t="s">
        <v>1262</v>
      </c>
      <c r="D4401" t="s">
        <v>1263</v>
      </c>
      <c r="E4401" t="s">
        <v>1460</v>
      </c>
      <c r="F4401">
        <v>4</v>
      </c>
      <c r="G4401" t="s">
        <v>4003</v>
      </c>
      <c r="H4401">
        <v>0</v>
      </c>
      <c r="J4401">
        <v>1</v>
      </c>
      <c r="K4401" s="2">
        <v>44585.641087233787</v>
      </c>
      <c r="L4401" t="s">
        <v>141</v>
      </c>
      <c r="M4401" t="s">
        <v>4004</v>
      </c>
    </row>
    <row r="4402" spans="1:22" x14ac:dyDescent="0.25">
      <c r="B4402" t="s">
        <v>1264</v>
      </c>
      <c r="C4402" t="s">
        <v>1262</v>
      </c>
      <c r="D4402" t="s">
        <v>1263</v>
      </c>
      <c r="E4402" t="s">
        <v>1428</v>
      </c>
      <c r="F4402">
        <v>0</v>
      </c>
      <c r="G4402" t="s">
        <v>4003</v>
      </c>
      <c r="H4402">
        <v>0</v>
      </c>
      <c r="J4402">
        <v>1</v>
      </c>
      <c r="K4402" s="2">
        <v>44585.618243483797</v>
      </c>
      <c r="L4402" t="s">
        <v>107</v>
      </c>
      <c r="N4402" t="s">
        <v>4006</v>
      </c>
      <c r="P4402" t="s">
        <v>1485</v>
      </c>
      <c r="R4402" t="s">
        <v>1323</v>
      </c>
      <c r="S4402" s="2">
        <v>44316</v>
      </c>
      <c r="T4402" t="s">
        <v>193</v>
      </c>
      <c r="U4402" t="s">
        <v>1435</v>
      </c>
      <c r="V4402" t="s">
        <v>4007</v>
      </c>
    </row>
    <row r="4403" spans="1:22" x14ac:dyDescent="0.25">
      <c r="B4403" t="s">
        <v>1264</v>
      </c>
      <c r="C4403" t="s">
        <v>1262</v>
      </c>
      <c r="D4403" t="s">
        <v>1263</v>
      </c>
      <c r="E4403" t="s">
        <v>1428</v>
      </c>
      <c r="F4403">
        <v>0</v>
      </c>
      <c r="G4403" t="s">
        <v>4003</v>
      </c>
      <c r="H4403">
        <v>0</v>
      </c>
      <c r="J4403">
        <v>2</v>
      </c>
      <c r="K4403" s="2">
        <v>44585.618243483797</v>
      </c>
      <c r="L4403" t="s">
        <v>107</v>
      </c>
      <c r="N4403" t="s">
        <v>4008</v>
      </c>
      <c r="P4403" t="s">
        <v>1485</v>
      </c>
      <c r="R4403" t="s">
        <v>1438</v>
      </c>
      <c r="S4403" s="2">
        <v>44316</v>
      </c>
      <c r="T4403" t="s">
        <v>193</v>
      </c>
      <c r="U4403" t="s">
        <v>1435</v>
      </c>
      <c r="V4403" t="s">
        <v>4007</v>
      </c>
    </row>
    <row r="4404" spans="1:22" x14ac:dyDescent="0.25">
      <c r="B4404" t="s">
        <v>1264</v>
      </c>
      <c r="C4404" t="s">
        <v>1262</v>
      </c>
      <c r="D4404" t="s">
        <v>1263</v>
      </c>
      <c r="E4404" t="s">
        <v>1443</v>
      </c>
      <c r="F4404">
        <v>0</v>
      </c>
      <c r="G4404" t="s">
        <v>4003</v>
      </c>
      <c r="H4404">
        <v>0</v>
      </c>
      <c r="J4404">
        <v>1</v>
      </c>
      <c r="K4404" s="2">
        <v>44585.656338506953</v>
      </c>
      <c r="L4404" t="s">
        <v>107</v>
      </c>
      <c r="N4404" t="s">
        <v>4006</v>
      </c>
      <c r="P4404" t="s">
        <v>1485</v>
      </c>
      <c r="R4404" t="s">
        <v>1323</v>
      </c>
      <c r="S4404" s="2">
        <v>44368</v>
      </c>
      <c r="T4404" t="s">
        <v>271</v>
      </c>
      <c r="U4404" t="s">
        <v>1435</v>
      </c>
      <c r="V4404" t="s">
        <v>4007</v>
      </c>
    </row>
    <row r="4405" spans="1:22" x14ac:dyDescent="0.25">
      <c r="B4405" t="s">
        <v>1264</v>
      </c>
      <c r="C4405" t="s">
        <v>1262</v>
      </c>
      <c r="D4405" t="s">
        <v>1263</v>
      </c>
      <c r="E4405" t="s">
        <v>1443</v>
      </c>
      <c r="F4405">
        <v>0</v>
      </c>
      <c r="G4405" t="s">
        <v>4003</v>
      </c>
      <c r="H4405">
        <v>0</v>
      </c>
      <c r="J4405">
        <v>2</v>
      </c>
      <c r="K4405" s="2">
        <v>44585.656338506953</v>
      </c>
      <c r="L4405" t="s">
        <v>107</v>
      </c>
      <c r="N4405" t="s">
        <v>4008</v>
      </c>
      <c r="P4405" t="s">
        <v>1485</v>
      </c>
      <c r="R4405" t="s">
        <v>1438</v>
      </c>
      <c r="S4405" s="2">
        <v>44368</v>
      </c>
      <c r="T4405" t="s">
        <v>271</v>
      </c>
      <c r="U4405" t="s">
        <v>1435</v>
      </c>
      <c r="V4405" t="s">
        <v>4007</v>
      </c>
    </row>
    <row r="4406" spans="1:22" x14ac:dyDescent="0.25">
      <c r="B4406" t="s">
        <v>1264</v>
      </c>
      <c r="C4406" t="s">
        <v>1262</v>
      </c>
      <c r="D4406" t="s">
        <v>1263</v>
      </c>
      <c r="E4406" t="s">
        <v>1448</v>
      </c>
      <c r="F4406">
        <v>1</v>
      </c>
      <c r="G4406" t="s">
        <v>4003</v>
      </c>
      <c r="H4406">
        <v>0</v>
      </c>
      <c r="J4406">
        <v>1</v>
      </c>
      <c r="K4406" s="2">
        <v>44585.656338506953</v>
      </c>
      <c r="L4406" t="s">
        <v>107</v>
      </c>
      <c r="N4406" t="s">
        <v>4006</v>
      </c>
      <c r="P4406" t="s">
        <v>1485</v>
      </c>
      <c r="R4406" t="s">
        <v>1323</v>
      </c>
      <c r="S4406" s="2">
        <v>44406</v>
      </c>
      <c r="T4406" t="s">
        <v>236</v>
      </c>
      <c r="U4406" t="s">
        <v>1435</v>
      </c>
      <c r="V4406" t="s">
        <v>4007</v>
      </c>
    </row>
    <row r="4407" spans="1:22" x14ac:dyDescent="0.25">
      <c r="B4407" t="s">
        <v>1264</v>
      </c>
      <c r="C4407" t="s">
        <v>1262</v>
      </c>
      <c r="D4407" t="s">
        <v>1263</v>
      </c>
      <c r="E4407" t="s">
        <v>1448</v>
      </c>
      <c r="F4407">
        <v>1</v>
      </c>
      <c r="G4407" t="s">
        <v>4003</v>
      </c>
      <c r="H4407">
        <v>0</v>
      </c>
      <c r="J4407">
        <v>2</v>
      </c>
      <c r="K4407" s="2">
        <v>44585.656338506953</v>
      </c>
      <c r="L4407" t="s">
        <v>107</v>
      </c>
      <c r="N4407" t="s">
        <v>4008</v>
      </c>
      <c r="P4407" t="s">
        <v>1485</v>
      </c>
      <c r="R4407" t="s">
        <v>1438</v>
      </c>
      <c r="S4407" s="2">
        <v>44406</v>
      </c>
      <c r="T4407" t="s">
        <v>236</v>
      </c>
      <c r="U4407" t="s">
        <v>1435</v>
      </c>
      <c r="V4407" t="s">
        <v>4007</v>
      </c>
    </row>
    <row r="4408" spans="1:22" x14ac:dyDescent="0.25">
      <c r="B4408" t="s">
        <v>1264</v>
      </c>
      <c r="C4408" t="s">
        <v>1262</v>
      </c>
      <c r="D4408" t="s">
        <v>1263</v>
      </c>
      <c r="E4408" t="s">
        <v>1453</v>
      </c>
      <c r="F4408">
        <v>2</v>
      </c>
      <c r="G4408" t="s">
        <v>4003</v>
      </c>
      <c r="H4408">
        <v>0</v>
      </c>
      <c r="J4408">
        <v>1</v>
      </c>
      <c r="K4408" s="2">
        <v>44585.656338506953</v>
      </c>
      <c r="L4408" t="s">
        <v>107</v>
      </c>
      <c r="N4408" t="s">
        <v>4006</v>
      </c>
      <c r="P4408" t="s">
        <v>1485</v>
      </c>
      <c r="R4408" t="s">
        <v>1323</v>
      </c>
      <c r="S4408" s="2">
        <v>44452</v>
      </c>
      <c r="T4408" t="s">
        <v>473</v>
      </c>
      <c r="U4408" t="s">
        <v>1435</v>
      </c>
      <c r="V4408" t="s">
        <v>4007</v>
      </c>
    </row>
    <row r="4409" spans="1:22" x14ac:dyDescent="0.25">
      <c r="B4409" t="s">
        <v>1264</v>
      </c>
      <c r="C4409" t="s">
        <v>1262</v>
      </c>
      <c r="D4409" t="s">
        <v>1263</v>
      </c>
      <c r="E4409" t="s">
        <v>1453</v>
      </c>
      <c r="F4409">
        <v>2</v>
      </c>
      <c r="G4409" t="s">
        <v>4003</v>
      </c>
      <c r="H4409">
        <v>0</v>
      </c>
      <c r="J4409">
        <v>2</v>
      </c>
      <c r="K4409" s="2">
        <v>44585.656338506953</v>
      </c>
      <c r="L4409" t="s">
        <v>107</v>
      </c>
      <c r="N4409" t="s">
        <v>4008</v>
      </c>
      <c r="P4409" t="s">
        <v>1485</v>
      </c>
      <c r="R4409" t="s">
        <v>1438</v>
      </c>
      <c r="S4409" s="2">
        <v>44452</v>
      </c>
      <c r="T4409" t="s">
        <v>473</v>
      </c>
      <c r="U4409" t="s">
        <v>1435</v>
      </c>
      <c r="V4409" t="s">
        <v>4007</v>
      </c>
    </row>
    <row r="4410" spans="1:22" x14ac:dyDescent="0.25">
      <c r="B4410" t="s">
        <v>1264</v>
      </c>
      <c r="C4410" t="s">
        <v>1262</v>
      </c>
      <c r="D4410" t="s">
        <v>1263</v>
      </c>
      <c r="E4410" t="s">
        <v>1457</v>
      </c>
      <c r="F4410">
        <v>3</v>
      </c>
      <c r="G4410" t="s">
        <v>4003</v>
      </c>
      <c r="H4410">
        <v>0</v>
      </c>
      <c r="J4410">
        <v>1</v>
      </c>
      <c r="K4410" s="2">
        <v>44585.656338506953</v>
      </c>
      <c r="L4410" t="s">
        <v>107</v>
      </c>
      <c r="N4410" t="s">
        <v>4006</v>
      </c>
      <c r="P4410" t="s">
        <v>1485</v>
      </c>
      <c r="R4410" t="s">
        <v>1323</v>
      </c>
      <c r="S4410" s="2">
        <v>44495</v>
      </c>
      <c r="T4410" t="s">
        <v>1555</v>
      </c>
      <c r="U4410" t="s">
        <v>1435</v>
      </c>
      <c r="V4410" t="s">
        <v>4007</v>
      </c>
    </row>
    <row r="4411" spans="1:22" x14ac:dyDescent="0.25">
      <c r="B4411" t="s">
        <v>1264</v>
      </c>
      <c r="C4411" t="s">
        <v>1262</v>
      </c>
      <c r="D4411" t="s">
        <v>1263</v>
      </c>
      <c r="E4411" t="s">
        <v>1457</v>
      </c>
      <c r="F4411">
        <v>3</v>
      </c>
      <c r="G4411" t="s">
        <v>4003</v>
      </c>
      <c r="H4411">
        <v>0</v>
      </c>
      <c r="J4411">
        <v>2</v>
      </c>
      <c r="K4411" s="2">
        <v>44585.656338506953</v>
      </c>
      <c r="L4411" t="s">
        <v>107</v>
      </c>
      <c r="N4411" t="s">
        <v>4008</v>
      </c>
      <c r="P4411" t="s">
        <v>1485</v>
      </c>
      <c r="R4411" t="s">
        <v>1438</v>
      </c>
      <c r="S4411" s="2">
        <v>44495</v>
      </c>
      <c r="T4411" t="s">
        <v>1555</v>
      </c>
      <c r="U4411" t="s">
        <v>1435</v>
      </c>
      <c r="V4411" t="s">
        <v>4007</v>
      </c>
    </row>
    <row r="4412" spans="1:22" x14ac:dyDescent="0.25">
      <c r="B4412" t="s">
        <v>1264</v>
      </c>
      <c r="C4412" t="s">
        <v>1262</v>
      </c>
      <c r="D4412" t="s">
        <v>1263</v>
      </c>
      <c r="E4412" t="s">
        <v>1460</v>
      </c>
      <c r="F4412">
        <v>4</v>
      </c>
      <c r="G4412" t="s">
        <v>4003</v>
      </c>
      <c r="H4412">
        <v>0</v>
      </c>
      <c r="J4412">
        <v>1</v>
      </c>
      <c r="K4412" s="2">
        <v>44585.656338506953</v>
      </c>
      <c r="L4412" t="s">
        <v>107</v>
      </c>
      <c r="N4412" t="s">
        <v>4006</v>
      </c>
      <c r="P4412" t="s">
        <v>1485</v>
      </c>
      <c r="R4412" t="s">
        <v>1323</v>
      </c>
      <c r="S4412" s="2">
        <v>44538</v>
      </c>
      <c r="T4412" t="s">
        <v>2237</v>
      </c>
      <c r="U4412" t="s">
        <v>1435</v>
      </c>
      <c r="V4412" t="s">
        <v>4007</v>
      </c>
    </row>
    <row r="4413" spans="1:22" x14ac:dyDescent="0.25">
      <c r="B4413" t="s">
        <v>1264</v>
      </c>
      <c r="C4413" t="s">
        <v>1262</v>
      </c>
      <c r="D4413" t="s">
        <v>1263</v>
      </c>
      <c r="E4413" t="s">
        <v>1460</v>
      </c>
      <c r="F4413">
        <v>4</v>
      </c>
      <c r="G4413" t="s">
        <v>4003</v>
      </c>
      <c r="H4413">
        <v>0</v>
      </c>
      <c r="J4413">
        <v>2</v>
      </c>
      <c r="K4413" s="2">
        <v>44585.656338506953</v>
      </c>
      <c r="L4413" t="s">
        <v>107</v>
      </c>
      <c r="N4413" t="s">
        <v>4008</v>
      </c>
      <c r="P4413" t="s">
        <v>1485</v>
      </c>
      <c r="R4413" t="s">
        <v>1438</v>
      </c>
      <c r="S4413" s="2">
        <v>44538</v>
      </c>
      <c r="T4413" t="s">
        <v>2237</v>
      </c>
      <c r="U4413" t="s">
        <v>1435</v>
      </c>
      <c r="V4413" t="s">
        <v>4007</v>
      </c>
    </row>
    <row r="4414" spans="1:22" x14ac:dyDescent="0.25">
      <c r="A4414" t="s">
        <v>1475</v>
      </c>
      <c r="B4414" t="s">
        <v>1264</v>
      </c>
      <c r="C4414" t="s">
        <v>1262</v>
      </c>
      <c r="D4414" t="s">
        <v>1263</v>
      </c>
      <c r="E4414" t="s">
        <v>1462</v>
      </c>
      <c r="F4414">
        <v>5</v>
      </c>
      <c r="G4414" t="s">
        <v>4003</v>
      </c>
      <c r="H4414">
        <v>0</v>
      </c>
      <c r="J4414">
        <v>1</v>
      </c>
      <c r="K4414" s="2">
        <v>44585.659987962958</v>
      </c>
      <c r="L4414" t="s">
        <v>107</v>
      </c>
      <c r="N4414" t="s">
        <v>4006</v>
      </c>
      <c r="P4414" t="s">
        <v>1485</v>
      </c>
      <c r="R4414" t="s">
        <v>1323</v>
      </c>
      <c r="S4414" s="2">
        <v>44578</v>
      </c>
      <c r="T4414" t="s">
        <v>3367</v>
      </c>
      <c r="U4414" t="s">
        <v>1435</v>
      </c>
      <c r="V4414" t="s">
        <v>4007</v>
      </c>
    </row>
    <row r="4415" spans="1:22" x14ac:dyDescent="0.25">
      <c r="A4415" t="s">
        <v>1475</v>
      </c>
      <c r="B4415" t="s">
        <v>1264</v>
      </c>
      <c r="C4415" t="s">
        <v>1262</v>
      </c>
      <c r="D4415" t="s">
        <v>1263</v>
      </c>
      <c r="E4415" t="s">
        <v>1462</v>
      </c>
      <c r="F4415">
        <v>5</v>
      </c>
      <c r="G4415" t="s">
        <v>4003</v>
      </c>
      <c r="H4415">
        <v>0</v>
      </c>
      <c r="J4415">
        <v>2</v>
      </c>
      <c r="K4415" s="2">
        <v>44585.659987962958</v>
      </c>
      <c r="L4415" t="s">
        <v>107</v>
      </c>
      <c r="N4415" t="s">
        <v>4008</v>
      </c>
      <c r="P4415" t="s">
        <v>1485</v>
      </c>
      <c r="R4415" t="s">
        <v>1438</v>
      </c>
      <c r="S4415" s="2">
        <v>44578</v>
      </c>
      <c r="T4415" t="s">
        <v>3367</v>
      </c>
      <c r="U4415" t="s">
        <v>1435</v>
      </c>
      <c r="V4415" t="s">
        <v>4007</v>
      </c>
    </row>
    <row r="4416" spans="1:22" x14ac:dyDescent="0.25">
      <c r="B4416" t="s">
        <v>1268</v>
      </c>
      <c r="C4416" t="s">
        <v>1262</v>
      </c>
      <c r="D4416" t="s">
        <v>1263</v>
      </c>
      <c r="E4416" t="s">
        <v>1428</v>
      </c>
      <c r="F4416">
        <v>0</v>
      </c>
      <c r="G4416" t="s">
        <v>4003</v>
      </c>
      <c r="H4416">
        <v>0</v>
      </c>
      <c r="J4416">
        <v>1</v>
      </c>
      <c r="K4416" s="2">
        <v>44585.618243483797</v>
      </c>
      <c r="L4416" t="s">
        <v>107</v>
      </c>
      <c r="N4416" t="s">
        <v>4006</v>
      </c>
      <c r="P4416" t="s">
        <v>1485</v>
      </c>
      <c r="R4416" t="s">
        <v>1438</v>
      </c>
      <c r="S4416" s="2">
        <v>44326</v>
      </c>
      <c r="T4416" t="s">
        <v>172</v>
      </c>
      <c r="U4416" t="s">
        <v>1435</v>
      </c>
      <c r="V4416" t="s">
        <v>4007</v>
      </c>
    </row>
    <row r="4417" spans="2:22" x14ac:dyDescent="0.25">
      <c r="B4417" t="s">
        <v>1268</v>
      </c>
      <c r="C4417" t="s">
        <v>1262</v>
      </c>
      <c r="D4417" t="s">
        <v>1263</v>
      </c>
      <c r="E4417" t="s">
        <v>1428</v>
      </c>
      <c r="F4417">
        <v>0</v>
      </c>
      <c r="G4417" t="s">
        <v>4003</v>
      </c>
      <c r="H4417">
        <v>0</v>
      </c>
      <c r="J4417">
        <v>2</v>
      </c>
      <c r="K4417" s="2">
        <v>44585.618243483797</v>
      </c>
      <c r="L4417" t="s">
        <v>107</v>
      </c>
      <c r="N4417" t="s">
        <v>4008</v>
      </c>
      <c r="P4417" t="s">
        <v>1485</v>
      </c>
      <c r="R4417" t="s">
        <v>2829</v>
      </c>
      <c r="S4417" s="2">
        <v>44308</v>
      </c>
      <c r="T4417" t="s">
        <v>195</v>
      </c>
      <c r="U4417" t="s">
        <v>4136</v>
      </c>
      <c r="V4417" t="s">
        <v>4007</v>
      </c>
    </row>
    <row r="4418" spans="2:22" x14ac:dyDescent="0.25">
      <c r="B4418" t="s">
        <v>1268</v>
      </c>
      <c r="C4418" t="s">
        <v>1262</v>
      </c>
      <c r="D4418" t="s">
        <v>1263</v>
      </c>
      <c r="E4418" t="s">
        <v>1443</v>
      </c>
      <c r="F4418">
        <v>0</v>
      </c>
      <c r="G4418" t="s">
        <v>4003</v>
      </c>
      <c r="H4418">
        <v>0</v>
      </c>
      <c r="J4418">
        <v>1</v>
      </c>
      <c r="K4418" s="2">
        <v>44585.641087233787</v>
      </c>
      <c r="L4418" t="s">
        <v>107</v>
      </c>
      <c r="N4418" t="s">
        <v>4006</v>
      </c>
      <c r="P4418" t="s">
        <v>1485</v>
      </c>
      <c r="R4418" t="s">
        <v>1438</v>
      </c>
      <c r="S4418" s="2">
        <v>44368</v>
      </c>
      <c r="T4418" t="s">
        <v>271</v>
      </c>
      <c r="U4418" t="s">
        <v>1435</v>
      </c>
      <c r="V4418" t="s">
        <v>4007</v>
      </c>
    </row>
    <row r="4419" spans="2:22" x14ac:dyDescent="0.25">
      <c r="B4419" t="s">
        <v>1268</v>
      </c>
      <c r="C4419" t="s">
        <v>1262</v>
      </c>
      <c r="D4419" t="s">
        <v>1263</v>
      </c>
      <c r="E4419" t="s">
        <v>1443</v>
      </c>
      <c r="F4419">
        <v>0</v>
      </c>
      <c r="G4419" t="s">
        <v>4003</v>
      </c>
      <c r="H4419">
        <v>0</v>
      </c>
      <c r="J4419">
        <v>2</v>
      </c>
      <c r="K4419" s="2">
        <v>44585.641087233787</v>
      </c>
      <c r="L4419" t="s">
        <v>107</v>
      </c>
      <c r="N4419" t="s">
        <v>4008</v>
      </c>
      <c r="P4419" t="s">
        <v>1485</v>
      </c>
      <c r="R4419" t="s">
        <v>2829</v>
      </c>
      <c r="S4419" s="2">
        <v>44368</v>
      </c>
      <c r="T4419" t="s">
        <v>271</v>
      </c>
      <c r="U4419" t="s">
        <v>1435</v>
      </c>
      <c r="V4419" t="s">
        <v>4007</v>
      </c>
    </row>
    <row r="4420" spans="2:22" x14ac:dyDescent="0.25">
      <c r="B4420" t="s">
        <v>1268</v>
      </c>
      <c r="C4420" t="s">
        <v>1262</v>
      </c>
      <c r="D4420" t="s">
        <v>1263</v>
      </c>
      <c r="E4420" t="s">
        <v>1448</v>
      </c>
      <c r="F4420">
        <v>1</v>
      </c>
      <c r="G4420" t="s">
        <v>4003</v>
      </c>
      <c r="H4420">
        <v>0</v>
      </c>
      <c r="J4420">
        <v>1</v>
      </c>
      <c r="K4420" s="2">
        <v>44585.641087233787</v>
      </c>
      <c r="L4420" t="s">
        <v>107</v>
      </c>
      <c r="N4420" t="s">
        <v>4006</v>
      </c>
      <c r="P4420" t="s">
        <v>1485</v>
      </c>
      <c r="R4420" t="s">
        <v>1438</v>
      </c>
      <c r="S4420" s="2">
        <v>44412</v>
      </c>
      <c r="T4420" t="s">
        <v>644</v>
      </c>
      <c r="U4420" t="s">
        <v>1435</v>
      </c>
      <c r="V4420" t="s">
        <v>4007</v>
      </c>
    </row>
    <row r="4421" spans="2:22" x14ac:dyDescent="0.25">
      <c r="B4421" t="s">
        <v>1268</v>
      </c>
      <c r="C4421" t="s">
        <v>1262</v>
      </c>
      <c r="D4421" t="s">
        <v>1263</v>
      </c>
      <c r="E4421" t="s">
        <v>1448</v>
      </c>
      <c r="F4421">
        <v>1</v>
      </c>
      <c r="G4421" t="s">
        <v>4003</v>
      </c>
      <c r="H4421">
        <v>0</v>
      </c>
      <c r="J4421">
        <v>2</v>
      </c>
      <c r="K4421" s="2">
        <v>44585.641087233787</v>
      </c>
      <c r="L4421" t="s">
        <v>107</v>
      </c>
      <c r="N4421" t="s">
        <v>4008</v>
      </c>
      <c r="P4421" t="s">
        <v>1485</v>
      </c>
      <c r="R4421" t="s">
        <v>2829</v>
      </c>
      <c r="S4421" s="2">
        <v>44412</v>
      </c>
      <c r="T4421" t="s">
        <v>644</v>
      </c>
      <c r="U4421" t="s">
        <v>1435</v>
      </c>
      <c r="V4421" t="s">
        <v>4007</v>
      </c>
    </row>
    <row r="4422" spans="2:22" x14ac:dyDescent="0.25">
      <c r="B4422" t="s">
        <v>1270</v>
      </c>
      <c r="C4422" t="s">
        <v>1262</v>
      </c>
      <c r="D4422" t="s">
        <v>1263</v>
      </c>
      <c r="E4422" t="s">
        <v>1428</v>
      </c>
      <c r="F4422">
        <v>0</v>
      </c>
      <c r="G4422" t="s">
        <v>4003</v>
      </c>
      <c r="H4422">
        <v>0</v>
      </c>
      <c r="J4422">
        <v>1</v>
      </c>
      <c r="K4422" s="2">
        <v>44585.618243483797</v>
      </c>
      <c r="L4422" t="s">
        <v>107</v>
      </c>
      <c r="N4422" t="s">
        <v>4006</v>
      </c>
      <c r="P4422" t="s">
        <v>1485</v>
      </c>
      <c r="R4422" t="s">
        <v>4428</v>
      </c>
      <c r="S4422" s="2">
        <v>44328</v>
      </c>
      <c r="T4422" t="s">
        <v>763</v>
      </c>
      <c r="U4422" t="s">
        <v>1435</v>
      </c>
      <c r="V4422" t="s">
        <v>4007</v>
      </c>
    </row>
    <row r="4423" spans="2:22" x14ac:dyDescent="0.25">
      <c r="B4423" t="s">
        <v>1270</v>
      </c>
      <c r="C4423" t="s">
        <v>1262</v>
      </c>
      <c r="D4423" t="s">
        <v>1263</v>
      </c>
      <c r="E4423" t="s">
        <v>1428</v>
      </c>
      <c r="F4423">
        <v>0</v>
      </c>
      <c r="G4423" t="s">
        <v>4003</v>
      </c>
      <c r="H4423">
        <v>0</v>
      </c>
      <c r="J4423">
        <v>2</v>
      </c>
      <c r="K4423" s="2">
        <v>44585.618243483797</v>
      </c>
      <c r="L4423" t="s">
        <v>107</v>
      </c>
      <c r="N4423" t="s">
        <v>4008</v>
      </c>
      <c r="P4423" t="s">
        <v>1528</v>
      </c>
      <c r="R4423" t="s">
        <v>4031</v>
      </c>
      <c r="S4423" s="2">
        <v>44328</v>
      </c>
      <c r="T4423" t="s">
        <v>763</v>
      </c>
      <c r="U4423" t="s">
        <v>1435</v>
      </c>
      <c r="V4423" t="s">
        <v>4007</v>
      </c>
    </row>
    <row r="4424" spans="2:22" x14ac:dyDescent="0.25">
      <c r="B4424" t="s">
        <v>1270</v>
      </c>
      <c r="C4424" t="s">
        <v>1262</v>
      </c>
      <c r="D4424" t="s">
        <v>1263</v>
      </c>
      <c r="E4424" t="s">
        <v>1443</v>
      </c>
      <c r="F4424">
        <v>0</v>
      </c>
      <c r="G4424" t="s">
        <v>4003</v>
      </c>
      <c r="H4424">
        <v>0</v>
      </c>
      <c r="J4424">
        <v>1</v>
      </c>
      <c r="K4424" s="2">
        <v>44585.641087233787</v>
      </c>
      <c r="L4424" t="s">
        <v>107</v>
      </c>
      <c r="N4424" t="s">
        <v>4006</v>
      </c>
      <c r="P4424" t="s">
        <v>1485</v>
      </c>
      <c r="R4424" t="s">
        <v>4428</v>
      </c>
      <c r="S4424" s="2">
        <v>44368</v>
      </c>
      <c r="T4424" t="s">
        <v>271</v>
      </c>
      <c r="U4424" t="s">
        <v>1435</v>
      </c>
      <c r="V4424" t="s">
        <v>4007</v>
      </c>
    </row>
    <row r="4425" spans="2:22" x14ac:dyDescent="0.25">
      <c r="B4425" t="s">
        <v>1270</v>
      </c>
      <c r="C4425" t="s">
        <v>1262</v>
      </c>
      <c r="D4425" t="s">
        <v>1263</v>
      </c>
      <c r="E4425" t="s">
        <v>1443</v>
      </c>
      <c r="F4425">
        <v>0</v>
      </c>
      <c r="G4425" t="s">
        <v>4003</v>
      </c>
      <c r="H4425">
        <v>0</v>
      </c>
      <c r="J4425">
        <v>2</v>
      </c>
      <c r="K4425" s="2">
        <v>44585.641087233787</v>
      </c>
      <c r="L4425" t="s">
        <v>107</v>
      </c>
      <c r="N4425" t="s">
        <v>4008</v>
      </c>
      <c r="P4425" t="s">
        <v>1528</v>
      </c>
      <c r="R4425" t="s">
        <v>4031</v>
      </c>
      <c r="S4425" s="2">
        <v>44368</v>
      </c>
      <c r="T4425" t="s">
        <v>271</v>
      </c>
      <c r="U4425" t="s">
        <v>1435</v>
      </c>
      <c r="V4425" t="s">
        <v>4007</v>
      </c>
    </row>
    <row r="4426" spans="2:22" x14ac:dyDescent="0.25">
      <c r="B4426" t="s">
        <v>1270</v>
      </c>
      <c r="C4426" t="s">
        <v>1262</v>
      </c>
      <c r="D4426" t="s">
        <v>1263</v>
      </c>
      <c r="E4426" t="s">
        <v>1448</v>
      </c>
      <c r="F4426">
        <v>1</v>
      </c>
      <c r="G4426" t="s">
        <v>4003</v>
      </c>
      <c r="H4426">
        <v>0</v>
      </c>
      <c r="J4426">
        <v>1</v>
      </c>
      <c r="K4426" s="2">
        <v>44585.641087233787</v>
      </c>
      <c r="L4426" t="s">
        <v>107</v>
      </c>
      <c r="N4426" t="s">
        <v>4006</v>
      </c>
      <c r="P4426" t="s">
        <v>1485</v>
      </c>
      <c r="R4426" t="s">
        <v>4428</v>
      </c>
      <c r="S4426" s="2">
        <v>44417</v>
      </c>
      <c r="T4426" t="s">
        <v>694</v>
      </c>
      <c r="U4426" t="s">
        <v>1435</v>
      </c>
      <c r="V4426" t="s">
        <v>4007</v>
      </c>
    </row>
    <row r="4427" spans="2:22" x14ac:dyDescent="0.25">
      <c r="B4427" t="s">
        <v>1270</v>
      </c>
      <c r="C4427" t="s">
        <v>1262</v>
      </c>
      <c r="D4427" t="s">
        <v>1263</v>
      </c>
      <c r="E4427" t="s">
        <v>1448</v>
      </c>
      <c r="F4427">
        <v>1</v>
      </c>
      <c r="G4427" t="s">
        <v>4003</v>
      </c>
      <c r="H4427">
        <v>0</v>
      </c>
      <c r="J4427">
        <v>2</v>
      </c>
      <c r="K4427" s="2">
        <v>44585.641087233787</v>
      </c>
      <c r="L4427" t="s">
        <v>107</v>
      </c>
      <c r="N4427" t="s">
        <v>4008</v>
      </c>
      <c r="P4427" t="s">
        <v>1528</v>
      </c>
      <c r="R4427" t="s">
        <v>4031</v>
      </c>
      <c r="S4427" s="2">
        <v>44417</v>
      </c>
      <c r="T4427" t="s">
        <v>694</v>
      </c>
      <c r="U4427" t="s">
        <v>1435</v>
      </c>
      <c r="V4427" t="s">
        <v>4007</v>
      </c>
    </row>
    <row r="4428" spans="2:22" x14ac:dyDescent="0.25">
      <c r="B4428" t="s">
        <v>1274</v>
      </c>
      <c r="C4428" t="s">
        <v>1262</v>
      </c>
      <c r="D4428" t="s">
        <v>1263</v>
      </c>
      <c r="E4428" t="s">
        <v>1428</v>
      </c>
      <c r="F4428">
        <v>0</v>
      </c>
      <c r="G4428" t="s">
        <v>4003</v>
      </c>
      <c r="H4428">
        <v>0</v>
      </c>
      <c r="J4428">
        <v>1</v>
      </c>
      <c r="K4428" s="2">
        <v>44585.618243483797</v>
      </c>
      <c r="L4428" t="s">
        <v>107</v>
      </c>
      <c r="N4428" t="s">
        <v>4006</v>
      </c>
      <c r="P4428" t="s">
        <v>1528</v>
      </c>
      <c r="R4428" t="s">
        <v>4241</v>
      </c>
      <c r="S4428" s="2">
        <v>44321</v>
      </c>
      <c r="T4428" t="s">
        <v>1277</v>
      </c>
      <c r="U4428" t="s">
        <v>1435</v>
      </c>
      <c r="V4428" t="s">
        <v>4007</v>
      </c>
    </row>
    <row r="4429" spans="2:22" x14ac:dyDescent="0.25">
      <c r="B4429" t="s">
        <v>1274</v>
      </c>
      <c r="C4429" t="s">
        <v>1262</v>
      </c>
      <c r="D4429" t="s">
        <v>1263</v>
      </c>
      <c r="E4429" t="s">
        <v>1443</v>
      </c>
      <c r="F4429">
        <v>0</v>
      </c>
      <c r="G4429" t="s">
        <v>4003</v>
      </c>
      <c r="H4429">
        <v>0</v>
      </c>
      <c r="J4429">
        <v>1</v>
      </c>
      <c r="K4429" s="2">
        <v>44585.641087233787</v>
      </c>
      <c r="L4429" t="s">
        <v>107</v>
      </c>
      <c r="N4429" t="s">
        <v>4006</v>
      </c>
      <c r="P4429" t="s">
        <v>1528</v>
      </c>
      <c r="R4429" t="s">
        <v>4241</v>
      </c>
      <c r="S4429" s="2">
        <v>44372</v>
      </c>
      <c r="T4429" t="s">
        <v>460</v>
      </c>
      <c r="U4429" t="s">
        <v>1435</v>
      </c>
      <c r="V4429" t="s">
        <v>4007</v>
      </c>
    </row>
    <row r="4430" spans="2:22" x14ac:dyDescent="0.25">
      <c r="B4430" t="s">
        <v>1274</v>
      </c>
      <c r="C4430" t="s">
        <v>1262</v>
      </c>
      <c r="D4430" t="s">
        <v>1263</v>
      </c>
      <c r="E4430" t="s">
        <v>1448</v>
      </c>
      <c r="F4430">
        <v>1</v>
      </c>
      <c r="G4430" t="s">
        <v>4003</v>
      </c>
      <c r="H4430">
        <v>0</v>
      </c>
      <c r="J4430">
        <v>1</v>
      </c>
      <c r="K4430" s="2">
        <v>44585.641087233787</v>
      </c>
      <c r="L4430" t="s">
        <v>107</v>
      </c>
      <c r="N4430" t="s">
        <v>4006</v>
      </c>
      <c r="P4430" t="s">
        <v>1528</v>
      </c>
      <c r="R4430" t="s">
        <v>4241</v>
      </c>
      <c r="S4430" s="2">
        <v>44415</v>
      </c>
      <c r="T4430" t="s">
        <v>580</v>
      </c>
      <c r="U4430" t="s">
        <v>1435</v>
      </c>
      <c r="V4430" t="s">
        <v>4007</v>
      </c>
    </row>
    <row r="4431" spans="2:22" x14ac:dyDescent="0.25">
      <c r="B4431" t="s">
        <v>1274</v>
      </c>
      <c r="C4431" t="s">
        <v>1262</v>
      </c>
      <c r="D4431" t="s">
        <v>1263</v>
      </c>
      <c r="E4431" t="s">
        <v>1453</v>
      </c>
      <c r="F4431">
        <v>2</v>
      </c>
      <c r="G4431" t="s">
        <v>4003</v>
      </c>
      <c r="H4431">
        <v>0</v>
      </c>
      <c r="J4431">
        <v>1</v>
      </c>
      <c r="K4431" s="2">
        <v>44585.641087233787</v>
      </c>
      <c r="L4431" t="s">
        <v>107</v>
      </c>
      <c r="N4431" t="s">
        <v>4006</v>
      </c>
      <c r="P4431" t="s">
        <v>1528</v>
      </c>
      <c r="R4431" t="s">
        <v>4241</v>
      </c>
      <c r="S4431" s="2">
        <v>44462</v>
      </c>
      <c r="T4431" t="s">
        <v>1540</v>
      </c>
      <c r="U4431" t="s">
        <v>1435</v>
      </c>
      <c r="V4431" t="s">
        <v>4007</v>
      </c>
    </row>
    <row r="4432" spans="2:22" x14ac:dyDescent="0.25">
      <c r="B4432" t="s">
        <v>1274</v>
      </c>
      <c r="C4432" t="s">
        <v>1262</v>
      </c>
      <c r="D4432" t="s">
        <v>1263</v>
      </c>
      <c r="E4432" t="s">
        <v>1457</v>
      </c>
      <c r="F4432">
        <v>3</v>
      </c>
      <c r="G4432" t="s">
        <v>4003</v>
      </c>
      <c r="H4432">
        <v>0</v>
      </c>
      <c r="J4432">
        <v>1</v>
      </c>
      <c r="K4432" s="2">
        <v>44585.641087233787</v>
      </c>
      <c r="L4432" t="s">
        <v>107</v>
      </c>
      <c r="N4432" t="s">
        <v>4006</v>
      </c>
      <c r="P4432" t="s">
        <v>1528</v>
      </c>
      <c r="R4432" t="s">
        <v>4241</v>
      </c>
      <c r="S4432" s="2">
        <v>44502</v>
      </c>
      <c r="T4432" t="s">
        <v>2021</v>
      </c>
      <c r="U4432" t="s">
        <v>1435</v>
      </c>
      <c r="V4432" t="s">
        <v>4007</v>
      </c>
    </row>
    <row r="4433" spans="2:22" x14ac:dyDescent="0.25">
      <c r="B4433" t="s">
        <v>1278</v>
      </c>
      <c r="C4433" t="s">
        <v>1262</v>
      </c>
      <c r="D4433" t="s">
        <v>1263</v>
      </c>
      <c r="E4433" t="s">
        <v>1428</v>
      </c>
      <c r="F4433">
        <v>0</v>
      </c>
      <c r="G4433" t="s">
        <v>4003</v>
      </c>
      <c r="H4433">
        <v>0</v>
      </c>
      <c r="J4433">
        <v>1</v>
      </c>
      <c r="K4433" s="2">
        <v>44585.618243483797</v>
      </c>
      <c r="L4433" t="s">
        <v>107</v>
      </c>
      <c r="N4433" t="s">
        <v>4006</v>
      </c>
      <c r="P4433" t="s">
        <v>1438</v>
      </c>
      <c r="R4433" t="s">
        <v>1438</v>
      </c>
      <c r="S4433" s="2">
        <v>44349</v>
      </c>
      <c r="T4433" t="s">
        <v>2054</v>
      </c>
      <c r="U4433" t="s">
        <v>1435</v>
      </c>
      <c r="V4433" t="s">
        <v>4007</v>
      </c>
    </row>
    <row r="4434" spans="2:22" x14ac:dyDescent="0.25">
      <c r="B4434" t="s">
        <v>1280</v>
      </c>
      <c r="C4434" t="s">
        <v>1262</v>
      </c>
      <c r="D4434" t="s">
        <v>1263</v>
      </c>
      <c r="E4434" t="s">
        <v>1428</v>
      </c>
      <c r="F4434">
        <v>0</v>
      </c>
      <c r="G4434" t="s">
        <v>4003</v>
      </c>
      <c r="H4434">
        <v>0</v>
      </c>
      <c r="J4434">
        <v>1</v>
      </c>
      <c r="K4434" s="2">
        <v>44585.618243483797</v>
      </c>
      <c r="L4434" t="s">
        <v>107</v>
      </c>
      <c r="N4434" t="s">
        <v>4006</v>
      </c>
      <c r="P4434" t="s">
        <v>1485</v>
      </c>
      <c r="R4434" t="s">
        <v>1438</v>
      </c>
      <c r="S4434" s="2">
        <v>44330</v>
      </c>
      <c r="T4434" t="s">
        <v>410</v>
      </c>
      <c r="U4434" t="s">
        <v>1435</v>
      </c>
      <c r="V4434" t="s">
        <v>4007</v>
      </c>
    </row>
    <row r="4435" spans="2:22" x14ac:dyDescent="0.25">
      <c r="B4435" t="s">
        <v>1280</v>
      </c>
      <c r="C4435" t="s">
        <v>1262</v>
      </c>
      <c r="D4435" t="s">
        <v>1263</v>
      </c>
      <c r="E4435" t="s">
        <v>1443</v>
      </c>
      <c r="F4435">
        <v>0</v>
      </c>
      <c r="G4435" t="s">
        <v>4003</v>
      </c>
      <c r="H4435">
        <v>0</v>
      </c>
      <c r="J4435">
        <v>1</v>
      </c>
      <c r="K4435" s="2">
        <v>44585.656442210653</v>
      </c>
      <c r="L4435" t="s">
        <v>107</v>
      </c>
      <c r="N4435" t="s">
        <v>4006</v>
      </c>
      <c r="P4435" t="s">
        <v>1485</v>
      </c>
      <c r="R4435" t="s">
        <v>1438</v>
      </c>
      <c r="S4435" s="2">
        <v>44393</v>
      </c>
      <c r="T4435" t="s">
        <v>419</v>
      </c>
      <c r="U4435" t="s">
        <v>1435</v>
      </c>
      <c r="V4435" t="s">
        <v>4007</v>
      </c>
    </row>
    <row r="4436" spans="2:22" x14ac:dyDescent="0.25">
      <c r="B4436" t="s">
        <v>1280</v>
      </c>
      <c r="C4436" t="s">
        <v>1262</v>
      </c>
      <c r="D4436" t="s">
        <v>1263</v>
      </c>
      <c r="E4436" t="s">
        <v>1448</v>
      </c>
      <c r="F4436">
        <v>1</v>
      </c>
      <c r="G4436" t="s">
        <v>4003</v>
      </c>
      <c r="H4436">
        <v>0</v>
      </c>
      <c r="J4436">
        <v>1</v>
      </c>
      <c r="K4436" s="2">
        <v>44585.656442210653</v>
      </c>
      <c r="L4436" t="s">
        <v>107</v>
      </c>
      <c r="N4436" t="s">
        <v>4006</v>
      </c>
      <c r="P4436" t="s">
        <v>1485</v>
      </c>
      <c r="R4436" t="s">
        <v>1438</v>
      </c>
      <c r="S4436" s="2">
        <v>44440</v>
      </c>
      <c r="T4436" t="s">
        <v>1017</v>
      </c>
      <c r="U4436" t="s">
        <v>1435</v>
      </c>
      <c r="V4436" t="s">
        <v>4007</v>
      </c>
    </row>
    <row r="4437" spans="2:22" x14ac:dyDescent="0.25">
      <c r="B4437" t="s">
        <v>1280</v>
      </c>
      <c r="C4437" t="s">
        <v>1262</v>
      </c>
      <c r="D4437" t="s">
        <v>1263</v>
      </c>
      <c r="E4437" t="s">
        <v>1453</v>
      </c>
      <c r="F4437">
        <v>2</v>
      </c>
      <c r="G4437" t="s">
        <v>4003</v>
      </c>
      <c r="H4437">
        <v>0</v>
      </c>
      <c r="J4437">
        <v>1</v>
      </c>
      <c r="K4437" s="2">
        <v>44585.656442210653</v>
      </c>
      <c r="L4437" t="s">
        <v>107</v>
      </c>
      <c r="N4437" t="s">
        <v>4006</v>
      </c>
      <c r="P4437" t="s">
        <v>1485</v>
      </c>
      <c r="R4437" t="s">
        <v>1438</v>
      </c>
      <c r="S4437" s="2">
        <v>44480</v>
      </c>
      <c r="T4437" t="s">
        <v>1908</v>
      </c>
      <c r="U4437" t="s">
        <v>1435</v>
      </c>
      <c r="V4437" t="s">
        <v>4007</v>
      </c>
    </row>
    <row r="4438" spans="2:22" x14ac:dyDescent="0.25">
      <c r="B4438" t="s">
        <v>1280</v>
      </c>
      <c r="C4438" t="s">
        <v>1262</v>
      </c>
      <c r="D4438" t="s">
        <v>1263</v>
      </c>
      <c r="E4438" t="s">
        <v>1457</v>
      </c>
      <c r="F4438">
        <v>3</v>
      </c>
      <c r="G4438" t="s">
        <v>4003</v>
      </c>
      <c r="H4438">
        <v>0</v>
      </c>
      <c r="J4438">
        <v>1</v>
      </c>
      <c r="K4438" s="2">
        <v>44585.656442210653</v>
      </c>
      <c r="L4438" t="s">
        <v>107</v>
      </c>
      <c r="N4438" t="s">
        <v>4006</v>
      </c>
      <c r="P4438" t="s">
        <v>1485</v>
      </c>
      <c r="R4438" t="s">
        <v>1438</v>
      </c>
      <c r="S4438" s="2">
        <v>44522</v>
      </c>
      <c r="T4438" t="s">
        <v>1579</v>
      </c>
      <c r="U4438" t="s">
        <v>1435</v>
      </c>
      <c r="V4438" t="s">
        <v>4007</v>
      </c>
    </row>
    <row r="4439" spans="2:22" x14ac:dyDescent="0.25">
      <c r="B4439" t="s">
        <v>1280</v>
      </c>
      <c r="C4439" t="s">
        <v>1262</v>
      </c>
      <c r="D4439" t="s">
        <v>1263</v>
      </c>
      <c r="E4439" t="s">
        <v>1460</v>
      </c>
      <c r="F4439">
        <v>4</v>
      </c>
      <c r="G4439" t="s">
        <v>4003</v>
      </c>
      <c r="H4439">
        <v>0</v>
      </c>
      <c r="J4439">
        <v>1</v>
      </c>
      <c r="K4439" s="2">
        <v>44585.660552199071</v>
      </c>
      <c r="L4439" t="s">
        <v>107</v>
      </c>
      <c r="N4439" t="s">
        <v>4006</v>
      </c>
      <c r="P4439" t="s">
        <v>1485</v>
      </c>
      <c r="R4439" t="s">
        <v>1438</v>
      </c>
      <c r="S4439" s="2">
        <v>44565</v>
      </c>
      <c r="T4439" t="s">
        <v>1580</v>
      </c>
      <c r="U4439" t="s">
        <v>1435</v>
      </c>
      <c r="V4439" t="s">
        <v>4007</v>
      </c>
    </row>
    <row r="4440" spans="2:22" x14ac:dyDescent="0.25">
      <c r="B4440" t="s">
        <v>1281</v>
      </c>
      <c r="C4440" t="s">
        <v>1262</v>
      </c>
      <c r="D4440" t="s">
        <v>1263</v>
      </c>
      <c r="E4440" t="s">
        <v>1428</v>
      </c>
      <c r="F4440">
        <v>0</v>
      </c>
      <c r="G4440" t="s">
        <v>4003</v>
      </c>
      <c r="H4440">
        <v>0</v>
      </c>
      <c r="J4440">
        <v>1</v>
      </c>
      <c r="K4440" s="2">
        <v>44585.618243483797</v>
      </c>
      <c r="L4440" t="s">
        <v>107</v>
      </c>
      <c r="N4440" t="s">
        <v>4006</v>
      </c>
      <c r="P4440" t="s">
        <v>110</v>
      </c>
      <c r="R4440" t="s">
        <v>4429</v>
      </c>
      <c r="S4440" s="2">
        <v>44340</v>
      </c>
      <c r="T4440" t="s">
        <v>298</v>
      </c>
      <c r="U4440" t="s">
        <v>1435</v>
      </c>
      <c r="V4440" t="s">
        <v>4007</v>
      </c>
    </row>
    <row r="4441" spans="2:22" x14ac:dyDescent="0.25">
      <c r="B4441" t="s">
        <v>1281</v>
      </c>
      <c r="C4441" t="s">
        <v>1262</v>
      </c>
      <c r="D4441" t="s">
        <v>1263</v>
      </c>
      <c r="E4441" t="s">
        <v>1443</v>
      </c>
      <c r="F4441">
        <v>0</v>
      </c>
      <c r="G4441" t="s">
        <v>4003</v>
      </c>
      <c r="H4441">
        <v>0</v>
      </c>
      <c r="J4441">
        <v>1</v>
      </c>
      <c r="K4441" s="2">
        <v>44585.641184803237</v>
      </c>
      <c r="L4441" t="s">
        <v>107</v>
      </c>
      <c r="N4441" t="s">
        <v>4006</v>
      </c>
      <c r="P4441" t="s">
        <v>110</v>
      </c>
      <c r="R4441" t="s">
        <v>4429</v>
      </c>
      <c r="S4441" s="2">
        <v>44397</v>
      </c>
      <c r="T4441" t="s">
        <v>967</v>
      </c>
      <c r="U4441" t="s">
        <v>1435</v>
      </c>
      <c r="V4441" t="s">
        <v>4013</v>
      </c>
    </row>
    <row r="4442" spans="2:22" x14ac:dyDescent="0.25">
      <c r="B4442" t="s">
        <v>1282</v>
      </c>
      <c r="C4442" t="s">
        <v>1262</v>
      </c>
      <c r="D4442" t="s">
        <v>1263</v>
      </c>
      <c r="E4442" t="s">
        <v>1428</v>
      </c>
      <c r="F4442">
        <v>0</v>
      </c>
      <c r="G4442" t="s">
        <v>4003</v>
      </c>
      <c r="H4442">
        <v>0</v>
      </c>
      <c r="J4442">
        <v>1</v>
      </c>
      <c r="K4442" s="2">
        <v>44585.618243483797</v>
      </c>
      <c r="L4442" t="s">
        <v>107</v>
      </c>
      <c r="N4442" t="s">
        <v>4006</v>
      </c>
      <c r="P4442" t="s">
        <v>110</v>
      </c>
      <c r="R4442" t="s">
        <v>4430</v>
      </c>
      <c r="S4442" s="2">
        <v>44383</v>
      </c>
      <c r="T4442" t="s">
        <v>811</v>
      </c>
      <c r="U4442" t="s">
        <v>1435</v>
      </c>
      <c r="V4442" t="s">
        <v>4007</v>
      </c>
    </row>
    <row r="4443" spans="2:22" x14ac:dyDescent="0.25">
      <c r="B4443" t="s">
        <v>1282</v>
      </c>
      <c r="C4443" t="s">
        <v>1262</v>
      </c>
      <c r="D4443" t="s">
        <v>1263</v>
      </c>
      <c r="E4443" t="s">
        <v>1443</v>
      </c>
      <c r="F4443">
        <v>0</v>
      </c>
      <c r="G4443" t="s">
        <v>4003</v>
      </c>
      <c r="H4443">
        <v>0</v>
      </c>
      <c r="J4443">
        <v>1</v>
      </c>
      <c r="K4443" s="2">
        <v>44585.656442210653</v>
      </c>
      <c r="L4443" t="s">
        <v>107</v>
      </c>
      <c r="N4443" t="s">
        <v>4006</v>
      </c>
      <c r="P4443" t="s">
        <v>110</v>
      </c>
      <c r="R4443" t="s">
        <v>4430</v>
      </c>
      <c r="S4443" s="2">
        <v>44433</v>
      </c>
      <c r="T4443" t="s">
        <v>646</v>
      </c>
      <c r="U4443" t="s">
        <v>1435</v>
      </c>
      <c r="V4443" t="s">
        <v>4007</v>
      </c>
    </row>
    <row r="4444" spans="2:22" x14ac:dyDescent="0.25">
      <c r="B4444" t="s">
        <v>1282</v>
      </c>
      <c r="C4444" t="s">
        <v>1262</v>
      </c>
      <c r="D4444" t="s">
        <v>1263</v>
      </c>
      <c r="E4444" t="s">
        <v>1448</v>
      </c>
      <c r="F4444">
        <v>1</v>
      </c>
      <c r="G4444" t="s">
        <v>4003</v>
      </c>
      <c r="H4444">
        <v>0</v>
      </c>
      <c r="J4444">
        <v>1</v>
      </c>
      <c r="K4444" s="2">
        <v>44585.656442210653</v>
      </c>
      <c r="L4444" t="s">
        <v>107</v>
      </c>
      <c r="N4444" t="s">
        <v>4006</v>
      </c>
      <c r="P4444" t="s">
        <v>110</v>
      </c>
      <c r="R4444" t="s">
        <v>4430</v>
      </c>
      <c r="S4444" s="2">
        <v>44477</v>
      </c>
      <c r="T4444" t="s">
        <v>478</v>
      </c>
      <c r="U4444" t="s">
        <v>1435</v>
      </c>
      <c r="V4444" t="s">
        <v>4007</v>
      </c>
    </row>
    <row r="4445" spans="2:22" x14ac:dyDescent="0.25">
      <c r="B4445" t="s">
        <v>1282</v>
      </c>
      <c r="C4445" t="s">
        <v>1262</v>
      </c>
      <c r="D4445" t="s">
        <v>1263</v>
      </c>
      <c r="E4445" t="s">
        <v>1453</v>
      </c>
      <c r="F4445">
        <v>2</v>
      </c>
      <c r="G4445" t="s">
        <v>4003</v>
      </c>
      <c r="H4445">
        <v>0</v>
      </c>
      <c r="J4445">
        <v>1</v>
      </c>
      <c r="K4445" s="2">
        <v>44585.656442210653</v>
      </c>
      <c r="L4445" t="s">
        <v>107</v>
      </c>
      <c r="N4445" t="s">
        <v>4006</v>
      </c>
      <c r="P4445" t="s">
        <v>110</v>
      </c>
      <c r="R4445" t="s">
        <v>4430</v>
      </c>
      <c r="S4445" s="2">
        <v>44517</v>
      </c>
      <c r="T4445" t="s">
        <v>1717</v>
      </c>
      <c r="U4445" t="s">
        <v>1435</v>
      </c>
      <c r="V4445" t="s">
        <v>4007</v>
      </c>
    </row>
    <row r="4446" spans="2:22" x14ac:dyDescent="0.25">
      <c r="B4446" t="s">
        <v>1282</v>
      </c>
      <c r="C4446" t="s">
        <v>1262</v>
      </c>
      <c r="D4446" t="s">
        <v>1263</v>
      </c>
      <c r="E4446" t="s">
        <v>1457</v>
      </c>
      <c r="F4446">
        <v>3</v>
      </c>
      <c r="G4446" t="s">
        <v>4003</v>
      </c>
      <c r="H4446">
        <v>0</v>
      </c>
      <c r="J4446">
        <v>1</v>
      </c>
      <c r="K4446" s="2">
        <v>44585.66105347222</v>
      </c>
      <c r="L4446" t="s">
        <v>107</v>
      </c>
      <c r="N4446" t="s">
        <v>4006</v>
      </c>
      <c r="P4446" t="s">
        <v>110</v>
      </c>
      <c r="R4446" t="s">
        <v>4430</v>
      </c>
      <c r="S4446" s="2">
        <v>44559</v>
      </c>
      <c r="T4446" t="s">
        <v>2953</v>
      </c>
      <c r="U4446" t="s">
        <v>1435</v>
      </c>
      <c r="V4446" t="s">
        <v>4007</v>
      </c>
    </row>
    <row r="4447" spans="2:22" x14ac:dyDescent="0.25">
      <c r="B4447" t="s">
        <v>1283</v>
      </c>
      <c r="C4447" t="s">
        <v>1262</v>
      </c>
      <c r="D4447" t="s">
        <v>1263</v>
      </c>
      <c r="E4447" t="s">
        <v>1428</v>
      </c>
      <c r="F4447">
        <v>0</v>
      </c>
      <c r="G4447" t="s">
        <v>4003</v>
      </c>
      <c r="H4447">
        <v>0</v>
      </c>
      <c r="J4447">
        <v>1</v>
      </c>
      <c r="K4447" s="2">
        <v>44585.618243483797</v>
      </c>
      <c r="L4447" t="s">
        <v>141</v>
      </c>
      <c r="M4447" t="s">
        <v>4055</v>
      </c>
    </row>
    <row r="4448" spans="2:22" x14ac:dyDescent="0.25">
      <c r="B4448" t="s">
        <v>1283</v>
      </c>
      <c r="C4448" t="s">
        <v>1262</v>
      </c>
      <c r="D4448" t="s">
        <v>1263</v>
      </c>
      <c r="E4448" t="s">
        <v>1443</v>
      </c>
      <c r="F4448">
        <v>0</v>
      </c>
      <c r="G4448" t="s">
        <v>4003</v>
      </c>
      <c r="H4448">
        <v>0</v>
      </c>
      <c r="J4448">
        <v>1</v>
      </c>
      <c r="K4448" s="2">
        <v>44585.641184803237</v>
      </c>
      <c r="L4448" t="s">
        <v>141</v>
      </c>
      <c r="M4448" t="s">
        <v>4004</v>
      </c>
    </row>
    <row r="4449" spans="1:22" x14ac:dyDescent="0.25">
      <c r="B4449" t="s">
        <v>1283</v>
      </c>
      <c r="C4449" t="s">
        <v>1262</v>
      </c>
      <c r="D4449" t="s">
        <v>1263</v>
      </c>
      <c r="E4449" t="s">
        <v>1448</v>
      </c>
      <c r="F4449">
        <v>1</v>
      </c>
      <c r="G4449" t="s">
        <v>4003</v>
      </c>
      <c r="H4449">
        <v>0</v>
      </c>
      <c r="J4449">
        <v>1</v>
      </c>
      <c r="K4449" s="2">
        <v>44585.641184803237</v>
      </c>
      <c r="L4449" t="s">
        <v>141</v>
      </c>
      <c r="M4449" t="s">
        <v>4004</v>
      </c>
    </row>
    <row r="4450" spans="1:22" x14ac:dyDescent="0.25">
      <c r="B4450" t="s">
        <v>1283</v>
      </c>
      <c r="C4450" t="s">
        <v>1262</v>
      </c>
      <c r="D4450" t="s">
        <v>1263</v>
      </c>
      <c r="E4450" t="s">
        <v>1453</v>
      </c>
      <c r="F4450">
        <v>2</v>
      </c>
      <c r="G4450" t="s">
        <v>4003</v>
      </c>
      <c r="H4450">
        <v>0</v>
      </c>
      <c r="J4450">
        <v>1</v>
      </c>
      <c r="K4450" s="2">
        <v>44585.641184803237</v>
      </c>
      <c r="L4450" t="s">
        <v>141</v>
      </c>
      <c r="M4450" t="s">
        <v>4004</v>
      </c>
    </row>
    <row r="4451" spans="1:22" x14ac:dyDescent="0.25">
      <c r="B4451" t="s">
        <v>1284</v>
      </c>
      <c r="C4451" t="s">
        <v>1262</v>
      </c>
      <c r="D4451" t="s">
        <v>1263</v>
      </c>
      <c r="E4451" t="s">
        <v>1428</v>
      </c>
      <c r="F4451">
        <v>0</v>
      </c>
      <c r="G4451" t="s">
        <v>4003</v>
      </c>
      <c r="H4451">
        <v>0</v>
      </c>
      <c r="J4451">
        <v>1</v>
      </c>
      <c r="K4451" s="2">
        <v>44585.618243483797</v>
      </c>
      <c r="L4451" t="s">
        <v>107</v>
      </c>
      <c r="N4451" t="s">
        <v>4006</v>
      </c>
      <c r="P4451" t="s">
        <v>1485</v>
      </c>
      <c r="R4451" t="s">
        <v>1438</v>
      </c>
      <c r="S4451" s="2">
        <v>44413</v>
      </c>
      <c r="T4451" t="s">
        <v>609</v>
      </c>
      <c r="U4451" t="s">
        <v>1435</v>
      </c>
      <c r="V4451" t="s">
        <v>4007</v>
      </c>
    </row>
    <row r="4452" spans="1:22" x14ac:dyDescent="0.25">
      <c r="B4452" t="s">
        <v>1284</v>
      </c>
      <c r="C4452" t="s">
        <v>1262</v>
      </c>
      <c r="D4452" t="s">
        <v>1263</v>
      </c>
      <c r="E4452" t="s">
        <v>1443</v>
      </c>
      <c r="F4452">
        <v>0</v>
      </c>
      <c r="G4452" t="s">
        <v>4003</v>
      </c>
      <c r="H4452">
        <v>0</v>
      </c>
      <c r="J4452">
        <v>1</v>
      </c>
      <c r="K4452" s="2">
        <v>44585.641184803237</v>
      </c>
      <c r="L4452" t="s">
        <v>107</v>
      </c>
      <c r="N4452" t="s">
        <v>4006</v>
      </c>
      <c r="P4452" t="s">
        <v>1485</v>
      </c>
      <c r="R4452" t="s">
        <v>1438</v>
      </c>
      <c r="S4452" s="2">
        <v>44461</v>
      </c>
      <c r="T4452" t="s">
        <v>779</v>
      </c>
      <c r="U4452" t="s">
        <v>1435</v>
      </c>
      <c r="V4452" t="s">
        <v>4007</v>
      </c>
    </row>
    <row r="4453" spans="1:22" x14ac:dyDescent="0.25">
      <c r="B4453" t="s">
        <v>1284</v>
      </c>
      <c r="C4453" t="s">
        <v>1262</v>
      </c>
      <c r="D4453" t="s">
        <v>1263</v>
      </c>
      <c r="E4453" t="s">
        <v>1448</v>
      </c>
      <c r="F4453">
        <v>1</v>
      </c>
      <c r="G4453" t="s">
        <v>4003</v>
      </c>
      <c r="H4453">
        <v>0</v>
      </c>
      <c r="J4453">
        <v>1</v>
      </c>
      <c r="K4453" s="2">
        <v>44585.641184803237</v>
      </c>
      <c r="L4453" t="s">
        <v>107</v>
      </c>
      <c r="N4453" t="s">
        <v>4006</v>
      </c>
      <c r="P4453" t="s">
        <v>1485</v>
      </c>
      <c r="R4453" t="s">
        <v>1438</v>
      </c>
      <c r="S4453" s="2">
        <v>44503</v>
      </c>
      <c r="T4453" t="s">
        <v>2064</v>
      </c>
      <c r="U4453" t="s">
        <v>1435</v>
      </c>
      <c r="V4453" t="s">
        <v>4007</v>
      </c>
    </row>
    <row r="4454" spans="1:22" x14ac:dyDescent="0.25">
      <c r="B4454" t="s">
        <v>1284</v>
      </c>
      <c r="C4454" t="s">
        <v>1262</v>
      </c>
      <c r="D4454" t="s">
        <v>1263</v>
      </c>
      <c r="E4454" t="s">
        <v>1453</v>
      </c>
      <c r="F4454">
        <v>2</v>
      </c>
      <c r="G4454" t="s">
        <v>4003</v>
      </c>
      <c r="H4454">
        <v>0</v>
      </c>
      <c r="J4454">
        <v>1</v>
      </c>
      <c r="K4454" s="2">
        <v>44585.641184803237</v>
      </c>
      <c r="L4454" t="s">
        <v>107</v>
      </c>
      <c r="N4454" t="s">
        <v>4006</v>
      </c>
      <c r="P4454" t="s">
        <v>1485</v>
      </c>
      <c r="R4454" t="s">
        <v>1438</v>
      </c>
      <c r="S4454" s="2">
        <v>44543</v>
      </c>
      <c r="T4454" t="s">
        <v>2023</v>
      </c>
      <c r="U4454" t="s">
        <v>1435</v>
      </c>
      <c r="V4454" t="s">
        <v>4007</v>
      </c>
    </row>
    <row r="4455" spans="1:22" x14ac:dyDescent="0.25">
      <c r="A4455" t="s">
        <v>1475</v>
      </c>
      <c r="B4455" t="s">
        <v>1284</v>
      </c>
      <c r="C4455" t="s">
        <v>1262</v>
      </c>
      <c r="D4455" t="s">
        <v>1263</v>
      </c>
      <c r="E4455" t="s">
        <v>1457</v>
      </c>
      <c r="F4455">
        <v>3</v>
      </c>
      <c r="G4455" t="s">
        <v>4003</v>
      </c>
      <c r="H4455">
        <v>0</v>
      </c>
      <c r="J4455">
        <v>1</v>
      </c>
      <c r="K4455" s="2">
        <v>44587.23233741898</v>
      </c>
      <c r="L4455" t="s">
        <v>107</v>
      </c>
      <c r="N4455" t="s">
        <v>4006</v>
      </c>
      <c r="P4455" t="s">
        <v>1485</v>
      </c>
      <c r="R4455" t="s">
        <v>1438</v>
      </c>
      <c r="S4455" s="2">
        <v>44585</v>
      </c>
      <c r="T4455" t="s">
        <v>1578</v>
      </c>
      <c r="U4455" t="s">
        <v>1435</v>
      </c>
      <c r="V4455" t="s">
        <v>4007</v>
      </c>
    </row>
    <row r="4456" spans="1:22" x14ac:dyDescent="0.25">
      <c r="B4456" t="s">
        <v>1286</v>
      </c>
      <c r="C4456" t="s">
        <v>1262</v>
      </c>
      <c r="D4456" t="s">
        <v>1263</v>
      </c>
      <c r="E4456" t="s">
        <v>1428</v>
      </c>
      <c r="F4456">
        <v>0</v>
      </c>
      <c r="G4456" t="s">
        <v>4003</v>
      </c>
      <c r="H4456">
        <v>0</v>
      </c>
      <c r="J4456">
        <v>1</v>
      </c>
      <c r="K4456" s="2">
        <v>44585.618243483797</v>
      </c>
      <c r="L4456" t="s">
        <v>107</v>
      </c>
      <c r="N4456" t="s">
        <v>4006</v>
      </c>
      <c r="P4456" t="s">
        <v>1485</v>
      </c>
      <c r="R4456" t="s">
        <v>1438</v>
      </c>
      <c r="S4456" s="2">
        <v>44440</v>
      </c>
      <c r="T4456" t="s">
        <v>1017</v>
      </c>
      <c r="U4456" t="s">
        <v>1435</v>
      </c>
      <c r="V4456" t="s">
        <v>4007</v>
      </c>
    </row>
    <row r="4457" spans="1:22" x14ac:dyDescent="0.25">
      <c r="B4457" t="s">
        <v>1286</v>
      </c>
      <c r="C4457" t="s">
        <v>1262</v>
      </c>
      <c r="D4457" t="s">
        <v>1263</v>
      </c>
      <c r="E4457" t="s">
        <v>1428</v>
      </c>
      <c r="F4457">
        <v>0</v>
      </c>
      <c r="G4457" t="s">
        <v>4003</v>
      </c>
      <c r="H4457">
        <v>0</v>
      </c>
      <c r="J4457">
        <v>2</v>
      </c>
      <c r="K4457" s="2">
        <v>44585.618243483797</v>
      </c>
      <c r="L4457" t="s">
        <v>107</v>
      </c>
      <c r="N4457" t="s">
        <v>4008</v>
      </c>
      <c r="P4457" t="s">
        <v>1485</v>
      </c>
      <c r="R4457" t="s">
        <v>4318</v>
      </c>
      <c r="S4457" s="2">
        <v>44440</v>
      </c>
      <c r="T4457" t="s">
        <v>1017</v>
      </c>
      <c r="U4457" t="s">
        <v>1435</v>
      </c>
      <c r="V4457" t="s">
        <v>4007</v>
      </c>
    </row>
    <row r="4458" spans="1:22" x14ac:dyDescent="0.25">
      <c r="B4458" t="s">
        <v>1286</v>
      </c>
      <c r="C4458" t="s">
        <v>1262</v>
      </c>
      <c r="D4458" t="s">
        <v>1263</v>
      </c>
      <c r="E4458" t="s">
        <v>1428</v>
      </c>
      <c r="F4458">
        <v>0</v>
      </c>
      <c r="G4458" t="s">
        <v>4003</v>
      </c>
      <c r="H4458">
        <v>0</v>
      </c>
      <c r="J4458">
        <v>3</v>
      </c>
      <c r="K4458" s="2">
        <v>44585.618243483797</v>
      </c>
      <c r="L4458" t="s">
        <v>107</v>
      </c>
      <c r="N4458" t="s">
        <v>4012</v>
      </c>
      <c r="P4458" t="s">
        <v>1485</v>
      </c>
      <c r="R4458" t="s">
        <v>2324</v>
      </c>
      <c r="S4458" s="2">
        <v>44440</v>
      </c>
      <c r="T4458" t="s">
        <v>1017</v>
      </c>
      <c r="U4458" t="s">
        <v>1435</v>
      </c>
      <c r="V4458" t="s">
        <v>4007</v>
      </c>
    </row>
    <row r="4459" spans="1:22" x14ac:dyDescent="0.25">
      <c r="B4459" t="s">
        <v>1286</v>
      </c>
      <c r="C4459" t="s">
        <v>1262</v>
      </c>
      <c r="D4459" t="s">
        <v>1263</v>
      </c>
      <c r="E4459" t="s">
        <v>1443</v>
      </c>
      <c r="F4459">
        <v>0</v>
      </c>
      <c r="G4459" t="s">
        <v>4003</v>
      </c>
      <c r="H4459">
        <v>0</v>
      </c>
      <c r="J4459">
        <v>1</v>
      </c>
      <c r="K4459" s="2">
        <v>44585.656442210653</v>
      </c>
      <c r="L4459" t="s">
        <v>107</v>
      </c>
      <c r="N4459" t="s">
        <v>4006</v>
      </c>
      <c r="P4459" t="s">
        <v>1485</v>
      </c>
      <c r="R4459" t="s">
        <v>1438</v>
      </c>
      <c r="S4459" s="2">
        <v>44495</v>
      </c>
      <c r="T4459" t="s">
        <v>1555</v>
      </c>
      <c r="U4459" t="s">
        <v>1435</v>
      </c>
      <c r="V4459" t="s">
        <v>4007</v>
      </c>
    </row>
    <row r="4460" spans="1:22" x14ac:dyDescent="0.25">
      <c r="B4460" t="s">
        <v>1286</v>
      </c>
      <c r="C4460" t="s">
        <v>1262</v>
      </c>
      <c r="D4460" t="s">
        <v>1263</v>
      </c>
      <c r="E4460" t="s">
        <v>1443</v>
      </c>
      <c r="F4460">
        <v>0</v>
      </c>
      <c r="G4460" t="s">
        <v>4003</v>
      </c>
      <c r="H4460">
        <v>0</v>
      </c>
      <c r="J4460">
        <v>2</v>
      </c>
      <c r="K4460" s="2">
        <v>44585.656442210653</v>
      </c>
      <c r="L4460" t="s">
        <v>107</v>
      </c>
      <c r="N4460" t="s">
        <v>4008</v>
      </c>
      <c r="P4460" t="s">
        <v>1485</v>
      </c>
      <c r="R4460" t="s">
        <v>4318</v>
      </c>
      <c r="S4460" s="2">
        <v>44495</v>
      </c>
      <c r="T4460" t="s">
        <v>1555</v>
      </c>
      <c r="U4460" t="s">
        <v>1435</v>
      </c>
      <c r="V4460" t="s">
        <v>4007</v>
      </c>
    </row>
    <row r="4461" spans="1:22" x14ac:dyDescent="0.25">
      <c r="B4461" t="s">
        <v>1286</v>
      </c>
      <c r="C4461" t="s">
        <v>1262</v>
      </c>
      <c r="D4461" t="s">
        <v>1263</v>
      </c>
      <c r="E4461" t="s">
        <v>1443</v>
      </c>
      <c r="F4461">
        <v>0</v>
      </c>
      <c r="G4461" t="s">
        <v>4003</v>
      </c>
      <c r="H4461">
        <v>0</v>
      </c>
      <c r="J4461">
        <v>3</v>
      </c>
      <c r="K4461" s="2">
        <v>44585.656442210653</v>
      </c>
      <c r="L4461" t="s">
        <v>107</v>
      </c>
      <c r="N4461" t="s">
        <v>4012</v>
      </c>
      <c r="P4461" t="s">
        <v>1485</v>
      </c>
      <c r="R4461" t="s">
        <v>2324</v>
      </c>
      <c r="S4461" s="2">
        <v>44495</v>
      </c>
      <c r="T4461" t="s">
        <v>1555</v>
      </c>
      <c r="U4461" t="s">
        <v>1435</v>
      </c>
      <c r="V4461" t="s">
        <v>4007</v>
      </c>
    </row>
    <row r="4462" spans="1:22" x14ac:dyDescent="0.25">
      <c r="B4462" t="s">
        <v>1286</v>
      </c>
      <c r="C4462" t="s">
        <v>1262</v>
      </c>
      <c r="D4462" t="s">
        <v>1263</v>
      </c>
      <c r="E4462" t="s">
        <v>1448</v>
      </c>
      <c r="F4462">
        <v>1</v>
      </c>
      <c r="G4462" t="s">
        <v>4003</v>
      </c>
      <c r="H4462">
        <v>0</v>
      </c>
      <c r="J4462">
        <v>1</v>
      </c>
      <c r="K4462" s="2">
        <v>44585.656442210653</v>
      </c>
      <c r="L4462" t="s">
        <v>107</v>
      </c>
      <c r="N4462" t="s">
        <v>4006</v>
      </c>
      <c r="P4462" t="s">
        <v>1485</v>
      </c>
      <c r="R4462" t="s">
        <v>1438</v>
      </c>
      <c r="S4462" s="2">
        <v>44536</v>
      </c>
      <c r="T4462" t="s">
        <v>1678</v>
      </c>
      <c r="U4462" t="s">
        <v>1435</v>
      </c>
      <c r="V4462" t="s">
        <v>4007</v>
      </c>
    </row>
    <row r="4463" spans="1:22" x14ac:dyDescent="0.25">
      <c r="B4463" t="s">
        <v>1286</v>
      </c>
      <c r="C4463" t="s">
        <v>1262</v>
      </c>
      <c r="D4463" t="s">
        <v>1263</v>
      </c>
      <c r="E4463" t="s">
        <v>1448</v>
      </c>
      <c r="F4463">
        <v>1</v>
      </c>
      <c r="G4463" t="s">
        <v>4003</v>
      </c>
      <c r="H4463">
        <v>0</v>
      </c>
      <c r="J4463">
        <v>2</v>
      </c>
      <c r="K4463" s="2">
        <v>44585.656442210653</v>
      </c>
      <c r="L4463" t="s">
        <v>107</v>
      </c>
      <c r="N4463" t="s">
        <v>4008</v>
      </c>
      <c r="P4463" t="s">
        <v>1485</v>
      </c>
      <c r="R4463" t="s">
        <v>4318</v>
      </c>
      <c r="S4463" s="2">
        <v>44536</v>
      </c>
      <c r="T4463" t="s">
        <v>1678</v>
      </c>
      <c r="U4463" t="s">
        <v>1435</v>
      </c>
      <c r="V4463" t="s">
        <v>4007</v>
      </c>
    </row>
    <row r="4464" spans="1:22" x14ac:dyDescent="0.25">
      <c r="B4464" t="s">
        <v>1286</v>
      </c>
      <c r="C4464" t="s">
        <v>1262</v>
      </c>
      <c r="D4464" t="s">
        <v>1263</v>
      </c>
      <c r="E4464" t="s">
        <v>1448</v>
      </c>
      <c r="F4464">
        <v>1</v>
      </c>
      <c r="G4464" t="s">
        <v>4003</v>
      </c>
      <c r="H4464">
        <v>0</v>
      </c>
      <c r="J4464">
        <v>3</v>
      </c>
      <c r="K4464" s="2">
        <v>44585.656442210653</v>
      </c>
      <c r="L4464" t="s">
        <v>107</v>
      </c>
      <c r="N4464" t="s">
        <v>4012</v>
      </c>
      <c r="P4464" t="s">
        <v>1485</v>
      </c>
      <c r="R4464" t="s">
        <v>2324</v>
      </c>
      <c r="S4464" s="2">
        <v>44536</v>
      </c>
      <c r="T4464" t="s">
        <v>1678</v>
      </c>
      <c r="U4464" t="s">
        <v>1435</v>
      </c>
      <c r="V4464" t="s">
        <v>4007</v>
      </c>
    </row>
    <row r="4465" spans="1:22" x14ac:dyDescent="0.25">
      <c r="A4465" t="s">
        <v>1475</v>
      </c>
      <c r="B4465" t="s">
        <v>1286</v>
      </c>
      <c r="C4465" t="s">
        <v>1262</v>
      </c>
      <c r="D4465" t="s">
        <v>1263</v>
      </c>
      <c r="E4465" t="s">
        <v>1453</v>
      </c>
      <c r="F4465">
        <v>2</v>
      </c>
      <c r="G4465" t="s">
        <v>4003</v>
      </c>
      <c r="H4465">
        <v>0</v>
      </c>
      <c r="J4465">
        <v>1</v>
      </c>
      <c r="K4465" s="2">
        <v>44585.661904363427</v>
      </c>
      <c r="L4465" t="s">
        <v>107</v>
      </c>
      <c r="N4465" t="s">
        <v>4006</v>
      </c>
      <c r="P4465" t="s">
        <v>1485</v>
      </c>
      <c r="R4465" t="s">
        <v>1438</v>
      </c>
      <c r="S4465" s="2">
        <v>44578</v>
      </c>
      <c r="T4465" t="s">
        <v>3367</v>
      </c>
      <c r="U4465" t="s">
        <v>1435</v>
      </c>
      <c r="V4465" t="s">
        <v>4007</v>
      </c>
    </row>
    <row r="4466" spans="1:22" x14ac:dyDescent="0.25">
      <c r="A4466" t="s">
        <v>1475</v>
      </c>
      <c r="B4466" t="s">
        <v>1286</v>
      </c>
      <c r="C4466" t="s">
        <v>1262</v>
      </c>
      <c r="D4466" t="s">
        <v>1263</v>
      </c>
      <c r="E4466" t="s">
        <v>1453</v>
      </c>
      <c r="F4466">
        <v>2</v>
      </c>
      <c r="G4466" t="s">
        <v>4003</v>
      </c>
      <c r="H4466">
        <v>0</v>
      </c>
      <c r="J4466">
        <v>2</v>
      </c>
      <c r="K4466" s="2">
        <v>44585.661904363427</v>
      </c>
      <c r="L4466" t="s">
        <v>107</v>
      </c>
      <c r="N4466" t="s">
        <v>4008</v>
      </c>
      <c r="P4466" t="s">
        <v>1485</v>
      </c>
      <c r="R4466" t="s">
        <v>4318</v>
      </c>
      <c r="S4466" s="2">
        <v>44578</v>
      </c>
      <c r="T4466" t="s">
        <v>3367</v>
      </c>
      <c r="U4466" t="s">
        <v>1435</v>
      </c>
      <c r="V4466" t="s">
        <v>4007</v>
      </c>
    </row>
    <row r="4467" spans="1:22" x14ac:dyDescent="0.25">
      <c r="A4467" t="s">
        <v>1475</v>
      </c>
      <c r="B4467" t="s">
        <v>1286</v>
      </c>
      <c r="C4467" t="s">
        <v>1262</v>
      </c>
      <c r="D4467" t="s">
        <v>1263</v>
      </c>
      <c r="E4467" t="s">
        <v>1453</v>
      </c>
      <c r="F4467">
        <v>2</v>
      </c>
      <c r="G4467" t="s">
        <v>4003</v>
      </c>
      <c r="H4467">
        <v>0</v>
      </c>
      <c r="J4467">
        <v>3</v>
      </c>
      <c r="K4467" s="2">
        <v>44585.661904363427</v>
      </c>
      <c r="L4467" t="s">
        <v>107</v>
      </c>
      <c r="N4467" t="s">
        <v>4012</v>
      </c>
      <c r="P4467" t="s">
        <v>1485</v>
      </c>
      <c r="R4467" t="s">
        <v>2324</v>
      </c>
      <c r="S4467" s="2">
        <v>44578</v>
      </c>
      <c r="T4467" t="s">
        <v>3367</v>
      </c>
      <c r="U4467" t="s">
        <v>1435</v>
      </c>
      <c r="V4467" t="s">
        <v>4007</v>
      </c>
    </row>
    <row r="4468" spans="1:22" x14ac:dyDescent="0.25">
      <c r="B4468" t="s">
        <v>1288</v>
      </c>
      <c r="C4468" t="s">
        <v>1262</v>
      </c>
      <c r="D4468" t="s">
        <v>1263</v>
      </c>
      <c r="E4468" t="s">
        <v>1428</v>
      </c>
      <c r="F4468">
        <v>0</v>
      </c>
      <c r="G4468" t="s">
        <v>4003</v>
      </c>
      <c r="H4468">
        <v>0</v>
      </c>
      <c r="J4468">
        <v>1</v>
      </c>
      <c r="K4468" s="2">
        <v>44585.618243483797</v>
      </c>
      <c r="L4468" t="s">
        <v>107</v>
      </c>
      <c r="N4468" t="s">
        <v>4006</v>
      </c>
      <c r="P4468" t="s">
        <v>1485</v>
      </c>
      <c r="R4468" t="s">
        <v>1438</v>
      </c>
      <c r="S4468" s="2">
        <v>44466</v>
      </c>
      <c r="T4468" t="s">
        <v>210</v>
      </c>
      <c r="U4468" t="s">
        <v>1435</v>
      </c>
      <c r="V4468" t="s">
        <v>4007</v>
      </c>
    </row>
    <row r="4469" spans="1:22" x14ac:dyDescent="0.25">
      <c r="B4469" t="s">
        <v>1288</v>
      </c>
      <c r="C4469" t="s">
        <v>1262</v>
      </c>
      <c r="D4469" t="s">
        <v>1263</v>
      </c>
      <c r="E4469" t="s">
        <v>1428</v>
      </c>
      <c r="F4469">
        <v>0</v>
      </c>
      <c r="G4469" t="s">
        <v>4003</v>
      </c>
      <c r="H4469">
        <v>0</v>
      </c>
      <c r="J4469">
        <v>2</v>
      </c>
      <c r="K4469" s="2">
        <v>44585.618243483797</v>
      </c>
      <c r="L4469" t="s">
        <v>107</v>
      </c>
      <c r="N4469" t="s">
        <v>4008</v>
      </c>
      <c r="P4469" t="s">
        <v>1323</v>
      </c>
      <c r="R4469" t="s">
        <v>1323</v>
      </c>
      <c r="S4469" s="2">
        <v>44466</v>
      </c>
      <c r="T4469" t="s">
        <v>210</v>
      </c>
      <c r="U4469" t="s">
        <v>1435</v>
      </c>
      <c r="V4469" t="s">
        <v>4007</v>
      </c>
    </row>
    <row r="4470" spans="1:22" x14ac:dyDescent="0.25">
      <c r="B4470" t="s">
        <v>1288</v>
      </c>
      <c r="C4470" t="s">
        <v>1262</v>
      </c>
      <c r="D4470" t="s">
        <v>1263</v>
      </c>
      <c r="E4470" t="s">
        <v>1443</v>
      </c>
      <c r="F4470">
        <v>0</v>
      </c>
      <c r="G4470" t="s">
        <v>4003</v>
      </c>
      <c r="H4470">
        <v>0</v>
      </c>
      <c r="J4470">
        <v>1</v>
      </c>
      <c r="K4470" s="2">
        <v>44585.65654059028</v>
      </c>
      <c r="L4470" t="s">
        <v>107</v>
      </c>
      <c r="N4470" t="s">
        <v>4006</v>
      </c>
      <c r="P4470" t="s">
        <v>1485</v>
      </c>
      <c r="R4470" t="s">
        <v>1438</v>
      </c>
      <c r="S4470" s="2">
        <v>44523</v>
      </c>
      <c r="T4470" t="s">
        <v>1499</v>
      </c>
      <c r="U4470" t="s">
        <v>1435</v>
      </c>
      <c r="V4470" t="s">
        <v>4007</v>
      </c>
    </row>
    <row r="4471" spans="1:22" x14ac:dyDescent="0.25">
      <c r="B4471" t="s">
        <v>1288</v>
      </c>
      <c r="C4471" t="s">
        <v>1262</v>
      </c>
      <c r="D4471" t="s">
        <v>1263</v>
      </c>
      <c r="E4471" t="s">
        <v>1443</v>
      </c>
      <c r="F4471">
        <v>0</v>
      </c>
      <c r="G4471" t="s">
        <v>4003</v>
      </c>
      <c r="H4471">
        <v>0</v>
      </c>
      <c r="J4471">
        <v>2</v>
      </c>
      <c r="K4471" s="2">
        <v>44585.65654059028</v>
      </c>
      <c r="L4471" t="s">
        <v>107</v>
      </c>
      <c r="N4471" t="s">
        <v>4008</v>
      </c>
      <c r="P4471" t="s">
        <v>1323</v>
      </c>
      <c r="R4471" t="s">
        <v>1323</v>
      </c>
      <c r="S4471" s="2">
        <v>44523</v>
      </c>
      <c r="T4471" t="s">
        <v>1499</v>
      </c>
      <c r="U4471" t="s">
        <v>1435</v>
      </c>
      <c r="V4471" t="s">
        <v>4007</v>
      </c>
    </row>
    <row r="4472" spans="1:22" x14ac:dyDescent="0.25">
      <c r="B4472" t="s">
        <v>1288</v>
      </c>
      <c r="C4472" t="s">
        <v>1262</v>
      </c>
      <c r="D4472" t="s">
        <v>1263</v>
      </c>
      <c r="E4472" t="s">
        <v>1448</v>
      </c>
      <c r="F4472">
        <v>1</v>
      </c>
      <c r="G4472" t="s">
        <v>4003</v>
      </c>
      <c r="H4472">
        <v>0</v>
      </c>
      <c r="J4472">
        <v>1</v>
      </c>
      <c r="K4472" s="2">
        <v>44585.662397835651</v>
      </c>
      <c r="L4472" t="s">
        <v>107</v>
      </c>
      <c r="N4472" t="s">
        <v>4006</v>
      </c>
      <c r="P4472" t="s">
        <v>1485</v>
      </c>
      <c r="R4472" t="s">
        <v>1438</v>
      </c>
      <c r="S4472" s="2">
        <v>44565</v>
      </c>
      <c r="T4472" t="s">
        <v>1580</v>
      </c>
      <c r="U4472" t="s">
        <v>1435</v>
      </c>
      <c r="V4472" t="s">
        <v>4007</v>
      </c>
    </row>
    <row r="4473" spans="1:22" x14ac:dyDescent="0.25">
      <c r="B4473" t="s">
        <v>1288</v>
      </c>
      <c r="C4473" t="s">
        <v>1262</v>
      </c>
      <c r="D4473" t="s">
        <v>1263</v>
      </c>
      <c r="E4473" t="s">
        <v>1448</v>
      </c>
      <c r="F4473">
        <v>1</v>
      </c>
      <c r="G4473" t="s">
        <v>4003</v>
      </c>
      <c r="H4473">
        <v>0</v>
      </c>
      <c r="J4473">
        <v>2</v>
      </c>
      <c r="K4473" s="2">
        <v>44585.662397835651</v>
      </c>
      <c r="L4473" t="s">
        <v>107</v>
      </c>
      <c r="N4473" t="s">
        <v>4008</v>
      </c>
      <c r="P4473" t="s">
        <v>1323</v>
      </c>
      <c r="R4473" t="s">
        <v>1323</v>
      </c>
      <c r="S4473" s="2">
        <v>44565</v>
      </c>
      <c r="T4473" t="s">
        <v>1580</v>
      </c>
      <c r="U4473" t="s">
        <v>1435</v>
      </c>
      <c r="V4473" t="s">
        <v>4007</v>
      </c>
    </row>
    <row r="4474" spans="1:22" x14ac:dyDescent="0.25">
      <c r="B4474" t="s">
        <v>1290</v>
      </c>
      <c r="C4474" t="s">
        <v>1262</v>
      </c>
      <c r="D4474" t="s">
        <v>1263</v>
      </c>
      <c r="E4474" t="s">
        <v>1428</v>
      </c>
      <c r="F4474">
        <v>0</v>
      </c>
      <c r="G4474" t="s">
        <v>4003</v>
      </c>
      <c r="H4474">
        <v>0</v>
      </c>
      <c r="J4474">
        <v>1</v>
      </c>
      <c r="K4474" s="2">
        <v>44585.618340011577</v>
      </c>
      <c r="L4474" t="s">
        <v>107</v>
      </c>
      <c r="N4474" t="s">
        <v>4006</v>
      </c>
      <c r="P4474" t="s">
        <v>1485</v>
      </c>
      <c r="R4474" t="s">
        <v>1438</v>
      </c>
      <c r="S4474" s="2">
        <v>44482</v>
      </c>
      <c r="T4474" t="s">
        <v>1531</v>
      </c>
      <c r="U4474" t="s">
        <v>1435</v>
      </c>
      <c r="V4474" t="s">
        <v>4007</v>
      </c>
    </row>
    <row r="4475" spans="1:22" x14ac:dyDescent="0.25">
      <c r="B4475" t="s">
        <v>1290</v>
      </c>
      <c r="C4475" t="s">
        <v>1262</v>
      </c>
      <c r="D4475" t="s">
        <v>1263</v>
      </c>
      <c r="E4475" t="s">
        <v>1443</v>
      </c>
      <c r="F4475">
        <v>0</v>
      </c>
      <c r="G4475" t="s">
        <v>4003</v>
      </c>
      <c r="H4475">
        <v>0</v>
      </c>
      <c r="J4475">
        <v>1</v>
      </c>
      <c r="K4475" s="2">
        <v>44585.65654059028</v>
      </c>
      <c r="L4475" t="s">
        <v>107</v>
      </c>
      <c r="N4475" t="s">
        <v>4006</v>
      </c>
      <c r="P4475" t="s">
        <v>1485</v>
      </c>
      <c r="R4475" t="s">
        <v>1438</v>
      </c>
      <c r="S4475" s="2">
        <v>44524</v>
      </c>
      <c r="T4475" t="s">
        <v>1628</v>
      </c>
      <c r="U4475" t="s">
        <v>1435</v>
      </c>
      <c r="V4475" t="s">
        <v>4007</v>
      </c>
    </row>
    <row r="4476" spans="1:22" x14ac:dyDescent="0.25">
      <c r="B4476" t="s">
        <v>1290</v>
      </c>
      <c r="C4476" t="s">
        <v>1262</v>
      </c>
      <c r="D4476" t="s">
        <v>1263</v>
      </c>
      <c r="E4476" t="s">
        <v>1448</v>
      </c>
      <c r="F4476">
        <v>1</v>
      </c>
      <c r="G4476" t="s">
        <v>4003</v>
      </c>
      <c r="H4476">
        <v>0</v>
      </c>
      <c r="J4476">
        <v>1</v>
      </c>
      <c r="K4476" s="2">
        <v>44585.663133715279</v>
      </c>
      <c r="L4476" t="s">
        <v>107</v>
      </c>
      <c r="N4476" t="s">
        <v>4006</v>
      </c>
      <c r="P4476" t="s">
        <v>1485</v>
      </c>
      <c r="R4476" t="s">
        <v>1438</v>
      </c>
      <c r="S4476" s="2">
        <v>44567</v>
      </c>
      <c r="T4476" t="s">
        <v>1617</v>
      </c>
      <c r="U4476" t="s">
        <v>1623</v>
      </c>
      <c r="V4476" t="s">
        <v>4007</v>
      </c>
    </row>
    <row r="4477" spans="1:22" x14ac:dyDescent="0.25">
      <c r="B4477" t="s">
        <v>1291</v>
      </c>
      <c r="C4477" t="s">
        <v>1292</v>
      </c>
      <c r="D4477" t="s">
        <v>1293</v>
      </c>
      <c r="E4477" t="s">
        <v>1428</v>
      </c>
      <c r="F4477">
        <v>0</v>
      </c>
      <c r="G4477" t="s">
        <v>4003</v>
      </c>
      <c r="H4477">
        <v>0</v>
      </c>
      <c r="J4477">
        <v>1</v>
      </c>
      <c r="K4477" s="2">
        <v>44585.289847222222</v>
      </c>
      <c r="L4477" t="s">
        <v>141</v>
      </c>
      <c r="M4477" t="s">
        <v>4431</v>
      </c>
    </row>
    <row r="4478" spans="1:22" x14ac:dyDescent="0.25">
      <c r="B4478" t="s">
        <v>1291</v>
      </c>
      <c r="C4478" t="s">
        <v>1292</v>
      </c>
      <c r="D4478" t="s">
        <v>1293</v>
      </c>
      <c r="E4478" t="s">
        <v>1488</v>
      </c>
      <c r="F4478">
        <v>0</v>
      </c>
      <c r="G4478" t="s">
        <v>4003</v>
      </c>
      <c r="H4478">
        <v>0</v>
      </c>
      <c r="J4478">
        <v>1</v>
      </c>
      <c r="K4478" s="2">
        <v>44585.289847222222</v>
      </c>
      <c r="L4478" t="s">
        <v>141</v>
      </c>
      <c r="M4478" t="s">
        <v>4431</v>
      </c>
    </row>
    <row r="4479" spans="1:22" x14ac:dyDescent="0.25">
      <c r="B4479" t="s">
        <v>1291</v>
      </c>
      <c r="C4479" t="s">
        <v>1292</v>
      </c>
      <c r="D4479" t="s">
        <v>1293</v>
      </c>
      <c r="E4479" t="s">
        <v>1443</v>
      </c>
      <c r="F4479">
        <v>0</v>
      </c>
      <c r="G4479" t="s">
        <v>4003</v>
      </c>
      <c r="H4479">
        <v>0</v>
      </c>
      <c r="J4479">
        <v>1</v>
      </c>
      <c r="K4479" s="2">
        <v>44585.289847222222</v>
      </c>
      <c r="L4479" t="s">
        <v>141</v>
      </c>
      <c r="M4479" t="s">
        <v>4431</v>
      </c>
    </row>
    <row r="4480" spans="1:22" x14ac:dyDescent="0.25">
      <c r="B4480" t="s">
        <v>1291</v>
      </c>
      <c r="C4480" t="s">
        <v>1292</v>
      </c>
      <c r="D4480" t="s">
        <v>1293</v>
      </c>
      <c r="E4480" t="s">
        <v>1448</v>
      </c>
      <c r="F4480">
        <v>1</v>
      </c>
      <c r="G4480" t="s">
        <v>4003</v>
      </c>
      <c r="H4480">
        <v>0</v>
      </c>
      <c r="J4480">
        <v>1</v>
      </c>
      <c r="K4480" s="2">
        <v>44585.289847222222</v>
      </c>
      <c r="L4480" t="s">
        <v>141</v>
      </c>
      <c r="M4480" t="s">
        <v>4431</v>
      </c>
    </row>
    <row r="4481" spans="2:22" x14ac:dyDescent="0.25">
      <c r="B4481" t="s">
        <v>1291</v>
      </c>
      <c r="C4481" t="s">
        <v>1292</v>
      </c>
      <c r="D4481" t="s">
        <v>1293</v>
      </c>
      <c r="E4481" t="s">
        <v>1453</v>
      </c>
      <c r="F4481">
        <v>2</v>
      </c>
      <c r="G4481" t="s">
        <v>4003</v>
      </c>
      <c r="H4481">
        <v>0</v>
      </c>
      <c r="J4481">
        <v>1</v>
      </c>
      <c r="K4481" s="2">
        <v>44585.289847222222</v>
      </c>
      <c r="L4481" t="s">
        <v>141</v>
      </c>
      <c r="M4481" t="s">
        <v>4431</v>
      </c>
    </row>
    <row r="4482" spans="2:22" x14ac:dyDescent="0.25">
      <c r="B4482" t="s">
        <v>1291</v>
      </c>
      <c r="C4482" t="s">
        <v>1292</v>
      </c>
      <c r="D4482" t="s">
        <v>1293</v>
      </c>
      <c r="E4482" t="s">
        <v>1511</v>
      </c>
      <c r="F4482">
        <v>1</v>
      </c>
      <c r="G4482" t="s">
        <v>4003</v>
      </c>
      <c r="H4482">
        <v>0</v>
      </c>
      <c r="J4482">
        <v>1</v>
      </c>
      <c r="K4482" s="2">
        <v>44585.289847222222</v>
      </c>
      <c r="L4482" t="s">
        <v>141</v>
      </c>
      <c r="M4482" t="s">
        <v>4431</v>
      </c>
    </row>
    <row r="4483" spans="2:22" x14ac:dyDescent="0.25">
      <c r="B4483" t="s">
        <v>1295</v>
      </c>
      <c r="C4483" t="s">
        <v>1292</v>
      </c>
      <c r="D4483" t="s">
        <v>1293</v>
      </c>
      <c r="E4483" t="s">
        <v>1428</v>
      </c>
      <c r="F4483">
        <v>0</v>
      </c>
      <c r="G4483" t="s">
        <v>4003</v>
      </c>
      <c r="H4483">
        <v>0</v>
      </c>
      <c r="J4483">
        <v>1</v>
      </c>
      <c r="K4483" s="2">
        <v>44585.618483101847</v>
      </c>
      <c r="L4483" t="s">
        <v>141</v>
      </c>
      <c r="M4483" t="s">
        <v>4431</v>
      </c>
    </row>
    <row r="4484" spans="2:22" x14ac:dyDescent="0.25">
      <c r="B4484" t="s">
        <v>1295</v>
      </c>
      <c r="C4484" t="s">
        <v>1292</v>
      </c>
      <c r="D4484" t="s">
        <v>1293</v>
      </c>
      <c r="E4484" t="s">
        <v>1443</v>
      </c>
      <c r="F4484">
        <v>0</v>
      </c>
      <c r="G4484" t="s">
        <v>4003</v>
      </c>
      <c r="H4484">
        <v>0</v>
      </c>
      <c r="J4484">
        <v>1</v>
      </c>
      <c r="K4484" s="2">
        <v>44585.641276585651</v>
      </c>
      <c r="L4484" t="s">
        <v>141</v>
      </c>
      <c r="M4484" t="s">
        <v>4431</v>
      </c>
    </row>
    <row r="4485" spans="2:22" x14ac:dyDescent="0.25">
      <c r="B4485" t="s">
        <v>1295</v>
      </c>
      <c r="C4485" t="s">
        <v>1292</v>
      </c>
      <c r="D4485" t="s">
        <v>1293</v>
      </c>
      <c r="E4485" t="s">
        <v>1448</v>
      </c>
      <c r="F4485">
        <v>1</v>
      </c>
      <c r="G4485" t="s">
        <v>4003</v>
      </c>
      <c r="H4485">
        <v>0</v>
      </c>
      <c r="J4485">
        <v>1</v>
      </c>
      <c r="K4485" s="2">
        <v>44585.641276585651</v>
      </c>
      <c r="L4485" t="s">
        <v>141</v>
      </c>
      <c r="M4485" t="s">
        <v>4431</v>
      </c>
    </row>
    <row r="4486" spans="2:22" x14ac:dyDescent="0.25">
      <c r="B4486" t="s">
        <v>1295</v>
      </c>
      <c r="C4486" t="s">
        <v>1292</v>
      </c>
      <c r="D4486" t="s">
        <v>1293</v>
      </c>
      <c r="E4486" t="s">
        <v>1453</v>
      </c>
      <c r="F4486">
        <v>2</v>
      </c>
      <c r="G4486" t="s">
        <v>4003</v>
      </c>
      <c r="H4486">
        <v>0</v>
      </c>
      <c r="J4486">
        <v>1</v>
      </c>
      <c r="K4486" s="2">
        <v>44585.641276585651</v>
      </c>
      <c r="L4486" t="s">
        <v>141</v>
      </c>
      <c r="M4486" t="s">
        <v>4431</v>
      </c>
    </row>
    <row r="4487" spans="2:22" x14ac:dyDescent="0.25">
      <c r="B4487" t="s">
        <v>1297</v>
      </c>
      <c r="C4487" t="s">
        <v>1292</v>
      </c>
      <c r="D4487" t="s">
        <v>1293</v>
      </c>
      <c r="E4487" t="s">
        <v>1428</v>
      </c>
      <c r="F4487">
        <v>0</v>
      </c>
      <c r="G4487" t="s">
        <v>4003</v>
      </c>
      <c r="H4487">
        <v>0</v>
      </c>
      <c r="J4487">
        <v>1</v>
      </c>
      <c r="K4487" s="2">
        <v>44585.618483101847</v>
      </c>
      <c r="L4487" t="s">
        <v>107</v>
      </c>
      <c r="N4487" t="s">
        <v>4006</v>
      </c>
      <c r="P4487" t="s">
        <v>1438</v>
      </c>
      <c r="R4487" t="s">
        <v>1153</v>
      </c>
      <c r="S4487" s="2">
        <v>44398</v>
      </c>
      <c r="T4487" t="s">
        <v>500</v>
      </c>
      <c r="U4487" t="s">
        <v>1435</v>
      </c>
      <c r="V4487" t="s">
        <v>4007</v>
      </c>
    </row>
    <row r="4488" spans="2:22" x14ac:dyDescent="0.25">
      <c r="B4488" t="s">
        <v>1297</v>
      </c>
      <c r="C4488" t="s">
        <v>1292</v>
      </c>
      <c r="D4488" t="s">
        <v>1293</v>
      </c>
      <c r="E4488" t="s">
        <v>1428</v>
      </c>
      <c r="F4488">
        <v>0</v>
      </c>
      <c r="G4488" t="s">
        <v>4003</v>
      </c>
      <c r="H4488">
        <v>0</v>
      </c>
      <c r="J4488">
        <v>2</v>
      </c>
      <c r="K4488" s="2">
        <v>44585.618483101847</v>
      </c>
      <c r="L4488" t="s">
        <v>107</v>
      </c>
      <c r="N4488" t="s">
        <v>4008</v>
      </c>
      <c r="P4488" t="s">
        <v>4010</v>
      </c>
      <c r="R4488" t="s">
        <v>4432</v>
      </c>
      <c r="S4488" s="2">
        <v>44399</v>
      </c>
      <c r="T4488" t="s">
        <v>788</v>
      </c>
      <c r="U4488" t="s">
        <v>4049</v>
      </c>
      <c r="V4488" t="s">
        <v>4007</v>
      </c>
    </row>
    <row r="4489" spans="2:22" x14ac:dyDescent="0.25">
      <c r="B4489" t="s">
        <v>1297</v>
      </c>
      <c r="C4489" t="s">
        <v>1292</v>
      </c>
      <c r="D4489" t="s">
        <v>1293</v>
      </c>
      <c r="E4489" t="s">
        <v>1428</v>
      </c>
      <c r="F4489">
        <v>0</v>
      </c>
      <c r="G4489" t="s">
        <v>4003</v>
      </c>
      <c r="H4489">
        <v>0</v>
      </c>
      <c r="J4489">
        <v>3</v>
      </c>
      <c r="K4489" s="2">
        <v>44585.618483101847</v>
      </c>
      <c r="L4489" t="s">
        <v>107</v>
      </c>
      <c r="N4489" t="s">
        <v>4012</v>
      </c>
      <c r="P4489" t="s">
        <v>1509</v>
      </c>
      <c r="R4489" t="s">
        <v>1626</v>
      </c>
      <c r="S4489" s="2">
        <v>44398</v>
      </c>
      <c r="T4489" t="s">
        <v>500</v>
      </c>
      <c r="U4489" t="s">
        <v>1435</v>
      </c>
      <c r="V4489" t="s">
        <v>4007</v>
      </c>
    </row>
    <row r="4490" spans="2:22" x14ac:dyDescent="0.25">
      <c r="B4490" t="s">
        <v>1297</v>
      </c>
      <c r="C4490" t="s">
        <v>1292</v>
      </c>
      <c r="D4490" t="s">
        <v>1293</v>
      </c>
      <c r="E4490" t="s">
        <v>1443</v>
      </c>
      <c r="F4490">
        <v>0</v>
      </c>
      <c r="G4490" t="s">
        <v>4003</v>
      </c>
      <c r="H4490">
        <v>0</v>
      </c>
      <c r="J4490">
        <v>1</v>
      </c>
      <c r="K4490" s="2">
        <v>44585.641276585651</v>
      </c>
      <c r="L4490" t="s">
        <v>107</v>
      </c>
      <c r="N4490" t="s">
        <v>4006</v>
      </c>
      <c r="P4490" t="s">
        <v>1438</v>
      </c>
      <c r="R4490" t="s">
        <v>1153</v>
      </c>
      <c r="S4490" s="2">
        <v>44444</v>
      </c>
      <c r="T4490" t="s">
        <v>3857</v>
      </c>
      <c r="U4490" t="s">
        <v>1435</v>
      </c>
      <c r="V4490" t="s">
        <v>4007</v>
      </c>
    </row>
    <row r="4491" spans="2:22" x14ac:dyDescent="0.25">
      <c r="B4491" t="s">
        <v>1297</v>
      </c>
      <c r="C4491" t="s">
        <v>1292</v>
      </c>
      <c r="D4491" t="s">
        <v>1293</v>
      </c>
      <c r="E4491" t="s">
        <v>1443</v>
      </c>
      <c r="F4491">
        <v>0</v>
      </c>
      <c r="G4491" t="s">
        <v>4003</v>
      </c>
      <c r="H4491">
        <v>0</v>
      </c>
      <c r="J4491">
        <v>2</v>
      </c>
      <c r="K4491" s="2">
        <v>44585.641276585651</v>
      </c>
      <c r="L4491" t="s">
        <v>107</v>
      </c>
      <c r="N4491" t="s">
        <v>4008</v>
      </c>
      <c r="P4491" t="s">
        <v>4010</v>
      </c>
      <c r="R4491" t="s">
        <v>4432</v>
      </c>
      <c r="S4491" s="2">
        <v>44443</v>
      </c>
      <c r="T4491" t="s">
        <v>3001</v>
      </c>
      <c r="U4491" t="s">
        <v>4049</v>
      </c>
      <c r="V4491" t="s">
        <v>4007</v>
      </c>
    </row>
    <row r="4492" spans="2:22" x14ac:dyDescent="0.25">
      <c r="B4492" t="s">
        <v>1297</v>
      </c>
      <c r="C4492" t="s">
        <v>1292</v>
      </c>
      <c r="D4492" t="s">
        <v>1293</v>
      </c>
      <c r="E4492" t="s">
        <v>1443</v>
      </c>
      <c r="F4492">
        <v>0</v>
      </c>
      <c r="G4492" t="s">
        <v>4003</v>
      </c>
      <c r="H4492">
        <v>0</v>
      </c>
      <c r="J4492">
        <v>3</v>
      </c>
      <c r="K4492" s="2">
        <v>44585.641276585651</v>
      </c>
      <c r="L4492" t="s">
        <v>107</v>
      </c>
      <c r="N4492" t="s">
        <v>4012</v>
      </c>
      <c r="P4492" t="s">
        <v>1509</v>
      </c>
      <c r="R4492" t="s">
        <v>1626</v>
      </c>
      <c r="S4492" s="2">
        <v>44444</v>
      </c>
      <c r="T4492" t="s">
        <v>3857</v>
      </c>
      <c r="U4492" t="s">
        <v>1435</v>
      </c>
      <c r="V4492" t="s">
        <v>4007</v>
      </c>
    </row>
    <row r="4493" spans="2:22" x14ac:dyDescent="0.25">
      <c r="B4493" t="s">
        <v>1297</v>
      </c>
      <c r="C4493" t="s">
        <v>1292</v>
      </c>
      <c r="D4493" t="s">
        <v>1293</v>
      </c>
      <c r="E4493" t="s">
        <v>1448</v>
      </c>
      <c r="F4493">
        <v>1</v>
      </c>
      <c r="G4493" t="s">
        <v>4003</v>
      </c>
      <c r="H4493">
        <v>0</v>
      </c>
      <c r="J4493">
        <v>1</v>
      </c>
      <c r="K4493" s="2">
        <v>44585.641276585651</v>
      </c>
      <c r="L4493" t="s">
        <v>107</v>
      </c>
      <c r="N4493" t="s">
        <v>4006</v>
      </c>
      <c r="P4493" t="s">
        <v>1438</v>
      </c>
      <c r="R4493" t="s">
        <v>1153</v>
      </c>
      <c r="S4493" s="2">
        <v>44486</v>
      </c>
      <c r="T4493" t="s">
        <v>2511</v>
      </c>
      <c r="U4493" t="s">
        <v>1435</v>
      </c>
      <c r="V4493" t="s">
        <v>4007</v>
      </c>
    </row>
    <row r="4494" spans="2:22" x14ac:dyDescent="0.25">
      <c r="B4494" t="s">
        <v>1297</v>
      </c>
      <c r="C4494" t="s">
        <v>1292</v>
      </c>
      <c r="D4494" t="s">
        <v>1293</v>
      </c>
      <c r="E4494" t="s">
        <v>1448</v>
      </c>
      <c r="F4494">
        <v>1</v>
      </c>
      <c r="G4494" t="s">
        <v>4003</v>
      </c>
      <c r="H4494">
        <v>0</v>
      </c>
      <c r="J4494">
        <v>2</v>
      </c>
      <c r="K4494" s="2">
        <v>44585.641276585651</v>
      </c>
      <c r="L4494" t="s">
        <v>107</v>
      </c>
      <c r="N4494" t="s">
        <v>4008</v>
      </c>
      <c r="P4494" t="s">
        <v>4010</v>
      </c>
      <c r="R4494" t="s">
        <v>4432</v>
      </c>
      <c r="S4494" s="2">
        <v>44485</v>
      </c>
      <c r="T4494" t="s">
        <v>2642</v>
      </c>
      <c r="U4494" t="s">
        <v>4049</v>
      </c>
      <c r="V4494" t="s">
        <v>4007</v>
      </c>
    </row>
    <row r="4495" spans="2:22" x14ac:dyDescent="0.25">
      <c r="B4495" t="s">
        <v>1297</v>
      </c>
      <c r="C4495" t="s">
        <v>1292</v>
      </c>
      <c r="D4495" t="s">
        <v>1293</v>
      </c>
      <c r="E4495" t="s">
        <v>1448</v>
      </c>
      <c r="F4495">
        <v>1</v>
      </c>
      <c r="G4495" t="s">
        <v>4003</v>
      </c>
      <c r="H4495">
        <v>0</v>
      </c>
      <c r="J4495">
        <v>3</v>
      </c>
      <c r="K4495" s="2">
        <v>44585.641276585651</v>
      </c>
      <c r="L4495" t="s">
        <v>107</v>
      </c>
      <c r="N4495" t="s">
        <v>4012</v>
      </c>
      <c r="P4495" t="s">
        <v>1509</v>
      </c>
      <c r="R4495" t="s">
        <v>1626</v>
      </c>
      <c r="S4495" s="2">
        <v>44486</v>
      </c>
      <c r="T4495" t="s">
        <v>2511</v>
      </c>
      <c r="U4495" t="s">
        <v>1435</v>
      </c>
      <c r="V4495" t="s">
        <v>4019</v>
      </c>
    </row>
    <row r="4496" spans="2:22" x14ac:dyDescent="0.25">
      <c r="B4496" t="s">
        <v>1298</v>
      </c>
      <c r="C4496" t="s">
        <v>1292</v>
      </c>
      <c r="D4496" t="s">
        <v>1293</v>
      </c>
      <c r="E4496" t="s">
        <v>1428</v>
      </c>
      <c r="F4496">
        <v>0</v>
      </c>
      <c r="G4496" t="s">
        <v>4003</v>
      </c>
      <c r="H4496">
        <v>0</v>
      </c>
      <c r="J4496">
        <v>1</v>
      </c>
      <c r="K4496" s="2">
        <v>44585.618483101847</v>
      </c>
      <c r="L4496" t="s">
        <v>107</v>
      </c>
      <c r="N4496" t="s">
        <v>4006</v>
      </c>
      <c r="P4496" t="s">
        <v>1438</v>
      </c>
      <c r="R4496" t="s">
        <v>4433</v>
      </c>
      <c r="S4496" s="2">
        <v>44404</v>
      </c>
      <c r="T4496" t="s">
        <v>677</v>
      </c>
      <c r="U4496" t="s">
        <v>1435</v>
      </c>
      <c r="V4496" t="s">
        <v>4007</v>
      </c>
    </row>
    <row r="4497" spans="1:22" x14ac:dyDescent="0.25">
      <c r="B4497" t="s">
        <v>1298</v>
      </c>
      <c r="C4497" t="s">
        <v>1292</v>
      </c>
      <c r="D4497" t="s">
        <v>1293</v>
      </c>
      <c r="E4497" t="s">
        <v>1428</v>
      </c>
      <c r="F4497">
        <v>0</v>
      </c>
      <c r="G4497" t="s">
        <v>4003</v>
      </c>
      <c r="H4497">
        <v>0</v>
      </c>
      <c r="J4497">
        <v>2</v>
      </c>
      <c r="K4497" s="2">
        <v>44585.618483101847</v>
      </c>
      <c r="L4497" t="s">
        <v>107</v>
      </c>
      <c r="N4497" t="s">
        <v>4008</v>
      </c>
      <c r="P4497" t="s">
        <v>1438</v>
      </c>
      <c r="R4497" t="s">
        <v>4434</v>
      </c>
      <c r="S4497" s="2">
        <v>44404</v>
      </c>
      <c r="T4497" t="s">
        <v>677</v>
      </c>
      <c r="U4497" t="s">
        <v>1435</v>
      </c>
      <c r="V4497" t="s">
        <v>4007</v>
      </c>
    </row>
    <row r="4498" spans="1:22" x14ac:dyDescent="0.25">
      <c r="B4498" t="s">
        <v>1298</v>
      </c>
      <c r="C4498" t="s">
        <v>1292</v>
      </c>
      <c r="D4498" t="s">
        <v>1293</v>
      </c>
      <c r="E4498" t="s">
        <v>1428</v>
      </c>
      <c r="F4498">
        <v>0</v>
      </c>
      <c r="G4498" t="s">
        <v>4003</v>
      </c>
      <c r="H4498">
        <v>0</v>
      </c>
      <c r="J4498">
        <v>3</v>
      </c>
      <c r="K4498" s="2">
        <v>44585.618483101847</v>
      </c>
      <c r="L4498" t="s">
        <v>107</v>
      </c>
      <c r="N4498" t="s">
        <v>4012</v>
      </c>
      <c r="P4498" t="s">
        <v>1438</v>
      </c>
      <c r="R4498" t="s">
        <v>4435</v>
      </c>
      <c r="S4498" s="2">
        <v>44404</v>
      </c>
      <c r="T4498" t="s">
        <v>677</v>
      </c>
      <c r="U4498" t="s">
        <v>1435</v>
      </c>
      <c r="V4498" t="s">
        <v>4007</v>
      </c>
    </row>
    <row r="4499" spans="1:22" x14ac:dyDescent="0.25">
      <c r="B4499" t="s">
        <v>1298</v>
      </c>
      <c r="C4499" t="s">
        <v>1292</v>
      </c>
      <c r="D4499" t="s">
        <v>1293</v>
      </c>
      <c r="E4499" t="s">
        <v>1443</v>
      </c>
      <c r="F4499">
        <v>0</v>
      </c>
      <c r="G4499" t="s">
        <v>4003</v>
      </c>
      <c r="H4499">
        <v>0</v>
      </c>
      <c r="J4499">
        <v>1</v>
      </c>
      <c r="K4499" s="2">
        <v>44585.641276585651</v>
      </c>
      <c r="L4499" t="s">
        <v>107</v>
      </c>
      <c r="N4499" t="s">
        <v>4006</v>
      </c>
      <c r="P4499" t="s">
        <v>1438</v>
      </c>
      <c r="R4499" t="s">
        <v>4433</v>
      </c>
      <c r="S4499" s="2">
        <v>44461</v>
      </c>
      <c r="T4499" t="s">
        <v>779</v>
      </c>
      <c r="U4499" t="s">
        <v>1435</v>
      </c>
      <c r="V4499" t="s">
        <v>4007</v>
      </c>
    </row>
    <row r="4500" spans="1:22" x14ac:dyDescent="0.25">
      <c r="B4500" t="s">
        <v>1298</v>
      </c>
      <c r="C4500" t="s">
        <v>1292</v>
      </c>
      <c r="D4500" t="s">
        <v>1293</v>
      </c>
      <c r="E4500" t="s">
        <v>1443</v>
      </c>
      <c r="F4500">
        <v>0</v>
      </c>
      <c r="G4500" t="s">
        <v>4003</v>
      </c>
      <c r="H4500">
        <v>0</v>
      </c>
      <c r="J4500">
        <v>2</v>
      </c>
      <c r="K4500" s="2">
        <v>44585.641276585651</v>
      </c>
      <c r="L4500" t="s">
        <v>107</v>
      </c>
      <c r="N4500" t="s">
        <v>4008</v>
      </c>
      <c r="P4500" t="s">
        <v>1438</v>
      </c>
      <c r="R4500" t="s">
        <v>4434</v>
      </c>
      <c r="S4500" s="2">
        <v>44461</v>
      </c>
      <c r="T4500" t="s">
        <v>779</v>
      </c>
      <c r="U4500" t="s">
        <v>1435</v>
      </c>
      <c r="V4500" t="s">
        <v>4007</v>
      </c>
    </row>
    <row r="4501" spans="1:22" x14ac:dyDescent="0.25">
      <c r="B4501" t="s">
        <v>1298</v>
      </c>
      <c r="C4501" t="s">
        <v>1292</v>
      </c>
      <c r="D4501" t="s">
        <v>1293</v>
      </c>
      <c r="E4501" t="s">
        <v>1443</v>
      </c>
      <c r="F4501">
        <v>0</v>
      </c>
      <c r="G4501" t="s">
        <v>4003</v>
      </c>
      <c r="H4501">
        <v>0</v>
      </c>
      <c r="J4501">
        <v>3</v>
      </c>
      <c r="K4501" s="2">
        <v>44585.641276585651</v>
      </c>
      <c r="L4501" t="s">
        <v>107</v>
      </c>
      <c r="N4501" t="s">
        <v>4012</v>
      </c>
      <c r="P4501" t="s">
        <v>1438</v>
      </c>
      <c r="R4501" t="s">
        <v>4435</v>
      </c>
      <c r="S4501" s="2">
        <v>44461</v>
      </c>
      <c r="T4501" t="s">
        <v>779</v>
      </c>
      <c r="U4501" t="s">
        <v>1435</v>
      </c>
      <c r="V4501" t="s">
        <v>4007</v>
      </c>
    </row>
    <row r="4502" spans="1:22" x14ac:dyDescent="0.25">
      <c r="B4502" t="s">
        <v>1298</v>
      </c>
      <c r="C4502" t="s">
        <v>1292</v>
      </c>
      <c r="D4502" t="s">
        <v>1293</v>
      </c>
      <c r="E4502" t="s">
        <v>1448</v>
      </c>
      <c r="F4502">
        <v>1</v>
      </c>
      <c r="G4502" t="s">
        <v>4003</v>
      </c>
      <c r="H4502">
        <v>0</v>
      </c>
      <c r="J4502">
        <v>1</v>
      </c>
      <c r="K4502" s="2">
        <v>44585.641276585651</v>
      </c>
      <c r="L4502" t="s">
        <v>107</v>
      </c>
      <c r="N4502" t="s">
        <v>4006</v>
      </c>
      <c r="P4502" t="s">
        <v>1438</v>
      </c>
      <c r="R4502" t="s">
        <v>4433</v>
      </c>
      <c r="S4502" s="2">
        <v>44501</v>
      </c>
      <c r="T4502" t="s">
        <v>1704</v>
      </c>
      <c r="U4502" t="s">
        <v>1435</v>
      </c>
      <c r="V4502" t="s">
        <v>4007</v>
      </c>
    </row>
    <row r="4503" spans="1:22" x14ac:dyDescent="0.25">
      <c r="B4503" t="s">
        <v>1298</v>
      </c>
      <c r="C4503" t="s">
        <v>1292</v>
      </c>
      <c r="D4503" t="s">
        <v>1293</v>
      </c>
      <c r="E4503" t="s">
        <v>1448</v>
      </c>
      <c r="F4503">
        <v>1</v>
      </c>
      <c r="G4503" t="s">
        <v>4003</v>
      </c>
      <c r="H4503">
        <v>0</v>
      </c>
      <c r="J4503">
        <v>2</v>
      </c>
      <c r="K4503" s="2">
        <v>44585.641276585651</v>
      </c>
      <c r="L4503" t="s">
        <v>107</v>
      </c>
      <c r="N4503" t="s">
        <v>4008</v>
      </c>
      <c r="P4503" t="s">
        <v>1438</v>
      </c>
      <c r="R4503" t="s">
        <v>4434</v>
      </c>
      <c r="S4503" s="2">
        <v>44501</v>
      </c>
      <c r="T4503" t="s">
        <v>1704</v>
      </c>
      <c r="U4503" t="s">
        <v>1435</v>
      </c>
      <c r="V4503" t="s">
        <v>4007</v>
      </c>
    </row>
    <row r="4504" spans="1:22" x14ac:dyDescent="0.25">
      <c r="B4504" t="s">
        <v>1298</v>
      </c>
      <c r="C4504" t="s">
        <v>1292</v>
      </c>
      <c r="D4504" t="s">
        <v>1293</v>
      </c>
      <c r="E4504" t="s">
        <v>1448</v>
      </c>
      <c r="F4504">
        <v>1</v>
      </c>
      <c r="G4504" t="s">
        <v>4003</v>
      </c>
      <c r="H4504">
        <v>0</v>
      </c>
      <c r="J4504">
        <v>3</v>
      </c>
      <c r="K4504" s="2">
        <v>44585.641276585651</v>
      </c>
      <c r="L4504" t="s">
        <v>107</v>
      </c>
      <c r="N4504" t="s">
        <v>4012</v>
      </c>
      <c r="P4504" t="s">
        <v>1438</v>
      </c>
      <c r="R4504" t="s">
        <v>4435</v>
      </c>
      <c r="S4504" s="2">
        <v>44501</v>
      </c>
      <c r="T4504" t="s">
        <v>1704</v>
      </c>
      <c r="U4504" t="s">
        <v>1435</v>
      </c>
      <c r="V4504" t="s">
        <v>4007</v>
      </c>
    </row>
    <row r="4505" spans="1:22" x14ac:dyDescent="0.25">
      <c r="B4505" t="s">
        <v>1298</v>
      </c>
      <c r="C4505" t="s">
        <v>1292</v>
      </c>
      <c r="D4505" t="s">
        <v>1293</v>
      </c>
      <c r="E4505" t="s">
        <v>1453</v>
      </c>
      <c r="F4505">
        <v>2</v>
      </c>
      <c r="G4505" t="s">
        <v>4003</v>
      </c>
      <c r="H4505">
        <v>0</v>
      </c>
      <c r="J4505">
        <v>1</v>
      </c>
      <c r="K4505" s="2">
        <v>44585.641276585651</v>
      </c>
      <c r="L4505" t="s">
        <v>107</v>
      </c>
      <c r="N4505" t="s">
        <v>4006</v>
      </c>
      <c r="P4505" t="s">
        <v>1438</v>
      </c>
      <c r="R4505" t="s">
        <v>4433</v>
      </c>
      <c r="S4505" s="2">
        <v>44543</v>
      </c>
      <c r="T4505" t="s">
        <v>2023</v>
      </c>
      <c r="U4505" t="s">
        <v>1435</v>
      </c>
      <c r="V4505" t="s">
        <v>4007</v>
      </c>
    </row>
    <row r="4506" spans="1:22" x14ac:dyDescent="0.25">
      <c r="B4506" t="s">
        <v>1298</v>
      </c>
      <c r="C4506" t="s">
        <v>1292</v>
      </c>
      <c r="D4506" t="s">
        <v>1293</v>
      </c>
      <c r="E4506" t="s">
        <v>1453</v>
      </c>
      <c r="F4506">
        <v>2</v>
      </c>
      <c r="G4506" t="s">
        <v>4003</v>
      </c>
      <c r="H4506">
        <v>0</v>
      </c>
      <c r="J4506">
        <v>2</v>
      </c>
      <c r="K4506" s="2">
        <v>44585.641276585651</v>
      </c>
      <c r="L4506" t="s">
        <v>107</v>
      </c>
      <c r="N4506" t="s">
        <v>4008</v>
      </c>
      <c r="P4506" t="s">
        <v>1438</v>
      </c>
      <c r="R4506" t="s">
        <v>4434</v>
      </c>
      <c r="S4506" s="2">
        <v>44543</v>
      </c>
      <c r="T4506" t="s">
        <v>2023</v>
      </c>
      <c r="U4506" t="s">
        <v>1435</v>
      </c>
      <c r="V4506" t="s">
        <v>4007</v>
      </c>
    </row>
    <row r="4507" spans="1:22" x14ac:dyDescent="0.25">
      <c r="B4507" t="s">
        <v>1298</v>
      </c>
      <c r="C4507" t="s">
        <v>1292</v>
      </c>
      <c r="D4507" t="s">
        <v>1293</v>
      </c>
      <c r="E4507" t="s">
        <v>1453</v>
      </c>
      <c r="F4507">
        <v>2</v>
      </c>
      <c r="G4507" t="s">
        <v>4003</v>
      </c>
      <c r="H4507">
        <v>0</v>
      </c>
      <c r="J4507">
        <v>3</v>
      </c>
      <c r="K4507" s="2">
        <v>44585.641276585651</v>
      </c>
      <c r="L4507" t="s">
        <v>107</v>
      </c>
      <c r="N4507" t="s">
        <v>4012</v>
      </c>
      <c r="P4507" t="s">
        <v>1438</v>
      </c>
      <c r="R4507" t="s">
        <v>4435</v>
      </c>
      <c r="S4507" s="2">
        <v>44543</v>
      </c>
      <c r="T4507" t="s">
        <v>2023</v>
      </c>
      <c r="U4507" t="s">
        <v>1435</v>
      </c>
      <c r="V4507" t="s">
        <v>4007</v>
      </c>
    </row>
    <row r="4508" spans="1:22" x14ac:dyDescent="0.25">
      <c r="A4508" t="s">
        <v>1475</v>
      </c>
      <c r="B4508" t="s">
        <v>1298</v>
      </c>
      <c r="C4508" t="s">
        <v>1292</v>
      </c>
      <c r="D4508" t="s">
        <v>1293</v>
      </c>
      <c r="E4508" t="s">
        <v>1457</v>
      </c>
      <c r="F4508">
        <v>3</v>
      </c>
      <c r="G4508" t="s">
        <v>4003</v>
      </c>
      <c r="H4508">
        <v>0</v>
      </c>
      <c r="J4508">
        <v>1</v>
      </c>
      <c r="K4508" s="2">
        <v>44586.243906631942</v>
      </c>
      <c r="L4508" t="s">
        <v>107</v>
      </c>
      <c r="N4508" t="s">
        <v>4006</v>
      </c>
      <c r="P4508" t="s">
        <v>1438</v>
      </c>
      <c r="R4508" t="s">
        <v>4433</v>
      </c>
      <c r="S4508" s="2">
        <v>44584</v>
      </c>
      <c r="T4508" t="s">
        <v>3674</v>
      </c>
      <c r="U4508" t="s">
        <v>1435</v>
      </c>
      <c r="V4508" t="s">
        <v>4007</v>
      </c>
    </row>
    <row r="4509" spans="1:22" x14ac:dyDescent="0.25">
      <c r="A4509" t="s">
        <v>1475</v>
      </c>
      <c r="B4509" t="s">
        <v>1298</v>
      </c>
      <c r="C4509" t="s">
        <v>1292</v>
      </c>
      <c r="D4509" t="s">
        <v>1293</v>
      </c>
      <c r="E4509" t="s">
        <v>1457</v>
      </c>
      <c r="F4509">
        <v>3</v>
      </c>
      <c r="G4509" t="s">
        <v>4003</v>
      </c>
      <c r="H4509">
        <v>0</v>
      </c>
      <c r="J4509">
        <v>2</v>
      </c>
      <c r="K4509" s="2">
        <v>44586.243906631942</v>
      </c>
      <c r="L4509" t="s">
        <v>107</v>
      </c>
      <c r="N4509" t="s">
        <v>4008</v>
      </c>
      <c r="P4509" t="s">
        <v>1438</v>
      </c>
      <c r="R4509" t="s">
        <v>4434</v>
      </c>
      <c r="S4509" s="2">
        <v>44584</v>
      </c>
      <c r="T4509" t="s">
        <v>3674</v>
      </c>
      <c r="U4509" t="s">
        <v>1435</v>
      </c>
      <c r="V4509" t="s">
        <v>4007</v>
      </c>
    </row>
    <row r="4510" spans="1:22" x14ac:dyDescent="0.25">
      <c r="A4510" t="s">
        <v>1475</v>
      </c>
      <c r="B4510" t="s">
        <v>1298</v>
      </c>
      <c r="C4510" t="s">
        <v>1292</v>
      </c>
      <c r="D4510" t="s">
        <v>1293</v>
      </c>
      <c r="E4510" t="s">
        <v>1457</v>
      </c>
      <c r="F4510">
        <v>3</v>
      </c>
      <c r="G4510" t="s">
        <v>4003</v>
      </c>
      <c r="H4510">
        <v>0</v>
      </c>
      <c r="J4510">
        <v>3</v>
      </c>
      <c r="K4510" s="2">
        <v>44586.243906631942</v>
      </c>
      <c r="L4510" t="s">
        <v>107</v>
      </c>
      <c r="N4510" t="s">
        <v>4012</v>
      </c>
      <c r="P4510" t="s">
        <v>1438</v>
      </c>
      <c r="R4510" t="s">
        <v>4435</v>
      </c>
      <c r="S4510" s="2">
        <v>44584</v>
      </c>
      <c r="T4510" t="s">
        <v>3674</v>
      </c>
      <c r="U4510" t="s">
        <v>1435</v>
      </c>
      <c r="V4510" t="s">
        <v>4007</v>
      </c>
    </row>
    <row r="4511" spans="1:22" x14ac:dyDescent="0.25">
      <c r="B4511" t="s">
        <v>1299</v>
      </c>
      <c r="C4511" t="s">
        <v>1292</v>
      </c>
      <c r="D4511" t="s">
        <v>1293</v>
      </c>
      <c r="E4511" t="s">
        <v>1428</v>
      </c>
      <c r="F4511">
        <v>0</v>
      </c>
      <c r="G4511" t="s">
        <v>4003</v>
      </c>
      <c r="H4511">
        <v>0</v>
      </c>
      <c r="J4511">
        <v>1</v>
      </c>
      <c r="K4511" s="2">
        <v>44585.618483101847</v>
      </c>
      <c r="L4511" t="s">
        <v>141</v>
      </c>
      <c r="M4511" t="s">
        <v>4431</v>
      </c>
    </row>
    <row r="4512" spans="1:22" x14ac:dyDescent="0.25">
      <c r="B4512" t="s">
        <v>1299</v>
      </c>
      <c r="C4512" t="s">
        <v>1292</v>
      </c>
      <c r="D4512" t="s">
        <v>1293</v>
      </c>
      <c r="E4512" t="s">
        <v>1443</v>
      </c>
      <c r="F4512">
        <v>0</v>
      </c>
      <c r="G4512" t="s">
        <v>4003</v>
      </c>
      <c r="H4512">
        <v>0</v>
      </c>
      <c r="J4512">
        <v>1</v>
      </c>
      <c r="K4512" s="2">
        <v>44585.648579594897</v>
      </c>
      <c r="L4512" t="s">
        <v>141</v>
      </c>
      <c r="M4512" t="s">
        <v>4431</v>
      </c>
    </row>
    <row r="4513" spans="2:22" x14ac:dyDescent="0.25">
      <c r="B4513" t="s">
        <v>1299</v>
      </c>
      <c r="C4513" t="s">
        <v>1292</v>
      </c>
      <c r="D4513" t="s">
        <v>1293</v>
      </c>
      <c r="E4513" t="s">
        <v>1448</v>
      </c>
      <c r="F4513">
        <v>1</v>
      </c>
      <c r="G4513" t="s">
        <v>4003</v>
      </c>
      <c r="H4513">
        <v>0</v>
      </c>
      <c r="J4513">
        <v>1</v>
      </c>
      <c r="K4513" s="2">
        <v>44585.648579594897</v>
      </c>
      <c r="L4513" t="s">
        <v>141</v>
      </c>
      <c r="M4513" t="s">
        <v>4431</v>
      </c>
    </row>
    <row r="4514" spans="2:22" x14ac:dyDescent="0.25">
      <c r="B4514" t="s">
        <v>1300</v>
      </c>
      <c r="C4514" t="s">
        <v>1292</v>
      </c>
      <c r="D4514" t="s">
        <v>1293</v>
      </c>
      <c r="E4514" t="s">
        <v>1428</v>
      </c>
      <c r="F4514">
        <v>0</v>
      </c>
      <c r="G4514" t="s">
        <v>4003</v>
      </c>
      <c r="H4514">
        <v>0</v>
      </c>
      <c r="J4514">
        <v>1</v>
      </c>
      <c r="K4514" s="2">
        <v>44585.618483101847</v>
      </c>
      <c r="L4514" t="s">
        <v>107</v>
      </c>
      <c r="N4514" t="s">
        <v>4006</v>
      </c>
      <c r="P4514" t="s">
        <v>3576</v>
      </c>
      <c r="R4514" t="s">
        <v>4436</v>
      </c>
      <c r="S4514" s="2">
        <v>44436</v>
      </c>
      <c r="T4514" t="s">
        <v>868</v>
      </c>
      <c r="U4514" t="s">
        <v>2613</v>
      </c>
      <c r="V4514" t="s">
        <v>4007</v>
      </c>
    </row>
    <row r="4515" spans="2:22" x14ac:dyDescent="0.25">
      <c r="B4515" t="s">
        <v>1300</v>
      </c>
      <c r="C4515" t="s">
        <v>1292</v>
      </c>
      <c r="D4515" t="s">
        <v>1293</v>
      </c>
      <c r="E4515" t="s">
        <v>1428</v>
      </c>
      <c r="F4515">
        <v>0</v>
      </c>
      <c r="G4515" t="s">
        <v>4003</v>
      </c>
      <c r="H4515">
        <v>0</v>
      </c>
      <c r="J4515">
        <v>2</v>
      </c>
      <c r="K4515" s="2">
        <v>44585.618483101847</v>
      </c>
      <c r="L4515" t="s">
        <v>107</v>
      </c>
      <c r="N4515" t="s">
        <v>4008</v>
      </c>
      <c r="P4515" t="s">
        <v>1559</v>
      </c>
      <c r="R4515" t="s">
        <v>4277</v>
      </c>
      <c r="S4515" s="2">
        <v>44431</v>
      </c>
      <c r="T4515" t="s">
        <v>992</v>
      </c>
      <c r="U4515" t="s">
        <v>1435</v>
      </c>
      <c r="V4515" t="s">
        <v>4007</v>
      </c>
    </row>
    <row r="4516" spans="2:22" x14ac:dyDescent="0.25">
      <c r="B4516" t="s">
        <v>1300</v>
      </c>
      <c r="C4516" t="s">
        <v>1292</v>
      </c>
      <c r="D4516" t="s">
        <v>1293</v>
      </c>
      <c r="E4516" t="s">
        <v>1443</v>
      </c>
      <c r="F4516">
        <v>0</v>
      </c>
      <c r="G4516" t="s">
        <v>4003</v>
      </c>
      <c r="H4516">
        <v>0</v>
      </c>
      <c r="J4516">
        <v>1</v>
      </c>
      <c r="K4516" s="2">
        <v>44585.648579594897</v>
      </c>
      <c r="L4516" t="s">
        <v>107</v>
      </c>
      <c r="N4516" t="s">
        <v>4006</v>
      </c>
      <c r="P4516" t="s">
        <v>3576</v>
      </c>
      <c r="R4516" t="s">
        <v>4436</v>
      </c>
      <c r="S4516" s="2">
        <v>44488</v>
      </c>
      <c r="T4516" t="s">
        <v>1518</v>
      </c>
      <c r="U4516" t="s">
        <v>2613</v>
      </c>
      <c r="V4516" t="s">
        <v>4007</v>
      </c>
    </row>
    <row r="4517" spans="2:22" x14ac:dyDescent="0.25">
      <c r="B4517" t="s">
        <v>1300</v>
      </c>
      <c r="C4517" t="s">
        <v>1292</v>
      </c>
      <c r="D4517" t="s">
        <v>1293</v>
      </c>
      <c r="E4517" t="s">
        <v>1443</v>
      </c>
      <c r="F4517">
        <v>0</v>
      </c>
      <c r="G4517" t="s">
        <v>4003</v>
      </c>
      <c r="H4517">
        <v>0</v>
      </c>
      <c r="J4517">
        <v>2</v>
      </c>
      <c r="K4517" s="2">
        <v>44585.648579594897</v>
      </c>
      <c r="L4517" t="s">
        <v>107</v>
      </c>
      <c r="N4517" t="s">
        <v>4008</v>
      </c>
      <c r="P4517" t="s">
        <v>1559</v>
      </c>
      <c r="R4517" t="s">
        <v>4277</v>
      </c>
      <c r="S4517" s="2">
        <v>44487</v>
      </c>
      <c r="T4517" t="s">
        <v>1061</v>
      </c>
      <c r="U4517" t="s">
        <v>1435</v>
      </c>
      <c r="V4517" t="s">
        <v>4007</v>
      </c>
    </row>
    <row r="4518" spans="2:22" x14ac:dyDescent="0.25">
      <c r="B4518" t="s">
        <v>1300</v>
      </c>
      <c r="C4518" t="s">
        <v>1292</v>
      </c>
      <c r="D4518" t="s">
        <v>1293</v>
      </c>
      <c r="E4518" t="s">
        <v>1448</v>
      </c>
      <c r="F4518">
        <v>1</v>
      </c>
      <c r="G4518" t="s">
        <v>4003</v>
      </c>
      <c r="H4518">
        <v>0</v>
      </c>
      <c r="J4518">
        <v>1</v>
      </c>
      <c r="K4518" s="2">
        <v>44585.648579594897</v>
      </c>
      <c r="L4518" t="s">
        <v>107</v>
      </c>
      <c r="N4518" t="s">
        <v>4006</v>
      </c>
      <c r="P4518" t="s">
        <v>3576</v>
      </c>
      <c r="R4518" t="s">
        <v>4436</v>
      </c>
      <c r="S4518" s="2">
        <v>44530</v>
      </c>
      <c r="T4518" t="s">
        <v>1522</v>
      </c>
      <c r="U4518" t="s">
        <v>2613</v>
      </c>
      <c r="V4518" t="s">
        <v>4019</v>
      </c>
    </row>
    <row r="4519" spans="2:22" x14ac:dyDescent="0.25">
      <c r="B4519" t="s">
        <v>1300</v>
      </c>
      <c r="C4519" t="s">
        <v>1292</v>
      </c>
      <c r="D4519" t="s">
        <v>1293</v>
      </c>
      <c r="E4519" t="s">
        <v>1448</v>
      </c>
      <c r="F4519">
        <v>1</v>
      </c>
      <c r="G4519" t="s">
        <v>4003</v>
      </c>
      <c r="H4519">
        <v>0</v>
      </c>
      <c r="J4519">
        <v>2</v>
      </c>
      <c r="K4519" s="2">
        <v>44585.648579594897</v>
      </c>
      <c r="L4519" t="s">
        <v>107</v>
      </c>
      <c r="N4519" t="s">
        <v>4008</v>
      </c>
      <c r="P4519" t="s">
        <v>1559</v>
      </c>
      <c r="R4519" t="s">
        <v>4277</v>
      </c>
      <c r="S4519" s="2">
        <v>44529</v>
      </c>
      <c r="T4519" t="s">
        <v>1935</v>
      </c>
      <c r="U4519" t="s">
        <v>1435</v>
      </c>
      <c r="V4519" t="s">
        <v>4007</v>
      </c>
    </row>
    <row r="4520" spans="2:22" x14ac:dyDescent="0.25">
      <c r="B4520" t="s">
        <v>1301</v>
      </c>
      <c r="C4520" t="s">
        <v>1292</v>
      </c>
      <c r="D4520" t="s">
        <v>1293</v>
      </c>
      <c r="E4520" t="s">
        <v>1428</v>
      </c>
      <c r="F4520">
        <v>0</v>
      </c>
      <c r="G4520" t="s">
        <v>4003</v>
      </c>
      <c r="H4520">
        <v>0</v>
      </c>
      <c r="J4520">
        <v>1</v>
      </c>
      <c r="K4520" s="2">
        <v>44585.290467974541</v>
      </c>
      <c r="L4520" t="s">
        <v>107</v>
      </c>
      <c r="N4520" t="s">
        <v>4006</v>
      </c>
      <c r="P4520" t="s">
        <v>1438</v>
      </c>
      <c r="R4520" t="s">
        <v>1153</v>
      </c>
      <c r="S4520" s="2">
        <v>44451</v>
      </c>
      <c r="T4520" t="s">
        <v>1192</v>
      </c>
      <c r="U4520" t="s">
        <v>1435</v>
      </c>
      <c r="V4520" t="s">
        <v>4007</v>
      </c>
    </row>
    <row r="4521" spans="2:22" x14ac:dyDescent="0.25">
      <c r="B4521" t="s">
        <v>1301</v>
      </c>
      <c r="C4521" t="s">
        <v>1292</v>
      </c>
      <c r="D4521" t="s">
        <v>1293</v>
      </c>
      <c r="E4521" t="s">
        <v>1428</v>
      </c>
      <c r="F4521">
        <v>0</v>
      </c>
      <c r="G4521" t="s">
        <v>4003</v>
      </c>
      <c r="H4521">
        <v>0</v>
      </c>
      <c r="J4521">
        <v>2</v>
      </c>
      <c r="K4521" s="2">
        <v>44585.290467974541</v>
      </c>
      <c r="L4521" t="s">
        <v>107</v>
      </c>
      <c r="N4521" t="s">
        <v>4008</v>
      </c>
      <c r="P4521" t="s">
        <v>4010</v>
      </c>
      <c r="R4521" t="s">
        <v>4437</v>
      </c>
      <c r="S4521" s="2">
        <v>44450</v>
      </c>
      <c r="T4521" t="s">
        <v>720</v>
      </c>
      <c r="U4521" t="s">
        <v>4049</v>
      </c>
      <c r="V4521" t="s">
        <v>4007</v>
      </c>
    </row>
    <row r="4522" spans="2:22" x14ac:dyDescent="0.25">
      <c r="B4522" t="s">
        <v>1301</v>
      </c>
      <c r="C4522" t="s">
        <v>1292</v>
      </c>
      <c r="D4522" t="s">
        <v>1293</v>
      </c>
      <c r="E4522" t="s">
        <v>1428</v>
      </c>
      <c r="F4522">
        <v>0</v>
      </c>
      <c r="G4522" t="s">
        <v>4003</v>
      </c>
      <c r="H4522">
        <v>0</v>
      </c>
      <c r="J4522">
        <v>3</v>
      </c>
      <c r="K4522" s="2">
        <v>44585.290467974541</v>
      </c>
      <c r="L4522" t="s">
        <v>107</v>
      </c>
      <c r="N4522" t="s">
        <v>4012</v>
      </c>
      <c r="P4522" t="s">
        <v>4010</v>
      </c>
      <c r="R4522" t="s">
        <v>4438</v>
      </c>
      <c r="S4522" s="2">
        <v>44450</v>
      </c>
      <c r="T4522" t="s">
        <v>720</v>
      </c>
      <c r="U4522" t="s">
        <v>4049</v>
      </c>
      <c r="V4522" t="s">
        <v>4007</v>
      </c>
    </row>
    <row r="4523" spans="2:22" x14ac:dyDescent="0.25">
      <c r="B4523" t="s">
        <v>1301</v>
      </c>
      <c r="C4523" t="s">
        <v>1292</v>
      </c>
      <c r="D4523" t="s">
        <v>1293</v>
      </c>
      <c r="E4523" t="s">
        <v>1428</v>
      </c>
      <c r="F4523">
        <v>0</v>
      </c>
      <c r="G4523" t="s">
        <v>4003</v>
      </c>
      <c r="H4523">
        <v>0</v>
      </c>
      <c r="J4523">
        <v>4</v>
      </c>
      <c r="K4523" s="2">
        <v>44585.290467974541</v>
      </c>
      <c r="L4523" t="s">
        <v>107</v>
      </c>
      <c r="N4523" t="s">
        <v>4015</v>
      </c>
      <c r="P4523" t="s">
        <v>4010</v>
      </c>
      <c r="R4523" t="s">
        <v>4272</v>
      </c>
      <c r="S4523" s="2">
        <v>44450</v>
      </c>
      <c r="T4523" t="s">
        <v>720</v>
      </c>
      <c r="U4523" t="s">
        <v>4049</v>
      </c>
      <c r="V4523" t="s">
        <v>4007</v>
      </c>
    </row>
    <row r="4524" spans="2:22" x14ac:dyDescent="0.25">
      <c r="B4524" t="s">
        <v>1301</v>
      </c>
      <c r="C4524" t="s">
        <v>1292</v>
      </c>
      <c r="D4524" t="s">
        <v>1293</v>
      </c>
      <c r="E4524" t="s">
        <v>1428</v>
      </c>
      <c r="F4524">
        <v>0</v>
      </c>
      <c r="G4524" t="s">
        <v>4003</v>
      </c>
      <c r="H4524">
        <v>0</v>
      </c>
      <c r="J4524">
        <v>5</v>
      </c>
      <c r="K4524" s="2">
        <v>44585.290467974541</v>
      </c>
      <c r="L4524" t="s">
        <v>107</v>
      </c>
      <c r="N4524" t="s">
        <v>4018</v>
      </c>
      <c r="P4524" t="s">
        <v>4010</v>
      </c>
      <c r="R4524" t="s">
        <v>4439</v>
      </c>
      <c r="S4524" s="2">
        <v>44450</v>
      </c>
      <c r="T4524" t="s">
        <v>720</v>
      </c>
      <c r="U4524" t="s">
        <v>4049</v>
      </c>
      <c r="V4524" t="s">
        <v>4007</v>
      </c>
    </row>
    <row r="4525" spans="2:22" x14ac:dyDescent="0.25">
      <c r="B4525" t="s">
        <v>1301</v>
      </c>
      <c r="C4525" t="s">
        <v>1292</v>
      </c>
      <c r="D4525" t="s">
        <v>1293</v>
      </c>
      <c r="E4525" t="s">
        <v>1443</v>
      </c>
      <c r="F4525">
        <v>0</v>
      </c>
      <c r="G4525" t="s">
        <v>4003</v>
      </c>
      <c r="H4525">
        <v>0</v>
      </c>
      <c r="J4525">
        <v>1</v>
      </c>
      <c r="K4525" s="2">
        <v>44585.290467974541</v>
      </c>
      <c r="L4525" t="s">
        <v>107</v>
      </c>
      <c r="N4525" t="s">
        <v>4006</v>
      </c>
      <c r="P4525" t="s">
        <v>1438</v>
      </c>
      <c r="R4525" t="s">
        <v>1153</v>
      </c>
      <c r="S4525" s="2">
        <v>44495</v>
      </c>
      <c r="T4525" t="s">
        <v>1555</v>
      </c>
      <c r="U4525" t="s">
        <v>1435</v>
      </c>
      <c r="V4525" t="s">
        <v>4007</v>
      </c>
    </row>
    <row r="4526" spans="2:22" x14ac:dyDescent="0.25">
      <c r="B4526" t="s">
        <v>1301</v>
      </c>
      <c r="C4526" t="s">
        <v>1292</v>
      </c>
      <c r="D4526" t="s">
        <v>1293</v>
      </c>
      <c r="E4526" t="s">
        <v>1443</v>
      </c>
      <c r="F4526">
        <v>0</v>
      </c>
      <c r="G4526" t="s">
        <v>4003</v>
      </c>
      <c r="H4526">
        <v>0</v>
      </c>
      <c r="J4526">
        <v>2</v>
      </c>
      <c r="K4526" s="2">
        <v>44585.290467974541</v>
      </c>
      <c r="L4526" t="s">
        <v>107</v>
      </c>
      <c r="N4526" t="s">
        <v>4008</v>
      </c>
      <c r="P4526" t="s">
        <v>4010</v>
      </c>
      <c r="R4526" t="s">
        <v>4437</v>
      </c>
      <c r="S4526" s="2">
        <v>44494</v>
      </c>
      <c r="T4526" t="s">
        <v>1672</v>
      </c>
      <c r="U4526" t="s">
        <v>4049</v>
      </c>
      <c r="V4526" t="s">
        <v>4007</v>
      </c>
    </row>
    <row r="4527" spans="2:22" x14ac:dyDescent="0.25">
      <c r="B4527" t="s">
        <v>1301</v>
      </c>
      <c r="C4527" t="s">
        <v>1292</v>
      </c>
      <c r="D4527" t="s">
        <v>1293</v>
      </c>
      <c r="E4527" t="s">
        <v>1443</v>
      </c>
      <c r="F4527">
        <v>0</v>
      </c>
      <c r="G4527" t="s">
        <v>4003</v>
      </c>
      <c r="H4527">
        <v>0</v>
      </c>
      <c r="J4527">
        <v>3</v>
      </c>
      <c r="K4527" s="2">
        <v>44585.290467974541</v>
      </c>
      <c r="L4527" t="s">
        <v>107</v>
      </c>
      <c r="N4527" t="s">
        <v>4012</v>
      </c>
      <c r="P4527" t="s">
        <v>4010</v>
      </c>
      <c r="R4527" t="s">
        <v>4438</v>
      </c>
      <c r="S4527" s="2">
        <v>44494</v>
      </c>
      <c r="T4527" t="s">
        <v>1672</v>
      </c>
      <c r="U4527" t="s">
        <v>4049</v>
      </c>
      <c r="V4527" t="s">
        <v>4007</v>
      </c>
    </row>
    <row r="4528" spans="2:22" x14ac:dyDescent="0.25">
      <c r="B4528" t="s">
        <v>1301</v>
      </c>
      <c r="C4528" t="s">
        <v>1292</v>
      </c>
      <c r="D4528" t="s">
        <v>1293</v>
      </c>
      <c r="E4528" t="s">
        <v>1443</v>
      </c>
      <c r="F4528">
        <v>0</v>
      </c>
      <c r="G4528" t="s">
        <v>4003</v>
      </c>
      <c r="H4528">
        <v>0</v>
      </c>
      <c r="J4528">
        <v>4</v>
      </c>
      <c r="K4528" s="2">
        <v>44585.290467974541</v>
      </c>
      <c r="L4528" t="s">
        <v>107</v>
      </c>
      <c r="N4528" t="s">
        <v>4015</v>
      </c>
      <c r="P4528" t="s">
        <v>4010</v>
      </c>
      <c r="R4528" t="s">
        <v>4272</v>
      </c>
      <c r="S4528" s="2">
        <v>44494</v>
      </c>
      <c r="T4528" t="s">
        <v>1672</v>
      </c>
      <c r="U4528" t="s">
        <v>4049</v>
      </c>
      <c r="V4528" t="s">
        <v>4007</v>
      </c>
    </row>
    <row r="4529" spans="2:22" x14ac:dyDescent="0.25">
      <c r="B4529" t="s">
        <v>1301</v>
      </c>
      <c r="C4529" t="s">
        <v>1292</v>
      </c>
      <c r="D4529" t="s">
        <v>1293</v>
      </c>
      <c r="E4529" t="s">
        <v>1443</v>
      </c>
      <c r="F4529">
        <v>0</v>
      </c>
      <c r="G4529" t="s">
        <v>4003</v>
      </c>
      <c r="H4529">
        <v>0</v>
      </c>
      <c r="J4529">
        <v>5</v>
      </c>
      <c r="K4529" s="2">
        <v>44585.290467974541</v>
      </c>
      <c r="L4529" t="s">
        <v>107</v>
      </c>
      <c r="N4529" t="s">
        <v>4018</v>
      </c>
      <c r="P4529" t="s">
        <v>4010</v>
      </c>
      <c r="R4529" t="s">
        <v>4439</v>
      </c>
      <c r="S4529" s="2">
        <v>44494</v>
      </c>
      <c r="T4529" t="s">
        <v>1672</v>
      </c>
      <c r="U4529" t="s">
        <v>4049</v>
      </c>
      <c r="V4529" t="s">
        <v>4007</v>
      </c>
    </row>
    <row r="4530" spans="2:22" x14ac:dyDescent="0.25">
      <c r="B4530" t="s">
        <v>1302</v>
      </c>
      <c r="C4530" t="s">
        <v>1303</v>
      </c>
      <c r="D4530" t="s">
        <v>1304</v>
      </c>
      <c r="E4530" t="s">
        <v>1428</v>
      </c>
      <c r="F4530">
        <v>0</v>
      </c>
      <c r="G4530" t="s">
        <v>4003</v>
      </c>
      <c r="H4530">
        <v>0</v>
      </c>
      <c r="J4530">
        <v>1</v>
      </c>
      <c r="K4530" s="2">
        <v>44585.61913298611</v>
      </c>
      <c r="L4530" t="s">
        <v>107</v>
      </c>
      <c r="N4530" t="s">
        <v>4006</v>
      </c>
      <c r="P4530" t="s">
        <v>1485</v>
      </c>
      <c r="R4530" t="s">
        <v>4440</v>
      </c>
      <c r="S4530" s="2">
        <v>44321</v>
      </c>
      <c r="T4530" t="s">
        <v>1277</v>
      </c>
      <c r="U4530" t="s">
        <v>1592</v>
      </c>
      <c r="V4530" t="s">
        <v>4007</v>
      </c>
    </row>
    <row r="4531" spans="2:22" x14ac:dyDescent="0.25">
      <c r="B4531" t="s">
        <v>1302</v>
      </c>
      <c r="C4531" t="s">
        <v>1303</v>
      </c>
      <c r="D4531" t="s">
        <v>1304</v>
      </c>
      <c r="E4531" t="s">
        <v>1428</v>
      </c>
      <c r="F4531">
        <v>0</v>
      </c>
      <c r="G4531" t="s">
        <v>4003</v>
      </c>
      <c r="H4531">
        <v>0</v>
      </c>
      <c r="J4531">
        <v>2</v>
      </c>
      <c r="K4531" s="2">
        <v>44585.61913298611</v>
      </c>
      <c r="L4531" t="s">
        <v>107</v>
      </c>
      <c r="N4531" t="s">
        <v>4008</v>
      </c>
      <c r="P4531" t="s">
        <v>1509</v>
      </c>
      <c r="R4531" t="s">
        <v>178</v>
      </c>
      <c r="S4531" s="2">
        <v>44321</v>
      </c>
      <c r="T4531" t="s">
        <v>1277</v>
      </c>
      <c r="U4531" t="s">
        <v>1592</v>
      </c>
      <c r="V4531" t="s">
        <v>4007</v>
      </c>
    </row>
    <row r="4532" spans="2:22" x14ac:dyDescent="0.25">
      <c r="B4532" t="s">
        <v>1302</v>
      </c>
      <c r="C4532" t="s">
        <v>1303</v>
      </c>
      <c r="D4532" t="s">
        <v>1304</v>
      </c>
      <c r="E4532" t="s">
        <v>1428</v>
      </c>
      <c r="F4532">
        <v>0</v>
      </c>
      <c r="G4532" t="s">
        <v>4003</v>
      </c>
      <c r="H4532">
        <v>0</v>
      </c>
      <c r="J4532">
        <v>3</v>
      </c>
      <c r="K4532" s="2">
        <v>44585.61913298611</v>
      </c>
      <c r="L4532" t="s">
        <v>107</v>
      </c>
      <c r="N4532" t="s">
        <v>4012</v>
      </c>
      <c r="P4532" t="s">
        <v>110</v>
      </c>
      <c r="R4532" t="s">
        <v>3615</v>
      </c>
      <c r="S4532" s="2">
        <v>44321</v>
      </c>
      <c r="T4532" t="s">
        <v>1277</v>
      </c>
      <c r="U4532" t="s">
        <v>1592</v>
      </c>
      <c r="V4532" t="s">
        <v>4007</v>
      </c>
    </row>
    <row r="4533" spans="2:22" x14ac:dyDescent="0.25">
      <c r="B4533" t="s">
        <v>1302</v>
      </c>
      <c r="C4533" t="s">
        <v>1303</v>
      </c>
      <c r="D4533" t="s">
        <v>1304</v>
      </c>
      <c r="E4533" t="s">
        <v>1443</v>
      </c>
      <c r="F4533">
        <v>0</v>
      </c>
      <c r="G4533" t="s">
        <v>4003</v>
      </c>
      <c r="H4533">
        <v>0</v>
      </c>
      <c r="J4533">
        <v>1</v>
      </c>
      <c r="K4533" s="2">
        <v>44585.656777199067</v>
      </c>
      <c r="L4533" t="s">
        <v>107</v>
      </c>
      <c r="N4533" t="s">
        <v>4006</v>
      </c>
      <c r="P4533" t="s">
        <v>1485</v>
      </c>
      <c r="R4533" t="s">
        <v>4440</v>
      </c>
      <c r="S4533" s="2">
        <v>44365</v>
      </c>
      <c r="T4533" t="s">
        <v>302</v>
      </c>
      <c r="U4533" t="s">
        <v>1592</v>
      </c>
      <c r="V4533" t="s">
        <v>4007</v>
      </c>
    </row>
    <row r="4534" spans="2:22" x14ac:dyDescent="0.25">
      <c r="B4534" t="s">
        <v>1302</v>
      </c>
      <c r="C4534" t="s">
        <v>1303</v>
      </c>
      <c r="D4534" t="s">
        <v>1304</v>
      </c>
      <c r="E4534" t="s">
        <v>1443</v>
      </c>
      <c r="F4534">
        <v>0</v>
      </c>
      <c r="G4534" t="s">
        <v>4003</v>
      </c>
      <c r="H4534">
        <v>0</v>
      </c>
      <c r="J4534">
        <v>2</v>
      </c>
      <c r="K4534" s="2">
        <v>44585.656777199067</v>
      </c>
      <c r="L4534" t="s">
        <v>107</v>
      </c>
      <c r="N4534" t="s">
        <v>4008</v>
      </c>
      <c r="P4534" t="s">
        <v>1509</v>
      </c>
      <c r="R4534" t="s">
        <v>178</v>
      </c>
      <c r="S4534" s="2">
        <v>44365</v>
      </c>
      <c r="T4534" t="s">
        <v>302</v>
      </c>
      <c r="U4534" t="s">
        <v>1592</v>
      </c>
      <c r="V4534" t="s">
        <v>4007</v>
      </c>
    </row>
    <row r="4535" spans="2:22" x14ac:dyDescent="0.25">
      <c r="B4535" t="s">
        <v>1302</v>
      </c>
      <c r="C4535" t="s">
        <v>1303</v>
      </c>
      <c r="D4535" t="s">
        <v>1304</v>
      </c>
      <c r="E4535" t="s">
        <v>1443</v>
      </c>
      <c r="F4535">
        <v>0</v>
      </c>
      <c r="G4535" t="s">
        <v>4003</v>
      </c>
      <c r="H4535">
        <v>0</v>
      </c>
      <c r="J4535">
        <v>3</v>
      </c>
      <c r="K4535" s="2">
        <v>44585.656777199067</v>
      </c>
      <c r="L4535" t="s">
        <v>107</v>
      </c>
      <c r="N4535" t="s">
        <v>4012</v>
      </c>
      <c r="P4535" t="s">
        <v>110</v>
      </c>
      <c r="R4535" t="s">
        <v>3615</v>
      </c>
      <c r="S4535" s="2">
        <v>44365</v>
      </c>
      <c r="T4535" t="s">
        <v>302</v>
      </c>
      <c r="U4535" t="s">
        <v>1592</v>
      </c>
      <c r="V4535" t="s">
        <v>4007</v>
      </c>
    </row>
    <row r="4536" spans="2:22" x14ac:dyDescent="0.25">
      <c r="B4536" t="s">
        <v>1302</v>
      </c>
      <c r="C4536" t="s">
        <v>1303</v>
      </c>
      <c r="D4536" t="s">
        <v>1304</v>
      </c>
      <c r="E4536" t="s">
        <v>1448</v>
      </c>
      <c r="F4536">
        <v>1</v>
      </c>
      <c r="G4536" t="s">
        <v>4003</v>
      </c>
      <c r="H4536">
        <v>0</v>
      </c>
      <c r="J4536">
        <v>1</v>
      </c>
      <c r="K4536" s="2">
        <v>44585.656777199067</v>
      </c>
      <c r="L4536" t="s">
        <v>107</v>
      </c>
      <c r="N4536" t="s">
        <v>4006</v>
      </c>
      <c r="P4536" t="s">
        <v>1485</v>
      </c>
      <c r="R4536" t="s">
        <v>4440</v>
      </c>
      <c r="S4536" s="2">
        <v>44408</v>
      </c>
      <c r="T4536" t="s">
        <v>202</v>
      </c>
      <c r="U4536" t="s">
        <v>1592</v>
      </c>
      <c r="V4536" t="s">
        <v>4007</v>
      </c>
    </row>
    <row r="4537" spans="2:22" x14ac:dyDescent="0.25">
      <c r="B4537" t="s">
        <v>1302</v>
      </c>
      <c r="C4537" t="s">
        <v>1303</v>
      </c>
      <c r="D4537" t="s">
        <v>1304</v>
      </c>
      <c r="E4537" t="s">
        <v>1448</v>
      </c>
      <c r="F4537">
        <v>1</v>
      </c>
      <c r="G4537" t="s">
        <v>4003</v>
      </c>
      <c r="H4537">
        <v>0</v>
      </c>
      <c r="J4537">
        <v>2</v>
      </c>
      <c r="K4537" s="2">
        <v>44585.656777199067</v>
      </c>
      <c r="L4537" t="s">
        <v>107</v>
      </c>
      <c r="N4537" t="s">
        <v>4008</v>
      </c>
      <c r="P4537" t="s">
        <v>1509</v>
      </c>
      <c r="R4537" t="s">
        <v>178</v>
      </c>
      <c r="S4537" s="2">
        <v>44408</v>
      </c>
      <c r="T4537" t="s">
        <v>202</v>
      </c>
      <c r="U4537" t="s">
        <v>1592</v>
      </c>
      <c r="V4537" t="s">
        <v>4007</v>
      </c>
    </row>
    <row r="4538" spans="2:22" x14ac:dyDescent="0.25">
      <c r="B4538" t="s">
        <v>1302</v>
      </c>
      <c r="C4538" t="s">
        <v>1303</v>
      </c>
      <c r="D4538" t="s">
        <v>1304</v>
      </c>
      <c r="E4538" t="s">
        <v>1448</v>
      </c>
      <c r="F4538">
        <v>1</v>
      </c>
      <c r="G4538" t="s">
        <v>4003</v>
      </c>
      <c r="H4538">
        <v>0</v>
      </c>
      <c r="J4538">
        <v>3</v>
      </c>
      <c r="K4538" s="2">
        <v>44585.656777199067</v>
      </c>
      <c r="L4538" t="s">
        <v>107</v>
      </c>
      <c r="N4538" t="s">
        <v>4012</v>
      </c>
      <c r="P4538" t="s">
        <v>110</v>
      </c>
      <c r="R4538" t="s">
        <v>3615</v>
      </c>
      <c r="S4538" s="2">
        <v>44408</v>
      </c>
      <c r="T4538" t="s">
        <v>202</v>
      </c>
      <c r="U4538" t="s">
        <v>1592</v>
      </c>
      <c r="V4538" t="s">
        <v>4007</v>
      </c>
    </row>
    <row r="4539" spans="2:22" x14ac:dyDescent="0.25">
      <c r="B4539" t="s">
        <v>1302</v>
      </c>
      <c r="C4539" t="s">
        <v>1303</v>
      </c>
      <c r="D4539" t="s">
        <v>1304</v>
      </c>
      <c r="E4539" t="s">
        <v>1453</v>
      </c>
      <c r="F4539">
        <v>2</v>
      </c>
      <c r="G4539" t="s">
        <v>4003</v>
      </c>
      <c r="H4539">
        <v>0</v>
      </c>
      <c r="J4539">
        <v>1</v>
      </c>
      <c r="K4539" s="2">
        <v>44585.656777199067</v>
      </c>
      <c r="L4539" t="s">
        <v>107</v>
      </c>
      <c r="N4539" t="s">
        <v>4006</v>
      </c>
      <c r="P4539" t="s">
        <v>1485</v>
      </c>
      <c r="R4539" t="s">
        <v>4440</v>
      </c>
      <c r="S4539" s="2">
        <v>44452</v>
      </c>
      <c r="T4539" t="s">
        <v>473</v>
      </c>
      <c r="U4539" t="s">
        <v>1592</v>
      </c>
      <c r="V4539" t="s">
        <v>4007</v>
      </c>
    </row>
    <row r="4540" spans="2:22" x14ac:dyDescent="0.25">
      <c r="B4540" t="s">
        <v>1302</v>
      </c>
      <c r="C4540" t="s">
        <v>1303</v>
      </c>
      <c r="D4540" t="s">
        <v>1304</v>
      </c>
      <c r="E4540" t="s">
        <v>1453</v>
      </c>
      <c r="F4540">
        <v>2</v>
      </c>
      <c r="G4540" t="s">
        <v>4003</v>
      </c>
      <c r="H4540">
        <v>0</v>
      </c>
      <c r="J4540">
        <v>2</v>
      </c>
      <c r="K4540" s="2">
        <v>44585.656777199067</v>
      </c>
      <c r="L4540" t="s">
        <v>107</v>
      </c>
      <c r="N4540" t="s">
        <v>4008</v>
      </c>
      <c r="P4540" t="s">
        <v>1509</v>
      </c>
      <c r="R4540" t="s">
        <v>178</v>
      </c>
      <c r="S4540" s="2">
        <v>44452</v>
      </c>
      <c r="T4540" t="s">
        <v>473</v>
      </c>
      <c r="U4540" t="s">
        <v>1592</v>
      </c>
      <c r="V4540" t="s">
        <v>4007</v>
      </c>
    </row>
    <row r="4541" spans="2:22" x14ac:dyDescent="0.25">
      <c r="B4541" t="s">
        <v>1302</v>
      </c>
      <c r="C4541" t="s">
        <v>1303</v>
      </c>
      <c r="D4541" t="s">
        <v>1304</v>
      </c>
      <c r="E4541" t="s">
        <v>1453</v>
      </c>
      <c r="F4541">
        <v>2</v>
      </c>
      <c r="G4541" t="s">
        <v>4003</v>
      </c>
      <c r="H4541">
        <v>0</v>
      </c>
      <c r="J4541">
        <v>3</v>
      </c>
      <c r="K4541" s="2">
        <v>44585.656777199067</v>
      </c>
      <c r="L4541" t="s">
        <v>107</v>
      </c>
      <c r="N4541" t="s">
        <v>4012</v>
      </c>
      <c r="P4541" t="s">
        <v>110</v>
      </c>
      <c r="R4541" t="s">
        <v>3615</v>
      </c>
      <c r="S4541" s="2">
        <v>44452</v>
      </c>
      <c r="T4541" t="s">
        <v>473</v>
      </c>
      <c r="U4541" t="s">
        <v>1592</v>
      </c>
      <c r="V4541" t="s">
        <v>4007</v>
      </c>
    </row>
    <row r="4542" spans="2:22" x14ac:dyDescent="0.25">
      <c r="B4542" t="s">
        <v>1302</v>
      </c>
      <c r="C4542" t="s">
        <v>1303</v>
      </c>
      <c r="D4542" t="s">
        <v>1304</v>
      </c>
      <c r="E4542" t="s">
        <v>1457</v>
      </c>
      <c r="F4542">
        <v>3</v>
      </c>
      <c r="G4542" t="s">
        <v>4003</v>
      </c>
      <c r="H4542">
        <v>0</v>
      </c>
      <c r="J4542">
        <v>1</v>
      </c>
      <c r="K4542" s="2">
        <v>44585.656777199067</v>
      </c>
      <c r="L4542" t="s">
        <v>107</v>
      </c>
      <c r="N4542" t="s">
        <v>4006</v>
      </c>
      <c r="P4542" t="s">
        <v>1485</v>
      </c>
      <c r="R4542" t="s">
        <v>4440</v>
      </c>
      <c r="S4542" s="2">
        <v>44491</v>
      </c>
      <c r="T4542" t="s">
        <v>3870</v>
      </c>
      <c r="U4542" t="s">
        <v>1592</v>
      </c>
      <c r="V4542" t="s">
        <v>4007</v>
      </c>
    </row>
    <row r="4543" spans="2:22" x14ac:dyDescent="0.25">
      <c r="B4543" t="s">
        <v>1302</v>
      </c>
      <c r="C4543" t="s">
        <v>1303</v>
      </c>
      <c r="D4543" t="s">
        <v>1304</v>
      </c>
      <c r="E4543" t="s">
        <v>1457</v>
      </c>
      <c r="F4543">
        <v>3</v>
      </c>
      <c r="G4543" t="s">
        <v>4003</v>
      </c>
      <c r="H4543">
        <v>0</v>
      </c>
      <c r="J4543">
        <v>2</v>
      </c>
      <c r="K4543" s="2">
        <v>44585.656777199067</v>
      </c>
      <c r="L4543" t="s">
        <v>107</v>
      </c>
      <c r="N4543" t="s">
        <v>4008</v>
      </c>
      <c r="P4543" t="s">
        <v>1509</v>
      </c>
      <c r="R4543" t="s">
        <v>178</v>
      </c>
      <c r="S4543" s="2">
        <v>44491</v>
      </c>
      <c r="T4543" t="s">
        <v>3870</v>
      </c>
      <c r="U4543" t="s">
        <v>1592</v>
      </c>
      <c r="V4543" t="s">
        <v>4007</v>
      </c>
    </row>
    <row r="4544" spans="2:22" x14ac:dyDescent="0.25">
      <c r="B4544" t="s">
        <v>1302</v>
      </c>
      <c r="C4544" t="s">
        <v>1303</v>
      </c>
      <c r="D4544" t="s">
        <v>1304</v>
      </c>
      <c r="E4544" t="s">
        <v>1457</v>
      </c>
      <c r="F4544">
        <v>3</v>
      </c>
      <c r="G4544" t="s">
        <v>4003</v>
      </c>
      <c r="H4544">
        <v>0</v>
      </c>
      <c r="J4544">
        <v>3</v>
      </c>
      <c r="K4544" s="2">
        <v>44585.656777199067</v>
      </c>
      <c r="L4544" t="s">
        <v>107</v>
      </c>
      <c r="N4544" t="s">
        <v>4012</v>
      </c>
      <c r="P4544" t="s">
        <v>110</v>
      </c>
      <c r="R4544" t="s">
        <v>3615</v>
      </c>
      <c r="S4544" s="2">
        <v>44491</v>
      </c>
      <c r="T4544" t="s">
        <v>3870</v>
      </c>
      <c r="U4544" t="s">
        <v>1592</v>
      </c>
      <c r="V4544" t="s">
        <v>4007</v>
      </c>
    </row>
    <row r="4545" spans="1:22" x14ac:dyDescent="0.25">
      <c r="B4545" t="s">
        <v>1302</v>
      </c>
      <c r="C4545" t="s">
        <v>1303</v>
      </c>
      <c r="D4545" t="s">
        <v>1304</v>
      </c>
      <c r="E4545" t="s">
        <v>1460</v>
      </c>
      <c r="F4545">
        <v>4</v>
      </c>
      <c r="G4545" t="s">
        <v>4003</v>
      </c>
      <c r="H4545">
        <v>0</v>
      </c>
      <c r="J4545">
        <v>1</v>
      </c>
      <c r="K4545" s="2">
        <v>44585.656777199067</v>
      </c>
      <c r="L4545" t="s">
        <v>107</v>
      </c>
      <c r="N4545" t="s">
        <v>4006</v>
      </c>
      <c r="P4545" t="s">
        <v>1485</v>
      </c>
      <c r="R4545" t="s">
        <v>4440</v>
      </c>
      <c r="S4545" s="2">
        <v>44533</v>
      </c>
      <c r="T4545" t="s">
        <v>3871</v>
      </c>
      <c r="U4545" t="s">
        <v>1592</v>
      </c>
      <c r="V4545" t="s">
        <v>4007</v>
      </c>
    </row>
    <row r="4546" spans="1:22" x14ac:dyDescent="0.25">
      <c r="B4546" t="s">
        <v>1302</v>
      </c>
      <c r="C4546" t="s">
        <v>1303</v>
      </c>
      <c r="D4546" t="s">
        <v>1304</v>
      </c>
      <c r="E4546" t="s">
        <v>1460</v>
      </c>
      <c r="F4546">
        <v>4</v>
      </c>
      <c r="G4546" t="s">
        <v>4003</v>
      </c>
      <c r="H4546">
        <v>0</v>
      </c>
      <c r="J4546">
        <v>2</v>
      </c>
      <c r="K4546" s="2">
        <v>44585.656777199067</v>
      </c>
      <c r="L4546" t="s">
        <v>107</v>
      </c>
      <c r="N4546" t="s">
        <v>4008</v>
      </c>
      <c r="P4546" t="s">
        <v>1509</v>
      </c>
      <c r="R4546" t="s">
        <v>178</v>
      </c>
      <c r="S4546" s="2">
        <v>44533</v>
      </c>
      <c r="T4546" t="s">
        <v>3871</v>
      </c>
      <c r="U4546" t="s">
        <v>1592</v>
      </c>
      <c r="V4546" t="s">
        <v>4007</v>
      </c>
    </row>
    <row r="4547" spans="1:22" x14ac:dyDescent="0.25">
      <c r="B4547" t="s">
        <v>1302</v>
      </c>
      <c r="C4547" t="s">
        <v>1303</v>
      </c>
      <c r="D4547" t="s">
        <v>1304</v>
      </c>
      <c r="E4547" t="s">
        <v>1460</v>
      </c>
      <c r="F4547">
        <v>4</v>
      </c>
      <c r="G4547" t="s">
        <v>4003</v>
      </c>
      <c r="H4547">
        <v>0</v>
      </c>
      <c r="J4547">
        <v>3</v>
      </c>
      <c r="K4547" s="2">
        <v>44585.656777199067</v>
      </c>
      <c r="L4547" t="s">
        <v>107</v>
      </c>
      <c r="N4547" t="s">
        <v>4012</v>
      </c>
      <c r="P4547" t="s">
        <v>110</v>
      </c>
      <c r="R4547" t="s">
        <v>3615</v>
      </c>
      <c r="S4547" s="2">
        <v>44533</v>
      </c>
      <c r="T4547" t="s">
        <v>3871</v>
      </c>
      <c r="U4547" t="s">
        <v>1592</v>
      </c>
      <c r="V4547" t="s">
        <v>4007</v>
      </c>
    </row>
    <row r="4548" spans="1:22" x14ac:dyDescent="0.25">
      <c r="A4548" t="s">
        <v>1475</v>
      </c>
      <c r="B4548" t="s">
        <v>1302</v>
      </c>
      <c r="C4548" t="s">
        <v>1303</v>
      </c>
      <c r="D4548" t="s">
        <v>1304</v>
      </c>
      <c r="E4548" t="s">
        <v>1462</v>
      </c>
      <c r="F4548">
        <v>5</v>
      </c>
      <c r="G4548" t="s">
        <v>4003</v>
      </c>
      <c r="H4548">
        <v>0</v>
      </c>
      <c r="J4548">
        <v>1</v>
      </c>
      <c r="K4548" s="2">
        <v>44585.665046909722</v>
      </c>
      <c r="L4548" t="s">
        <v>107</v>
      </c>
      <c r="N4548" t="s">
        <v>4006</v>
      </c>
      <c r="P4548" t="s">
        <v>1485</v>
      </c>
      <c r="R4548" t="s">
        <v>4440</v>
      </c>
      <c r="S4548" s="2">
        <v>44575</v>
      </c>
      <c r="T4548" t="s">
        <v>3872</v>
      </c>
      <c r="U4548" t="s">
        <v>1592</v>
      </c>
      <c r="V4548" t="s">
        <v>4007</v>
      </c>
    </row>
    <row r="4549" spans="1:22" x14ac:dyDescent="0.25">
      <c r="A4549" t="s">
        <v>1475</v>
      </c>
      <c r="B4549" t="s">
        <v>1302</v>
      </c>
      <c r="C4549" t="s">
        <v>1303</v>
      </c>
      <c r="D4549" t="s">
        <v>1304</v>
      </c>
      <c r="E4549" t="s">
        <v>1462</v>
      </c>
      <c r="F4549">
        <v>5</v>
      </c>
      <c r="G4549" t="s">
        <v>4003</v>
      </c>
      <c r="H4549">
        <v>0</v>
      </c>
      <c r="J4549">
        <v>2</v>
      </c>
      <c r="K4549" s="2">
        <v>44585.665046909722</v>
      </c>
      <c r="L4549" t="s">
        <v>107</v>
      </c>
      <c r="N4549" t="s">
        <v>4008</v>
      </c>
      <c r="P4549" t="s">
        <v>1509</v>
      </c>
      <c r="R4549" t="s">
        <v>178</v>
      </c>
      <c r="S4549" s="2">
        <v>44575</v>
      </c>
      <c r="T4549" t="s">
        <v>3872</v>
      </c>
      <c r="U4549" t="s">
        <v>1592</v>
      </c>
      <c r="V4549" t="s">
        <v>4007</v>
      </c>
    </row>
    <row r="4550" spans="1:22" x14ac:dyDescent="0.25">
      <c r="A4550" t="s">
        <v>1475</v>
      </c>
      <c r="B4550" t="s">
        <v>1302</v>
      </c>
      <c r="C4550" t="s">
        <v>1303</v>
      </c>
      <c r="D4550" t="s">
        <v>1304</v>
      </c>
      <c r="E4550" t="s">
        <v>1462</v>
      </c>
      <c r="F4550">
        <v>5</v>
      </c>
      <c r="G4550" t="s">
        <v>4003</v>
      </c>
      <c r="H4550">
        <v>0</v>
      </c>
      <c r="J4550">
        <v>3</v>
      </c>
      <c r="K4550" s="2">
        <v>44585.665046909722</v>
      </c>
      <c r="L4550" t="s">
        <v>107</v>
      </c>
      <c r="N4550" t="s">
        <v>4012</v>
      </c>
      <c r="P4550" t="s">
        <v>110</v>
      </c>
      <c r="R4550" t="s">
        <v>3615</v>
      </c>
      <c r="S4550" s="2">
        <v>44575</v>
      </c>
      <c r="T4550" t="s">
        <v>3872</v>
      </c>
      <c r="U4550" t="s">
        <v>1592</v>
      </c>
      <c r="V4550" t="s">
        <v>4007</v>
      </c>
    </row>
    <row r="4551" spans="1:22" x14ac:dyDescent="0.25">
      <c r="B4551" t="s">
        <v>1309</v>
      </c>
      <c r="C4551" t="s">
        <v>1303</v>
      </c>
      <c r="D4551" t="s">
        <v>1304</v>
      </c>
      <c r="E4551" t="s">
        <v>1428</v>
      </c>
      <c r="F4551">
        <v>0</v>
      </c>
      <c r="G4551" t="s">
        <v>4003</v>
      </c>
      <c r="H4551">
        <v>0</v>
      </c>
      <c r="J4551">
        <v>1</v>
      </c>
      <c r="K4551" s="2">
        <v>44585.61913298611</v>
      </c>
      <c r="L4551" t="s">
        <v>107</v>
      </c>
      <c r="N4551" t="s">
        <v>4006</v>
      </c>
      <c r="P4551" t="s">
        <v>110</v>
      </c>
      <c r="R4551" t="s">
        <v>3615</v>
      </c>
      <c r="S4551" s="2">
        <v>44323</v>
      </c>
      <c r="T4551" t="s">
        <v>2653</v>
      </c>
      <c r="U4551" t="s">
        <v>1592</v>
      </c>
      <c r="V4551" t="s">
        <v>4007</v>
      </c>
    </row>
    <row r="4552" spans="1:22" x14ac:dyDescent="0.25">
      <c r="B4552" t="s">
        <v>1309</v>
      </c>
      <c r="C4552" t="s">
        <v>1303</v>
      </c>
      <c r="D4552" t="s">
        <v>1304</v>
      </c>
      <c r="E4552" t="s">
        <v>1428</v>
      </c>
      <c r="F4552">
        <v>0</v>
      </c>
      <c r="G4552" t="s">
        <v>4003</v>
      </c>
      <c r="H4552">
        <v>0</v>
      </c>
      <c r="J4552">
        <v>2</v>
      </c>
      <c r="K4552" s="2">
        <v>44585.61913298611</v>
      </c>
      <c r="L4552" t="s">
        <v>107</v>
      </c>
      <c r="N4552" t="s">
        <v>4008</v>
      </c>
      <c r="P4552" t="s">
        <v>1485</v>
      </c>
      <c r="R4552" t="s">
        <v>4441</v>
      </c>
      <c r="S4552" s="2">
        <v>44323</v>
      </c>
      <c r="T4552" t="s">
        <v>2653</v>
      </c>
      <c r="U4552" t="s">
        <v>1592</v>
      </c>
      <c r="V4552" t="s">
        <v>4007</v>
      </c>
    </row>
    <row r="4553" spans="1:22" x14ac:dyDescent="0.25">
      <c r="B4553" t="s">
        <v>1309</v>
      </c>
      <c r="C4553" t="s">
        <v>1303</v>
      </c>
      <c r="D4553" t="s">
        <v>1304</v>
      </c>
      <c r="E4553" t="s">
        <v>1443</v>
      </c>
      <c r="F4553">
        <v>0</v>
      </c>
      <c r="G4553" t="s">
        <v>4003</v>
      </c>
      <c r="H4553">
        <v>0</v>
      </c>
      <c r="J4553">
        <v>1</v>
      </c>
      <c r="K4553" s="2">
        <v>44585.656777199067</v>
      </c>
      <c r="L4553" t="s">
        <v>107</v>
      </c>
      <c r="N4553" t="s">
        <v>4006</v>
      </c>
      <c r="P4553" t="s">
        <v>110</v>
      </c>
      <c r="R4553" t="s">
        <v>3615</v>
      </c>
      <c r="S4553" s="2">
        <v>44369</v>
      </c>
      <c r="T4553" t="s">
        <v>305</v>
      </c>
      <c r="U4553" t="s">
        <v>1592</v>
      </c>
      <c r="V4553" t="s">
        <v>4007</v>
      </c>
    </row>
    <row r="4554" spans="1:22" x14ac:dyDescent="0.25">
      <c r="B4554" t="s">
        <v>1309</v>
      </c>
      <c r="C4554" t="s">
        <v>1303</v>
      </c>
      <c r="D4554" t="s">
        <v>1304</v>
      </c>
      <c r="E4554" t="s">
        <v>1443</v>
      </c>
      <c r="F4554">
        <v>0</v>
      </c>
      <c r="G4554" t="s">
        <v>4003</v>
      </c>
      <c r="H4554">
        <v>0</v>
      </c>
      <c r="J4554">
        <v>2</v>
      </c>
      <c r="K4554" s="2">
        <v>44585.656777199067</v>
      </c>
      <c r="L4554" t="s">
        <v>107</v>
      </c>
      <c r="N4554" t="s">
        <v>4008</v>
      </c>
      <c r="P4554" t="s">
        <v>1485</v>
      </c>
      <c r="R4554" t="s">
        <v>4441</v>
      </c>
      <c r="S4554" s="2">
        <v>44369</v>
      </c>
      <c r="T4554" t="s">
        <v>305</v>
      </c>
      <c r="U4554" t="s">
        <v>1592</v>
      </c>
      <c r="V4554" t="s">
        <v>4007</v>
      </c>
    </row>
    <row r="4555" spans="1:22" x14ac:dyDescent="0.25">
      <c r="B4555" t="s">
        <v>1309</v>
      </c>
      <c r="C4555" t="s">
        <v>1303</v>
      </c>
      <c r="D4555" t="s">
        <v>1304</v>
      </c>
      <c r="E4555" t="s">
        <v>1448</v>
      </c>
      <c r="F4555">
        <v>1</v>
      </c>
      <c r="G4555" t="s">
        <v>4003</v>
      </c>
      <c r="H4555">
        <v>0</v>
      </c>
      <c r="J4555">
        <v>1</v>
      </c>
      <c r="K4555" s="2">
        <v>44585.656777199067</v>
      </c>
      <c r="L4555" t="s">
        <v>107</v>
      </c>
      <c r="N4555" t="s">
        <v>4006</v>
      </c>
      <c r="P4555" t="s">
        <v>110</v>
      </c>
      <c r="R4555" t="s">
        <v>3615</v>
      </c>
      <c r="S4555" s="2">
        <v>44410</v>
      </c>
      <c r="T4555" t="s">
        <v>204</v>
      </c>
      <c r="U4555" t="s">
        <v>1592</v>
      </c>
      <c r="V4555" t="s">
        <v>4007</v>
      </c>
    </row>
    <row r="4556" spans="1:22" x14ac:dyDescent="0.25">
      <c r="B4556" t="s">
        <v>1309</v>
      </c>
      <c r="C4556" t="s">
        <v>1303</v>
      </c>
      <c r="D4556" t="s">
        <v>1304</v>
      </c>
      <c r="E4556" t="s">
        <v>1448</v>
      </c>
      <c r="F4556">
        <v>1</v>
      </c>
      <c r="G4556" t="s">
        <v>4003</v>
      </c>
      <c r="H4556">
        <v>0</v>
      </c>
      <c r="J4556">
        <v>2</v>
      </c>
      <c r="K4556" s="2">
        <v>44585.656777199067</v>
      </c>
      <c r="L4556" t="s">
        <v>107</v>
      </c>
      <c r="N4556" t="s">
        <v>4008</v>
      </c>
      <c r="P4556" t="s">
        <v>1485</v>
      </c>
      <c r="R4556" t="s">
        <v>4441</v>
      </c>
      <c r="S4556" s="2">
        <v>44410</v>
      </c>
      <c r="T4556" t="s">
        <v>204</v>
      </c>
      <c r="U4556" t="s">
        <v>1592</v>
      </c>
      <c r="V4556" t="s">
        <v>4007</v>
      </c>
    </row>
    <row r="4557" spans="1:22" x14ac:dyDescent="0.25">
      <c r="B4557" t="s">
        <v>1309</v>
      </c>
      <c r="C4557" t="s">
        <v>1303</v>
      </c>
      <c r="D4557" t="s">
        <v>1304</v>
      </c>
      <c r="E4557" t="s">
        <v>1453</v>
      </c>
      <c r="F4557">
        <v>2</v>
      </c>
      <c r="G4557" t="s">
        <v>4003</v>
      </c>
      <c r="H4557">
        <v>0</v>
      </c>
      <c r="J4557">
        <v>1</v>
      </c>
      <c r="K4557" s="2">
        <v>44585.656777199067</v>
      </c>
      <c r="L4557" t="s">
        <v>107</v>
      </c>
      <c r="N4557" t="s">
        <v>4006</v>
      </c>
      <c r="P4557" t="s">
        <v>110</v>
      </c>
      <c r="R4557" t="s">
        <v>3615</v>
      </c>
      <c r="S4557" s="2">
        <v>44456</v>
      </c>
      <c r="T4557" t="s">
        <v>777</v>
      </c>
      <c r="U4557" t="s">
        <v>1623</v>
      </c>
      <c r="V4557" t="s">
        <v>4007</v>
      </c>
    </row>
    <row r="4558" spans="1:22" x14ac:dyDescent="0.25">
      <c r="B4558" t="s">
        <v>1309</v>
      </c>
      <c r="C4558" t="s">
        <v>1303</v>
      </c>
      <c r="D4558" t="s">
        <v>1304</v>
      </c>
      <c r="E4558" t="s">
        <v>1453</v>
      </c>
      <c r="F4558">
        <v>2</v>
      </c>
      <c r="G4558" t="s">
        <v>4003</v>
      </c>
      <c r="H4558">
        <v>0</v>
      </c>
      <c r="J4558">
        <v>2</v>
      </c>
      <c r="K4558" s="2">
        <v>44585.656777199067</v>
      </c>
      <c r="L4558" t="s">
        <v>107</v>
      </c>
      <c r="N4558" t="s">
        <v>4008</v>
      </c>
      <c r="P4558" t="s">
        <v>1485</v>
      </c>
      <c r="R4558" t="s">
        <v>4441</v>
      </c>
      <c r="S4558" s="2">
        <v>44456</v>
      </c>
      <c r="T4558" t="s">
        <v>777</v>
      </c>
      <c r="U4558" t="s">
        <v>1623</v>
      </c>
      <c r="V4558" t="s">
        <v>4007</v>
      </c>
    </row>
    <row r="4559" spans="1:22" x14ac:dyDescent="0.25">
      <c r="B4559" t="s">
        <v>1309</v>
      </c>
      <c r="C4559" t="s">
        <v>1303</v>
      </c>
      <c r="D4559" t="s">
        <v>1304</v>
      </c>
      <c r="E4559" t="s">
        <v>1457</v>
      </c>
      <c r="F4559">
        <v>3</v>
      </c>
      <c r="G4559" t="s">
        <v>4003</v>
      </c>
      <c r="H4559">
        <v>0</v>
      </c>
      <c r="J4559">
        <v>1</v>
      </c>
      <c r="K4559" s="2">
        <v>44585.656777199067</v>
      </c>
      <c r="L4559" t="s">
        <v>107</v>
      </c>
      <c r="N4559" t="s">
        <v>4006</v>
      </c>
      <c r="P4559" t="s">
        <v>110</v>
      </c>
      <c r="R4559" t="s">
        <v>3615</v>
      </c>
      <c r="S4559" s="2">
        <v>44491</v>
      </c>
      <c r="T4559" t="s">
        <v>3870</v>
      </c>
      <c r="U4559" t="s">
        <v>1623</v>
      </c>
      <c r="V4559" t="s">
        <v>4007</v>
      </c>
    </row>
    <row r="4560" spans="1:22" x14ac:dyDescent="0.25">
      <c r="B4560" t="s">
        <v>1309</v>
      </c>
      <c r="C4560" t="s">
        <v>1303</v>
      </c>
      <c r="D4560" t="s">
        <v>1304</v>
      </c>
      <c r="E4560" t="s">
        <v>1457</v>
      </c>
      <c r="F4560">
        <v>3</v>
      </c>
      <c r="G4560" t="s">
        <v>4003</v>
      </c>
      <c r="H4560">
        <v>0</v>
      </c>
      <c r="J4560">
        <v>2</v>
      </c>
      <c r="K4560" s="2">
        <v>44585.656777199067</v>
      </c>
      <c r="L4560" t="s">
        <v>107</v>
      </c>
      <c r="N4560" t="s">
        <v>4008</v>
      </c>
      <c r="P4560" t="s">
        <v>1485</v>
      </c>
      <c r="R4560" t="s">
        <v>4441</v>
      </c>
      <c r="S4560" s="2">
        <v>44491</v>
      </c>
      <c r="T4560" t="s">
        <v>3870</v>
      </c>
      <c r="U4560" t="s">
        <v>1623</v>
      </c>
      <c r="V4560" t="s">
        <v>4007</v>
      </c>
    </row>
    <row r="4561" spans="1:22" x14ac:dyDescent="0.25">
      <c r="B4561" t="s">
        <v>1309</v>
      </c>
      <c r="C4561" t="s">
        <v>1303</v>
      </c>
      <c r="D4561" t="s">
        <v>1304</v>
      </c>
      <c r="E4561" t="s">
        <v>1460</v>
      </c>
      <c r="F4561">
        <v>4</v>
      </c>
      <c r="G4561" t="s">
        <v>4003</v>
      </c>
      <c r="H4561">
        <v>0</v>
      </c>
      <c r="J4561">
        <v>1</v>
      </c>
      <c r="K4561" s="2">
        <v>44585.656777199067</v>
      </c>
      <c r="L4561" t="s">
        <v>107</v>
      </c>
      <c r="N4561" t="s">
        <v>4006</v>
      </c>
      <c r="P4561" t="s">
        <v>110</v>
      </c>
      <c r="R4561" t="s">
        <v>3615</v>
      </c>
      <c r="S4561" s="2">
        <v>44536</v>
      </c>
      <c r="T4561" t="s">
        <v>1678</v>
      </c>
      <c r="U4561" t="s">
        <v>1623</v>
      </c>
      <c r="V4561" t="s">
        <v>4007</v>
      </c>
    </row>
    <row r="4562" spans="1:22" x14ac:dyDescent="0.25">
      <c r="B4562" t="s">
        <v>1309</v>
      </c>
      <c r="C4562" t="s">
        <v>1303</v>
      </c>
      <c r="D4562" t="s">
        <v>1304</v>
      </c>
      <c r="E4562" t="s">
        <v>1460</v>
      </c>
      <c r="F4562">
        <v>4</v>
      </c>
      <c r="G4562" t="s">
        <v>4003</v>
      </c>
      <c r="H4562">
        <v>0</v>
      </c>
      <c r="J4562">
        <v>2</v>
      </c>
      <c r="K4562" s="2">
        <v>44585.656777199067</v>
      </c>
      <c r="L4562" t="s">
        <v>107</v>
      </c>
      <c r="N4562" t="s">
        <v>4008</v>
      </c>
      <c r="P4562" t="s">
        <v>1485</v>
      </c>
      <c r="R4562" t="s">
        <v>4441</v>
      </c>
      <c r="S4562" s="2">
        <v>44536</v>
      </c>
      <c r="T4562" t="s">
        <v>1678</v>
      </c>
      <c r="U4562" t="s">
        <v>1623</v>
      </c>
      <c r="V4562" t="s">
        <v>4007</v>
      </c>
    </row>
    <row r="4563" spans="1:22" x14ac:dyDescent="0.25">
      <c r="A4563" t="s">
        <v>1475</v>
      </c>
      <c r="B4563" t="s">
        <v>1309</v>
      </c>
      <c r="C4563" t="s">
        <v>1303</v>
      </c>
      <c r="D4563" t="s">
        <v>1304</v>
      </c>
      <c r="E4563" t="s">
        <v>1462</v>
      </c>
      <c r="F4563">
        <v>5</v>
      </c>
      <c r="G4563" t="s">
        <v>4003</v>
      </c>
      <c r="H4563">
        <v>0</v>
      </c>
      <c r="J4563">
        <v>1</v>
      </c>
      <c r="K4563" s="2">
        <v>44585.665390740738</v>
      </c>
      <c r="L4563" t="s">
        <v>107</v>
      </c>
      <c r="N4563" t="s">
        <v>4006</v>
      </c>
      <c r="P4563" t="s">
        <v>110</v>
      </c>
      <c r="R4563" t="s">
        <v>3615</v>
      </c>
      <c r="S4563" s="2">
        <v>44578</v>
      </c>
      <c r="T4563" t="s">
        <v>3367</v>
      </c>
      <c r="U4563" t="s">
        <v>1623</v>
      </c>
      <c r="V4563" t="s">
        <v>4007</v>
      </c>
    </row>
    <row r="4564" spans="1:22" x14ac:dyDescent="0.25">
      <c r="A4564" t="s">
        <v>1475</v>
      </c>
      <c r="B4564" t="s">
        <v>1309</v>
      </c>
      <c r="C4564" t="s">
        <v>1303</v>
      </c>
      <c r="D4564" t="s">
        <v>1304</v>
      </c>
      <c r="E4564" t="s">
        <v>1462</v>
      </c>
      <c r="F4564">
        <v>5</v>
      </c>
      <c r="G4564" t="s">
        <v>4003</v>
      </c>
      <c r="H4564">
        <v>0</v>
      </c>
      <c r="J4564">
        <v>2</v>
      </c>
      <c r="K4564" s="2">
        <v>44585.665390740738</v>
      </c>
      <c r="L4564" t="s">
        <v>107</v>
      </c>
      <c r="N4564" t="s">
        <v>4008</v>
      </c>
      <c r="P4564" t="s">
        <v>1485</v>
      </c>
      <c r="R4564" t="s">
        <v>4441</v>
      </c>
      <c r="S4564" s="2">
        <v>44578</v>
      </c>
      <c r="T4564" t="s">
        <v>3367</v>
      </c>
      <c r="U4564" t="s">
        <v>1623</v>
      </c>
      <c r="V4564" t="s">
        <v>4007</v>
      </c>
    </row>
    <row r="4565" spans="1:22" x14ac:dyDescent="0.25">
      <c r="B4565" t="s">
        <v>1310</v>
      </c>
      <c r="C4565" t="s">
        <v>1303</v>
      </c>
      <c r="D4565" t="s">
        <v>1304</v>
      </c>
      <c r="E4565" t="s">
        <v>1428</v>
      </c>
      <c r="F4565">
        <v>0</v>
      </c>
      <c r="G4565" t="s">
        <v>4003</v>
      </c>
      <c r="H4565">
        <v>0</v>
      </c>
      <c r="J4565">
        <v>1</v>
      </c>
      <c r="K4565" s="2">
        <v>44585.61913298611</v>
      </c>
      <c r="L4565" t="s">
        <v>107</v>
      </c>
      <c r="N4565" t="s">
        <v>4006</v>
      </c>
      <c r="P4565" t="s">
        <v>1485</v>
      </c>
      <c r="R4565" t="s">
        <v>4017</v>
      </c>
      <c r="S4565" s="2">
        <v>44336</v>
      </c>
      <c r="T4565" t="s">
        <v>176</v>
      </c>
      <c r="U4565" t="s">
        <v>1592</v>
      </c>
      <c r="V4565" t="s">
        <v>4007</v>
      </c>
    </row>
    <row r="4566" spans="1:22" x14ac:dyDescent="0.25">
      <c r="A4566" t="s">
        <v>308</v>
      </c>
      <c r="B4566" t="s">
        <v>1310</v>
      </c>
      <c r="C4566" t="s">
        <v>1303</v>
      </c>
      <c r="D4566" t="s">
        <v>1304</v>
      </c>
      <c r="E4566" t="s">
        <v>1428</v>
      </c>
      <c r="F4566">
        <v>0</v>
      </c>
      <c r="G4566" t="s">
        <v>4003</v>
      </c>
      <c r="H4566">
        <v>0</v>
      </c>
      <c r="J4566">
        <v>3</v>
      </c>
      <c r="K4566" s="2">
        <v>44585.61913298611</v>
      </c>
      <c r="L4566" t="s">
        <v>107</v>
      </c>
      <c r="N4566" t="s">
        <v>4008</v>
      </c>
      <c r="P4566" t="s">
        <v>110</v>
      </c>
      <c r="R4566" t="s">
        <v>4442</v>
      </c>
      <c r="S4566" s="2">
        <v>44336</v>
      </c>
      <c r="T4566" t="s">
        <v>176</v>
      </c>
      <c r="U4566" t="s">
        <v>1592</v>
      </c>
      <c r="V4566" t="s">
        <v>4007</v>
      </c>
    </row>
    <row r="4567" spans="1:22" x14ac:dyDescent="0.25">
      <c r="B4567" t="s">
        <v>1310</v>
      </c>
      <c r="C4567" t="s">
        <v>1303</v>
      </c>
      <c r="D4567" t="s">
        <v>1304</v>
      </c>
      <c r="E4567" t="s">
        <v>1443</v>
      </c>
      <c r="F4567">
        <v>0</v>
      </c>
      <c r="G4567" t="s">
        <v>4003</v>
      </c>
      <c r="H4567">
        <v>0</v>
      </c>
      <c r="J4567">
        <v>1</v>
      </c>
      <c r="K4567" s="2">
        <v>44585.647452314814</v>
      </c>
      <c r="L4567" t="s">
        <v>107</v>
      </c>
      <c r="N4567" t="s">
        <v>4006</v>
      </c>
      <c r="P4567" t="s">
        <v>1485</v>
      </c>
      <c r="R4567" t="s">
        <v>4017</v>
      </c>
      <c r="S4567" s="2">
        <v>44382</v>
      </c>
      <c r="T4567" t="s">
        <v>191</v>
      </c>
      <c r="U4567" t="s">
        <v>1592</v>
      </c>
      <c r="V4567" t="s">
        <v>4007</v>
      </c>
    </row>
    <row r="4568" spans="1:22" x14ac:dyDescent="0.25">
      <c r="A4568" t="s">
        <v>308</v>
      </c>
      <c r="B4568" t="s">
        <v>1310</v>
      </c>
      <c r="C4568" t="s">
        <v>1303</v>
      </c>
      <c r="D4568" t="s">
        <v>1304</v>
      </c>
      <c r="E4568" t="s">
        <v>1443</v>
      </c>
      <c r="F4568">
        <v>0</v>
      </c>
      <c r="G4568" t="s">
        <v>4003</v>
      </c>
      <c r="H4568">
        <v>0</v>
      </c>
      <c r="J4568">
        <v>3</v>
      </c>
      <c r="K4568" s="2">
        <v>44585.647452314814</v>
      </c>
      <c r="L4568" t="s">
        <v>107</v>
      </c>
      <c r="N4568" t="s">
        <v>4008</v>
      </c>
      <c r="P4568" t="s">
        <v>110</v>
      </c>
      <c r="R4568" t="s">
        <v>4442</v>
      </c>
      <c r="S4568" s="2">
        <v>44382</v>
      </c>
      <c r="T4568" t="s">
        <v>191</v>
      </c>
      <c r="U4568" t="s">
        <v>1592</v>
      </c>
      <c r="V4568" t="s">
        <v>4007</v>
      </c>
    </row>
    <row r="4569" spans="1:22" x14ac:dyDescent="0.25">
      <c r="B4569" t="s">
        <v>1310</v>
      </c>
      <c r="C4569" t="s">
        <v>1303</v>
      </c>
      <c r="D4569" t="s">
        <v>1304</v>
      </c>
      <c r="E4569" t="s">
        <v>1448</v>
      </c>
      <c r="F4569">
        <v>1</v>
      </c>
      <c r="G4569" t="s">
        <v>4003</v>
      </c>
      <c r="H4569">
        <v>0</v>
      </c>
      <c r="J4569">
        <v>1</v>
      </c>
      <c r="K4569" s="2">
        <v>44585.647452314814</v>
      </c>
      <c r="L4569" t="s">
        <v>107</v>
      </c>
      <c r="N4569" t="s">
        <v>4006</v>
      </c>
      <c r="P4569" t="s">
        <v>1485</v>
      </c>
      <c r="R4569" t="s">
        <v>4017</v>
      </c>
      <c r="S4569" s="2">
        <v>44425</v>
      </c>
      <c r="T4569" t="s">
        <v>431</v>
      </c>
      <c r="U4569" t="s">
        <v>1592</v>
      </c>
      <c r="V4569" t="s">
        <v>4007</v>
      </c>
    </row>
    <row r="4570" spans="1:22" x14ac:dyDescent="0.25">
      <c r="A4570" t="s">
        <v>308</v>
      </c>
      <c r="B4570" t="s">
        <v>1310</v>
      </c>
      <c r="C4570" t="s">
        <v>1303</v>
      </c>
      <c r="D4570" t="s">
        <v>1304</v>
      </c>
      <c r="E4570" t="s">
        <v>1448</v>
      </c>
      <c r="F4570">
        <v>1</v>
      </c>
      <c r="G4570" t="s">
        <v>4003</v>
      </c>
      <c r="H4570">
        <v>0</v>
      </c>
      <c r="J4570">
        <v>3</v>
      </c>
      <c r="K4570" s="2">
        <v>44585.647452314814</v>
      </c>
      <c r="L4570" t="s">
        <v>107</v>
      </c>
      <c r="N4570" t="s">
        <v>4008</v>
      </c>
      <c r="P4570" t="s">
        <v>110</v>
      </c>
      <c r="R4570" t="s">
        <v>4442</v>
      </c>
      <c r="S4570" s="2">
        <v>44425</v>
      </c>
      <c r="T4570" t="s">
        <v>431</v>
      </c>
      <c r="U4570" t="s">
        <v>1592</v>
      </c>
      <c r="V4570" t="s">
        <v>4007</v>
      </c>
    </row>
    <row r="4571" spans="1:22" x14ac:dyDescent="0.25">
      <c r="B4571" t="s">
        <v>1310</v>
      </c>
      <c r="C4571" t="s">
        <v>1303</v>
      </c>
      <c r="D4571" t="s">
        <v>1304</v>
      </c>
      <c r="E4571" t="s">
        <v>1453</v>
      </c>
      <c r="F4571">
        <v>2</v>
      </c>
      <c r="G4571" t="s">
        <v>4003</v>
      </c>
      <c r="H4571">
        <v>0</v>
      </c>
      <c r="J4571">
        <v>1</v>
      </c>
      <c r="K4571" s="2">
        <v>44585.647452314814</v>
      </c>
      <c r="L4571" t="s">
        <v>107</v>
      </c>
      <c r="N4571" t="s">
        <v>4006</v>
      </c>
      <c r="P4571" t="s">
        <v>1485</v>
      </c>
      <c r="R4571" t="s">
        <v>4017</v>
      </c>
      <c r="S4571" s="2">
        <v>44467</v>
      </c>
      <c r="T4571" t="s">
        <v>217</v>
      </c>
      <c r="U4571" t="s">
        <v>1592</v>
      </c>
      <c r="V4571" t="s">
        <v>4007</v>
      </c>
    </row>
    <row r="4572" spans="1:22" x14ac:dyDescent="0.25">
      <c r="A4572" t="s">
        <v>308</v>
      </c>
      <c r="B4572" t="s">
        <v>1310</v>
      </c>
      <c r="C4572" t="s">
        <v>1303</v>
      </c>
      <c r="D4572" t="s">
        <v>1304</v>
      </c>
      <c r="E4572" t="s">
        <v>1453</v>
      </c>
      <c r="F4572">
        <v>2</v>
      </c>
      <c r="G4572" t="s">
        <v>4003</v>
      </c>
      <c r="H4572">
        <v>0</v>
      </c>
      <c r="J4572">
        <v>3</v>
      </c>
      <c r="K4572" s="2">
        <v>44585.647452314814</v>
      </c>
      <c r="L4572" t="s">
        <v>107</v>
      </c>
      <c r="N4572" t="s">
        <v>4008</v>
      </c>
      <c r="P4572" t="s">
        <v>110</v>
      </c>
      <c r="R4572" t="s">
        <v>4442</v>
      </c>
      <c r="S4572" s="2">
        <v>44467</v>
      </c>
      <c r="T4572" t="s">
        <v>217</v>
      </c>
      <c r="U4572" t="s">
        <v>1592</v>
      </c>
      <c r="V4572" t="s">
        <v>4007</v>
      </c>
    </row>
    <row r="4573" spans="1:22" x14ac:dyDescent="0.25">
      <c r="B4573" t="s">
        <v>1310</v>
      </c>
      <c r="C4573" t="s">
        <v>1303</v>
      </c>
      <c r="D4573" t="s">
        <v>1304</v>
      </c>
      <c r="E4573" t="s">
        <v>1457</v>
      </c>
      <c r="F4573">
        <v>3</v>
      </c>
      <c r="G4573" t="s">
        <v>4003</v>
      </c>
      <c r="H4573">
        <v>0</v>
      </c>
      <c r="J4573">
        <v>1</v>
      </c>
      <c r="K4573" s="2">
        <v>44585.647452314814</v>
      </c>
      <c r="L4573" t="s">
        <v>107</v>
      </c>
      <c r="N4573" t="s">
        <v>4006</v>
      </c>
      <c r="P4573" t="s">
        <v>1485</v>
      </c>
      <c r="R4573" t="s">
        <v>4017</v>
      </c>
      <c r="S4573" s="2">
        <v>44508</v>
      </c>
      <c r="T4573" t="s">
        <v>1648</v>
      </c>
      <c r="U4573" t="s">
        <v>1592</v>
      </c>
      <c r="V4573" t="s">
        <v>4007</v>
      </c>
    </row>
    <row r="4574" spans="1:22" x14ac:dyDescent="0.25">
      <c r="A4574" t="s">
        <v>308</v>
      </c>
      <c r="B4574" t="s">
        <v>1310</v>
      </c>
      <c r="C4574" t="s">
        <v>1303</v>
      </c>
      <c r="D4574" t="s">
        <v>1304</v>
      </c>
      <c r="E4574" t="s">
        <v>1457</v>
      </c>
      <c r="F4574">
        <v>3</v>
      </c>
      <c r="G4574" t="s">
        <v>4003</v>
      </c>
      <c r="H4574">
        <v>0</v>
      </c>
      <c r="J4574">
        <v>3</v>
      </c>
      <c r="K4574" s="2">
        <v>44585.647452314814</v>
      </c>
      <c r="L4574" t="s">
        <v>107</v>
      </c>
      <c r="N4574" t="s">
        <v>4008</v>
      </c>
      <c r="P4574" t="s">
        <v>110</v>
      </c>
      <c r="R4574" t="s">
        <v>4442</v>
      </c>
      <c r="S4574" s="2">
        <v>44508</v>
      </c>
      <c r="T4574" t="s">
        <v>1648</v>
      </c>
      <c r="U4574" t="s">
        <v>1592</v>
      </c>
      <c r="V4574" t="s">
        <v>4007</v>
      </c>
    </row>
    <row r="4575" spans="1:22" x14ac:dyDescent="0.25">
      <c r="B4575" t="s">
        <v>1311</v>
      </c>
      <c r="C4575" t="s">
        <v>1303</v>
      </c>
      <c r="D4575" t="s">
        <v>1304</v>
      </c>
      <c r="E4575" t="s">
        <v>1428</v>
      </c>
      <c r="F4575">
        <v>0</v>
      </c>
      <c r="G4575" t="s">
        <v>4003</v>
      </c>
      <c r="H4575">
        <v>0</v>
      </c>
      <c r="J4575">
        <v>1</v>
      </c>
      <c r="K4575" s="2">
        <v>44585.282361921287</v>
      </c>
      <c r="L4575" t="s">
        <v>107</v>
      </c>
      <c r="N4575" t="s">
        <v>4006</v>
      </c>
      <c r="P4575" t="s">
        <v>1485</v>
      </c>
      <c r="R4575" t="s">
        <v>4017</v>
      </c>
      <c r="S4575" s="2">
        <v>44338</v>
      </c>
      <c r="T4575" t="s">
        <v>2619</v>
      </c>
      <c r="U4575" t="s">
        <v>1592</v>
      </c>
      <c r="V4575" t="s">
        <v>4007</v>
      </c>
    </row>
    <row r="4576" spans="1:22" x14ac:dyDescent="0.25">
      <c r="B4576" t="s">
        <v>1311</v>
      </c>
      <c r="C4576" t="s">
        <v>1303</v>
      </c>
      <c r="D4576" t="s">
        <v>1304</v>
      </c>
      <c r="E4576" t="s">
        <v>1428</v>
      </c>
      <c r="F4576">
        <v>0</v>
      </c>
      <c r="G4576" t="s">
        <v>4003</v>
      </c>
      <c r="H4576">
        <v>0</v>
      </c>
      <c r="J4576">
        <v>2</v>
      </c>
      <c r="K4576" s="2">
        <v>44585.282361921287</v>
      </c>
      <c r="L4576" t="s">
        <v>107</v>
      </c>
      <c r="N4576" t="s">
        <v>4008</v>
      </c>
      <c r="P4576" t="s">
        <v>110</v>
      </c>
      <c r="R4576" t="s">
        <v>2415</v>
      </c>
      <c r="S4576" s="2">
        <v>44338</v>
      </c>
      <c r="T4576" t="s">
        <v>2619</v>
      </c>
      <c r="U4576" t="s">
        <v>1592</v>
      </c>
      <c r="V4576" t="s">
        <v>4007</v>
      </c>
    </row>
    <row r="4577" spans="1:22" x14ac:dyDescent="0.25">
      <c r="A4577" t="s">
        <v>308</v>
      </c>
      <c r="B4577" t="s">
        <v>1311</v>
      </c>
      <c r="C4577" t="s">
        <v>1303</v>
      </c>
      <c r="D4577" t="s">
        <v>1304</v>
      </c>
      <c r="E4577" t="s">
        <v>1428</v>
      </c>
      <c r="F4577">
        <v>0</v>
      </c>
      <c r="G4577" t="s">
        <v>4003</v>
      </c>
      <c r="H4577">
        <v>0</v>
      </c>
      <c r="J4577">
        <v>4</v>
      </c>
      <c r="K4577" s="2">
        <v>44585.282361921287</v>
      </c>
      <c r="L4577" t="s">
        <v>107</v>
      </c>
      <c r="N4577" t="s">
        <v>4012</v>
      </c>
      <c r="P4577" t="s">
        <v>110</v>
      </c>
      <c r="R4577" t="s">
        <v>4443</v>
      </c>
      <c r="S4577" s="2">
        <v>44338</v>
      </c>
      <c r="T4577" t="s">
        <v>2619</v>
      </c>
      <c r="U4577" t="s">
        <v>1592</v>
      </c>
      <c r="V4577" t="s">
        <v>4007</v>
      </c>
    </row>
    <row r="4578" spans="1:22" x14ac:dyDescent="0.25">
      <c r="B4578" t="s">
        <v>1311</v>
      </c>
      <c r="C4578" t="s">
        <v>1303</v>
      </c>
      <c r="D4578" t="s">
        <v>1304</v>
      </c>
      <c r="E4578" t="s">
        <v>1443</v>
      </c>
      <c r="F4578">
        <v>0</v>
      </c>
      <c r="G4578" t="s">
        <v>4003</v>
      </c>
      <c r="H4578">
        <v>0</v>
      </c>
      <c r="J4578">
        <v>1</v>
      </c>
      <c r="K4578" s="2">
        <v>44585.282361921287</v>
      </c>
      <c r="L4578" t="s">
        <v>107</v>
      </c>
      <c r="N4578" t="s">
        <v>4006</v>
      </c>
      <c r="P4578" t="s">
        <v>1485</v>
      </c>
      <c r="R4578" t="s">
        <v>4017</v>
      </c>
      <c r="S4578" s="2">
        <v>44390</v>
      </c>
      <c r="T4578" t="s">
        <v>912</v>
      </c>
      <c r="U4578" t="s">
        <v>1592</v>
      </c>
      <c r="V4578" t="s">
        <v>4007</v>
      </c>
    </row>
    <row r="4579" spans="1:22" x14ac:dyDescent="0.25">
      <c r="B4579" t="s">
        <v>1311</v>
      </c>
      <c r="C4579" t="s">
        <v>1303</v>
      </c>
      <c r="D4579" t="s">
        <v>1304</v>
      </c>
      <c r="E4579" t="s">
        <v>1443</v>
      </c>
      <c r="F4579">
        <v>0</v>
      </c>
      <c r="G4579" t="s">
        <v>4003</v>
      </c>
      <c r="H4579">
        <v>0</v>
      </c>
      <c r="J4579">
        <v>2</v>
      </c>
      <c r="K4579" s="2">
        <v>44585.282361921287</v>
      </c>
      <c r="L4579" t="s">
        <v>107</v>
      </c>
      <c r="N4579" t="s">
        <v>4008</v>
      </c>
      <c r="P4579" t="s">
        <v>110</v>
      </c>
      <c r="R4579" t="s">
        <v>2415</v>
      </c>
      <c r="S4579" s="2">
        <v>44390</v>
      </c>
      <c r="T4579" t="s">
        <v>912</v>
      </c>
      <c r="U4579" t="s">
        <v>1592</v>
      </c>
      <c r="V4579" t="s">
        <v>4007</v>
      </c>
    </row>
    <row r="4580" spans="1:22" x14ac:dyDescent="0.25">
      <c r="A4580" t="s">
        <v>308</v>
      </c>
      <c r="B4580" t="s">
        <v>1311</v>
      </c>
      <c r="C4580" t="s">
        <v>1303</v>
      </c>
      <c r="D4580" t="s">
        <v>1304</v>
      </c>
      <c r="E4580" t="s">
        <v>1443</v>
      </c>
      <c r="F4580">
        <v>0</v>
      </c>
      <c r="G4580" t="s">
        <v>4003</v>
      </c>
      <c r="H4580">
        <v>0</v>
      </c>
      <c r="J4580">
        <v>4</v>
      </c>
      <c r="K4580" s="2">
        <v>44585.282361921287</v>
      </c>
      <c r="L4580" t="s">
        <v>107</v>
      </c>
      <c r="N4580" t="s">
        <v>4012</v>
      </c>
      <c r="P4580" t="s">
        <v>110</v>
      </c>
      <c r="R4580" t="s">
        <v>4443</v>
      </c>
      <c r="S4580" s="2">
        <v>44390</v>
      </c>
      <c r="T4580" t="s">
        <v>912</v>
      </c>
      <c r="U4580" t="s">
        <v>1592</v>
      </c>
      <c r="V4580" t="s">
        <v>4007</v>
      </c>
    </row>
    <row r="4581" spans="1:22" x14ac:dyDescent="0.25">
      <c r="B4581" t="s">
        <v>1312</v>
      </c>
      <c r="C4581" t="s">
        <v>1303</v>
      </c>
      <c r="D4581" t="s">
        <v>1304</v>
      </c>
      <c r="E4581" t="s">
        <v>1428</v>
      </c>
      <c r="F4581">
        <v>0</v>
      </c>
      <c r="G4581" t="s">
        <v>4003</v>
      </c>
      <c r="H4581">
        <v>0</v>
      </c>
      <c r="J4581">
        <v>1</v>
      </c>
      <c r="K4581" s="2">
        <v>44585.61913298611</v>
      </c>
      <c r="L4581" t="s">
        <v>107</v>
      </c>
      <c r="N4581" t="s">
        <v>4006</v>
      </c>
      <c r="P4581" t="s">
        <v>1485</v>
      </c>
      <c r="R4581" t="s">
        <v>2829</v>
      </c>
      <c r="S4581" s="2">
        <v>44343</v>
      </c>
      <c r="T4581" t="s">
        <v>1296</v>
      </c>
      <c r="U4581" t="s">
        <v>1592</v>
      </c>
      <c r="V4581" t="s">
        <v>4007</v>
      </c>
    </row>
    <row r="4582" spans="1:22" x14ac:dyDescent="0.25">
      <c r="B4582" t="s">
        <v>1312</v>
      </c>
      <c r="C4582" t="s">
        <v>1303</v>
      </c>
      <c r="D4582" t="s">
        <v>1304</v>
      </c>
      <c r="E4582" t="s">
        <v>1428</v>
      </c>
      <c r="F4582">
        <v>0</v>
      </c>
      <c r="G4582" t="s">
        <v>4003</v>
      </c>
      <c r="H4582">
        <v>0</v>
      </c>
      <c r="J4582">
        <v>2</v>
      </c>
      <c r="K4582" s="2">
        <v>44585.61913298611</v>
      </c>
      <c r="L4582" t="s">
        <v>107</v>
      </c>
      <c r="N4582" t="s">
        <v>4008</v>
      </c>
      <c r="P4582" t="s">
        <v>1509</v>
      </c>
      <c r="R4582" t="s">
        <v>4143</v>
      </c>
      <c r="S4582" s="2">
        <v>44343</v>
      </c>
      <c r="T4582" t="s">
        <v>1296</v>
      </c>
      <c r="U4582" t="s">
        <v>1592</v>
      </c>
      <c r="V4582" t="s">
        <v>4007</v>
      </c>
    </row>
    <row r="4583" spans="1:22" x14ac:dyDescent="0.25">
      <c r="B4583" t="s">
        <v>1312</v>
      </c>
      <c r="C4583" t="s">
        <v>1303</v>
      </c>
      <c r="D4583" t="s">
        <v>1304</v>
      </c>
      <c r="E4583" t="s">
        <v>1428</v>
      </c>
      <c r="F4583">
        <v>0</v>
      </c>
      <c r="G4583" t="s">
        <v>4003</v>
      </c>
      <c r="H4583">
        <v>0</v>
      </c>
      <c r="J4583">
        <v>3</v>
      </c>
      <c r="K4583" s="2">
        <v>44585.61913298611</v>
      </c>
      <c r="L4583" t="s">
        <v>107</v>
      </c>
      <c r="N4583" t="s">
        <v>4012</v>
      </c>
      <c r="P4583" t="s">
        <v>1509</v>
      </c>
      <c r="R4583" t="s">
        <v>178</v>
      </c>
      <c r="S4583" s="2">
        <v>44343</v>
      </c>
      <c r="T4583" t="s">
        <v>1296</v>
      </c>
      <c r="U4583" t="s">
        <v>1592</v>
      </c>
      <c r="V4583" t="s">
        <v>4007</v>
      </c>
    </row>
    <row r="4584" spans="1:22" x14ac:dyDescent="0.25">
      <c r="B4584" t="s">
        <v>1312</v>
      </c>
      <c r="C4584" t="s">
        <v>1303</v>
      </c>
      <c r="D4584" t="s">
        <v>1304</v>
      </c>
      <c r="E4584" t="s">
        <v>1428</v>
      </c>
      <c r="F4584">
        <v>0</v>
      </c>
      <c r="G4584" t="s">
        <v>4003</v>
      </c>
      <c r="H4584">
        <v>0</v>
      </c>
      <c r="J4584">
        <v>4</v>
      </c>
      <c r="K4584" s="2">
        <v>44585.61913298611</v>
      </c>
      <c r="L4584" t="s">
        <v>107</v>
      </c>
      <c r="N4584" t="s">
        <v>4015</v>
      </c>
      <c r="P4584" t="s">
        <v>110</v>
      </c>
      <c r="R4584" t="s">
        <v>3615</v>
      </c>
      <c r="S4584" s="2">
        <v>44343</v>
      </c>
      <c r="T4584" t="s">
        <v>1296</v>
      </c>
      <c r="U4584" t="s">
        <v>1592</v>
      </c>
      <c r="V4584" t="s">
        <v>4007</v>
      </c>
    </row>
    <row r="4585" spans="1:22" x14ac:dyDescent="0.25">
      <c r="B4585" t="s">
        <v>1312</v>
      </c>
      <c r="C4585" t="s">
        <v>1303</v>
      </c>
      <c r="D4585" t="s">
        <v>1304</v>
      </c>
      <c r="E4585" t="s">
        <v>1428</v>
      </c>
      <c r="F4585">
        <v>0</v>
      </c>
      <c r="G4585" t="s">
        <v>4003</v>
      </c>
      <c r="H4585">
        <v>0</v>
      </c>
      <c r="J4585">
        <v>5</v>
      </c>
      <c r="K4585" s="2">
        <v>44585.61913298611</v>
      </c>
      <c r="L4585" t="s">
        <v>107</v>
      </c>
      <c r="N4585" t="s">
        <v>4018</v>
      </c>
      <c r="P4585" t="s">
        <v>4010</v>
      </c>
      <c r="R4585" t="s">
        <v>4444</v>
      </c>
      <c r="S4585" s="2">
        <v>44343</v>
      </c>
      <c r="T4585" t="s">
        <v>632</v>
      </c>
      <c r="U4585" t="s">
        <v>1592</v>
      </c>
      <c r="V4585" t="s">
        <v>4007</v>
      </c>
    </row>
    <row r="4586" spans="1:22" x14ac:dyDescent="0.25">
      <c r="B4586" t="s">
        <v>1312</v>
      </c>
      <c r="C4586" t="s">
        <v>1303</v>
      </c>
      <c r="D4586" t="s">
        <v>1304</v>
      </c>
      <c r="E4586" t="s">
        <v>1443</v>
      </c>
      <c r="F4586">
        <v>0</v>
      </c>
      <c r="G4586" t="s">
        <v>4003</v>
      </c>
      <c r="H4586">
        <v>0</v>
      </c>
      <c r="J4586">
        <v>1</v>
      </c>
      <c r="K4586" s="2">
        <v>44585.647452314814</v>
      </c>
      <c r="L4586" t="s">
        <v>107</v>
      </c>
      <c r="N4586" t="s">
        <v>4006</v>
      </c>
      <c r="P4586" t="s">
        <v>1485</v>
      </c>
      <c r="R4586" t="s">
        <v>2829</v>
      </c>
      <c r="S4586" s="2">
        <v>44393</v>
      </c>
      <c r="T4586" t="s">
        <v>419</v>
      </c>
      <c r="U4586" t="s">
        <v>1592</v>
      </c>
      <c r="V4586" t="s">
        <v>4007</v>
      </c>
    </row>
    <row r="4587" spans="1:22" x14ac:dyDescent="0.25">
      <c r="B4587" t="s">
        <v>1312</v>
      </c>
      <c r="C4587" t="s">
        <v>1303</v>
      </c>
      <c r="D4587" t="s">
        <v>1304</v>
      </c>
      <c r="E4587" t="s">
        <v>1443</v>
      </c>
      <c r="F4587">
        <v>0</v>
      </c>
      <c r="G4587" t="s">
        <v>4003</v>
      </c>
      <c r="H4587">
        <v>0</v>
      </c>
      <c r="J4587">
        <v>2</v>
      </c>
      <c r="K4587" s="2">
        <v>44585.647452314814</v>
      </c>
      <c r="L4587" t="s">
        <v>107</v>
      </c>
      <c r="N4587" t="s">
        <v>4008</v>
      </c>
      <c r="P4587" t="s">
        <v>1509</v>
      </c>
      <c r="R4587" t="s">
        <v>4143</v>
      </c>
      <c r="S4587" s="2">
        <v>44393</v>
      </c>
      <c r="T4587" t="s">
        <v>419</v>
      </c>
      <c r="U4587" t="s">
        <v>1592</v>
      </c>
      <c r="V4587" t="s">
        <v>4007</v>
      </c>
    </row>
    <row r="4588" spans="1:22" x14ac:dyDescent="0.25">
      <c r="B4588" t="s">
        <v>1312</v>
      </c>
      <c r="C4588" t="s">
        <v>1303</v>
      </c>
      <c r="D4588" t="s">
        <v>1304</v>
      </c>
      <c r="E4588" t="s">
        <v>1443</v>
      </c>
      <c r="F4588">
        <v>0</v>
      </c>
      <c r="G4588" t="s">
        <v>4003</v>
      </c>
      <c r="H4588">
        <v>0</v>
      </c>
      <c r="J4588">
        <v>3</v>
      </c>
      <c r="K4588" s="2">
        <v>44585.647452314814</v>
      </c>
      <c r="L4588" t="s">
        <v>107</v>
      </c>
      <c r="N4588" t="s">
        <v>4012</v>
      </c>
      <c r="P4588" t="s">
        <v>1509</v>
      </c>
      <c r="R4588" t="s">
        <v>178</v>
      </c>
      <c r="S4588" s="2">
        <v>44393</v>
      </c>
      <c r="T4588" t="s">
        <v>419</v>
      </c>
      <c r="U4588" t="s">
        <v>1592</v>
      </c>
      <c r="V4588" t="s">
        <v>4007</v>
      </c>
    </row>
    <row r="4589" spans="1:22" x14ac:dyDescent="0.25">
      <c r="B4589" t="s">
        <v>1312</v>
      </c>
      <c r="C4589" t="s">
        <v>1303</v>
      </c>
      <c r="D4589" t="s">
        <v>1304</v>
      </c>
      <c r="E4589" t="s">
        <v>1443</v>
      </c>
      <c r="F4589">
        <v>0</v>
      </c>
      <c r="G4589" t="s">
        <v>4003</v>
      </c>
      <c r="H4589">
        <v>0</v>
      </c>
      <c r="J4589">
        <v>4</v>
      </c>
      <c r="K4589" s="2">
        <v>44585.647452314814</v>
      </c>
      <c r="L4589" t="s">
        <v>107</v>
      </c>
      <c r="N4589" t="s">
        <v>4015</v>
      </c>
      <c r="P4589" t="s">
        <v>110</v>
      </c>
      <c r="R4589" t="s">
        <v>3615</v>
      </c>
      <c r="S4589" s="2">
        <v>44393</v>
      </c>
      <c r="T4589" t="s">
        <v>419</v>
      </c>
      <c r="U4589" t="s">
        <v>1592</v>
      </c>
      <c r="V4589" t="s">
        <v>4007</v>
      </c>
    </row>
    <row r="4590" spans="1:22" x14ac:dyDescent="0.25">
      <c r="A4590" t="s">
        <v>308</v>
      </c>
      <c r="B4590" t="s">
        <v>1312</v>
      </c>
      <c r="C4590" t="s">
        <v>1303</v>
      </c>
      <c r="D4590" t="s">
        <v>1304</v>
      </c>
      <c r="E4590" t="s">
        <v>1443</v>
      </c>
      <c r="F4590">
        <v>0</v>
      </c>
      <c r="G4590" t="s">
        <v>4003</v>
      </c>
      <c r="H4590">
        <v>0</v>
      </c>
      <c r="J4590">
        <v>5</v>
      </c>
      <c r="K4590" s="2">
        <v>44585.647452314814</v>
      </c>
      <c r="L4590" t="s">
        <v>107</v>
      </c>
      <c r="N4590" t="s">
        <v>4018</v>
      </c>
      <c r="P4590" t="s">
        <v>4010</v>
      </c>
      <c r="R4590" t="s">
        <v>4444</v>
      </c>
      <c r="S4590" s="2">
        <v>44393</v>
      </c>
      <c r="T4590" t="s">
        <v>419</v>
      </c>
      <c r="U4590" t="s">
        <v>1592</v>
      </c>
      <c r="V4590" t="s">
        <v>4007</v>
      </c>
    </row>
    <row r="4591" spans="1:22" x14ac:dyDescent="0.25">
      <c r="B4591" t="s">
        <v>1312</v>
      </c>
      <c r="C4591" t="s">
        <v>1303</v>
      </c>
      <c r="D4591" t="s">
        <v>1304</v>
      </c>
      <c r="E4591" t="s">
        <v>1611</v>
      </c>
      <c r="F4591">
        <v>1</v>
      </c>
      <c r="G4591" t="s">
        <v>4003</v>
      </c>
      <c r="H4591">
        <v>0</v>
      </c>
      <c r="J4591">
        <v>1</v>
      </c>
      <c r="K4591" s="2">
        <v>44585.647452314814</v>
      </c>
      <c r="L4591" t="s">
        <v>107</v>
      </c>
      <c r="N4591" t="s">
        <v>4006</v>
      </c>
      <c r="P4591" t="s">
        <v>1485</v>
      </c>
      <c r="R4591" t="s">
        <v>2829</v>
      </c>
      <c r="S4591" s="2">
        <v>44448</v>
      </c>
      <c r="T4591" t="s">
        <v>505</v>
      </c>
      <c r="U4591" t="s">
        <v>1592</v>
      </c>
      <c r="V4591" t="s">
        <v>4007</v>
      </c>
    </row>
    <row r="4592" spans="1:22" x14ac:dyDescent="0.25">
      <c r="B4592" t="s">
        <v>1312</v>
      </c>
      <c r="C4592" t="s">
        <v>1303</v>
      </c>
      <c r="D4592" t="s">
        <v>1304</v>
      </c>
      <c r="E4592" t="s">
        <v>1611</v>
      </c>
      <c r="F4592">
        <v>1</v>
      </c>
      <c r="G4592" t="s">
        <v>4003</v>
      </c>
      <c r="H4592">
        <v>0</v>
      </c>
      <c r="J4592">
        <v>2</v>
      </c>
      <c r="K4592" s="2">
        <v>44585.647452314814</v>
      </c>
      <c r="L4592" t="s">
        <v>107</v>
      </c>
      <c r="N4592" t="s">
        <v>4008</v>
      </c>
      <c r="P4592" t="s">
        <v>1509</v>
      </c>
      <c r="R4592" t="s">
        <v>4143</v>
      </c>
      <c r="S4592" s="2">
        <v>44448</v>
      </c>
      <c r="T4592" t="s">
        <v>505</v>
      </c>
      <c r="U4592" t="s">
        <v>1592</v>
      </c>
      <c r="V4592" t="s">
        <v>4007</v>
      </c>
    </row>
    <row r="4593" spans="1:22" x14ac:dyDescent="0.25">
      <c r="B4593" t="s">
        <v>1312</v>
      </c>
      <c r="C4593" t="s">
        <v>1303</v>
      </c>
      <c r="D4593" t="s">
        <v>1304</v>
      </c>
      <c r="E4593" t="s">
        <v>1611</v>
      </c>
      <c r="F4593">
        <v>1</v>
      </c>
      <c r="G4593" t="s">
        <v>4003</v>
      </c>
      <c r="H4593">
        <v>0</v>
      </c>
      <c r="J4593">
        <v>3</v>
      </c>
      <c r="K4593" s="2">
        <v>44585.647452314814</v>
      </c>
      <c r="L4593" t="s">
        <v>107</v>
      </c>
      <c r="N4593" t="s">
        <v>4012</v>
      </c>
      <c r="P4593" t="s">
        <v>1509</v>
      </c>
      <c r="R4593" t="s">
        <v>178</v>
      </c>
      <c r="S4593" s="2">
        <v>44448</v>
      </c>
      <c r="T4593" t="s">
        <v>505</v>
      </c>
      <c r="U4593" t="s">
        <v>1592</v>
      </c>
      <c r="V4593" t="s">
        <v>4007</v>
      </c>
    </row>
    <row r="4594" spans="1:22" x14ac:dyDescent="0.25">
      <c r="B4594" t="s">
        <v>1312</v>
      </c>
      <c r="C4594" t="s">
        <v>1303</v>
      </c>
      <c r="D4594" t="s">
        <v>1304</v>
      </c>
      <c r="E4594" t="s">
        <v>1611</v>
      </c>
      <c r="F4594">
        <v>1</v>
      </c>
      <c r="G4594" t="s">
        <v>4003</v>
      </c>
      <c r="H4594">
        <v>0</v>
      </c>
      <c r="J4594">
        <v>4</v>
      </c>
      <c r="K4594" s="2">
        <v>44585.647452314814</v>
      </c>
      <c r="L4594" t="s">
        <v>107</v>
      </c>
      <c r="N4594" t="s">
        <v>4015</v>
      </c>
      <c r="P4594" t="s">
        <v>110</v>
      </c>
      <c r="R4594" t="s">
        <v>3615</v>
      </c>
      <c r="S4594" s="2">
        <v>44448</v>
      </c>
      <c r="T4594" t="s">
        <v>505</v>
      </c>
      <c r="U4594" t="s">
        <v>1592</v>
      </c>
      <c r="V4594" t="s">
        <v>4007</v>
      </c>
    </row>
    <row r="4595" spans="1:22" x14ac:dyDescent="0.25">
      <c r="A4595" t="s">
        <v>308</v>
      </c>
      <c r="B4595" t="s">
        <v>1312</v>
      </c>
      <c r="C4595" t="s">
        <v>1303</v>
      </c>
      <c r="D4595" t="s">
        <v>1304</v>
      </c>
      <c r="E4595" t="s">
        <v>1611</v>
      </c>
      <c r="F4595">
        <v>1</v>
      </c>
      <c r="G4595" t="s">
        <v>4003</v>
      </c>
      <c r="H4595">
        <v>0</v>
      </c>
      <c r="J4595">
        <v>5</v>
      </c>
      <c r="K4595" s="2">
        <v>44585.647452314814</v>
      </c>
      <c r="L4595" t="s">
        <v>107</v>
      </c>
      <c r="N4595" t="s">
        <v>4018</v>
      </c>
      <c r="P4595" t="s">
        <v>4010</v>
      </c>
      <c r="R4595" t="s">
        <v>4444</v>
      </c>
      <c r="S4595" s="2">
        <v>44448</v>
      </c>
      <c r="T4595" t="s">
        <v>505</v>
      </c>
      <c r="U4595" t="s">
        <v>1592</v>
      </c>
      <c r="V4595" t="s">
        <v>4007</v>
      </c>
    </row>
    <row r="4596" spans="1:22" x14ac:dyDescent="0.25">
      <c r="B4596" t="s">
        <v>1317</v>
      </c>
      <c r="C4596" t="s">
        <v>1303</v>
      </c>
      <c r="D4596" t="s">
        <v>1304</v>
      </c>
      <c r="E4596" t="s">
        <v>1428</v>
      </c>
      <c r="F4596">
        <v>0</v>
      </c>
      <c r="G4596" t="s">
        <v>4003</v>
      </c>
      <c r="H4596">
        <v>0</v>
      </c>
      <c r="J4596">
        <v>1</v>
      </c>
      <c r="K4596" s="2">
        <v>44585.563375266203</v>
      </c>
      <c r="L4596" t="s">
        <v>107</v>
      </c>
      <c r="N4596" t="s">
        <v>4006</v>
      </c>
      <c r="P4596" t="s">
        <v>1485</v>
      </c>
      <c r="R4596" t="s">
        <v>4445</v>
      </c>
      <c r="S4596" s="2">
        <v>44371</v>
      </c>
      <c r="T4596" t="s">
        <v>449</v>
      </c>
      <c r="U4596" t="s">
        <v>1592</v>
      </c>
      <c r="V4596" t="s">
        <v>4007</v>
      </c>
    </row>
    <row r="4597" spans="1:22" x14ac:dyDescent="0.25">
      <c r="B4597" t="s">
        <v>1317</v>
      </c>
      <c r="C4597" t="s">
        <v>1303</v>
      </c>
      <c r="D4597" t="s">
        <v>1304</v>
      </c>
      <c r="E4597" t="s">
        <v>1443</v>
      </c>
      <c r="F4597">
        <v>0</v>
      </c>
      <c r="G4597" t="s">
        <v>4003</v>
      </c>
      <c r="H4597">
        <v>0</v>
      </c>
      <c r="J4597">
        <v>1</v>
      </c>
      <c r="K4597" s="2">
        <v>44585.647556944437</v>
      </c>
      <c r="L4597" t="s">
        <v>107</v>
      </c>
      <c r="N4597" t="s">
        <v>4006</v>
      </c>
      <c r="P4597" t="s">
        <v>1485</v>
      </c>
      <c r="R4597" t="s">
        <v>4445</v>
      </c>
      <c r="S4597" s="2">
        <v>44426</v>
      </c>
      <c r="T4597" t="s">
        <v>996</v>
      </c>
      <c r="U4597" t="s">
        <v>1592</v>
      </c>
      <c r="V4597" t="s">
        <v>4007</v>
      </c>
    </row>
    <row r="4598" spans="1:22" x14ac:dyDescent="0.25">
      <c r="B4598" t="s">
        <v>1317</v>
      </c>
      <c r="C4598" t="s">
        <v>1303</v>
      </c>
      <c r="D4598" t="s">
        <v>1304</v>
      </c>
      <c r="E4598" t="s">
        <v>1448</v>
      </c>
      <c r="F4598">
        <v>1</v>
      </c>
      <c r="G4598" t="s">
        <v>4003</v>
      </c>
      <c r="H4598">
        <v>0</v>
      </c>
      <c r="J4598">
        <v>1</v>
      </c>
      <c r="K4598" s="2">
        <v>44585.647556944437</v>
      </c>
      <c r="L4598" t="s">
        <v>107</v>
      </c>
      <c r="N4598" t="s">
        <v>4006</v>
      </c>
      <c r="P4598" t="s">
        <v>1485</v>
      </c>
      <c r="R4598" t="s">
        <v>4445</v>
      </c>
      <c r="S4598" s="2">
        <v>44467</v>
      </c>
      <c r="T4598" t="s">
        <v>217</v>
      </c>
      <c r="U4598" t="s">
        <v>1592</v>
      </c>
      <c r="V4598" t="s">
        <v>4007</v>
      </c>
    </row>
    <row r="4599" spans="1:22" x14ac:dyDescent="0.25">
      <c r="B4599" t="s">
        <v>1317</v>
      </c>
      <c r="C4599" t="s">
        <v>1303</v>
      </c>
      <c r="D4599" t="s">
        <v>1304</v>
      </c>
      <c r="E4599" t="s">
        <v>1453</v>
      </c>
      <c r="F4599">
        <v>2</v>
      </c>
      <c r="G4599" t="s">
        <v>4003</v>
      </c>
      <c r="H4599">
        <v>0</v>
      </c>
      <c r="J4599">
        <v>1</v>
      </c>
      <c r="K4599" s="2">
        <v>44585.647556944437</v>
      </c>
      <c r="L4599" t="s">
        <v>107</v>
      </c>
      <c r="N4599" t="s">
        <v>4006</v>
      </c>
      <c r="P4599" t="s">
        <v>1485</v>
      </c>
      <c r="R4599" t="s">
        <v>4445</v>
      </c>
      <c r="S4599" s="2">
        <v>44509</v>
      </c>
      <c r="T4599" t="s">
        <v>1562</v>
      </c>
      <c r="U4599" t="s">
        <v>1592</v>
      </c>
      <c r="V4599" t="s">
        <v>4007</v>
      </c>
    </row>
    <row r="4600" spans="1:22" x14ac:dyDescent="0.25">
      <c r="B4600" t="s">
        <v>1317</v>
      </c>
      <c r="C4600" t="s">
        <v>1303</v>
      </c>
      <c r="D4600" t="s">
        <v>1304</v>
      </c>
      <c r="E4600" t="s">
        <v>1457</v>
      </c>
      <c r="F4600">
        <v>3</v>
      </c>
      <c r="G4600" t="s">
        <v>4003</v>
      </c>
      <c r="H4600">
        <v>0</v>
      </c>
      <c r="J4600">
        <v>1</v>
      </c>
      <c r="K4600" s="2">
        <v>44585.647556944437</v>
      </c>
      <c r="L4600" t="s">
        <v>107</v>
      </c>
      <c r="N4600" t="s">
        <v>4006</v>
      </c>
      <c r="P4600" t="s">
        <v>1485</v>
      </c>
      <c r="R4600" t="s">
        <v>4445</v>
      </c>
      <c r="S4600" s="2">
        <v>44551</v>
      </c>
      <c r="T4600" t="s">
        <v>1501</v>
      </c>
      <c r="U4600" t="s">
        <v>1592</v>
      </c>
      <c r="V4600" t="s">
        <v>4019</v>
      </c>
    </row>
    <row r="4601" spans="1:22" x14ac:dyDescent="0.25">
      <c r="B4601" t="s">
        <v>1319</v>
      </c>
      <c r="C4601" t="s">
        <v>1303</v>
      </c>
      <c r="D4601" t="s">
        <v>1304</v>
      </c>
      <c r="E4601" t="s">
        <v>1428</v>
      </c>
      <c r="F4601">
        <v>0</v>
      </c>
      <c r="G4601" t="s">
        <v>4003</v>
      </c>
      <c r="H4601">
        <v>0</v>
      </c>
      <c r="J4601">
        <v>1</v>
      </c>
      <c r="K4601" s="2">
        <v>44585.564041631937</v>
      </c>
      <c r="L4601" t="s">
        <v>107</v>
      </c>
      <c r="N4601" t="s">
        <v>4006</v>
      </c>
      <c r="P4601" t="s">
        <v>1485</v>
      </c>
      <c r="R4601" t="s">
        <v>4446</v>
      </c>
      <c r="S4601" s="2">
        <v>44376</v>
      </c>
      <c r="T4601" t="s">
        <v>810</v>
      </c>
      <c r="U4601" t="s">
        <v>1592</v>
      </c>
      <c r="V4601" t="s">
        <v>4007</v>
      </c>
    </row>
    <row r="4602" spans="1:22" x14ac:dyDescent="0.25">
      <c r="B4602" t="s">
        <v>1319</v>
      </c>
      <c r="C4602" t="s">
        <v>1303</v>
      </c>
      <c r="D4602" t="s">
        <v>1304</v>
      </c>
      <c r="E4602" t="s">
        <v>1428</v>
      </c>
      <c r="F4602">
        <v>0</v>
      </c>
      <c r="G4602" t="s">
        <v>4003</v>
      </c>
      <c r="H4602">
        <v>0</v>
      </c>
      <c r="J4602">
        <v>2</v>
      </c>
      <c r="K4602" s="2">
        <v>44585.564041631937</v>
      </c>
      <c r="L4602" t="s">
        <v>107</v>
      </c>
      <c r="N4602" t="s">
        <v>4008</v>
      </c>
      <c r="P4602" t="s">
        <v>1509</v>
      </c>
      <c r="R4602" t="s">
        <v>178</v>
      </c>
      <c r="S4602" s="2">
        <v>44376</v>
      </c>
      <c r="T4602" t="s">
        <v>810</v>
      </c>
      <c r="U4602" t="s">
        <v>1592</v>
      </c>
      <c r="V4602" t="s">
        <v>4007</v>
      </c>
    </row>
    <row r="4603" spans="1:22" x14ac:dyDescent="0.25">
      <c r="B4603" t="s">
        <v>1319</v>
      </c>
      <c r="C4603" t="s">
        <v>1303</v>
      </c>
      <c r="D4603" t="s">
        <v>1304</v>
      </c>
      <c r="E4603" t="s">
        <v>1428</v>
      </c>
      <c r="F4603">
        <v>0</v>
      </c>
      <c r="G4603" t="s">
        <v>4003</v>
      </c>
      <c r="H4603">
        <v>0</v>
      </c>
      <c r="J4603">
        <v>3</v>
      </c>
      <c r="K4603" s="2">
        <v>44585.564041631937</v>
      </c>
      <c r="L4603" t="s">
        <v>107</v>
      </c>
      <c r="N4603" t="s">
        <v>4012</v>
      </c>
      <c r="P4603" t="s">
        <v>1440</v>
      </c>
      <c r="R4603" t="s">
        <v>2639</v>
      </c>
      <c r="S4603" s="2">
        <v>44376</v>
      </c>
      <c r="T4603" t="s">
        <v>810</v>
      </c>
      <c r="U4603" t="s">
        <v>1592</v>
      </c>
      <c r="V4603" t="s">
        <v>4007</v>
      </c>
    </row>
    <row r="4604" spans="1:22" x14ac:dyDescent="0.25">
      <c r="B4604" t="s">
        <v>1319</v>
      </c>
      <c r="C4604" t="s">
        <v>1303</v>
      </c>
      <c r="D4604" t="s">
        <v>1304</v>
      </c>
      <c r="E4604" t="s">
        <v>1443</v>
      </c>
      <c r="F4604">
        <v>0</v>
      </c>
      <c r="G4604" t="s">
        <v>4003</v>
      </c>
      <c r="H4604">
        <v>0</v>
      </c>
      <c r="J4604">
        <v>1</v>
      </c>
      <c r="K4604" s="2">
        <v>44585.647556944437</v>
      </c>
      <c r="L4604" t="s">
        <v>107</v>
      </c>
      <c r="N4604" t="s">
        <v>4006</v>
      </c>
      <c r="P4604" t="s">
        <v>1485</v>
      </c>
      <c r="R4604" t="s">
        <v>4446</v>
      </c>
      <c r="S4604" s="2">
        <v>44424</v>
      </c>
      <c r="T4604" t="s">
        <v>828</v>
      </c>
      <c r="U4604" t="s">
        <v>1592</v>
      </c>
      <c r="V4604" t="s">
        <v>4007</v>
      </c>
    </row>
    <row r="4605" spans="1:22" x14ac:dyDescent="0.25">
      <c r="B4605" t="s">
        <v>1319</v>
      </c>
      <c r="C4605" t="s">
        <v>1303</v>
      </c>
      <c r="D4605" t="s">
        <v>1304</v>
      </c>
      <c r="E4605" t="s">
        <v>1443</v>
      </c>
      <c r="F4605">
        <v>0</v>
      </c>
      <c r="G4605" t="s">
        <v>4003</v>
      </c>
      <c r="H4605">
        <v>0</v>
      </c>
      <c r="J4605">
        <v>2</v>
      </c>
      <c r="K4605" s="2">
        <v>44585.647556944437</v>
      </c>
      <c r="L4605" t="s">
        <v>107</v>
      </c>
      <c r="N4605" t="s">
        <v>4008</v>
      </c>
      <c r="P4605" t="s">
        <v>1509</v>
      </c>
      <c r="R4605" t="s">
        <v>178</v>
      </c>
      <c r="S4605" s="2">
        <v>44424</v>
      </c>
      <c r="T4605" t="s">
        <v>828</v>
      </c>
      <c r="U4605" t="s">
        <v>1592</v>
      </c>
      <c r="V4605" t="s">
        <v>4007</v>
      </c>
    </row>
    <row r="4606" spans="1:22" x14ac:dyDescent="0.25">
      <c r="B4606" t="s">
        <v>1319</v>
      </c>
      <c r="C4606" t="s">
        <v>1303</v>
      </c>
      <c r="D4606" t="s">
        <v>1304</v>
      </c>
      <c r="E4606" t="s">
        <v>1443</v>
      </c>
      <c r="F4606">
        <v>0</v>
      </c>
      <c r="G4606" t="s">
        <v>4003</v>
      </c>
      <c r="H4606">
        <v>0</v>
      </c>
      <c r="J4606">
        <v>3</v>
      </c>
      <c r="K4606" s="2">
        <v>44585.647556944437</v>
      </c>
      <c r="L4606" t="s">
        <v>107</v>
      </c>
      <c r="N4606" t="s">
        <v>4012</v>
      </c>
      <c r="P4606" t="s">
        <v>1440</v>
      </c>
      <c r="R4606" t="s">
        <v>2639</v>
      </c>
      <c r="S4606" s="2">
        <v>44424</v>
      </c>
      <c r="T4606" t="s">
        <v>828</v>
      </c>
      <c r="U4606" t="s">
        <v>1592</v>
      </c>
      <c r="V4606" t="s">
        <v>4007</v>
      </c>
    </row>
    <row r="4607" spans="1:22" x14ac:dyDescent="0.25">
      <c r="B4607" t="s">
        <v>1319</v>
      </c>
      <c r="C4607" t="s">
        <v>1303</v>
      </c>
      <c r="D4607" t="s">
        <v>1304</v>
      </c>
      <c r="E4607" t="s">
        <v>1448</v>
      </c>
      <c r="F4607">
        <v>1</v>
      </c>
      <c r="G4607" t="s">
        <v>4003</v>
      </c>
      <c r="H4607">
        <v>0</v>
      </c>
      <c r="J4607">
        <v>1</v>
      </c>
      <c r="K4607" s="2">
        <v>44585.647556944437</v>
      </c>
      <c r="L4607" t="s">
        <v>107</v>
      </c>
      <c r="N4607" t="s">
        <v>4006</v>
      </c>
      <c r="P4607" t="s">
        <v>1485</v>
      </c>
      <c r="R4607" t="s">
        <v>4446</v>
      </c>
      <c r="S4607" s="2">
        <v>44465</v>
      </c>
      <c r="T4607" t="s">
        <v>1620</v>
      </c>
      <c r="U4607" t="s">
        <v>1592</v>
      </c>
      <c r="V4607" t="s">
        <v>4007</v>
      </c>
    </row>
    <row r="4608" spans="1:22" x14ac:dyDescent="0.25">
      <c r="B4608" t="s">
        <v>1319</v>
      </c>
      <c r="C4608" t="s">
        <v>1303</v>
      </c>
      <c r="D4608" t="s">
        <v>1304</v>
      </c>
      <c r="E4608" t="s">
        <v>1448</v>
      </c>
      <c r="F4608">
        <v>1</v>
      </c>
      <c r="G4608" t="s">
        <v>4003</v>
      </c>
      <c r="H4608">
        <v>0</v>
      </c>
      <c r="J4608">
        <v>2</v>
      </c>
      <c r="K4608" s="2">
        <v>44585.647556944437</v>
      </c>
      <c r="L4608" t="s">
        <v>107</v>
      </c>
      <c r="N4608" t="s">
        <v>4008</v>
      </c>
      <c r="P4608" t="s">
        <v>1509</v>
      </c>
      <c r="R4608" t="s">
        <v>178</v>
      </c>
      <c r="S4608" s="2">
        <v>44465</v>
      </c>
      <c r="T4608" t="s">
        <v>1620</v>
      </c>
      <c r="U4608" t="s">
        <v>1592</v>
      </c>
      <c r="V4608" t="s">
        <v>4013</v>
      </c>
    </row>
    <row r="4609" spans="1:22" x14ac:dyDescent="0.25">
      <c r="B4609" t="s">
        <v>1319</v>
      </c>
      <c r="C4609" t="s">
        <v>1303</v>
      </c>
      <c r="D4609" t="s">
        <v>1304</v>
      </c>
      <c r="E4609" t="s">
        <v>1448</v>
      </c>
      <c r="F4609">
        <v>1</v>
      </c>
      <c r="G4609" t="s">
        <v>4003</v>
      </c>
      <c r="H4609">
        <v>0</v>
      </c>
      <c r="J4609">
        <v>3</v>
      </c>
      <c r="K4609" s="2">
        <v>44585.647556944437</v>
      </c>
      <c r="L4609" t="s">
        <v>107</v>
      </c>
      <c r="N4609" t="s">
        <v>4012</v>
      </c>
      <c r="P4609" t="s">
        <v>1440</v>
      </c>
      <c r="R4609" t="s">
        <v>2639</v>
      </c>
      <c r="S4609" s="2">
        <v>44465</v>
      </c>
      <c r="T4609" t="s">
        <v>1620</v>
      </c>
      <c r="U4609" t="s">
        <v>1592</v>
      </c>
      <c r="V4609" t="s">
        <v>4007</v>
      </c>
    </row>
    <row r="4610" spans="1:22" x14ac:dyDescent="0.25">
      <c r="B4610" t="s">
        <v>1319</v>
      </c>
      <c r="C4610" t="s">
        <v>1303</v>
      </c>
      <c r="D4610" t="s">
        <v>1304</v>
      </c>
      <c r="E4610" t="s">
        <v>1453</v>
      </c>
      <c r="F4610">
        <v>2</v>
      </c>
      <c r="G4610" t="s">
        <v>4003</v>
      </c>
      <c r="H4610">
        <v>0</v>
      </c>
      <c r="J4610">
        <v>1</v>
      </c>
      <c r="K4610" s="2">
        <v>44585.647556944437</v>
      </c>
      <c r="L4610" t="s">
        <v>107</v>
      </c>
      <c r="N4610" t="s">
        <v>4006</v>
      </c>
      <c r="P4610" t="s">
        <v>1485</v>
      </c>
      <c r="R4610" t="s">
        <v>4446</v>
      </c>
      <c r="S4610" s="2">
        <v>44505</v>
      </c>
      <c r="T4610" t="s">
        <v>2162</v>
      </c>
      <c r="U4610" t="s">
        <v>1592</v>
      </c>
      <c r="V4610" t="s">
        <v>4007</v>
      </c>
    </row>
    <row r="4611" spans="1:22" x14ac:dyDescent="0.25">
      <c r="B4611" t="s">
        <v>1319</v>
      </c>
      <c r="C4611" t="s">
        <v>1303</v>
      </c>
      <c r="D4611" t="s">
        <v>1304</v>
      </c>
      <c r="E4611" t="s">
        <v>1453</v>
      </c>
      <c r="F4611">
        <v>2</v>
      </c>
      <c r="G4611" t="s">
        <v>4003</v>
      </c>
      <c r="H4611">
        <v>0</v>
      </c>
      <c r="J4611">
        <v>2</v>
      </c>
      <c r="K4611" s="2">
        <v>44585.647556944437</v>
      </c>
      <c r="L4611" t="s">
        <v>107</v>
      </c>
      <c r="N4611" t="s">
        <v>4008</v>
      </c>
      <c r="P4611" t="s">
        <v>1509</v>
      </c>
      <c r="R4611" t="s">
        <v>178</v>
      </c>
      <c r="S4611" s="2">
        <v>44505</v>
      </c>
      <c r="T4611" t="s">
        <v>2162</v>
      </c>
      <c r="U4611" t="s">
        <v>1592</v>
      </c>
      <c r="V4611" t="s">
        <v>4013</v>
      </c>
    </row>
    <row r="4612" spans="1:22" x14ac:dyDescent="0.25">
      <c r="B4612" t="s">
        <v>1319</v>
      </c>
      <c r="C4612" t="s">
        <v>1303</v>
      </c>
      <c r="D4612" t="s">
        <v>1304</v>
      </c>
      <c r="E4612" t="s">
        <v>1453</v>
      </c>
      <c r="F4612">
        <v>2</v>
      </c>
      <c r="G4612" t="s">
        <v>4003</v>
      </c>
      <c r="H4612">
        <v>0</v>
      </c>
      <c r="J4612">
        <v>3</v>
      </c>
      <c r="K4612" s="2">
        <v>44585.647556944437</v>
      </c>
      <c r="L4612" t="s">
        <v>107</v>
      </c>
      <c r="N4612" t="s">
        <v>4012</v>
      </c>
      <c r="P4612" t="s">
        <v>1440</v>
      </c>
      <c r="R4612" t="s">
        <v>2639</v>
      </c>
      <c r="S4612" s="2">
        <v>44505</v>
      </c>
      <c r="T4612" t="s">
        <v>2162</v>
      </c>
      <c r="U4612" t="s">
        <v>1592</v>
      </c>
      <c r="V4612" t="s">
        <v>4007</v>
      </c>
    </row>
    <row r="4613" spans="1:22" x14ac:dyDescent="0.25">
      <c r="B4613" t="s">
        <v>1319</v>
      </c>
      <c r="C4613" t="s">
        <v>1303</v>
      </c>
      <c r="D4613" t="s">
        <v>1304</v>
      </c>
      <c r="E4613" t="s">
        <v>1457</v>
      </c>
      <c r="F4613">
        <v>3</v>
      </c>
      <c r="G4613" t="s">
        <v>4003</v>
      </c>
      <c r="H4613">
        <v>0</v>
      </c>
      <c r="J4613">
        <v>1</v>
      </c>
      <c r="K4613" s="2">
        <v>44585.647556944437</v>
      </c>
      <c r="L4613" t="s">
        <v>107</v>
      </c>
      <c r="N4613" t="s">
        <v>4006</v>
      </c>
      <c r="P4613" t="s">
        <v>1485</v>
      </c>
      <c r="R4613" t="s">
        <v>4446</v>
      </c>
      <c r="S4613" s="2">
        <v>44547</v>
      </c>
      <c r="T4613" t="s">
        <v>3409</v>
      </c>
      <c r="U4613" t="s">
        <v>1623</v>
      </c>
      <c r="V4613" t="s">
        <v>4007</v>
      </c>
    </row>
    <row r="4614" spans="1:22" x14ac:dyDescent="0.25">
      <c r="B4614" t="s">
        <v>1319</v>
      </c>
      <c r="C4614" t="s">
        <v>1303</v>
      </c>
      <c r="D4614" t="s">
        <v>1304</v>
      </c>
      <c r="E4614" t="s">
        <v>1457</v>
      </c>
      <c r="F4614">
        <v>3</v>
      </c>
      <c r="G4614" t="s">
        <v>4003</v>
      </c>
      <c r="H4614">
        <v>0</v>
      </c>
      <c r="J4614">
        <v>2</v>
      </c>
      <c r="K4614" s="2">
        <v>44585.647556944437</v>
      </c>
      <c r="L4614" t="s">
        <v>107</v>
      </c>
      <c r="N4614" t="s">
        <v>4008</v>
      </c>
      <c r="P4614" t="s">
        <v>1509</v>
      </c>
      <c r="R4614" t="s">
        <v>178</v>
      </c>
      <c r="S4614" s="2">
        <v>44547</v>
      </c>
      <c r="T4614" t="s">
        <v>3409</v>
      </c>
      <c r="U4614" t="s">
        <v>1623</v>
      </c>
      <c r="V4614" t="s">
        <v>4013</v>
      </c>
    </row>
    <row r="4615" spans="1:22" x14ac:dyDescent="0.25">
      <c r="B4615" t="s">
        <v>1319</v>
      </c>
      <c r="C4615" t="s">
        <v>1303</v>
      </c>
      <c r="D4615" t="s">
        <v>1304</v>
      </c>
      <c r="E4615" t="s">
        <v>1457</v>
      </c>
      <c r="F4615">
        <v>3</v>
      </c>
      <c r="G4615" t="s">
        <v>4003</v>
      </c>
      <c r="H4615">
        <v>0</v>
      </c>
      <c r="J4615">
        <v>3</v>
      </c>
      <c r="K4615" s="2">
        <v>44585.647556944437</v>
      </c>
      <c r="L4615" t="s">
        <v>107</v>
      </c>
      <c r="N4615" t="s">
        <v>4012</v>
      </c>
      <c r="P4615" t="s">
        <v>1440</v>
      </c>
      <c r="R4615" t="s">
        <v>2639</v>
      </c>
      <c r="S4615" s="2">
        <v>44547</v>
      </c>
      <c r="T4615" t="s">
        <v>3409</v>
      </c>
      <c r="U4615" t="s">
        <v>1623</v>
      </c>
      <c r="V4615" t="s">
        <v>4007</v>
      </c>
    </row>
    <row r="4616" spans="1:22" x14ac:dyDescent="0.25">
      <c r="A4616" t="s">
        <v>1475</v>
      </c>
      <c r="B4616" t="s">
        <v>1319</v>
      </c>
      <c r="C4616" t="s">
        <v>1303</v>
      </c>
      <c r="D4616" t="s">
        <v>1304</v>
      </c>
      <c r="E4616" t="s">
        <v>1460</v>
      </c>
      <c r="F4616">
        <v>4</v>
      </c>
      <c r="G4616" t="s">
        <v>4003</v>
      </c>
      <c r="H4616">
        <v>0</v>
      </c>
      <c r="J4616">
        <v>1</v>
      </c>
      <c r="K4616" s="2">
        <v>44591.180253506936</v>
      </c>
      <c r="L4616" t="s">
        <v>107</v>
      </c>
      <c r="N4616" t="s">
        <v>4006</v>
      </c>
      <c r="P4616" t="s">
        <v>1485</v>
      </c>
      <c r="R4616" t="s">
        <v>4446</v>
      </c>
      <c r="S4616" s="2">
        <v>44589</v>
      </c>
      <c r="T4616" t="s">
        <v>2690</v>
      </c>
      <c r="U4616" t="s">
        <v>1592</v>
      </c>
      <c r="V4616" t="s">
        <v>4007</v>
      </c>
    </row>
    <row r="4617" spans="1:22" x14ac:dyDescent="0.25">
      <c r="A4617" t="s">
        <v>1475</v>
      </c>
      <c r="B4617" t="s">
        <v>1319</v>
      </c>
      <c r="C4617" t="s">
        <v>1303</v>
      </c>
      <c r="D4617" t="s">
        <v>1304</v>
      </c>
      <c r="E4617" t="s">
        <v>1460</v>
      </c>
      <c r="F4617">
        <v>4</v>
      </c>
      <c r="G4617" t="s">
        <v>4003</v>
      </c>
      <c r="H4617">
        <v>0</v>
      </c>
      <c r="J4617">
        <v>2</v>
      </c>
      <c r="K4617" s="2">
        <v>44591.180253506936</v>
      </c>
      <c r="L4617" t="s">
        <v>107</v>
      </c>
      <c r="N4617" t="s">
        <v>4008</v>
      </c>
      <c r="P4617" t="s">
        <v>1509</v>
      </c>
      <c r="R4617" t="s">
        <v>178</v>
      </c>
      <c r="S4617" s="2">
        <v>44589</v>
      </c>
      <c r="T4617" t="s">
        <v>2690</v>
      </c>
      <c r="U4617" t="s">
        <v>1592</v>
      </c>
      <c r="V4617" t="s">
        <v>4013</v>
      </c>
    </row>
    <row r="4618" spans="1:22" x14ac:dyDescent="0.25">
      <c r="A4618" t="s">
        <v>1475</v>
      </c>
      <c r="B4618" t="s">
        <v>1319</v>
      </c>
      <c r="C4618" t="s">
        <v>1303</v>
      </c>
      <c r="D4618" t="s">
        <v>1304</v>
      </c>
      <c r="E4618" t="s">
        <v>1460</v>
      </c>
      <c r="F4618">
        <v>4</v>
      </c>
      <c r="G4618" t="s">
        <v>4003</v>
      </c>
      <c r="H4618">
        <v>0</v>
      </c>
      <c r="J4618">
        <v>3</v>
      </c>
      <c r="K4618" s="2">
        <v>44591.180253506936</v>
      </c>
      <c r="L4618" t="s">
        <v>107</v>
      </c>
      <c r="N4618" t="s">
        <v>4012</v>
      </c>
      <c r="P4618" t="s">
        <v>1440</v>
      </c>
      <c r="R4618" t="s">
        <v>2639</v>
      </c>
      <c r="S4618" s="2">
        <v>44589</v>
      </c>
      <c r="T4618" t="s">
        <v>2690</v>
      </c>
      <c r="U4618" t="s">
        <v>1592</v>
      </c>
      <c r="V4618" t="s">
        <v>4007</v>
      </c>
    </row>
    <row r="4619" spans="1:22" x14ac:dyDescent="0.25">
      <c r="B4619" t="s">
        <v>1321</v>
      </c>
      <c r="C4619" t="s">
        <v>1303</v>
      </c>
      <c r="D4619" t="s">
        <v>1304</v>
      </c>
      <c r="E4619" t="s">
        <v>1428</v>
      </c>
      <c r="F4619">
        <v>0</v>
      </c>
      <c r="G4619" t="s">
        <v>4003</v>
      </c>
      <c r="H4619">
        <v>0</v>
      </c>
      <c r="J4619">
        <v>1</v>
      </c>
      <c r="K4619" s="2">
        <v>44585.564651701388</v>
      </c>
      <c r="L4619" t="s">
        <v>107</v>
      </c>
      <c r="N4619" t="s">
        <v>4006</v>
      </c>
      <c r="P4619" t="s">
        <v>110</v>
      </c>
      <c r="R4619" t="s">
        <v>3615</v>
      </c>
      <c r="S4619" s="2">
        <v>44377</v>
      </c>
      <c r="T4619" t="s">
        <v>430</v>
      </c>
      <c r="U4619" t="s">
        <v>1592</v>
      </c>
      <c r="V4619" t="s">
        <v>4007</v>
      </c>
    </row>
    <row r="4620" spans="1:22" x14ac:dyDescent="0.25">
      <c r="B4620" t="s">
        <v>1321</v>
      </c>
      <c r="C4620" t="s">
        <v>1303</v>
      </c>
      <c r="D4620" t="s">
        <v>1304</v>
      </c>
      <c r="E4620" t="s">
        <v>1428</v>
      </c>
      <c r="F4620">
        <v>0</v>
      </c>
      <c r="G4620" t="s">
        <v>4003</v>
      </c>
      <c r="H4620">
        <v>0</v>
      </c>
      <c r="J4620">
        <v>2</v>
      </c>
      <c r="K4620" s="2">
        <v>44585.564651701388</v>
      </c>
      <c r="L4620" t="s">
        <v>107</v>
      </c>
      <c r="N4620" t="s">
        <v>4008</v>
      </c>
      <c r="P4620" t="s">
        <v>1485</v>
      </c>
      <c r="R4620" t="s">
        <v>4447</v>
      </c>
      <c r="S4620" s="2">
        <v>44377</v>
      </c>
      <c r="T4620" t="s">
        <v>430</v>
      </c>
      <c r="U4620" t="s">
        <v>1592</v>
      </c>
      <c r="V4620" t="s">
        <v>4007</v>
      </c>
    </row>
    <row r="4621" spans="1:22" x14ac:dyDescent="0.25">
      <c r="B4621" t="s">
        <v>1321</v>
      </c>
      <c r="C4621" t="s">
        <v>1303</v>
      </c>
      <c r="D4621" t="s">
        <v>1304</v>
      </c>
      <c r="E4621" t="s">
        <v>1443</v>
      </c>
      <c r="F4621">
        <v>0</v>
      </c>
      <c r="G4621" t="s">
        <v>4003</v>
      </c>
      <c r="H4621">
        <v>0</v>
      </c>
      <c r="J4621">
        <v>1</v>
      </c>
      <c r="K4621" s="2">
        <v>44585.647556944437</v>
      </c>
      <c r="L4621" t="s">
        <v>107</v>
      </c>
      <c r="N4621" t="s">
        <v>4006</v>
      </c>
      <c r="P4621" t="s">
        <v>110</v>
      </c>
      <c r="R4621" t="s">
        <v>3615</v>
      </c>
      <c r="S4621" s="2">
        <v>44424</v>
      </c>
      <c r="T4621" t="s">
        <v>828</v>
      </c>
      <c r="U4621" t="s">
        <v>1623</v>
      </c>
      <c r="V4621" t="s">
        <v>4007</v>
      </c>
    </row>
    <row r="4622" spans="1:22" x14ac:dyDescent="0.25">
      <c r="B4622" t="s">
        <v>1321</v>
      </c>
      <c r="C4622" t="s">
        <v>1303</v>
      </c>
      <c r="D4622" t="s">
        <v>1304</v>
      </c>
      <c r="E4622" t="s">
        <v>1443</v>
      </c>
      <c r="F4622">
        <v>0</v>
      </c>
      <c r="G4622" t="s">
        <v>4003</v>
      </c>
      <c r="H4622">
        <v>0</v>
      </c>
      <c r="J4622">
        <v>2</v>
      </c>
      <c r="K4622" s="2">
        <v>44585.647556944437</v>
      </c>
      <c r="L4622" t="s">
        <v>107</v>
      </c>
      <c r="N4622" t="s">
        <v>4008</v>
      </c>
      <c r="P4622" t="s">
        <v>1485</v>
      </c>
      <c r="R4622" t="s">
        <v>4447</v>
      </c>
      <c r="S4622" s="2">
        <v>44424</v>
      </c>
      <c r="T4622" t="s">
        <v>828</v>
      </c>
      <c r="U4622" t="s">
        <v>1623</v>
      </c>
      <c r="V4622" t="s">
        <v>4007</v>
      </c>
    </row>
    <row r="4623" spans="1:22" x14ac:dyDescent="0.25">
      <c r="B4623" t="s">
        <v>1321</v>
      </c>
      <c r="C4623" t="s">
        <v>1303</v>
      </c>
      <c r="D4623" t="s">
        <v>1304</v>
      </c>
      <c r="E4623" t="s">
        <v>1448</v>
      </c>
      <c r="F4623">
        <v>1</v>
      </c>
      <c r="G4623" t="s">
        <v>4003</v>
      </c>
      <c r="H4623">
        <v>0</v>
      </c>
      <c r="J4623">
        <v>1</v>
      </c>
      <c r="K4623" s="2">
        <v>44585.647556944437</v>
      </c>
      <c r="L4623" t="s">
        <v>107</v>
      </c>
      <c r="N4623" t="s">
        <v>4006</v>
      </c>
      <c r="P4623" t="s">
        <v>110</v>
      </c>
      <c r="R4623" t="s">
        <v>3615</v>
      </c>
      <c r="S4623" s="2">
        <v>44463</v>
      </c>
      <c r="T4623" t="s">
        <v>932</v>
      </c>
      <c r="U4623" t="s">
        <v>1623</v>
      </c>
      <c r="V4623" t="s">
        <v>4007</v>
      </c>
    </row>
    <row r="4624" spans="1:22" x14ac:dyDescent="0.25">
      <c r="B4624" t="s">
        <v>1321</v>
      </c>
      <c r="C4624" t="s">
        <v>1303</v>
      </c>
      <c r="D4624" t="s">
        <v>1304</v>
      </c>
      <c r="E4624" t="s">
        <v>1448</v>
      </c>
      <c r="F4624">
        <v>1</v>
      </c>
      <c r="G4624" t="s">
        <v>4003</v>
      </c>
      <c r="H4624">
        <v>0</v>
      </c>
      <c r="J4624">
        <v>2</v>
      </c>
      <c r="K4624" s="2">
        <v>44585.647556944437</v>
      </c>
      <c r="L4624" t="s">
        <v>107</v>
      </c>
      <c r="N4624" t="s">
        <v>4008</v>
      </c>
      <c r="P4624" t="s">
        <v>1485</v>
      </c>
      <c r="R4624" t="s">
        <v>4447</v>
      </c>
      <c r="S4624" s="2">
        <v>44463</v>
      </c>
      <c r="T4624" t="s">
        <v>932</v>
      </c>
      <c r="U4624" t="s">
        <v>1623</v>
      </c>
      <c r="V4624" t="s">
        <v>4007</v>
      </c>
    </row>
    <row r="4625" spans="1:22" x14ac:dyDescent="0.25">
      <c r="B4625" t="s">
        <v>1321</v>
      </c>
      <c r="C4625" t="s">
        <v>1303</v>
      </c>
      <c r="D4625" t="s">
        <v>1304</v>
      </c>
      <c r="E4625" t="s">
        <v>1453</v>
      </c>
      <c r="F4625">
        <v>2</v>
      </c>
      <c r="G4625" t="s">
        <v>4003</v>
      </c>
      <c r="H4625">
        <v>0</v>
      </c>
      <c r="J4625">
        <v>1</v>
      </c>
      <c r="K4625" s="2">
        <v>44585.647556944437</v>
      </c>
      <c r="L4625" t="s">
        <v>107</v>
      </c>
      <c r="N4625" t="s">
        <v>4006</v>
      </c>
      <c r="P4625" t="s">
        <v>110</v>
      </c>
      <c r="R4625" t="s">
        <v>3615</v>
      </c>
      <c r="S4625" s="2">
        <v>44508</v>
      </c>
      <c r="T4625" t="s">
        <v>1648</v>
      </c>
      <c r="U4625" t="s">
        <v>1623</v>
      </c>
      <c r="V4625" t="s">
        <v>4007</v>
      </c>
    </row>
    <row r="4626" spans="1:22" x14ac:dyDescent="0.25">
      <c r="B4626" t="s">
        <v>1321</v>
      </c>
      <c r="C4626" t="s">
        <v>1303</v>
      </c>
      <c r="D4626" t="s">
        <v>1304</v>
      </c>
      <c r="E4626" t="s">
        <v>1453</v>
      </c>
      <c r="F4626">
        <v>2</v>
      </c>
      <c r="G4626" t="s">
        <v>4003</v>
      </c>
      <c r="H4626">
        <v>0</v>
      </c>
      <c r="J4626">
        <v>2</v>
      </c>
      <c r="K4626" s="2">
        <v>44585.647556944437</v>
      </c>
      <c r="L4626" t="s">
        <v>107</v>
      </c>
      <c r="N4626" t="s">
        <v>4008</v>
      </c>
      <c r="P4626" t="s">
        <v>1485</v>
      </c>
      <c r="R4626" t="s">
        <v>4447</v>
      </c>
      <c r="S4626" s="2">
        <v>44508</v>
      </c>
      <c r="T4626" t="s">
        <v>1648</v>
      </c>
      <c r="U4626" t="s">
        <v>1623</v>
      </c>
      <c r="V4626" t="s">
        <v>4007</v>
      </c>
    </row>
    <row r="4627" spans="1:22" x14ac:dyDescent="0.25">
      <c r="B4627" t="s">
        <v>1321</v>
      </c>
      <c r="C4627" t="s">
        <v>1303</v>
      </c>
      <c r="D4627" t="s">
        <v>1304</v>
      </c>
      <c r="E4627" t="s">
        <v>1457</v>
      </c>
      <c r="F4627">
        <v>3</v>
      </c>
      <c r="G4627" t="s">
        <v>4003</v>
      </c>
      <c r="H4627">
        <v>0</v>
      </c>
      <c r="J4627">
        <v>1</v>
      </c>
      <c r="K4627" s="2">
        <v>44585.647556944437</v>
      </c>
      <c r="L4627" t="s">
        <v>107</v>
      </c>
      <c r="N4627" t="s">
        <v>4006</v>
      </c>
      <c r="P4627" t="s">
        <v>110</v>
      </c>
      <c r="R4627" t="s">
        <v>3615</v>
      </c>
      <c r="S4627" s="2">
        <v>44550</v>
      </c>
      <c r="T4627" t="s">
        <v>1650</v>
      </c>
      <c r="U4627" t="s">
        <v>1623</v>
      </c>
      <c r="V4627" t="s">
        <v>4007</v>
      </c>
    </row>
    <row r="4628" spans="1:22" x14ac:dyDescent="0.25">
      <c r="B4628" t="s">
        <v>1321</v>
      </c>
      <c r="C4628" t="s">
        <v>1303</v>
      </c>
      <c r="D4628" t="s">
        <v>1304</v>
      </c>
      <c r="E4628" t="s">
        <v>1457</v>
      </c>
      <c r="F4628">
        <v>3</v>
      </c>
      <c r="G4628" t="s">
        <v>4003</v>
      </c>
      <c r="H4628">
        <v>0</v>
      </c>
      <c r="J4628">
        <v>2</v>
      </c>
      <c r="K4628" s="2">
        <v>44585.647556944437</v>
      </c>
      <c r="L4628" t="s">
        <v>107</v>
      </c>
      <c r="N4628" t="s">
        <v>4008</v>
      </c>
      <c r="P4628" t="s">
        <v>1485</v>
      </c>
      <c r="R4628" t="s">
        <v>4447</v>
      </c>
      <c r="S4628" s="2">
        <v>44550</v>
      </c>
      <c r="T4628" t="s">
        <v>1650</v>
      </c>
      <c r="U4628" t="s">
        <v>1623</v>
      </c>
      <c r="V4628" t="s">
        <v>4007</v>
      </c>
    </row>
    <row r="4629" spans="1:22" x14ac:dyDescent="0.25">
      <c r="A4629" t="s">
        <v>1475</v>
      </c>
      <c r="B4629" t="s">
        <v>1321</v>
      </c>
      <c r="C4629" t="s">
        <v>1303</v>
      </c>
      <c r="D4629" t="s">
        <v>1304</v>
      </c>
      <c r="E4629" t="s">
        <v>1460</v>
      </c>
      <c r="F4629">
        <v>4</v>
      </c>
      <c r="G4629" t="s">
        <v>4003</v>
      </c>
      <c r="H4629">
        <v>0</v>
      </c>
      <c r="J4629">
        <v>1</v>
      </c>
      <c r="K4629" s="2">
        <v>44591.183729594908</v>
      </c>
      <c r="L4629" t="s">
        <v>107</v>
      </c>
      <c r="N4629" t="s">
        <v>4006</v>
      </c>
      <c r="P4629" t="s">
        <v>110</v>
      </c>
      <c r="R4629" t="s">
        <v>3615</v>
      </c>
      <c r="S4629" s="2">
        <v>44588</v>
      </c>
      <c r="T4629" t="s">
        <v>2137</v>
      </c>
      <c r="U4629" t="s">
        <v>1623</v>
      </c>
      <c r="V4629" t="s">
        <v>4007</v>
      </c>
    </row>
    <row r="4630" spans="1:22" x14ac:dyDescent="0.25">
      <c r="A4630" t="s">
        <v>1475</v>
      </c>
      <c r="B4630" t="s">
        <v>1321</v>
      </c>
      <c r="C4630" t="s">
        <v>1303</v>
      </c>
      <c r="D4630" t="s">
        <v>1304</v>
      </c>
      <c r="E4630" t="s">
        <v>1460</v>
      </c>
      <c r="F4630">
        <v>4</v>
      </c>
      <c r="G4630" t="s">
        <v>4003</v>
      </c>
      <c r="H4630">
        <v>0</v>
      </c>
      <c r="J4630">
        <v>2</v>
      </c>
      <c r="K4630" s="2">
        <v>44591.1837940162</v>
      </c>
      <c r="L4630" t="s">
        <v>107</v>
      </c>
      <c r="N4630" t="s">
        <v>4008</v>
      </c>
      <c r="P4630" t="s">
        <v>1485</v>
      </c>
      <c r="R4630" t="s">
        <v>4447</v>
      </c>
      <c r="S4630" s="2">
        <v>44588</v>
      </c>
      <c r="T4630" t="s">
        <v>2137</v>
      </c>
      <c r="U4630" t="s">
        <v>1623</v>
      </c>
      <c r="V4630" t="s">
        <v>4007</v>
      </c>
    </row>
    <row r="4631" spans="1:22" x14ac:dyDescent="0.25">
      <c r="B4631" t="s">
        <v>1322</v>
      </c>
      <c r="C4631" t="s">
        <v>1303</v>
      </c>
      <c r="D4631" t="s">
        <v>1304</v>
      </c>
      <c r="E4631" t="s">
        <v>1428</v>
      </c>
      <c r="F4631">
        <v>0</v>
      </c>
      <c r="G4631" t="s">
        <v>4003</v>
      </c>
      <c r="H4631">
        <v>0</v>
      </c>
      <c r="J4631">
        <v>1</v>
      </c>
      <c r="K4631" s="2">
        <v>44585.282361921287</v>
      </c>
      <c r="L4631" t="s">
        <v>107</v>
      </c>
      <c r="N4631" t="s">
        <v>4006</v>
      </c>
      <c r="P4631" t="s">
        <v>110</v>
      </c>
      <c r="R4631" t="s">
        <v>4448</v>
      </c>
      <c r="S4631" s="2">
        <v>44383</v>
      </c>
      <c r="T4631" t="s">
        <v>811</v>
      </c>
      <c r="U4631" t="s">
        <v>1592</v>
      </c>
      <c r="V4631" t="s">
        <v>4007</v>
      </c>
    </row>
    <row r="4632" spans="1:22" x14ac:dyDescent="0.25">
      <c r="B4632" t="s">
        <v>1322</v>
      </c>
      <c r="C4632" t="s">
        <v>1303</v>
      </c>
      <c r="D4632" t="s">
        <v>1304</v>
      </c>
      <c r="E4632" t="s">
        <v>1428</v>
      </c>
      <c r="F4632">
        <v>0</v>
      </c>
      <c r="G4632" t="s">
        <v>4003</v>
      </c>
      <c r="H4632">
        <v>0</v>
      </c>
      <c r="J4632">
        <v>2</v>
      </c>
      <c r="K4632" s="2">
        <v>44585.282361921287</v>
      </c>
      <c r="L4632" t="s">
        <v>107</v>
      </c>
      <c r="N4632" t="s">
        <v>4008</v>
      </c>
      <c r="P4632" t="s">
        <v>1438</v>
      </c>
      <c r="R4632" t="s">
        <v>4389</v>
      </c>
      <c r="S4632" s="2">
        <v>44383</v>
      </c>
      <c r="T4632" t="s">
        <v>811</v>
      </c>
      <c r="U4632" t="s">
        <v>1592</v>
      </c>
      <c r="V4632" t="s">
        <v>4007</v>
      </c>
    </row>
    <row r="4633" spans="1:22" x14ac:dyDescent="0.25">
      <c r="B4633" t="s">
        <v>1322</v>
      </c>
      <c r="C4633" t="s">
        <v>1303</v>
      </c>
      <c r="D4633" t="s">
        <v>1304</v>
      </c>
      <c r="E4633" t="s">
        <v>1428</v>
      </c>
      <c r="F4633">
        <v>0</v>
      </c>
      <c r="G4633" t="s">
        <v>4003</v>
      </c>
      <c r="H4633">
        <v>0</v>
      </c>
      <c r="J4633">
        <v>3</v>
      </c>
      <c r="K4633" s="2">
        <v>44585.282361921287</v>
      </c>
      <c r="L4633" t="s">
        <v>107</v>
      </c>
      <c r="N4633" t="s">
        <v>4012</v>
      </c>
      <c r="P4633" t="s">
        <v>1323</v>
      </c>
      <c r="R4633" t="s">
        <v>4028</v>
      </c>
      <c r="S4633" s="2">
        <v>44383</v>
      </c>
      <c r="T4633" t="s">
        <v>811</v>
      </c>
      <c r="U4633" t="s">
        <v>1592</v>
      </c>
      <c r="V4633" t="s">
        <v>4007</v>
      </c>
    </row>
    <row r="4634" spans="1:22" x14ac:dyDescent="0.25">
      <c r="B4634" t="s">
        <v>1322</v>
      </c>
      <c r="C4634" t="s">
        <v>1303</v>
      </c>
      <c r="D4634" t="s">
        <v>1304</v>
      </c>
      <c r="E4634" t="s">
        <v>1428</v>
      </c>
      <c r="F4634">
        <v>0</v>
      </c>
      <c r="G4634" t="s">
        <v>4003</v>
      </c>
      <c r="H4634">
        <v>0</v>
      </c>
      <c r="J4634">
        <v>4</v>
      </c>
      <c r="K4634" s="2">
        <v>44585.282361921287</v>
      </c>
      <c r="L4634" t="s">
        <v>107</v>
      </c>
      <c r="N4634" t="s">
        <v>4015</v>
      </c>
      <c r="P4634" t="s">
        <v>1509</v>
      </c>
      <c r="R4634" t="s">
        <v>4449</v>
      </c>
      <c r="S4634" s="2">
        <v>44383</v>
      </c>
      <c r="T4634" t="s">
        <v>811</v>
      </c>
      <c r="U4634" t="s">
        <v>1592</v>
      </c>
      <c r="V4634" t="s">
        <v>4007</v>
      </c>
    </row>
    <row r="4635" spans="1:22" x14ac:dyDescent="0.25">
      <c r="B4635" t="s">
        <v>1322</v>
      </c>
      <c r="C4635" t="s">
        <v>1303</v>
      </c>
      <c r="D4635" t="s">
        <v>1304</v>
      </c>
      <c r="E4635" t="s">
        <v>1428</v>
      </c>
      <c r="F4635">
        <v>0</v>
      </c>
      <c r="G4635" t="s">
        <v>4003</v>
      </c>
      <c r="H4635">
        <v>0</v>
      </c>
      <c r="J4635">
        <v>5</v>
      </c>
      <c r="K4635" s="2">
        <v>44585.282361921287</v>
      </c>
      <c r="L4635" t="s">
        <v>107</v>
      </c>
      <c r="N4635" t="s">
        <v>4018</v>
      </c>
      <c r="P4635" t="s">
        <v>1509</v>
      </c>
      <c r="R4635" t="s">
        <v>178</v>
      </c>
      <c r="S4635" s="2">
        <v>44383</v>
      </c>
      <c r="T4635" t="s">
        <v>811</v>
      </c>
      <c r="U4635" t="s">
        <v>1592</v>
      </c>
      <c r="V4635" t="s">
        <v>4007</v>
      </c>
    </row>
    <row r="4636" spans="1:22" x14ac:dyDescent="0.25">
      <c r="B4636" t="s">
        <v>1322</v>
      </c>
      <c r="C4636" t="s">
        <v>1303</v>
      </c>
      <c r="D4636" t="s">
        <v>1304</v>
      </c>
      <c r="E4636" t="s">
        <v>1428</v>
      </c>
      <c r="F4636">
        <v>0</v>
      </c>
      <c r="G4636" t="s">
        <v>4003</v>
      </c>
      <c r="H4636">
        <v>0</v>
      </c>
      <c r="J4636">
        <v>6</v>
      </c>
      <c r="K4636" s="2">
        <v>44585.282361921287</v>
      </c>
      <c r="L4636" t="s">
        <v>107</v>
      </c>
      <c r="N4636" t="s">
        <v>4024</v>
      </c>
      <c r="P4636" t="s">
        <v>3576</v>
      </c>
      <c r="R4636" t="s">
        <v>4450</v>
      </c>
      <c r="S4636" s="2">
        <v>44384</v>
      </c>
      <c r="T4636" t="s">
        <v>241</v>
      </c>
      <c r="U4636" t="s">
        <v>4021</v>
      </c>
      <c r="V4636" t="s">
        <v>4007</v>
      </c>
    </row>
    <row r="4637" spans="1:22" x14ac:dyDescent="0.25">
      <c r="B4637" t="s">
        <v>1322</v>
      </c>
      <c r="C4637" t="s">
        <v>1303</v>
      </c>
      <c r="D4637" t="s">
        <v>1304</v>
      </c>
      <c r="E4637" t="s">
        <v>1428</v>
      </c>
      <c r="F4637">
        <v>0</v>
      </c>
      <c r="G4637" t="s">
        <v>4003</v>
      </c>
      <c r="H4637">
        <v>0</v>
      </c>
      <c r="J4637">
        <v>7</v>
      </c>
      <c r="K4637" s="2">
        <v>44585.282361921287</v>
      </c>
      <c r="L4637" t="s">
        <v>107</v>
      </c>
      <c r="N4637" t="s">
        <v>4026</v>
      </c>
      <c r="P4637" t="s">
        <v>1912</v>
      </c>
      <c r="Q4637" t="s">
        <v>2697</v>
      </c>
      <c r="R4637" t="s">
        <v>4451</v>
      </c>
      <c r="S4637" s="2">
        <v>44383</v>
      </c>
      <c r="T4637" t="s">
        <v>811</v>
      </c>
      <c r="U4637" t="s">
        <v>1592</v>
      </c>
      <c r="V4637" t="s">
        <v>4007</v>
      </c>
    </row>
    <row r="4638" spans="1:22" x14ac:dyDescent="0.25">
      <c r="B4638" t="s">
        <v>1324</v>
      </c>
      <c r="C4638" t="s">
        <v>1303</v>
      </c>
      <c r="D4638" t="s">
        <v>1304</v>
      </c>
      <c r="E4638" t="s">
        <v>1428</v>
      </c>
      <c r="F4638">
        <v>0</v>
      </c>
      <c r="G4638" t="s">
        <v>4003</v>
      </c>
      <c r="H4638">
        <v>0</v>
      </c>
      <c r="J4638">
        <v>1</v>
      </c>
      <c r="K4638" s="2">
        <v>44585.56619834491</v>
      </c>
      <c r="L4638" t="s">
        <v>107</v>
      </c>
      <c r="N4638" t="s">
        <v>4006</v>
      </c>
      <c r="P4638" t="s">
        <v>1485</v>
      </c>
      <c r="R4638" t="s">
        <v>4204</v>
      </c>
      <c r="S4638" s="2">
        <v>44405</v>
      </c>
      <c r="T4638" t="s">
        <v>238</v>
      </c>
      <c r="U4638" t="s">
        <v>1592</v>
      </c>
      <c r="V4638" t="s">
        <v>4007</v>
      </c>
    </row>
    <row r="4639" spans="1:22" x14ac:dyDescent="0.25">
      <c r="B4639" t="s">
        <v>1324</v>
      </c>
      <c r="C4639" t="s">
        <v>1303</v>
      </c>
      <c r="D4639" t="s">
        <v>1304</v>
      </c>
      <c r="E4639" t="s">
        <v>1428</v>
      </c>
      <c r="F4639">
        <v>0</v>
      </c>
      <c r="G4639" t="s">
        <v>4003</v>
      </c>
      <c r="H4639">
        <v>0</v>
      </c>
      <c r="J4639">
        <v>2</v>
      </c>
      <c r="K4639" s="2">
        <v>44585.56619834491</v>
      </c>
      <c r="L4639" t="s">
        <v>107</v>
      </c>
      <c r="N4639" t="s">
        <v>4008</v>
      </c>
      <c r="P4639" t="s">
        <v>1440</v>
      </c>
      <c r="R4639" t="s">
        <v>4452</v>
      </c>
      <c r="S4639" s="2">
        <v>44405</v>
      </c>
      <c r="T4639" t="s">
        <v>238</v>
      </c>
      <c r="U4639" t="s">
        <v>1592</v>
      </c>
      <c r="V4639" t="s">
        <v>4007</v>
      </c>
    </row>
    <row r="4640" spans="1:22" x14ac:dyDescent="0.25">
      <c r="B4640" t="s">
        <v>1324</v>
      </c>
      <c r="C4640" t="s">
        <v>1303</v>
      </c>
      <c r="D4640" t="s">
        <v>1304</v>
      </c>
      <c r="E4640" t="s">
        <v>1428</v>
      </c>
      <c r="F4640">
        <v>0</v>
      </c>
      <c r="G4640" t="s">
        <v>4003</v>
      </c>
      <c r="H4640">
        <v>0</v>
      </c>
      <c r="J4640">
        <v>3</v>
      </c>
      <c r="K4640" s="2">
        <v>44585.56619834491</v>
      </c>
      <c r="L4640" t="s">
        <v>107</v>
      </c>
      <c r="N4640" t="s">
        <v>4012</v>
      </c>
      <c r="P4640" t="s">
        <v>110</v>
      </c>
      <c r="R4640" t="s">
        <v>4070</v>
      </c>
      <c r="S4640" s="2">
        <v>44405</v>
      </c>
      <c r="T4640" t="s">
        <v>238</v>
      </c>
      <c r="U4640" t="s">
        <v>1592</v>
      </c>
      <c r="V4640" t="s">
        <v>4007</v>
      </c>
    </row>
    <row r="4641" spans="2:22" x14ac:dyDescent="0.25">
      <c r="B4641" t="s">
        <v>1324</v>
      </c>
      <c r="C4641" t="s">
        <v>1303</v>
      </c>
      <c r="D4641" t="s">
        <v>1304</v>
      </c>
      <c r="E4641" t="s">
        <v>1443</v>
      </c>
      <c r="F4641">
        <v>0</v>
      </c>
      <c r="G4641" t="s">
        <v>4003</v>
      </c>
      <c r="H4641">
        <v>0</v>
      </c>
      <c r="J4641">
        <v>1</v>
      </c>
      <c r="K4641" s="2">
        <v>44585.647653356478</v>
      </c>
      <c r="L4641" t="s">
        <v>107</v>
      </c>
      <c r="N4641" t="s">
        <v>4006</v>
      </c>
      <c r="P4641" t="s">
        <v>1485</v>
      </c>
      <c r="R4641" t="s">
        <v>4204</v>
      </c>
      <c r="S4641" s="2">
        <v>44453</v>
      </c>
      <c r="T4641" t="s">
        <v>215</v>
      </c>
      <c r="U4641" t="s">
        <v>1592</v>
      </c>
      <c r="V4641" t="s">
        <v>4007</v>
      </c>
    </row>
    <row r="4642" spans="2:22" x14ac:dyDescent="0.25">
      <c r="B4642" t="s">
        <v>1324</v>
      </c>
      <c r="C4642" t="s">
        <v>1303</v>
      </c>
      <c r="D4642" t="s">
        <v>1304</v>
      </c>
      <c r="E4642" t="s">
        <v>1443</v>
      </c>
      <c r="F4642">
        <v>0</v>
      </c>
      <c r="G4642" t="s">
        <v>4003</v>
      </c>
      <c r="H4642">
        <v>0</v>
      </c>
      <c r="J4642">
        <v>2</v>
      </c>
      <c r="K4642" s="2">
        <v>44585.647653356478</v>
      </c>
      <c r="L4642" t="s">
        <v>107</v>
      </c>
      <c r="N4642" t="s">
        <v>4008</v>
      </c>
      <c r="P4642" t="s">
        <v>1440</v>
      </c>
      <c r="R4642" t="s">
        <v>4452</v>
      </c>
      <c r="S4642" s="2">
        <v>44453</v>
      </c>
      <c r="T4642" t="s">
        <v>215</v>
      </c>
      <c r="U4642" t="s">
        <v>1592</v>
      </c>
      <c r="V4642" t="s">
        <v>4007</v>
      </c>
    </row>
    <row r="4643" spans="2:22" x14ac:dyDescent="0.25">
      <c r="B4643" t="s">
        <v>1324</v>
      </c>
      <c r="C4643" t="s">
        <v>1303</v>
      </c>
      <c r="D4643" t="s">
        <v>1304</v>
      </c>
      <c r="E4643" t="s">
        <v>1443</v>
      </c>
      <c r="F4643">
        <v>0</v>
      </c>
      <c r="G4643" t="s">
        <v>4003</v>
      </c>
      <c r="H4643">
        <v>0</v>
      </c>
      <c r="J4643">
        <v>3</v>
      </c>
      <c r="K4643" s="2">
        <v>44585.647653356478</v>
      </c>
      <c r="L4643" t="s">
        <v>107</v>
      </c>
      <c r="N4643" t="s">
        <v>4012</v>
      </c>
      <c r="P4643" t="s">
        <v>110</v>
      </c>
      <c r="R4643" t="s">
        <v>4070</v>
      </c>
      <c r="S4643" s="2">
        <v>44453</v>
      </c>
      <c r="T4643" t="s">
        <v>215</v>
      </c>
      <c r="U4643" t="s">
        <v>1592</v>
      </c>
      <c r="V4643" t="s">
        <v>4007</v>
      </c>
    </row>
    <row r="4644" spans="2:22" x14ac:dyDescent="0.25">
      <c r="B4644" t="s">
        <v>1324</v>
      </c>
      <c r="C4644" t="s">
        <v>1303</v>
      </c>
      <c r="D4644" t="s">
        <v>1304</v>
      </c>
      <c r="E4644" t="s">
        <v>1448</v>
      </c>
      <c r="F4644">
        <v>1</v>
      </c>
      <c r="G4644" t="s">
        <v>4003</v>
      </c>
      <c r="H4644">
        <v>0</v>
      </c>
      <c r="J4644">
        <v>1</v>
      </c>
      <c r="K4644" s="2">
        <v>44585.647653356478</v>
      </c>
      <c r="L4644" t="s">
        <v>107</v>
      </c>
      <c r="N4644" t="s">
        <v>4006</v>
      </c>
      <c r="P4644" t="s">
        <v>1485</v>
      </c>
      <c r="R4644" t="s">
        <v>4204</v>
      </c>
      <c r="S4644" s="2">
        <v>44494</v>
      </c>
      <c r="T4644" t="s">
        <v>1672</v>
      </c>
      <c r="U4644" t="s">
        <v>1592</v>
      </c>
      <c r="V4644" t="s">
        <v>4007</v>
      </c>
    </row>
    <row r="4645" spans="2:22" x14ac:dyDescent="0.25">
      <c r="B4645" t="s">
        <v>1324</v>
      </c>
      <c r="C4645" t="s">
        <v>1303</v>
      </c>
      <c r="D4645" t="s">
        <v>1304</v>
      </c>
      <c r="E4645" t="s">
        <v>1448</v>
      </c>
      <c r="F4645">
        <v>1</v>
      </c>
      <c r="G4645" t="s">
        <v>4003</v>
      </c>
      <c r="H4645">
        <v>0</v>
      </c>
      <c r="J4645">
        <v>2</v>
      </c>
      <c r="K4645" s="2">
        <v>44585.647653356478</v>
      </c>
      <c r="L4645" t="s">
        <v>107</v>
      </c>
      <c r="N4645" t="s">
        <v>4008</v>
      </c>
      <c r="P4645" t="s">
        <v>1440</v>
      </c>
      <c r="R4645" t="s">
        <v>4452</v>
      </c>
      <c r="S4645" s="2">
        <v>44494</v>
      </c>
      <c r="T4645" t="s">
        <v>1672</v>
      </c>
      <c r="U4645" t="s">
        <v>1592</v>
      </c>
      <c r="V4645" t="s">
        <v>4007</v>
      </c>
    </row>
    <row r="4646" spans="2:22" x14ac:dyDescent="0.25">
      <c r="B4646" t="s">
        <v>1324</v>
      </c>
      <c r="C4646" t="s">
        <v>1303</v>
      </c>
      <c r="D4646" t="s">
        <v>1304</v>
      </c>
      <c r="E4646" t="s">
        <v>1448</v>
      </c>
      <c r="F4646">
        <v>1</v>
      </c>
      <c r="G4646" t="s">
        <v>4003</v>
      </c>
      <c r="H4646">
        <v>0</v>
      </c>
      <c r="J4646">
        <v>3</v>
      </c>
      <c r="K4646" s="2">
        <v>44585.647653356478</v>
      </c>
      <c r="L4646" t="s">
        <v>107</v>
      </c>
      <c r="N4646" t="s">
        <v>4012</v>
      </c>
      <c r="P4646" t="s">
        <v>110</v>
      </c>
      <c r="R4646" t="s">
        <v>4070</v>
      </c>
      <c r="S4646" s="2">
        <v>44494</v>
      </c>
      <c r="T4646" t="s">
        <v>1672</v>
      </c>
      <c r="U4646" t="s">
        <v>1592</v>
      </c>
      <c r="V4646" t="s">
        <v>4007</v>
      </c>
    </row>
    <row r="4647" spans="2:22" x14ac:dyDescent="0.25">
      <c r="B4647" t="s">
        <v>1324</v>
      </c>
      <c r="C4647" t="s">
        <v>1303</v>
      </c>
      <c r="D4647" t="s">
        <v>1304</v>
      </c>
      <c r="E4647" t="s">
        <v>1453</v>
      </c>
      <c r="F4647">
        <v>2</v>
      </c>
      <c r="G4647" t="s">
        <v>4003</v>
      </c>
      <c r="H4647">
        <v>0</v>
      </c>
      <c r="J4647">
        <v>1</v>
      </c>
      <c r="K4647" s="2">
        <v>44585.647653356478</v>
      </c>
      <c r="L4647" t="s">
        <v>107</v>
      </c>
      <c r="N4647" t="s">
        <v>4006</v>
      </c>
      <c r="P4647" t="s">
        <v>1485</v>
      </c>
      <c r="R4647" t="s">
        <v>4204</v>
      </c>
      <c r="S4647" s="2">
        <v>44536</v>
      </c>
      <c r="T4647" t="s">
        <v>1678</v>
      </c>
      <c r="U4647" t="s">
        <v>1592</v>
      </c>
      <c r="V4647" t="s">
        <v>4007</v>
      </c>
    </row>
    <row r="4648" spans="2:22" x14ac:dyDescent="0.25">
      <c r="B4648" t="s">
        <v>1324</v>
      </c>
      <c r="C4648" t="s">
        <v>1303</v>
      </c>
      <c r="D4648" t="s">
        <v>1304</v>
      </c>
      <c r="E4648" t="s">
        <v>1453</v>
      </c>
      <c r="F4648">
        <v>2</v>
      </c>
      <c r="G4648" t="s">
        <v>4003</v>
      </c>
      <c r="H4648">
        <v>0</v>
      </c>
      <c r="J4648">
        <v>2</v>
      </c>
      <c r="K4648" s="2">
        <v>44585.647653356478</v>
      </c>
      <c r="L4648" t="s">
        <v>107</v>
      </c>
      <c r="N4648" t="s">
        <v>4008</v>
      </c>
      <c r="P4648" t="s">
        <v>1440</v>
      </c>
      <c r="R4648" t="s">
        <v>4452</v>
      </c>
      <c r="S4648" s="2">
        <v>44536</v>
      </c>
      <c r="T4648" t="s">
        <v>1678</v>
      </c>
      <c r="U4648" t="s">
        <v>1592</v>
      </c>
      <c r="V4648" t="s">
        <v>4007</v>
      </c>
    </row>
    <row r="4649" spans="2:22" x14ac:dyDescent="0.25">
      <c r="B4649" t="s">
        <v>1324</v>
      </c>
      <c r="C4649" t="s">
        <v>1303</v>
      </c>
      <c r="D4649" t="s">
        <v>1304</v>
      </c>
      <c r="E4649" t="s">
        <v>1453</v>
      </c>
      <c r="F4649">
        <v>2</v>
      </c>
      <c r="G4649" t="s">
        <v>4003</v>
      </c>
      <c r="H4649">
        <v>0</v>
      </c>
      <c r="J4649">
        <v>3</v>
      </c>
      <c r="K4649" s="2">
        <v>44585.647653356478</v>
      </c>
      <c r="L4649" t="s">
        <v>107</v>
      </c>
      <c r="N4649" t="s">
        <v>4012</v>
      </c>
      <c r="P4649" t="s">
        <v>110</v>
      </c>
      <c r="R4649" t="s">
        <v>4070</v>
      </c>
      <c r="S4649" s="2">
        <v>44536</v>
      </c>
      <c r="T4649" t="s">
        <v>1678</v>
      </c>
      <c r="U4649" t="s">
        <v>1592</v>
      </c>
      <c r="V4649" t="s">
        <v>4007</v>
      </c>
    </row>
    <row r="4650" spans="2:22" x14ac:dyDescent="0.25">
      <c r="B4650" t="s">
        <v>1325</v>
      </c>
      <c r="C4650" t="s">
        <v>1303</v>
      </c>
      <c r="D4650" t="s">
        <v>1304</v>
      </c>
      <c r="E4650" t="s">
        <v>1428</v>
      </c>
      <c r="F4650">
        <v>0</v>
      </c>
      <c r="G4650" t="s">
        <v>4003</v>
      </c>
      <c r="H4650">
        <v>0</v>
      </c>
      <c r="J4650">
        <v>1</v>
      </c>
      <c r="K4650" s="2">
        <v>44585.567914155094</v>
      </c>
      <c r="L4650" t="s">
        <v>107</v>
      </c>
      <c r="N4650" t="s">
        <v>4006</v>
      </c>
      <c r="P4650" t="s">
        <v>1485</v>
      </c>
      <c r="R4650" t="s">
        <v>4453</v>
      </c>
      <c r="S4650" s="2">
        <v>44429</v>
      </c>
      <c r="T4650" t="s">
        <v>581</v>
      </c>
      <c r="U4650" t="s">
        <v>1592</v>
      </c>
      <c r="V4650" t="s">
        <v>4007</v>
      </c>
    </row>
    <row r="4651" spans="2:22" x14ac:dyDescent="0.25">
      <c r="B4651" t="s">
        <v>1325</v>
      </c>
      <c r="C4651" t="s">
        <v>1303</v>
      </c>
      <c r="D4651" t="s">
        <v>1304</v>
      </c>
      <c r="E4651" t="s">
        <v>1443</v>
      </c>
      <c r="F4651">
        <v>0</v>
      </c>
      <c r="G4651" t="s">
        <v>4003</v>
      </c>
      <c r="H4651">
        <v>0</v>
      </c>
      <c r="J4651">
        <v>1</v>
      </c>
      <c r="K4651" s="2">
        <v>44585.647653356478</v>
      </c>
      <c r="L4651" t="s">
        <v>107</v>
      </c>
      <c r="N4651" t="s">
        <v>4006</v>
      </c>
      <c r="P4651" t="s">
        <v>1485</v>
      </c>
      <c r="R4651" t="s">
        <v>4453</v>
      </c>
      <c r="S4651" s="2">
        <v>44475</v>
      </c>
      <c r="T4651" t="s">
        <v>2809</v>
      </c>
      <c r="U4651" t="s">
        <v>1592</v>
      </c>
      <c r="V4651" t="s">
        <v>4007</v>
      </c>
    </row>
    <row r="4652" spans="2:22" x14ac:dyDescent="0.25">
      <c r="B4652" t="s">
        <v>1325</v>
      </c>
      <c r="C4652" t="s">
        <v>1303</v>
      </c>
      <c r="D4652" t="s">
        <v>1304</v>
      </c>
      <c r="E4652" t="s">
        <v>1611</v>
      </c>
      <c r="F4652">
        <v>1</v>
      </c>
      <c r="G4652" t="s">
        <v>4003</v>
      </c>
      <c r="H4652">
        <v>0</v>
      </c>
      <c r="J4652">
        <v>1</v>
      </c>
      <c r="K4652" s="2">
        <v>44585.647653356478</v>
      </c>
      <c r="L4652" t="s">
        <v>107</v>
      </c>
      <c r="N4652" t="s">
        <v>4006</v>
      </c>
      <c r="P4652" t="s">
        <v>1485</v>
      </c>
      <c r="R4652" t="s">
        <v>4453</v>
      </c>
      <c r="S4652" s="2">
        <v>44508</v>
      </c>
      <c r="T4652" t="s">
        <v>1648</v>
      </c>
      <c r="U4652" t="s">
        <v>1592</v>
      </c>
      <c r="V4652" t="s">
        <v>4007</v>
      </c>
    </row>
    <row r="4653" spans="2:22" x14ac:dyDescent="0.25">
      <c r="B4653" t="s">
        <v>1327</v>
      </c>
      <c r="C4653" t="s">
        <v>1303</v>
      </c>
      <c r="D4653" t="s">
        <v>1304</v>
      </c>
      <c r="E4653" t="s">
        <v>1428</v>
      </c>
      <c r="F4653">
        <v>0</v>
      </c>
      <c r="G4653" t="s">
        <v>4003</v>
      </c>
      <c r="H4653">
        <v>0</v>
      </c>
      <c r="J4653">
        <v>1</v>
      </c>
      <c r="K4653" s="2">
        <v>44585.569570057873</v>
      </c>
      <c r="L4653" t="s">
        <v>107</v>
      </c>
      <c r="N4653" t="s">
        <v>4006</v>
      </c>
      <c r="P4653" t="s">
        <v>110</v>
      </c>
      <c r="R4653" t="s">
        <v>4335</v>
      </c>
      <c r="S4653" s="2">
        <v>44431</v>
      </c>
      <c r="T4653" t="s">
        <v>992</v>
      </c>
      <c r="U4653" t="s">
        <v>1592</v>
      </c>
      <c r="V4653" t="s">
        <v>4007</v>
      </c>
    </row>
    <row r="4654" spans="2:22" x14ac:dyDescent="0.25">
      <c r="B4654" t="s">
        <v>1327</v>
      </c>
      <c r="C4654" t="s">
        <v>1303</v>
      </c>
      <c r="D4654" t="s">
        <v>1304</v>
      </c>
      <c r="E4654" t="s">
        <v>1428</v>
      </c>
      <c r="F4654">
        <v>0</v>
      </c>
      <c r="G4654" t="s">
        <v>4003</v>
      </c>
      <c r="H4654">
        <v>0</v>
      </c>
      <c r="J4654">
        <v>2</v>
      </c>
      <c r="K4654" s="2">
        <v>44585.569570057873</v>
      </c>
      <c r="L4654" t="s">
        <v>107</v>
      </c>
      <c r="N4654" t="s">
        <v>4008</v>
      </c>
      <c r="P4654" t="s">
        <v>1438</v>
      </c>
      <c r="R4654" t="s">
        <v>1153</v>
      </c>
      <c r="S4654" s="2">
        <v>44431</v>
      </c>
      <c r="T4654" t="s">
        <v>992</v>
      </c>
      <c r="U4654" t="s">
        <v>1592</v>
      </c>
      <c r="V4654" t="s">
        <v>4007</v>
      </c>
    </row>
    <row r="4655" spans="2:22" x14ac:dyDescent="0.25">
      <c r="B4655" t="s">
        <v>1327</v>
      </c>
      <c r="C4655" t="s">
        <v>1303</v>
      </c>
      <c r="D4655" t="s">
        <v>1304</v>
      </c>
      <c r="E4655" t="s">
        <v>1443</v>
      </c>
      <c r="F4655">
        <v>0</v>
      </c>
      <c r="G4655" t="s">
        <v>4003</v>
      </c>
      <c r="H4655">
        <v>0</v>
      </c>
      <c r="J4655">
        <v>1</v>
      </c>
      <c r="K4655" s="2">
        <v>44585.656887650461</v>
      </c>
      <c r="L4655" t="s">
        <v>107</v>
      </c>
      <c r="N4655" t="s">
        <v>4006</v>
      </c>
      <c r="P4655" t="s">
        <v>110</v>
      </c>
      <c r="R4655" t="s">
        <v>4335</v>
      </c>
      <c r="S4655" s="2">
        <v>44480</v>
      </c>
      <c r="T4655" t="s">
        <v>1908</v>
      </c>
      <c r="U4655" t="s">
        <v>1592</v>
      </c>
      <c r="V4655" t="s">
        <v>4007</v>
      </c>
    </row>
    <row r="4656" spans="2:22" x14ac:dyDescent="0.25">
      <c r="B4656" t="s">
        <v>1327</v>
      </c>
      <c r="C4656" t="s">
        <v>1303</v>
      </c>
      <c r="D4656" t="s">
        <v>1304</v>
      </c>
      <c r="E4656" t="s">
        <v>1443</v>
      </c>
      <c r="F4656">
        <v>0</v>
      </c>
      <c r="G4656" t="s">
        <v>4003</v>
      </c>
      <c r="H4656">
        <v>0</v>
      </c>
      <c r="J4656">
        <v>2</v>
      </c>
      <c r="K4656" s="2">
        <v>44585.656887650461</v>
      </c>
      <c r="L4656" t="s">
        <v>107</v>
      </c>
      <c r="N4656" t="s">
        <v>4008</v>
      </c>
      <c r="P4656" t="s">
        <v>1438</v>
      </c>
      <c r="R4656" t="s">
        <v>1153</v>
      </c>
      <c r="S4656" s="2">
        <v>44480</v>
      </c>
      <c r="T4656" t="s">
        <v>1908</v>
      </c>
      <c r="U4656" t="s">
        <v>1592</v>
      </c>
      <c r="V4656" t="s">
        <v>4007</v>
      </c>
    </row>
    <row r="4657" spans="1:22" x14ac:dyDescent="0.25">
      <c r="B4657" t="s">
        <v>1327</v>
      </c>
      <c r="C4657" t="s">
        <v>1303</v>
      </c>
      <c r="D4657" t="s">
        <v>1304</v>
      </c>
      <c r="E4657" t="s">
        <v>1448</v>
      </c>
      <c r="F4657">
        <v>1</v>
      </c>
      <c r="G4657" t="s">
        <v>4003</v>
      </c>
      <c r="H4657">
        <v>0</v>
      </c>
      <c r="J4657">
        <v>1</v>
      </c>
      <c r="K4657" s="2">
        <v>44585.656887650461</v>
      </c>
      <c r="L4657" t="s">
        <v>107</v>
      </c>
      <c r="N4657" t="s">
        <v>4006</v>
      </c>
      <c r="P4657" t="s">
        <v>110</v>
      </c>
      <c r="R4657" t="s">
        <v>4335</v>
      </c>
      <c r="S4657" s="2">
        <v>44522</v>
      </c>
      <c r="T4657" t="s">
        <v>1579</v>
      </c>
      <c r="U4657" t="s">
        <v>1592</v>
      </c>
      <c r="V4657" t="s">
        <v>4007</v>
      </c>
    </row>
    <row r="4658" spans="1:22" x14ac:dyDescent="0.25">
      <c r="B4658" t="s">
        <v>1327</v>
      </c>
      <c r="C4658" t="s">
        <v>1303</v>
      </c>
      <c r="D4658" t="s">
        <v>1304</v>
      </c>
      <c r="E4658" t="s">
        <v>1448</v>
      </c>
      <c r="F4658">
        <v>1</v>
      </c>
      <c r="G4658" t="s">
        <v>4003</v>
      </c>
      <c r="H4658">
        <v>0</v>
      </c>
      <c r="J4658">
        <v>2</v>
      </c>
      <c r="K4658" s="2">
        <v>44585.656887650461</v>
      </c>
      <c r="L4658" t="s">
        <v>107</v>
      </c>
      <c r="N4658" t="s">
        <v>4008</v>
      </c>
      <c r="P4658" t="s">
        <v>1438</v>
      </c>
      <c r="R4658" t="s">
        <v>1153</v>
      </c>
      <c r="S4658" s="2">
        <v>44522</v>
      </c>
      <c r="T4658" t="s">
        <v>1579</v>
      </c>
      <c r="U4658" t="s">
        <v>1592</v>
      </c>
      <c r="V4658" t="s">
        <v>4007</v>
      </c>
    </row>
    <row r="4659" spans="1:22" x14ac:dyDescent="0.25">
      <c r="B4659" t="s">
        <v>1327</v>
      </c>
      <c r="C4659" t="s">
        <v>1303</v>
      </c>
      <c r="D4659" t="s">
        <v>1304</v>
      </c>
      <c r="E4659" t="s">
        <v>1453</v>
      </c>
      <c r="F4659">
        <v>2</v>
      </c>
      <c r="G4659" t="s">
        <v>4003</v>
      </c>
      <c r="H4659">
        <v>0</v>
      </c>
      <c r="J4659">
        <v>1</v>
      </c>
      <c r="K4659" s="2">
        <v>44585.665765775462</v>
      </c>
      <c r="L4659" t="s">
        <v>107</v>
      </c>
      <c r="N4659" t="s">
        <v>4006</v>
      </c>
      <c r="P4659" t="s">
        <v>110</v>
      </c>
      <c r="R4659" t="s">
        <v>4335</v>
      </c>
      <c r="S4659" s="2">
        <v>44564</v>
      </c>
      <c r="T4659" t="s">
        <v>2647</v>
      </c>
      <c r="U4659" t="s">
        <v>1592</v>
      </c>
      <c r="V4659" t="s">
        <v>4007</v>
      </c>
    </row>
    <row r="4660" spans="1:22" x14ac:dyDescent="0.25">
      <c r="B4660" t="s">
        <v>1327</v>
      </c>
      <c r="C4660" t="s">
        <v>1303</v>
      </c>
      <c r="D4660" t="s">
        <v>1304</v>
      </c>
      <c r="E4660" t="s">
        <v>1453</v>
      </c>
      <c r="F4660">
        <v>2</v>
      </c>
      <c r="G4660" t="s">
        <v>4003</v>
      </c>
      <c r="H4660">
        <v>0</v>
      </c>
      <c r="J4660">
        <v>2</v>
      </c>
      <c r="K4660" s="2">
        <v>44585.665765775462</v>
      </c>
      <c r="L4660" t="s">
        <v>107</v>
      </c>
      <c r="N4660" t="s">
        <v>4008</v>
      </c>
      <c r="P4660" t="s">
        <v>1438</v>
      </c>
      <c r="R4660" t="s">
        <v>1153</v>
      </c>
      <c r="S4660" s="2">
        <v>44564</v>
      </c>
      <c r="T4660" t="s">
        <v>2647</v>
      </c>
      <c r="U4660" t="s">
        <v>1592</v>
      </c>
      <c r="V4660" t="s">
        <v>4007</v>
      </c>
    </row>
    <row r="4661" spans="1:22" x14ac:dyDescent="0.25">
      <c r="B4661" t="s">
        <v>1329</v>
      </c>
      <c r="C4661" t="s">
        <v>1303</v>
      </c>
      <c r="D4661" t="s">
        <v>1304</v>
      </c>
      <c r="E4661" t="s">
        <v>1428</v>
      </c>
      <c r="F4661">
        <v>0</v>
      </c>
      <c r="G4661" t="s">
        <v>4003</v>
      </c>
      <c r="H4661">
        <v>0</v>
      </c>
      <c r="J4661">
        <v>1</v>
      </c>
      <c r="K4661" s="2">
        <v>44585.570761689807</v>
      </c>
      <c r="L4661" t="s">
        <v>107</v>
      </c>
      <c r="N4661" t="s">
        <v>4006</v>
      </c>
      <c r="P4661" t="s">
        <v>110</v>
      </c>
      <c r="R4661" t="s">
        <v>4070</v>
      </c>
      <c r="S4661" s="2">
        <v>44433</v>
      </c>
      <c r="T4661" t="s">
        <v>646</v>
      </c>
      <c r="U4661" t="s">
        <v>1592</v>
      </c>
      <c r="V4661" t="s">
        <v>4007</v>
      </c>
    </row>
    <row r="4662" spans="1:22" x14ac:dyDescent="0.25">
      <c r="B4662" t="s">
        <v>1329</v>
      </c>
      <c r="C4662" t="s">
        <v>1303</v>
      </c>
      <c r="D4662" t="s">
        <v>1304</v>
      </c>
      <c r="E4662" t="s">
        <v>1443</v>
      </c>
      <c r="F4662">
        <v>0</v>
      </c>
      <c r="G4662" t="s">
        <v>4003</v>
      </c>
      <c r="H4662">
        <v>0</v>
      </c>
      <c r="J4662">
        <v>1</v>
      </c>
      <c r="K4662" s="2">
        <v>44585.656887650461</v>
      </c>
      <c r="L4662" t="s">
        <v>107</v>
      </c>
      <c r="N4662" t="s">
        <v>4006</v>
      </c>
      <c r="P4662" t="s">
        <v>110</v>
      </c>
      <c r="R4662" t="s">
        <v>4070</v>
      </c>
      <c r="S4662" s="2">
        <v>44483</v>
      </c>
      <c r="T4662" t="s">
        <v>1552</v>
      </c>
      <c r="U4662" t="s">
        <v>1592</v>
      </c>
      <c r="V4662" t="s">
        <v>4007</v>
      </c>
    </row>
    <row r="4663" spans="1:22" x14ac:dyDescent="0.25">
      <c r="A4663" t="s">
        <v>1475</v>
      </c>
      <c r="B4663" t="s">
        <v>1329</v>
      </c>
      <c r="C4663" t="s">
        <v>1303</v>
      </c>
      <c r="D4663" t="s">
        <v>1304</v>
      </c>
      <c r="E4663" t="s">
        <v>1488</v>
      </c>
      <c r="F4663">
        <v>0</v>
      </c>
      <c r="G4663" t="s">
        <v>4003</v>
      </c>
      <c r="H4663">
        <v>0</v>
      </c>
      <c r="J4663">
        <v>1</v>
      </c>
      <c r="K4663" s="2">
        <v>44587.154144826389</v>
      </c>
      <c r="L4663" t="s">
        <v>107</v>
      </c>
      <c r="N4663" t="s">
        <v>4006</v>
      </c>
      <c r="P4663" t="s">
        <v>110</v>
      </c>
      <c r="R4663" t="s">
        <v>3615</v>
      </c>
      <c r="S4663" s="2">
        <v>44566</v>
      </c>
      <c r="T4663" t="s">
        <v>1631</v>
      </c>
      <c r="U4663" t="s">
        <v>1592</v>
      </c>
      <c r="V4663" t="s">
        <v>4007</v>
      </c>
    </row>
    <row r="4664" spans="1:22" x14ac:dyDescent="0.25">
      <c r="B4664" t="s">
        <v>1329</v>
      </c>
      <c r="C4664" t="s">
        <v>1303</v>
      </c>
      <c r="D4664" t="s">
        <v>1304</v>
      </c>
      <c r="E4664" t="s">
        <v>1448</v>
      </c>
      <c r="F4664">
        <v>1</v>
      </c>
      <c r="G4664" t="s">
        <v>4003</v>
      </c>
      <c r="H4664">
        <v>0</v>
      </c>
      <c r="J4664">
        <v>1</v>
      </c>
      <c r="K4664" s="2">
        <v>44585.656887650461</v>
      </c>
      <c r="L4664" t="s">
        <v>107</v>
      </c>
      <c r="N4664" t="s">
        <v>4006</v>
      </c>
      <c r="P4664" t="s">
        <v>110</v>
      </c>
      <c r="R4664" t="s">
        <v>4070</v>
      </c>
      <c r="S4664" s="2">
        <v>44524</v>
      </c>
      <c r="T4664" t="s">
        <v>1628</v>
      </c>
      <c r="U4664" t="s">
        <v>1592</v>
      </c>
      <c r="V4664" t="s">
        <v>4007</v>
      </c>
    </row>
    <row r="4665" spans="1:22" x14ac:dyDescent="0.25">
      <c r="B4665" t="s">
        <v>1329</v>
      </c>
      <c r="C4665" t="s">
        <v>1303</v>
      </c>
      <c r="D4665" t="s">
        <v>1304</v>
      </c>
      <c r="E4665" t="s">
        <v>1453</v>
      </c>
      <c r="F4665">
        <v>2</v>
      </c>
      <c r="G4665" t="s">
        <v>4003</v>
      </c>
      <c r="H4665">
        <v>0</v>
      </c>
      <c r="J4665">
        <v>1</v>
      </c>
      <c r="K4665" s="2">
        <v>44585.666160381938</v>
      </c>
      <c r="L4665" t="s">
        <v>107</v>
      </c>
      <c r="N4665" t="s">
        <v>4006</v>
      </c>
      <c r="P4665" t="s">
        <v>110</v>
      </c>
      <c r="R4665" t="s">
        <v>4070</v>
      </c>
      <c r="S4665" s="2">
        <v>44566</v>
      </c>
      <c r="T4665" t="s">
        <v>1631</v>
      </c>
      <c r="U4665" t="s">
        <v>1592</v>
      </c>
      <c r="V4665" t="s">
        <v>4007</v>
      </c>
    </row>
    <row r="4666" spans="1:22" x14ac:dyDescent="0.25">
      <c r="B4666" t="s">
        <v>1330</v>
      </c>
      <c r="C4666" t="s">
        <v>1303</v>
      </c>
      <c r="D4666" t="s">
        <v>1304</v>
      </c>
      <c r="E4666" t="s">
        <v>1428</v>
      </c>
      <c r="F4666">
        <v>0</v>
      </c>
      <c r="G4666" t="s">
        <v>4003</v>
      </c>
      <c r="H4666">
        <v>0</v>
      </c>
      <c r="J4666">
        <v>1</v>
      </c>
      <c r="K4666" s="2">
        <v>44585.61913298611</v>
      </c>
      <c r="L4666" t="s">
        <v>107</v>
      </c>
      <c r="N4666" t="s">
        <v>4006</v>
      </c>
      <c r="P4666" t="s">
        <v>110</v>
      </c>
      <c r="R4666" t="s">
        <v>4036</v>
      </c>
      <c r="S4666" s="2">
        <v>44441</v>
      </c>
      <c r="T4666" t="s">
        <v>680</v>
      </c>
      <c r="U4666" t="s">
        <v>1592</v>
      </c>
      <c r="V4666" t="s">
        <v>4007</v>
      </c>
    </row>
    <row r="4667" spans="1:22" x14ac:dyDescent="0.25">
      <c r="B4667" t="s">
        <v>1330</v>
      </c>
      <c r="C4667" t="s">
        <v>1303</v>
      </c>
      <c r="D4667" t="s">
        <v>1304</v>
      </c>
      <c r="E4667" t="s">
        <v>1428</v>
      </c>
      <c r="F4667">
        <v>0</v>
      </c>
      <c r="G4667" t="s">
        <v>4003</v>
      </c>
      <c r="H4667">
        <v>0</v>
      </c>
      <c r="J4667">
        <v>2</v>
      </c>
      <c r="K4667" s="2">
        <v>44585.61913298611</v>
      </c>
      <c r="L4667" t="s">
        <v>107</v>
      </c>
      <c r="N4667" t="s">
        <v>4008</v>
      </c>
      <c r="P4667" t="s">
        <v>1485</v>
      </c>
      <c r="R4667" t="s">
        <v>4454</v>
      </c>
      <c r="S4667" s="2">
        <v>44441</v>
      </c>
      <c r="T4667" t="s">
        <v>680</v>
      </c>
      <c r="U4667" t="s">
        <v>1592</v>
      </c>
      <c r="V4667" t="s">
        <v>4007</v>
      </c>
    </row>
    <row r="4668" spans="1:22" x14ac:dyDescent="0.25">
      <c r="B4668" t="s">
        <v>1330</v>
      </c>
      <c r="C4668" t="s">
        <v>1303</v>
      </c>
      <c r="D4668" t="s">
        <v>1304</v>
      </c>
      <c r="E4668" t="s">
        <v>1443</v>
      </c>
      <c r="F4668">
        <v>0</v>
      </c>
      <c r="G4668" t="s">
        <v>4003</v>
      </c>
      <c r="H4668">
        <v>0</v>
      </c>
      <c r="J4668">
        <v>1</v>
      </c>
      <c r="K4668" s="2">
        <v>44585.647653356478</v>
      </c>
      <c r="L4668" t="s">
        <v>107</v>
      </c>
      <c r="N4668" t="s">
        <v>4006</v>
      </c>
      <c r="P4668" t="s">
        <v>110</v>
      </c>
      <c r="R4668" t="s">
        <v>4036</v>
      </c>
      <c r="S4668" s="2">
        <v>44501</v>
      </c>
      <c r="T4668" t="s">
        <v>1704</v>
      </c>
      <c r="U4668" t="s">
        <v>1592</v>
      </c>
      <c r="V4668" t="s">
        <v>4007</v>
      </c>
    </row>
    <row r="4669" spans="1:22" x14ac:dyDescent="0.25">
      <c r="B4669" t="s">
        <v>1330</v>
      </c>
      <c r="C4669" t="s">
        <v>1303</v>
      </c>
      <c r="D4669" t="s">
        <v>1304</v>
      </c>
      <c r="E4669" t="s">
        <v>1443</v>
      </c>
      <c r="F4669">
        <v>0</v>
      </c>
      <c r="G4669" t="s">
        <v>4003</v>
      </c>
      <c r="H4669">
        <v>0</v>
      </c>
      <c r="J4669">
        <v>2</v>
      </c>
      <c r="K4669" s="2">
        <v>44585.647653356478</v>
      </c>
      <c r="L4669" t="s">
        <v>107</v>
      </c>
      <c r="N4669" t="s">
        <v>4008</v>
      </c>
      <c r="P4669" t="s">
        <v>1485</v>
      </c>
      <c r="R4669" t="s">
        <v>4454</v>
      </c>
      <c r="S4669" s="2">
        <v>44501</v>
      </c>
      <c r="T4669" t="s">
        <v>1704</v>
      </c>
      <c r="U4669" t="s">
        <v>1592</v>
      </c>
      <c r="V4669" t="s">
        <v>4007</v>
      </c>
    </row>
    <row r="4670" spans="1:22" x14ac:dyDescent="0.25">
      <c r="B4670" t="s">
        <v>1330</v>
      </c>
      <c r="C4670" t="s">
        <v>1303</v>
      </c>
      <c r="D4670" t="s">
        <v>1304</v>
      </c>
      <c r="E4670" t="s">
        <v>1448</v>
      </c>
      <c r="F4670">
        <v>1</v>
      </c>
      <c r="G4670" t="s">
        <v>4003</v>
      </c>
      <c r="H4670">
        <v>0</v>
      </c>
      <c r="J4670">
        <v>1</v>
      </c>
      <c r="K4670" s="2">
        <v>44585.647653356478</v>
      </c>
      <c r="L4670" t="s">
        <v>107</v>
      </c>
      <c r="N4670" t="s">
        <v>4006</v>
      </c>
      <c r="P4670" t="s">
        <v>110</v>
      </c>
      <c r="R4670" t="s">
        <v>4036</v>
      </c>
      <c r="S4670" s="2">
        <v>44544</v>
      </c>
      <c r="T4670" t="s">
        <v>1705</v>
      </c>
      <c r="U4670" t="s">
        <v>1592</v>
      </c>
      <c r="V4670" t="s">
        <v>4007</v>
      </c>
    </row>
    <row r="4671" spans="1:22" x14ac:dyDescent="0.25">
      <c r="B4671" t="s">
        <v>1330</v>
      </c>
      <c r="C4671" t="s">
        <v>1303</v>
      </c>
      <c r="D4671" t="s">
        <v>1304</v>
      </c>
      <c r="E4671" t="s">
        <v>1448</v>
      </c>
      <c r="F4671">
        <v>1</v>
      </c>
      <c r="G4671" t="s">
        <v>4003</v>
      </c>
      <c r="H4671">
        <v>0</v>
      </c>
      <c r="J4671">
        <v>2</v>
      </c>
      <c r="K4671" s="2">
        <v>44585.647653356478</v>
      </c>
      <c r="L4671" t="s">
        <v>107</v>
      </c>
      <c r="N4671" t="s">
        <v>4008</v>
      </c>
      <c r="P4671" t="s">
        <v>1485</v>
      </c>
      <c r="R4671" t="s">
        <v>4454</v>
      </c>
      <c r="S4671" s="2">
        <v>44544</v>
      </c>
      <c r="T4671" t="s">
        <v>1705</v>
      </c>
      <c r="U4671" t="s">
        <v>1592</v>
      </c>
      <c r="V4671" t="s">
        <v>4007</v>
      </c>
    </row>
    <row r="4672" spans="1:22" x14ac:dyDescent="0.25">
      <c r="A4672" t="s">
        <v>1475</v>
      </c>
      <c r="B4672" t="s">
        <v>1330</v>
      </c>
      <c r="C4672" t="s">
        <v>1303</v>
      </c>
      <c r="D4672" t="s">
        <v>1304</v>
      </c>
      <c r="E4672" t="s">
        <v>1453</v>
      </c>
      <c r="F4672">
        <v>2</v>
      </c>
      <c r="G4672" t="s">
        <v>4003</v>
      </c>
      <c r="H4672">
        <v>0</v>
      </c>
      <c r="J4672">
        <v>1</v>
      </c>
      <c r="K4672" s="2">
        <v>44588.177993668978</v>
      </c>
      <c r="L4672" t="s">
        <v>107</v>
      </c>
      <c r="N4672" t="s">
        <v>4006</v>
      </c>
      <c r="P4672" t="s">
        <v>110</v>
      </c>
      <c r="R4672" t="s">
        <v>4036</v>
      </c>
      <c r="S4672" s="2">
        <v>44586</v>
      </c>
      <c r="T4672" t="s">
        <v>2442</v>
      </c>
      <c r="U4672" t="s">
        <v>1592</v>
      </c>
      <c r="V4672" t="s">
        <v>4007</v>
      </c>
    </row>
    <row r="4673" spans="1:22" x14ac:dyDescent="0.25">
      <c r="A4673" t="s">
        <v>1475</v>
      </c>
      <c r="B4673" t="s">
        <v>1330</v>
      </c>
      <c r="C4673" t="s">
        <v>1303</v>
      </c>
      <c r="D4673" t="s">
        <v>1304</v>
      </c>
      <c r="E4673" t="s">
        <v>1453</v>
      </c>
      <c r="F4673">
        <v>2</v>
      </c>
      <c r="G4673" t="s">
        <v>4003</v>
      </c>
      <c r="H4673">
        <v>0</v>
      </c>
      <c r="J4673">
        <v>2</v>
      </c>
      <c r="K4673" s="2">
        <v>44588.177993668978</v>
      </c>
      <c r="L4673" t="s">
        <v>107</v>
      </c>
      <c r="N4673" t="s">
        <v>4008</v>
      </c>
      <c r="P4673" t="s">
        <v>1485</v>
      </c>
      <c r="R4673" t="s">
        <v>4454</v>
      </c>
      <c r="S4673" s="2">
        <v>44586</v>
      </c>
      <c r="T4673" t="s">
        <v>2442</v>
      </c>
      <c r="U4673" t="s">
        <v>1592</v>
      </c>
      <c r="V4673" t="s">
        <v>4007</v>
      </c>
    </row>
    <row r="4674" spans="1:22" x14ac:dyDescent="0.25">
      <c r="B4674" t="s">
        <v>1331</v>
      </c>
      <c r="C4674" t="s">
        <v>1303</v>
      </c>
      <c r="D4674" t="s">
        <v>1304</v>
      </c>
      <c r="E4674" t="s">
        <v>1428</v>
      </c>
      <c r="F4674">
        <v>0</v>
      </c>
      <c r="G4674" t="s">
        <v>4003</v>
      </c>
      <c r="H4674">
        <v>0</v>
      </c>
      <c r="J4674">
        <v>1</v>
      </c>
      <c r="K4674" s="2">
        <v>44585.571540543977</v>
      </c>
      <c r="L4674" t="s">
        <v>107</v>
      </c>
      <c r="N4674" t="s">
        <v>4006</v>
      </c>
      <c r="P4674" t="s">
        <v>110</v>
      </c>
      <c r="R4674" t="s">
        <v>3615</v>
      </c>
      <c r="S4674" s="2">
        <v>44447</v>
      </c>
      <c r="T4674" t="s">
        <v>1332</v>
      </c>
      <c r="U4674" t="s">
        <v>1592</v>
      </c>
      <c r="V4674" t="s">
        <v>4007</v>
      </c>
    </row>
    <row r="4675" spans="1:22" x14ac:dyDescent="0.25">
      <c r="B4675" t="s">
        <v>1331</v>
      </c>
      <c r="C4675" t="s">
        <v>1303</v>
      </c>
      <c r="D4675" t="s">
        <v>1304</v>
      </c>
      <c r="E4675" t="s">
        <v>1428</v>
      </c>
      <c r="F4675">
        <v>0</v>
      </c>
      <c r="G4675" t="s">
        <v>4003</v>
      </c>
      <c r="H4675">
        <v>0</v>
      </c>
      <c r="J4675">
        <v>2</v>
      </c>
      <c r="K4675" s="2">
        <v>44585.571540543977</v>
      </c>
      <c r="L4675" t="s">
        <v>107</v>
      </c>
      <c r="N4675" t="s">
        <v>4008</v>
      </c>
      <c r="P4675" t="s">
        <v>1485</v>
      </c>
      <c r="R4675" t="s">
        <v>4455</v>
      </c>
      <c r="S4675" s="2">
        <v>44447</v>
      </c>
      <c r="T4675" t="s">
        <v>1332</v>
      </c>
      <c r="U4675" t="s">
        <v>1592</v>
      </c>
      <c r="V4675" t="s">
        <v>4007</v>
      </c>
    </row>
    <row r="4676" spans="1:22" x14ac:dyDescent="0.25">
      <c r="B4676" t="s">
        <v>1331</v>
      </c>
      <c r="C4676" t="s">
        <v>1303</v>
      </c>
      <c r="D4676" t="s">
        <v>1304</v>
      </c>
      <c r="E4676" t="s">
        <v>1443</v>
      </c>
      <c r="F4676">
        <v>0</v>
      </c>
      <c r="G4676" t="s">
        <v>4003</v>
      </c>
      <c r="H4676">
        <v>0</v>
      </c>
      <c r="J4676">
        <v>1</v>
      </c>
      <c r="K4676" s="2">
        <v>44585.656887650461</v>
      </c>
      <c r="L4676" t="s">
        <v>107</v>
      </c>
      <c r="N4676" t="s">
        <v>4006</v>
      </c>
      <c r="P4676" t="s">
        <v>110</v>
      </c>
      <c r="R4676" t="s">
        <v>3615</v>
      </c>
      <c r="S4676" s="2">
        <v>44495</v>
      </c>
      <c r="T4676" t="s">
        <v>1555</v>
      </c>
      <c r="U4676" t="s">
        <v>1592</v>
      </c>
      <c r="V4676" t="s">
        <v>4007</v>
      </c>
    </row>
    <row r="4677" spans="1:22" x14ac:dyDescent="0.25">
      <c r="B4677" t="s">
        <v>1331</v>
      </c>
      <c r="C4677" t="s">
        <v>1303</v>
      </c>
      <c r="D4677" t="s">
        <v>1304</v>
      </c>
      <c r="E4677" t="s">
        <v>1443</v>
      </c>
      <c r="F4677">
        <v>0</v>
      </c>
      <c r="G4677" t="s">
        <v>4003</v>
      </c>
      <c r="H4677">
        <v>0</v>
      </c>
      <c r="J4677">
        <v>2</v>
      </c>
      <c r="K4677" s="2">
        <v>44585.656887650461</v>
      </c>
      <c r="L4677" t="s">
        <v>107</v>
      </c>
      <c r="N4677" t="s">
        <v>4008</v>
      </c>
      <c r="P4677" t="s">
        <v>1485</v>
      </c>
      <c r="R4677" t="s">
        <v>4455</v>
      </c>
      <c r="S4677" s="2">
        <v>44495</v>
      </c>
      <c r="T4677" t="s">
        <v>1555</v>
      </c>
      <c r="U4677" t="s">
        <v>1592</v>
      </c>
      <c r="V4677" t="s">
        <v>4007</v>
      </c>
    </row>
    <row r="4678" spans="1:22" x14ac:dyDescent="0.25">
      <c r="B4678" t="s">
        <v>1331</v>
      </c>
      <c r="C4678" t="s">
        <v>1303</v>
      </c>
      <c r="D4678" t="s">
        <v>1304</v>
      </c>
      <c r="E4678" t="s">
        <v>1448</v>
      </c>
      <c r="F4678">
        <v>1</v>
      </c>
      <c r="G4678" t="s">
        <v>4003</v>
      </c>
      <c r="H4678">
        <v>0</v>
      </c>
      <c r="J4678">
        <v>1</v>
      </c>
      <c r="K4678" s="2">
        <v>44585.656887650461</v>
      </c>
      <c r="L4678" t="s">
        <v>107</v>
      </c>
      <c r="N4678" t="s">
        <v>4006</v>
      </c>
      <c r="P4678" t="s">
        <v>110</v>
      </c>
      <c r="R4678" t="s">
        <v>3615</v>
      </c>
      <c r="S4678" s="2">
        <v>44536</v>
      </c>
      <c r="T4678" t="s">
        <v>1678</v>
      </c>
      <c r="U4678" t="s">
        <v>1592</v>
      </c>
      <c r="V4678" t="s">
        <v>4007</v>
      </c>
    </row>
    <row r="4679" spans="1:22" x14ac:dyDescent="0.25">
      <c r="B4679" t="s">
        <v>1331</v>
      </c>
      <c r="C4679" t="s">
        <v>1303</v>
      </c>
      <c r="D4679" t="s">
        <v>1304</v>
      </c>
      <c r="E4679" t="s">
        <v>1448</v>
      </c>
      <c r="F4679">
        <v>1</v>
      </c>
      <c r="G4679" t="s">
        <v>4003</v>
      </c>
      <c r="H4679">
        <v>0</v>
      </c>
      <c r="J4679">
        <v>2</v>
      </c>
      <c r="K4679" s="2">
        <v>44585.656887650461</v>
      </c>
      <c r="L4679" t="s">
        <v>107</v>
      </c>
      <c r="N4679" t="s">
        <v>4008</v>
      </c>
      <c r="P4679" t="s">
        <v>1485</v>
      </c>
      <c r="R4679" t="s">
        <v>4455</v>
      </c>
      <c r="S4679" s="2">
        <v>44536</v>
      </c>
      <c r="T4679" t="s">
        <v>1678</v>
      </c>
      <c r="U4679" t="s">
        <v>1592</v>
      </c>
      <c r="V4679" t="s">
        <v>4007</v>
      </c>
    </row>
    <row r="4680" spans="1:22" x14ac:dyDescent="0.25">
      <c r="A4680" t="s">
        <v>1475</v>
      </c>
      <c r="B4680" t="s">
        <v>1331</v>
      </c>
      <c r="C4680" t="s">
        <v>1303</v>
      </c>
      <c r="D4680" t="s">
        <v>1304</v>
      </c>
      <c r="E4680" t="s">
        <v>1453</v>
      </c>
      <c r="F4680">
        <v>2</v>
      </c>
      <c r="G4680" t="s">
        <v>4003</v>
      </c>
      <c r="H4680">
        <v>0</v>
      </c>
      <c r="J4680">
        <v>1</v>
      </c>
      <c r="K4680" s="2">
        <v>44585.666488807867</v>
      </c>
      <c r="L4680" t="s">
        <v>107</v>
      </c>
      <c r="N4680" t="s">
        <v>4006</v>
      </c>
      <c r="P4680" t="s">
        <v>110</v>
      </c>
      <c r="R4680" t="s">
        <v>3615</v>
      </c>
      <c r="S4680" s="2">
        <v>44578</v>
      </c>
      <c r="T4680" t="s">
        <v>3367</v>
      </c>
      <c r="U4680" t="s">
        <v>1592</v>
      </c>
      <c r="V4680" t="s">
        <v>4007</v>
      </c>
    </row>
    <row r="4681" spans="1:22" x14ac:dyDescent="0.25">
      <c r="A4681" t="s">
        <v>1475</v>
      </c>
      <c r="B4681" t="s">
        <v>1331</v>
      </c>
      <c r="C4681" t="s">
        <v>1303</v>
      </c>
      <c r="D4681" t="s">
        <v>1304</v>
      </c>
      <c r="E4681" t="s">
        <v>1453</v>
      </c>
      <c r="F4681">
        <v>2</v>
      </c>
      <c r="G4681" t="s">
        <v>4003</v>
      </c>
      <c r="H4681">
        <v>0</v>
      </c>
      <c r="J4681">
        <v>2</v>
      </c>
      <c r="K4681" s="2">
        <v>44585.666488807867</v>
      </c>
      <c r="L4681" t="s">
        <v>107</v>
      </c>
      <c r="N4681" t="s">
        <v>4008</v>
      </c>
      <c r="P4681" t="s">
        <v>1485</v>
      </c>
      <c r="R4681" t="s">
        <v>4455</v>
      </c>
      <c r="S4681" s="2">
        <v>44578</v>
      </c>
      <c r="T4681" t="s">
        <v>3367</v>
      </c>
      <c r="U4681" t="s">
        <v>1592</v>
      </c>
      <c r="V4681" t="s">
        <v>4007</v>
      </c>
    </row>
    <row r="4682" spans="1:22" x14ac:dyDescent="0.25">
      <c r="B4682" t="s">
        <v>1333</v>
      </c>
      <c r="C4682" t="s">
        <v>1303</v>
      </c>
      <c r="D4682" t="s">
        <v>1304</v>
      </c>
      <c r="E4682" t="s">
        <v>1428</v>
      </c>
      <c r="F4682">
        <v>0</v>
      </c>
      <c r="G4682" t="s">
        <v>4003</v>
      </c>
      <c r="H4682">
        <v>0</v>
      </c>
      <c r="J4682">
        <v>1</v>
      </c>
      <c r="K4682" s="2">
        <v>44585.572420914352</v>
      </c>
      <c r="L4682" t="s">
        <v>107</v>
      </c>
      <c r="N4682" t="s">
        <v>4006</v>
      </c>
      <c r="P4682" t="s">
        <v>1485</v>
      </c>
      <c r="R4682" t="s">
        <v>4057</v>
      </c>
      <c r="S4682" s="2">
        <v>44448</v>
      </c>
      <c r="T4682" t="s">
        <v>505</v>
      </c>
      <c r="U4682" t="s">
        <v>1592</v>
      </c>
      <c r="V4682" t="s">
        <v>4007</v>
      </c>
    </row>
    <row r="4683" spans="1:22" x14ac:dyDescent="0.25">
      <c r="B4683" t="s">
        <v>1333</v>
      </c>
      <c r="C4683" t="s">
        <v>1303</v>
      </c>
      <c r="D4683" t="s">
        <v>1304</v>
      </c>
      <c r="E4683" t="s">
        <v>1428</v>
      </c>
      <c r="F4683">
        <v>0</v>
      </c>
      <c r="G4683" t="s">
        <v>4003</v>
      </c>
      <c r="H4683">
        <v>0</v>
      </c>
      <c r="J4683">
        <v>2</v>
      </c>
      <c r="K4683" s="2">
        <v>44585.572420914352</v>
      </c>
      <c r="L4683" t="s">
        <v>107</v>
      </c>
      <c r="N4683" t="s">
        <v>4008</v>
      </c>
      <c r="P4683" t="s">
        <v>110</v>
      </c>
      <c r="R4683" t="s">
        <v>4456</v>
      </c>
      <c r="S4683" s="2">
        <v>44448</v>
      </c>
      <c r="T4683" t="s">
        <v>505</v>
      </c>
      <c r="U4683" t="s">
        <v>1592</v>
      </c>
      <c r="V4683" t="s">
        <v>4007</v>
      </c>
    </row>
    <row r="4684" spans="1:22" x14ac:dyDescent="0.25">
      <c r="B4684" t="s">
        <v>1333</v>
      </c>
      <c r="C4684" t="s">
        <v>1303</v>
      </c>
      <c r="D4684" t="s">
        <v>1304</v>
      </c>
      <c r="E4684" t="s">
        <v>1428</v>
      </c>
      <c r="F4684">
        <v>0</v>
      </c>
      <c r="G4684" t="s">
        <v>4003</v>
      </c>
      <c r="H4684">
        <v>0</v>
      </c>
      <c r="J4684">
        <v>3</v>
      </c>
      <c r="K4684" s="2">
        <v>44585.572420914352</v>
      </c>
      <c r="L4684" t="s">
        <v>107</v>
      </c>
      <c r="N4684" t="s">
        <v>4012</v>
      </c>
      <c r="P4684" t="s">
        <v>1509</v>
      </c>
      <c r="R4684" t="s">
        <v>2118</v>
      </c>
      <c r="S4684" s="2">
        <v>44448</v>
      </c>
      <c r="T4684" t="s">
        <v>505</v>
      </c>
      <c r="U4684" t="s">
        <v>1592</v>
      </c>
      <c r="V4684" t="s">
        <v>4007</v>
      </c>
    </row>
    <row r="4685" spans="1:22" x14ac:dyDescent="0.25">
      <c r="B4685" t="s">
        <v>1334</v>
      </c>
      <c r="C4685" t="s">
        <v>1303</v>
      </c>
      <c r="D4685" t="s">
        <v>1304</v>
      </c>
      <c r="E4685" t="s">
        <v>1428</v>
      </c>
      <c r="F4685">
        <v>0</v>
      </c>
      <c r="G4685" t="s">
        <v>4003</v>
      </c>
      <c r="H4685">
        <v>0</v>
      </c>
      <c r="J4685">
        <v>1</v>
      </c>
      <c r="K4685" s="2">
        <v>44585.573205983797</v>
      </c>
      <c r="L4685" t="s">
        <v>107</v>
      </c>
      <c r="N4685" t="s">
        <v>4006</v>
      </c>
      <c r="P4685" t="s">
        <v>1509</v>
      </c>
      <c r="R4685" t="s">
        <v>4009</v>
      </c>
      <c r="S4685" s="2">
        <v>44455</v>
      </c>
      <c r="T4685" t="s">
        <v>506</v>
      </c>
      <c r="U4685" t="s">
        <v>1592</v>
      </c>
      <c r="V4685" t="s">
        <v>4007</v>
      </c>
    </row>
    <row r="4686" spans="1:22" x14ac:dyDescent="0.25">
      <c r="B4686" t="s">
        <v>1334</v>
      </c>
      <c r="C4686" t="s">
        <v>1303</v>
      </c>
      <c r="D4686" t="s">
        <v>1304</v>
      </c>
      <c r="E4686" t="s">
        <v>1428</v>
      </c>
      <c r="F4686">
        <v>0</v>
      </c>
      <c r="G4686" t="s">
        <v>4003</v>
      </c>
      <c r="H4686">
        <v>0</v>
      </c>
      <c r="J4686">
        <v>2</v>
      </c>
      <c r="K4686" s="2">
        <v>44585.573205983797</v>
      </c>
      <c r="L4686" t="s">
        <v>107</v>
      </c>
      <c r="N4686" t="s">
        <v>4008</v>
      </c>
      <c r="P4686" t="s">
        <v>110</v>
      </c>
      <c r="R4686" t="s">
        <v>3615</v>
      </c>
      <c r="S4686" s="2">
        <v>44455</v>
      </c>
      <c r="T4686" t="s">
        <v>506</v>
      </c>
      <c r="U4686" t="s">
        <v>1592</v>
      </c>
      <c r="V4686" t="s">
        <v>4007</v>
      </c>
    </row>
    <row r="4687" spans="1:22" x14ac:dyDescent="0.25">
      <c r="B4687" t="s">
        <v>1334</v>
      </c>
      <c r="C4687" t="s">
        <v>1303</v>
      </c>
      <c r="D4687" t="s">
        <v>1304</v>
      </c>
      <c r="E4687" t="s">
        <v>1443</v>
      </c>
      <c r="F4687">
        <v>0</v>
      </c>
      <c r="G4687" t="s">
        <v>4003</v>
      </c>
      <c r="H4687">
        <v>0</v>
      </c>
      <c r="J4687">
        <v>1</v>
      </c>
      <c r="K4687" s="2">
        <v>44585.647653356478</v>
      </c>
      <c r="L4687" t="s">
        <v>107</v>
      </c>
      <c r="N4687" t="s">
        <v>4006</v>
      </c>
      <c r="P4687" t="s">
        <v>1509</v>
      </c>
      <c r="R4687" t="s">
        <v>4009</v>
      </c>
      <c r="S4687" s="2">
        <v>44505</v>
      </c>
      <c r="T4687" t="s">
        <v>2162</v>
      </c>
      <c r="U4687" t="s">
        <v>1592</v>
      </c>
      <c r="V4687" t="s">
        <v>4007</v>
      </c>
    </row>
    <row r="4688" spans="1:22" x14ac:dyDescent="0.25">
      <c r="B4688" t="s">
        <v>1334</v>
      </c>
      <c r="C4688" t="s">
        <v>1303</v>
      </c>
      <c r="D4688" t="s">
        <v>1304</v>
      </c>
      <c r="E4688" t="s">
        <v>1443</v>
      </c>
      <c r="F4688">
        <v>0</v>
      </c>
      <c r="G4688" t="s">
        <v>4003</v>
      </c>
      <c r="H4688">
        <v>0</v>
      </c>
      <c r="J4688">
        <v>2</v>
      </c>
      <c r="K4688" s="2">
        <v>44585.647653356478</v>
      </c>
      <c r="L4688" t="s">
        <v>107</v>
      </c>
      <c r="N4688" t="s">
        <v>4008</v>
      </c>
      <c r="P4688" t="s">
        <v>110</v>
      </c>
      <c r="R4688" t="s">
        <v>3615</v>
      </c>
      <c r="S4688" s="2">
        <v>44505</v>
      </c>
      <c r="T4688" t="s">
        <v>2162</v>
      </c>
      <c r="U4688" t="s">
        <v>1592</v>
      </c>
      <c r="V4688" t="s">
        <v>4007</v>
      </c>
    </row>
    <row r="4689" spans="1:22" x14ac:dyDescent="0.25">
      <c r="A4689" t="s">
        <v>1475</v>
      </c>
      <c r="B4689" t="s">
        <v>1334</v>
      </c>
      <c r="C4689" t="s">
        <v>1303</v>
      </c>
      <c r="D4689" t="s">
        <v>1304</v>
      </c>
      <c r="E4689" t="s">
        <v>3883</v>
      </c>
      <c r="F4689">
        <v>1</v>
      </c>
      <c r="G4689" t="s">
        <v>4003</v>
      </c>
      <c r="H4689">
        <v>0</v>
      </c>
      <c r="J4689">
        <v>1</v>
      </c>
      <c r="K4689" s="2">
        <v>44589.099757060183</v>
      </c>
      <c r="L4689" t="s">
        <v>107</v>
      </c>
      <c r="N4689" t="s">
        <v>4006</v>
      </c>
      <c r="P4689" t="s">
        <v>1509</v>
      </c>
      <c r="R4689" t="s">
        <v>4009</v>
      </c>
      <c r="S4689" s="2">
        <v>44575</v>
      </c>
      <c r="T4689" t="s">
        <v>3872</v>
      </c>
      <c r="U4689" t="s">
        <v>1592</v>
      </c>
      <c r="V4689" t="s">
        <v>4007</v>
      </c>
    </row>
    <row r="4690" spans="1:22" x14ac:dyDescent="0.25">
      <c r="A4690" t="s">
        <v>1475</v>
      </c>
      <c r="B4690" t="s">
        <v>1334</v>
      </c>
      <c r="C4690" t="s">
        <v>1303</v>
      </c>
      <c r="D4690" t="s">
        <v>1304</v>
      </c>
      <c r="E4690" t="s">
        <v>3883</v>
      </c>
      <c r="F4690">
        <v>1</v>
      </c>
      <c r="G4690" t="s">
        <v>4003</v>
      </c>
      <c r="H4690">
        <v>0</v>
      </c>
      <c r="J4690">
        <v>2</v>
      </c>
      <c r="K4690" s="2">
        <v>44589.099757060183</v>
      </c>
      <c r="L4690" t="s">
        <v>107</v>
      </c>
      <c r="N4690" t="s">
        <v>4008</v>
      </c>
      <c r="P4690" t="s">
        <v>110</v>
      </c>
      <c r="R4690" t="s">
        <v>3615</v>
      </c>
      <c r="S4690" s="2">
        <v>44575</v>
      </c>
      <c r="T4690" t="s">
        <v>3872</v>
      </c>
      <c r="U4690" t="s">
        <v>1592</v>
      </c>
      <c r="V4690" t="s">
        <v>4007</v>
      </c>
    </row>
    <row r="4691" spans="1:22" x14ac:dyDescent="0.25">
      <c r="B4691" t="s">
        <v>1335</v>
      </c>
      <c r="C4691" t="s">
        <v>1303</v>
      </c>
      <c r="D4691" t="s">
        <v>1304</v>
      </c>
      <c r="E4691" t="s">
        <v>1428</v>
      </c>
      <c r="F4691">
        <v>0</v>
      </c>
      <c r="G4691" t="s">
        <v>4003</v>
      </c>
      <c r="H4691">
        <v>0</v>
      </c>
      <c r="J4691">
        <v>1</v>
      </c>
      <c r="K4691" s="2">
        <v>44585.57386365741</v>
      </c>
      <c r="L4691" t="s">
        <v>107</v>
      </c>
      <c r="N4691" t="s">
        <v>4006</v>
      </c>
      <c r="P4691" t="s">
        <v>110</v>
      </c>
      <c r="R4691" t="s">
        <v>3615</v>
      </c>
      <c r="S4691" s="2">
        <v>44466</v>
      </c>
      <c r="T4691" t="s">
        <v>210</v>
      </c>
      <c r="U4691" t="s">
        <v>1592</v>
      </c>
      <c r="V4691" t="s">
        <v>4007</v>
      </c>
    </row>
    <row r="4692" spans="1:22" x14ac:dyDescent="0.25">
      <c r="B4692" t="s">
        <v>1335</v>
      </c>
      <c r="C4692" t="s">
        <v>1303</v>
      </c>
      <c r="D4692" t="s">
        <v>1304</v>
      </c>
      <c r="E4692" t="s">
        <v>1428</v>
      </c>
      <c r="F4692">
        <v>0</v>
      </c>
      <c r="G4692" t="s">
        <v>4003</v>
      </c>
      <c r="H4692">
        <v>0</v>
      </c>
      <c r="J4692">
        <v>2</v>
      </c>
      <c r="K4692" s="2">
        <v>44585.57386365741</v>
      </c>
      <c r="L4692" t="s">
        <v>107</v>
      </c>
      <c r="N4692" t="s">
        <v>4008</v>
      </c>
      <c r="P4692" t="s">
        <v>1485</v>
      </c>
      <c r="R4692" t="s">
        <v>4454</v>
      </c>
      <c r="S4692" s="2">
        <v>44466</v>
      </c>
      <c r="T4692" t="s">
        <v>210</v>
      </c>
      <c r="U4692" t="s">
        <v>1592</v>
      </c>
      <c r="V4692" t="s">
        <v>4007</v>
      </c>
    </row>
    <row r="4693" spans="1:22" x14ac:dyDescent="0.25">
      <c r="B4693" t="s">
        <v>1335</v>
      </c>
      <c r="C4693" t="s">
        <v>1303</v>
      </c>
      <c r="D4693" t="s">
        <v>1304</v>
      </c>
      <c r="E4693" t="s">
        <v>1443</v>
      </c>
      <c r="F4693">
        <v>0</v>
      </c>
      <c r="G4693" t="s">
        <v>4003</v>
      </c>
      <c r="H4693">
        <v>0</v>
      </c>
      <c r="J4693">
        <v>1</v>
      </c>
      <c r="K4693" s="2">
        <v>44585.647744363429</v>
      </c>
      <c r="L4693" t="s">
        <v>107</v>
      </c>
      <c r="N4693" t="s">
        <v>4006</v>
      </c>
      <c r="P4693" t="s">
        <v>110</v>
      </c>
      <c r="R4693" t="s">
        <v>3615</v>
      </c>
      <c r="S4693" s="2">
        <v>44522</v>
      </c>
      <c r="T4693" t="s">
        <v>1579</v>
      </c>
      <c r="U4693" t="s">
        <v>1592</v>
      </c>
      <c r="V4693" t="s">
        <v>4007</v>
      </c>
    </row>
    <row r="4694" spans="1:22" x14ac:dyDescent="0.25">
      <c r="B4694" t="s">
        <v>1335</v>
      </c>
      <c r="C4694" t="s">
        <v>1303</v>
      </c>
      <c r="D4694" t="s">
        <v>1304</v>
      </c>
      <c r="E4694" t="s">
        <v>1443</v>
      </c>
      <c r="F4694">
        <v>0</v>
      </c>
      <c r="G4694" t="s">
        <v>4003</v>
      </c>
      <c r="H4694">
        <v>0</v>
      </c>
      <c r="J4694">
        <v>2</v>
      </c>
      <c r="K4694" s="2">
        <v>44585.647744363429</v>
      </c>
      <c r="L4694" t="s">
        <v>107</v>
      </c>
      <c r="N4694" t="s">
        <v>4008</v>
      </c>
      <c r="P4694" t="s">
        <v>1485</v>
      </c>
      <c r="R4694" t="s">
        <v>4454</v>
      </c>
      <c r="S4694" s="2">
        <v>44522</v>
      </c>
      <c r="T4694" t="s">
        <v>1579</v>
      </c>
      <c r="U4694" t="s">
        <v>1592</v>
      </c>
      <c r="V4694" t="s">
        <v>4007</v>
      </c>
    </row>
    <row r="4695" spans="1:22" x14ac:dyDescent="0.25">
      <c r="A4695" t="s">
        <v>1475</v>
      </c>
      <c r="B4695" t="s">
        <v>1335</v>
      </c>
      <c r="C4695" t="s">
        <v>1303</v>
      </c>
      <c r="D4695" t="s">
        <v>1304</v>
      </c>
      <c r="E4695" t="s">
        <v>1611</v>
      </c>
      <c r="F4695">
        <v>1</v>
      </c>
      <c r="G4695" t="s">
        <v>4003</v>
      </c>
      <c r="H4695">
        <v>0</v>
      </c>
      <c r="J4695">
        <v>1</v>
      </c>
      <c r="K4695" s="2">
        <v>44586.135816435177</v>
      </c>
      <c r="L4695" t="s">
        <v>107</v>
      </c>
      <c r="N4695" t="s">
        <v>4006</v>
      </c>
      <c r="P4695" t="s">
        <v>110</v>
      </c>
      <c r="R4695" t="s">
        <v>3615</v>
      </c>
      <c r="S4695" s="2">
        <v>44578</v>
      </c>
      <c r="T4695" t="s">
        <v>3367</v>
      </c>
      <c r="U4695" t="s">
        <v>1592</v>
      </c>
      <c r="V4695" t="s">
        <v>4007</v>
      </c>
    </row>
    <row r="4696" spans="1:22" x14ac:dyDescent="0.25">
      <c r="A4696" t="s">
        <v>1475</v>
      </c>
      <c r="B4696" t="s">
        <v>1335</v>
      </c>
      <c r="C4696" t="s">
        <v>1303</v>
      </c>
      <c r="D4696" t="s">
        <v>1304</v>
      </c>
      <c r="E4696" t="s">
        <v>1611</v>
      </c>
      <c r="F4696">
        <v>1</v>
      </c>
      <c r="G4696" t="s">
        <v>4003</v>
      </c>
      <c r="H4696">
        <v>0</v>
      </c>
      <c r="J4696">
        <v>2</v>
      </c>
      <c r="K4696" s="2">
        <v>44586.135944594913</v>
      </c>
      <c r="L4696" t="s">
        <v>107</v>
      </c>
      <c r="N4696" t="s">
        <v>4008</v>
      </c>
      <c r="P4696" t="s">
        <v>1485</v>
      </c>
      <c r="R4696" t="s">
        <v>4454</v>
      </c>
      <c r="S4696" s="2">
        <v>44578</v>
      </c>
      <c r="T4696" t="s">
        <v>3367</v>
      </c>
      <c r="U4696" t="s">
        <v>1592</v>
      </c>
      <c r="V4696" t="s">
        <v>4007</v>
      </c>
    </row>
    <row r="4697" spans="1:22" x14ac:dyDescent="0.25">
      <c r="B4697" t="s">
        <v>1336</v>
      </c>
      <c r="C4697" t="s">
        <v>1337</v>
      </c>
      <c r="D4697" t="s">
        <v>1338</v>
      </c>
      <c r="E4697" t="s">
        <v>1428</v>
      </c>
      <c r="F4697">
        <v>0</v>
      </c>
      <c r="G4697" t="s">
        <v>4003</v>
      </c>
      <c r="H4697">
        <v>0</v>
      </c>
      <c r="J4697">
        <v>1</v>
      </c>
      <c r="K4697" s="2">
        <v>44585.273551192127</v>
      </c>
      <c r="L4697" t="s">
        <v>107</v>
      </c>
      <c r="N4697" t="s">
        <v>4006</v>
      </c>
      <c r="P4697" t="s">
        <v>4010</v>
      </c>
      <c r="R4697" t="s">
        <v>4457</v>
      </c>
      <c r="S4697" s="2">
        <v>44221</v>
      </c>
      <c r="T4697" t="s">
        <v>378</v>
      </c>
      <c r="U4697" t="s">
        <v>1435</v>
      </c>
      <c r="V4697" t="s">
        <v>4007</v>
      </c>
    </row>
    <row r="4698" spans="1:22" x14ac:dyDescent="0.25">
      <c r="B4698" t="s">
        <v>1336</v>
      </c>
      <c r="C4698" t="s">
        <v>1337</v>
      </c>
      <c r="D4698" t="s">
        <v>1338</v>
      </c>
      <c r="E4698" t="s">
        <v>1428</v>
      </c>
      <c r="F4698">
        <v>0</v>
      </c>
      <c r="G4698" t="s">
        <v>4003</v>
      </c>
      <c r="H4698">
        <v>0</v>
      </c>
      <c r="J4698">
        <v>2</v>
      </c>
      <c r="K4698" s="2">
        <v>44585.273551192127</v>
      </c>
      <c r="L4698" t="s">
        <v>107</v>
      </c>
      <c r="N4698" t="s">
        <v>4008</v>
      </c>
      <c r="P4698" t="s">
        <v>4010</v>
      </c>
      <c r="R4698" t="s">
        <v>4458</v>
      </c>
      <c r="S4698" s="2">
        <v>44221</v>
      </c>
      <c r="T4698" t="s">
        <v>378</v>
      </c>
      <c r="U4698" t="s">
        <v>1435</v>
      </c>
      <c r="V4698" t="s">
        <v>4007</v>
      </c>
    </row>
    <row r="4699" spans="1:22" x14ac:dyDescent="0.25">
      <c r="B4699" t="s">
        <v>1336</v>
      </c>
      <c r="C4699" t="s">
        <v>1337</v>
      </c>
      <c r="D4699" t="s">
        <v>1338</v>
      </c>
      <c r="E4699" t="s">
        <v>1443</v>
      </c>
      <c r="F4699">
        <v>0</v>
      </c>
      <c r="G4699" t="s">
        <v>4003</v>
      </c>
      <c r="H4699">
        <v>0</v>
      </c>
      <c r="J4699">
        <v>1</v>
      </c>
      <c r="K4699" s="2">
        <v>44585.273551192127</v>
      </c>
      <c r="L4699" t="s">
        <v>107</v>
      </c>
      <c r="N4699" t="s">
        <v>4006</v>
      </c>
      <c r="P4699" t="s">
        <v>4010</v>
      </c>
      <c r="R4699" t="s">
        <v>4457</v>
      </c>
      <c r="S4699" s="2">
        <v>44284</v>
      </c>
      <c r="T4699" t="s">
        <v>842</v>
      </c>
      <c r="U4699" t="s">
        <v>1435</v>
      </c>
      <c r="V4699" t="s">
        <v>4007</v>
      </c>
    </row>
    <row r="4700" spans="1:22" x14ac:dyDescent="0.25">
      <c r="B4700" t="s">
        <v>1336</v>
      </c>
      <c r="C4700" t="s">
        <v>1337</v>
      </c>
      <c r="D4700" t="s">
        <v>1338</v>
      </c>
      <c r="E4700" t="s">
        <v>1443</v>
      </c>
      <c r="F4700">
        <v>0</v>
      </c>
      <c r="G4700" t="s">
        <v>4003</v>
      </c>
      <c r="H4700">
        <v>0</v>
      </c>
      <c r="J4700">
        <v>2</v>
      </c>
      <c r="K4700" s="2">
        <v>44585.273551192127</v>
      </c>
      <c r="L4700" t="s">
        <v>107</v>
      </c>
      <c r="N4700" t="s">
        <v>4008</v>
      </c>
      <c r="P4700" t="s">
        <v>4010</v>
      </c>
      <c r="R4700" t="s">
        <v>4458</v>
      </c>
      <c r="S4700" s="2">
        <v>44284</v>
      </c>
      <c r="T4700" t="s">
        <v>842</v>
      </c>
      <c r="U4700" t="s">
        <v>1435</v>
      </c>
      <c r="V4700" t="s">
        <v>4007</v>
      </c>
    </row>
    <row r="4701" spans="1:22" x14ac:dyDescent="0.25">
      <c r="B4701" t="s">
        <v>1336</v>
      </c>
      <c r="C4701" t="s">
        <v>1337</v>
      </c>
      <c r="D4701" t="s">
        <v>1338</v>
      </c>
      <c r="E4701" t="s">
        <v>1448</v>
      </c>
      <c r="F4701">
        <v>1</v>
      </c>
      <c r="G4701" t="s">
        <v>4003</v>
      </c>
      <c r="H4701">
        <v>0</v>
      </c>
      <c r="J4701">
        <v>1</v>
      </c>
      <c r="K4701" s="2">
        <v>44585.273551192127</v>
      </c>
      <c r="L4701" t="s">
        <v>107</v>
      </c>
      <c r="N4701" t="s">
        <v>4006</v>
      </c>
      <c r="P4701" t="s">
        <v>4010</v>
      </c>
      <c r="R4701" t="s">
        <v>4457</v>
      </c>
      <c r="S4701" s="2">
        <v>44326</v>
      </c>
      <c r="T4701" t="s">
        <v>172</v>
      </c>
      <c r="U4701" t="s">
        <v>1435</v>
      </c>
      <c r="V4701" t="s">
        <v>4007</v>
      </c>
    </row>
    <row r="4702" spans="1:22" x14ac:dyDescent="0.25">
      <c r="B4702" t="s">
        <v>1336</v>
      </c>
      <c r="C4702" t="s">
        <v>1337</v>
      </c>
      <c r="D4702" t="s">
        <v>1338</v>
      </c>
      <c r="E4702" t="s">
        <v>1448</v>
      </c>
      <c r="F4702">
        <v>1</v>
      </c>
      <c r="G4702" t="s">
        <v>4003</v>
      </c>
      <c r="H4702">
        <v>0</v>
      </c>
      <c r="J4702">
        <v>2</v>
      </c>
      <c r="K4702" s="2">
        <v>44585.273551192127</v>
      </c>
      <c r="L4702" t="s">
        <v>107</v>
      </c>
      <c r="N4702" t="s">
        <v>4008</v>
      </c>
      <c r="P4702" t="s">
        <v>4010</v>
      </c>
      <c r="R4702" t="s">
        <v>4458</v>
      </c>
      <c r="S4702" s="2">
        <v>44326</v>
      </c>
      <c r="T4702" t="s">
        <v>172</v>
      </c>
      <c r="U4702" t="s">
        <v>1435</v>
      </c>
      <c r="V4702" t="s">
        <v>4007</v>
      </c>
    </row>
    <row r="4703" spans="1:22" x14ac:dyDescent="0.25">
      <c r="B4703" t="s">
        <v>1340</v>
      </c>
      <c r="C4703" t="s">
        <v>1337</v>
      </c>
      <c r="D4703" t="s">
        <v>1338</v>
      </c>
      <c r="E4703" t="s">
        <v>1428</v>
      </c>
      <c r="F4703">
        <v>0</v>
      </c>
      <c r="G4703" t="s">
        <v>4003</v>
      </c>
      <c r="H4703">
        <v>0</v>
      </c>
      <c r="J4703">
        <v>1</v>
      </c>
      <c r="K4703" s="2">
        <v>44585.273551192127</v>
      </c>
      <c r="L4703" t="s">
        <v>107</v>
      </c>
      <c r="N4703" t="s">
        <v>4006</v>
      </c>
      <c r="P4703" t="s">
        <v>1485</v>
      </c>
      <c r="R4703" t="s">
        <v>4459</v>
      </c>
      <c r="S4703" s="2">
        <v>44267</v>
      </c>
      <c r="T4703" t="s">
        <v>148</v>
      </c>
      <c r="U4703" t="s">
        <v>1435</v>
      </c>
      <c r="V4703" t="s">
        <v>4007</v>
      </c>
    </row>
    <row r="4704" spans="1:22" x14ac:dyDescent="0.25">
      <c r="B4704" t="s">
        <v>1340</v>
      </c>
      <c r="C4704" t="s">
        <v>1337</v>
      </c>
      <c r="D4704" t="s">
        <v>1338</v>
      </c>
      <c r="E4704" t="s">
        <v>1428</v>
      </c>
      <c r="F4704">
        <v>0</v>
      </c>
      <c r="G4704" t="s">
        <v>4003</v>
      </c>
      <c r="H4704">
        <v>0</v>
      </c>
      <c r="J4704">
        <v>2</v>
      </c>
      <c r="K4704" s="2">
        <v>44585.273551192127</v>
      </c>
      <c r="L4704" t="s">
        <v>107</v>
      </c>
      <c r="N4704" t="s">
        <v>4008</v>
      </c>
      <c r="P4704" t="s">
        <v>1528</v>
      </c>
      <c r="R4704" t="s">
        <v>4031</v>
      </c>
      <c r="S4704" s="2">
        <v>44267</v>
      </c>
      <c r="T4704" t="s">
        <v>148</v>
      </c>
      <c r="U4704" t="s">
        <v>1435</v>
      </c>
      <c r="V4704" t="s">
        <v>4007</v>
      </c>
    </row>
    <row r="4705" spans="2:22" x14ac:dyDescent="0.25">
      <c r="B4705" t="s">
        <v>1340</v>
      </c>
      <c r="C4705" t="s">
        <v>1337</v>
      </c>
      <c r="D4705" t="s">
        <v>1338</v>
      </c>
      <c r="E4705" t="s">
        <v>1428</v>
      </c>
      <c r="F4705">
        <v>0</v>
      </c>
      <c r="G4705" t="s">
        <v>4003</v>
      </c>
      <c r="H4705">
        <v>0</v>
      </c>
      <c r="J4705">
        <v>3</v>
      </c>
      <c r="K4705" s="2">
        <v>44585.273551192127</v>
      </c>
      <c r="L4705" t="s">
        <v>107</v>
      </c>
      <c r="N4705" t="s">
        <v>4012</v>
      </c>
      <c r="P4705" t="s">
        <v>1485</v>
      </c>
      <c r="R4705" t="s">
        <v>1153</v>
      </c>
      <c r="S4705" s="2">
        <v>44267</v>
      </c>
      <c r="T4705" t="s">
        <v>148</v>
      </c>
      <c r="U4705" t="s">
        <v>1435</v>
      </c>
      <c r="V4705" t="s">
        <v>4007</v>
      </c>
    </row>
    <row r="4706" spans="2:22" x14ac:dyDescent="0.25">
      <c r="B4706" t="s">
        <v>1340</v>
      </c>
      <c r="C4706" t="s">
        <v>1337</v>
      </c>
      <c r="D4706" t="s">
        <v>1338</v>
      </c>
      <c r="E4706" t="s">
        <v>1443</v>
      </c>
      <c r="F4706">
        <v>0</v>
      </c>
      <c r="G4706" t="s">
        <v>4003</v>
      </c>
      <c r="H4706">
        <v>0</v>
      </c>
      <c r="J4706">
        <v>1</v>
      </c>
      <c r="K4706" s="2">
        <v>44585.273551192127</v>
      </c>
      <c r="L4706" t="s">
        <v>107</v>
      </c>
      <c r="N4706" t="s">
        <v>4006</v>
      </c>
      <c r="P4706" t="s">
        <v>1485</v>
      </c>
      <c r="R4706" t="s">
        <v>4459</v>
      </c>
      <c r="S4706" s="2">
        <v>44314</v>
      </c>
      <c r="T4706" t="s">
        <v>600</v>
      </c>
      <c r="U4706" t="s">
        <v>1435</v>
      </c>
      <c r="V4706" t="s">
        <v>4007</v>
      </c>
    </row>
    <row r="4707" spans="2:22" x14ac:dyDescent="0.25">
      <c r="B4707" t="s">
        <v>1340</v>
      </c>
      <c r="C4707" t="s">
        <v>1337</v>
      </c>
      <c r="D4707" t="s">
        <v>1338</v>
      </c>
      <c r="E4707" t="s">
        <v>1443</v>
      </c>
      <c r="F4707">
        <v>0</v>
      </c>
      <c r="G4707" t="s">
        <v>4003</v>
      </c>
      <c r="H4707">
        <v>0</v>
      </c>
      <c r="J4707">
        <v>2</v>
      </c>
      <c r="K4707" s="2">
        <v>44585.273551192127</v>
      </c>
      <c r="L4707" t="s">
        <v>107</v>
      </c>
      <c r="N4707" t="s">
        <v>4008</v>
      </c>
      <c r="P4707" t="s">
        <v>1528</v>
      </c>
      <c r="R4707" t="s">
        <v>4031</v>
      </c>
      <c r="S4707" s="2">
        <v>44314</v>
      </c>
      <c r="T4707" t="s">
        <v>600</v>
      </c>
      <c r="U4707" t="s">
        <v>1435</v>
      </c>
      <c r="V4707" t="s">
        <v>4007</v>
      </c>
    </row>
    <row r="4708" spans="2:22" x14ac:dyDescent="0.25">
      <c r="B4708" t="s">
        <v>1340</v>
      </c>
      <c r="C4708" t="s">
        <v>1337</v>
      </c>
      <c r="D4708" t="s">
        <v>1338</v>
      </c>
      <c r="E4708" t="s">
        <v>1443</v>
      </c>
      <c r="F4708">
        <v>0</v>
      </c>
      <c r="G4708" t="s">
        <v>4003</v>
      </c>
      <c r="H4708">
        <v>0</v>
      </c>
      <c r="J4708">
        <v>3</v>
      </c>
      <c r="K4708" s="2">
        <v>44585.273551192127</v>
      </c>
      <c r="L4708" t="s">
        <v>107</v>
      </c>
      <c r="N4708" t="s">
        <v>4012</v>
      </c>
      <c r="P4708" t="s">
        <v>1485</v>
      </c>
      <c r="R4708" t="s">
        <v>1153</v>
      </c>
      <c r="S4708" s="2">
        <v>44314</v>
      </c>
      <c r="T4708" t="s">
        <v>600</v>
      </c>
      <c r="U4708" t="s">
        <v>1435</v>
      </c>
      <c r="V4708" t="s">
        <v>4007</v>
      </c>
    </row>
    <row r="4709" spans="2:22" x14ac:dyDescent="0.25">
      <c r="B4709" t="s">
        <v>1341</v>
      </c>
      <c r="C4709" t="s">
        <v>1337</v>
      </c>
      <c r="D4709" t="s">
        <v>1338</v>
      </c>
      <c r="E4709" t="s">
        <v>1428</v>
      </c>
      <c r="F4709">
        <v>0</v>
      </c>
      <c r="G4709" t="s">
        <v>4003</v>
      </c>
      <c r="H4709">
        <v>0</v>
      </c>
      <c r="J4709">
        <v>1</v>
      </c>
      <c r="K4709" s="2">
        <v>44585.274303587961</v>
      </c>
      <c r="L4709" t="s">
        <v>107</v>
      </c>
      <c r="N4709" t="s">
        <v>4006</v>
      </c>
      <c r="P4709" t="s">
        <v>1559</v>
      </c>
      <c r="R4709" t="s">
        <v>2726</v>
      </c>
      <c r="S4709" s="2">
        <v>44273</v>
      </c>
      <c r="T4709" t="s">
        <v>3489</v>
      </c>
      <c r="U4709" t="s">
        <v>1435</v>
      </c>
      <c r="V4709" t="s">
        <v>4007</v>
      </c>
    </row>
    <row r="4710" spans="2:22" x14ac:dyDescent="0.25">
      <c r="B4710" t="s">
        <v>1341</v>
      </c>
      <c r="C4710" t="s">
        <v>1337</v>
      </c>
      <c r="D4710" t="s">
        <v>1338</v>
      </c>
      <c r="E4710" t="s">
        <v>1428</v>
      </c>
      <c r="F4710">
        <v>0</v>
      </c>
      <c r="G4710" t="s">
        <v>4003</v>
      </c>
      <c r="H4710">
        <v>0</v>
      </c>
      <c r="J4710">
        <v>2</v>
      </c>
      <c r="K4710" s="2">
        <v>44585.274303587961</v>
      </c>
      <c r="L4710" t="s">
        <v>107</v>
      </c>
      <c r="N4710" t="s">
        <v>4008</v>
      </c>
      <c r="P4710" t="s">
        <v>1912</v>
      </c>
      <c r="Q4710" t="s">
        <v>4460</v>
      </c>
      <c r="R4710" t="s">
        <v>4461</v>
      </c>
      <c r="S4710" s="2">
        <v>44273</v>
      </c>
      <c r="T4710" t="s">
        <v>3489</v>
      </c>
      <c r="U4710" t="s">
        <v>1435</v>
      </c>
      <c r="V4710" t="s">
        <v>4007</v>
      </c>
    </row>
    <row r="4711" spans="2:22" x14ac:dyDescent="0.25">
      <c r="B4711" t="s">
        <v>1341</v>
      </c>
      <c r="C4711" t="s">
        <v>1337</v>
      </c>
      <c r="D4711" t="s">
        <v>1338</v>
      </c>
      <c r="E4711" t="s">
        <v>1428</v>
      </c>
      <c r="F4711">
        <v>0</v>
      </c>
      <c r="G4711" t="s">
        <v>4003</v>
      </c>
      <c r="H4711">
        <v>0</v>
      </c>
      <c r="J4711">
        <v>3</v>
      </c>
      <c r="K4711" s="2">
        <v>44585.274303587961</v>
      </c>
      <c r="L4711" t="s">
        <v>107</v>
      </c>
      <c r="N4711" t="s">
        <v>4012</v>
      </c>
      <c r="P4711" t="s">
        <v>1438</v>
      </c>
      <c r="R4711" t="s">
        <v>1153</v>
      </c>
      <c r="S4711" s="2">
        <v>44273</v>
      </c>
      <c r="T4711" t="s">
        <v>3489</v>
      </c>
      <c r="U4711" t="s">
        <v>1435</v>
      </c>
      <c r="V4711" t="s">
        <v>4007</v>
      </c>
    </row>
    <row r="4712" spans="2:22" x14ac:dyDescent="0.25">
      <c r="B4712" t="s">
        <v>1341</v>
      </c>
      <c r="C4712" t="s">
        <v>1337</v>
      </c>
      <c r="D4712" t="s">
        <v>1338</v>
      </c>
      <c r="E4712" t="s">
        <v>1428</v>
      </c>
      <c r="F4712">
        <v>0</v>
      </c>
      <c r="G4712" t="s">
        <v>4003</v>
      </c>
      <c r="H4712">
        <v>0</v>
      </c>
      <c r="J4712">
        <v>4</v>
      </c>
      <c r="K4712" s="2">
        <v>44585.274303587961</v>
      </c>
      <c r="L4712" t="s">
        <v>107</v>
      </c>
      <c r="N4712" t="s">
        <v>4015</v>
      </c>
      <c r="P4712" t="s">
        <v>4010</v>
      </c>
      <c r="R4712" t="s">
        <v>4462</v>
      </c>
      <c r="S4712" s="2">
        <v>44273</v>
      </c>
      <c r="T4712" t="s">
        <v>3489</v>
      </c>
      <c r="U4712" t="s">
        <v>1435</v>
      </c>
      <c r="V4712" t="s">
        <v>4007</v>
      </c>
    </row>
    <row r="4713" spans="2:22" x14ac:dyDescent="0.25">
      <c r="B4713" t="s">
        <v>1341</v>
      </c>
      <c r="C4713" t="s">
        <v>1337</v>
      </c>
      <c r="D4713" t="s">
        <v>1338</v>
      </c>
      <c r="E4713" t="s">
        <v>1428</v>
      </c>
      <c r="F4713">
        <v>0</v>
      </c>
      <c r="G4713" t="s">
        <v>4003</v>
      </c>
      <c r="H4713">
        <v>0</v>
      </c>
      <c r="J4713">
        <v>5</v>
      </c>
      <c r="K4713" s="2">
        <v>44585.274303587961</v>
      </c>
      <c r="L4713" t="s">
        <v>107</v>
      </c>
      <c r="N4713" t="s">
        <v>4018</v>
      </c>
      <c r="P4713" t="s">
        <v>4010</v>
      </c>
      <c r="R4713" t="s">
        <v>4463</v>
      </c>
      <c r="S4713" s="2">
        <v>44273</v>
      </c>
      <c r="T4713" t="s">
        <v>3489</v>
      </c>
      <c r="U4713" t="s">
        <v>1435</v>
      </c>
      <c r="V4713" t="s">
        <v>4007</v>
      </c>
    </row>
    <row r="4714" spans="2:22" x14ac:dyDescent="0.25">
      <c r="B4714" t="s">
        <v>1341</v>
      </c>
      <c r="C4714" t="s">
        <v>1337</v>
      </c>
      <c r="D4714" t="s">
        <v>1338</v>
      </c>
      <c r="E4714" t="s">
        <v>1488</v>
      </c>
      <c r="F4714">
        <v>0</v>
      </c>
      <c r="G4714" t="s">
        <v>4003</v>
      </c>
      <c r="H4714">
        <v>0</v>
      </c>
      <c r="J4714">
        <v>1</v>
      </c>
      <c r="K4714" s="2">
        <v>44585.274303587961</v>
      </c>
      <c r="L4714" t="s">
        <v>107</v>
      </c>
      <c r="N4714" t="s">
        <v>4006</v>
      </c>
      <c r="P4714" t="s">
        <v>1438</v>
      </c>
      <c r="R4714" t="s">
        <v>1153</v>
      </c>
      <c r="S4714" s="2">
        <v>44445</v>
      </c>
      <c r="T4714" t="s">
        <v>722</v>
      </c>
      <c r="U4714" t="s">
        <v>1435</v>
      </c>
      <c r="V4714" t="s">
        <v>4007</v>
      </c>
    </row>
    <row r="4715" spans="2:22" x14ac:dyDescent="0.25">
      <c r="B4715" t="s">
        <v>1341</v>
      </c>
      <c r="C4715" t="s">
        <v>1337</v>
      </c>
      <c r="D4715" t="s">
        <v>1338</v>
      </c>
      <c r="E4715" t="s">
        <v>1488</v>
      </c>
      <c r="F4715">
        <v>0</v>
      </c>
      <c r="G4715" t="s">
        <v>4003</v>
      </c>
      <c r="H4715">
        <v>0</v>
      </c>
      <c r="J4715">
        <v>2</v>
      </c>
      <c r="K4715" s="2">
        <v>44585.274303587961</v>
      </c>
      <c r="L4715" t="s">
        <v>107</v>
      </c>
      <c r="N4715" t="s">
        <v>4008</v>
      </c>
      <c r="P4715" t="s">
        <v>4010</v>
      </c>
      <c r="R4715" t="s">
        <v>4462</v>
      </c>
      <c r="S4715" s="2">
        <v>44445</v>
      </c>
      <c r="T4715" t="s">
        <v>722</v>
      </c>
      <c r="U4715" t="s">
        <v>1435</v>
      </c>
      <c r="V4715" t="s">
        <v>4007</v>
      </c>
    </row>
    <row r="4716" spans="2:22" x14ac:dyDescent="0.25">
      <c r="B4716" t="s">
        <v>1341</v>
      </c>
      <c r="C4716" t="s">
        <v>1337</v>
      </c>
      <c r="D4716" t="s">
        <v>1338</v>
      </c>
      <c r="E4716" t="s">
        <v>1488</v>
      </c>
      <c r="F4716">
        <v>0</v>
      </c>
      <c r="G4716" t="s">
        <v>4003</v>
      </c>
      <c r="H4716">
        <v>0</v>
      </c>
      <c r="J4716">
        <v>3</v>
      </c>
      <c r="K4716" s="2">
        <v>44585.274303587961</v>
      </c>
      <c r="L4716" t="s">
        <v>107</v>
      </c>
      <c r="N4716" t="s">
        <v>4012</v>
      </c>
      <c r="P4716" t="s">
        <v>4010</v>
      </c>
      <c r="R4716" t="s">
        <v>4463</v>
      </c>
      <c r="S4716" s="2">
        <v>44445</v>
      </c>
      <c r="T4716" t="s">
        <v>722</v>
      </c>
      <c r="U4716" t="s">
        <v>1435</v>
      </c>
      <c r="V4716" t="s">
        <v>4007</v>
      </c>
    </row>
    <row r="4717" spans="2:22" x14ac:dyDescent="0.25">
      <c r="B4717" t="s">
        <v>1341</v>
      </c>
      <c r="C4717" t="s">
        <v>1337</v>
      </c>
      <c r="D4717" t="s">
        <v>1338</v>
      </c>
      <c r="E4717" t="s">
        <v>1443</v>
      </c>
      <c r="F4717">
        <v>0</v>
      </c>
      <c r="G4717" t="s">
        <v>4003</v>
      </c>
      <c r="H4717">
        <v>0</v>
      </c>
      <c r="J4717">
        <v>1</v>
      </c>
      <c r="K4717" s="2">
        <v>44585.274303587961</v>
      </c>
      <c r="L4717" t="s">
        <v>107</v>
      </c>
      <c r="N4717" t="s">
        <v>4006</v>
      </c>
      <c r="P4717" t="s">
        <v>1559</v>
      </c>
      <c r="R4717" t="s">
        <v>2726</v>
      </c>
      <c r="S4717" s="2">
        <v>44322</v>
      </c>
      <c r="T4717" t="s">
        <v>404</v>
      </c>
      <c r="U4717" t="s">
        <v>1435</v>
      </c>
      <c r="V4717" t="s">
        <v>4013</v>
      </c>
    </row>
    <row r="4718" spans="2:22" x14ac:dyDescent="0.25">
      <c r="B4718" t="s">
        <v>1341</v>
      </c>
      <c r="C4718" t="s">
        <v>1337</v>
      </c>
      <c r="D4718" t="s">
        <v>1338</v>
      </c>
      <c r="E4718" t="s">
        <v>1443</v>
      </c>
      <c r="F4718">
        <v>0</v>
      </c>
      <c r="G4718" t="s">
        <v>4003</v>
      </c>
      <c r="H4718">
        <v>0</v>
      </c>
      <c r="J4718">
        <v>2</v>
      </c>
      <c r="K4718" s="2">
        <v>44585.274303587961</v>
      </c>
      <c r="L4718" t="s">
        <v>107</v>
      </c>
      <c r="N4718" t="s">
        <v>4008</v>
      </c>
      <c r="P4718" t="s">
        <v>1912</v>
      </c>
      <c r="Q4718" t="s">
        <v>4460</v>
      </c>
      <c r="R4718" t="s">
        <v>4461</v>
      </c>
      <c r="S4718" s="2">
        <v>44322</v>
      </c>
      <c r="T4718" t="s">
        <v>404</v>
      </c>
      <c r="U4718" t="s">
        <v>1435</v>
      </c>
      <c r="V4718" t="s">
        <v>4013</v>
      </c>
    </row>
    <row r="4719" spans="2:22" x14ac:dyDescent="0.25">
      <c r="B4719" t="s">
        <v>1341</v>
      </c>
      <c r="C4719" t="s">
        <v>1337</v>
      </c>
      <c r="D4719" t="s">
        <v>1338</v>
      </c>
      <c r="E4719" t="s">
        <v>1443</v>
      </c>
      <c r="F4719">
        <v>0</v>
      </c>
      <c r="G4719" t="s">
        <v>4003</v>
      </c>
      <c r="H4719">
        <v>0</v>
      </c>
      <c r="J4719">
        <v>3</v>
      </c>
      <c r="K4719" s="2">
        <v>44585.274303587961</v>
      </c>
      <c r="L4719" t="s">
        <v>107</v>
      </c>
      <c r="N4719" t="s">
        <v>4012</v>
      </c>
      <c r="P4719" t="s">
        <v>1438</v>
      </c>
      <c r="R4719" t="s">
        <v>1153</v>
      </c>
      <c r="S4719" s="2">
        <v>44322</v>
      </c>
      <c r="T4719" t="s">
        <v>404</v>
      </c>
      <c r="U4719" t="s">
        <v>1435</v>
      </c>
      <c r="V4719" t="s">
        <v>4007</v>
      </c>
    </row>
    <row r="4720" spans="2:22" x14ac:dyDescent="0.25">
      <c r="B4720" t="s">
        <v>1341</v>
      </c>
      <c r="C4720" t="s">
        <v>1337</v>
      </c>
      <c r="D4720" t="s">
        <v>1338</v>
      </c>
      <c r="E4720" t="s">
        <v>1443</v>
      </c>
      <c r="F4720">
        <v>0</v>
      </c>
      <c r="G4720" t="s">
        <v>4003</v>
      </c>
      <c r="H4720">
        <v>0</v>
      </c>
      <c r="J4720">
        <v>4</v>
      </c>
      <c r="K4720" s="2">
        <v>44585.274303587961</v>
      </c>
      <c r="L4720" t="s">
        <v>107</v>
      </c>
      <c r="N4720" t="s">
        <v>4015</v>
      </c>
      <c r="P4720" t="s">
        <v>4010</v>
      </c>
      <c r="R4720" t="s">
        <v>4462</v>
      </c>
      <c r="S4720" s="2">
        <v>44322</v>
      </c>
      <c r="T4720" t="s">
        <v>404</v>
      </c>
      <c r="U4720" t="s">
        <v>1435</v>
      </c>
      <c r="V4720" t="s">
        <v>4007</v>
      </c>
    </row>
    <row r="4721" spans="2:22" x14ac:dyDescent="0.25">
      <c r="B4721" t="s">
        <v>1341</v>
      </c>
      <c r="C4721" t="s">
        <v>1337</v>
      </c>
      <c r="D4721" t="s">
        <v>1338</v>
      </c>
      <c r="E4721" t="s">
        <v>1443</v>
      </c>
      <c r="F4721">
        <v>0</v>
      </c>
      <c r="G4721" t="s">
        <v>4003</v>
      </c>
      <c r="H4721">
        <v>0</v>
      </c>
      <c r="J4721">
        <v>5</v>
      </c>
      <c r="K4721" s="2">
        <v>44585.274303587961</v>
      </c>
      <c r="L4721" t="s">
        <v>107</v>
      </c>
      <c r="N4721" t="s">
        <v>4018</v>
      </c>
      <c r="P4721" t="s">
        <v>4010</v>
      </c>
      <c r="R4721" t="s">
        <v>4463</v>
      </c>
      <c r="S4721" s="2">
        <v>44322</v>
      </c>
      <c r="T4721" t="s">
        <v>404</v>
      </c>
      <c r="U4721" t="s">
        <v>1435</v>
      </c>
      <c r="V4721" t="s">
        <v>4007</v>
      </c>
    </row>
    <row r="4722" spans="2:22" x14ac:dyDescent="0.25">
      <c r="B4722" t="s">
        <v>1341</v>
      </c>
      <c r="C4722" t="s">
        <v>1337</v>
      </c>
      <c r="D4722" t="s">
        <v>1338</v>
      </c>
      <c r="E4722" t="s">
        <v>1448</v>
      </c>
      <c r="F4722">
        <v>1</v>
      </c>
      <c r="G4722" t="s">
        <v>4003</v>
      </c>
      <c r="H4722">
        <v>0</v>
      </c>
      <c r="J4722">
        <v>1</v>
      </c>
      <c r="K4722" s="2">
        <v>44585.274303587961</v>
      </c>
      <c r="L4722" t="s">
        <v>107</v>
      </c>
      <c r="N4722" t="s">
        <v>4006</v>
      </c>
      <c r="P4722" t="s">
        <v>1559</v>
      </c>
      <c r="R4722" t="s">
        <v>2726</v>
      </c>
      <c r="S4722" s="2">
        <v>44363</v>
      </c>
      <c r="T4722" t="s">
        <v>1202</v>
      </c>
      <c r="U4722" t="s">
        <v>1435</v>
      </c>
      <c r="V4722" t="s">
        <v>4013</v>
      </c>
    </row>
    <row r="4723" spans="2:22" x14ac:dyDescent="0.25">
      <c r="B4723" t="s">
        <v>1341</v>
      </c>
      <c r="C4723" t="s">
        <v>1337</v>
      </c>
      <c r="D4723" t="s">
        <v>1338</v>
      </c>
      <c r="E4723" t="s">
        <v>1448</v>
      </c>
      <c r="F4723">
        <v>1</v>
      </c>
      <c r="G4723" t="s">
        <v>4003</v>
      </c>
      <c r="H4723">
        <v>0</v>
      </c>
      <c r="J4723">
        <v>2</v>
      </c>
      <c r="K4723" s="2">
        <v>44585.274303587961</v>
      </c>
      <c r="L4723" t="s">
        <v>107</v>
      </c>
      <c r="N4723" t="s">
        <v>4008</v>
      </c>
      <c r="P4723" t="s">
        <v>1912</v>
      </c>
      <c r="Q4723" t="s">
        <v>4460</v>
      </c>
      <c r="R4723" t="s">
        <v>4461</v>
      </c>
      <c r="S4723" s="2">
        <v>44363</v>
      </c>
      <c r="T4723" t="s">
        <v>1202</v>
      </c>
      <c r="U4723" t="s">
        <v>1435</v>
      </c>
      <c r="V4723" t="s">
        <v>4013</v>
      </c>
    </row>
    <row r="4724" spans="2:22" x14ac:dyDescent="0.25">
      <c r="B4724" t="s">
        <v>1341</v>
      </c>
      <c r="C4724" t="s">
        <v>1337</v>
      </c>
      <c r="D4724" t="s">
        <v>1338</v>
      </c>
      <c r="E4724" t="s">
        <v>1448</v>
      </c>
      <c r="F4724">
        <v>1</v>
      </c>
      <c r="G4724" t="s">
        <v>4003</v>
      </c>
      <c r="H4724">
        <v>0</v>
      </c>
      <c r="J4724">
        <v>3</v>
      </c>
      <c r="K4724" s="2">
        <v>44585.274303587961</v>
      </c>
      <c r="L4724" t="s">
        <v>107</v>
      </c>
      <c r="N4724" t="s">
        <v>4012</v>
      </c>
      <c r="P4724" t="s">
        <v>1438</v>
      </c>
      <c r="R4724" t="s">
        <v>1153</v>
      </c>
      <c r="S4724" s="2">
        <v>44363</v>
      </c>
      <c r="T4724" t="s">
        <v>1202</v>
      </c>
      <c r="U4724" t="s">
        <v>1435</v>
      </c>
      <c r="V4724" t="s">
        <v>4007</v>
      </c>
    </row>
    <row r="4725" spans="2:22" x14ac:dyDescent="0.25">
      <c r="B4725" t="s">
        <v>1341</v>
      </c>
      <c r="C4725" t="s">
        <v>1337</v>
      </c>
      <c r="D4725" t="s">
        <v>1338</v>
      </c>
      <c r="E4725" t="s">
        <v>1448</v>
      </c>
      <c r="F4725">
        <v>1</v>
      </c>
      <c r="G4725" t="s">
        <v>4003</v>
      </c>
      <c r="H4725">
        <v>0</v>
      </c>
      <c r="J4725">
        <v>4</v>
      </c>
      <c r="K4725" s="2">
        <v>44585.274303587961</v>
      </c>
      <c r="L4725" t="s">
        <v>107</v>
      </c>
      <c r="N4725" t="s">
        <v>4015</v>
      </c>
      <c r="P4725" t="s">
        <v>4010</v>
      </c>
      <c r="R4725" t="s">
        <v>4462</v>
      </c>
      <c r="S4725" s="2">
        <v>44363</v>
      </c>
      <c r="T4725" t="s">
        <v>1202</v>
      </c>
      <c r="U4725" t="s">
        <v>1435</v>
      </c>
      <c r="V4725" t="s">
        <v>4007</v>
      </c>
    </row>
    <row r="4726" spans="2:22" x14ac:dyDescent="0.25">
      <c r="B4726" t="s">
        <v>1341</v>
      </c>
      <c r="C4726" t="s">
        <v>1337</v>
      </c>
      <c r="D4726" t="s">
        <v>1338</v>
      </c>
      <c r="E4726" t="s">
        <v>1448</v>
      </c>
      <c r="F4726">
        <v>1</v>
      </c>
      <c r="G4726" t="s">
        <v>4003</v>
      </c>
      <c r="H4726">
        <v>0</v>
      </c>
      <c r="J4726">
        <v>5</v>
      </c>
      <c r="K4726" s="2">
        <v>44585.274303587961</v>
      </c>
      <c r="L4726" t="s">
        <v>107</v>
      </c>
      <c r="N4726" t="s">
        <v>4018</v>
      </c>
      <c r="P4726" t="s">
        <v>4010</v>
      </c>
      <c r="R4726" t="s">
        <v>4463</v>
      </c>
      <c r="S4726" s="2">
        <v>44363</v>
      </c>
      <c r="T4726" t="s">
        <v>1202</v>
      </c>
      <c r="U4726" t="s">
        <v>1435</v>
      </c>
      <c r="V4726" t="s">
        <v>4007</v>
      </c>
    </row>
    <row r="4727" spans="2:22" x14ac:dyDescent="0.25">
      <c r="B4727" t="s">
        <v>1341</v>
      </c>
      <c r="C4727" t="s">
        <v>1337</v>
      </c>
      <c r="D4727" t="s">
        <v>1338</v>
      </c>
      <c r="E4727" t="s">
        <v>1453</v>
      </c>
      <c r="F4727">
        <v>2</v>
      </c>
      <c r="G4727" t="s">
        <v>4003</v>
      </c>
      <c r="H4727">
        <v>0</v>
      </c>
      <c r="J4727">
        <v>1</v>
      </c>
      <c r="K4727" s="2">
        <v>44585.274303587961</v>
      </c>
      <c r="L4727" t="s">
        <v>107</v>
      </c>
      <c r="N4727" t="s">
        <v>4006</v>
      </c>
      <c r="P4727" t="s">
        <v>1559</v>
      </c>
      <c r="R4727" t="s">
        <v>2726</v>
      </c>
      <c r="S4727" s="2">
        <v>44404</v>
      </c>
      <c r="T4727" t="s">
        <v>677</v>
      </c>
      <c r="U4727" t="s">
        <v>1435</v>
      </c>
      <c r="V4727" t="s">
        <v>4013</v>
      </c>
    </row>
    <row r="4728" spans="2:22" x14ac:dyDescent="0.25">
      <c r="B4728" t="s">
        <v>1341</v>
      </c>
      <c r="C4728" t="s">
        <v>1337</v>
      </c>
      <c r="D4728" t="s">
        <v>1338</v>
      </c>
      <c r="E4728" t="s">
        <v>1453</v>
      </c>
      <c r="F4728">
        <v>2</v>
      </c>
      <c r="G4728" t="s">
        <v>4003</v>
      </c>
      <c r="H4728">
        <v>0</v>
      </c>
      <c r="J4728">
        <v>2</v>
      </c>
      <c r="K4728" s="2">
        <v>44585.274303587961</v>
      </c>
      <c r="L4728" t="s">
        <v>107</v>
      </c>
      <c r="N4728" t="s">
        <v>4008</v>
      </c>
      <c r="P4728" t="s">
        <v>1912</v>
      </c>
      <c r="Q4728" t="s">
        <v>4460</v>
      </c>
      <c r="R4728" t="s">
        <v>4461</v>
      </c>
      <c r="S4728" s="2">
        <v>44404</v>
      </c>
      <c r="T4728" t="s">
        <v>677</v>
      </c>
      <c r="U4728" t="s">
        <v>1435</v>
      </c>
      <c r="V4728" t="s">
        <v>4013</v>
      </c>
    </row>
    <row r="4729" spans="2:22" x14ac:dyDescent="0.25">
      <c r="B4729" t="s">
        <v>1341</v>
      </c>
      <c r="C4729" t="s">
        <v>1337</v>
      </c>
      <c r="D4729" t="s">
        <v>1338</v>
      </c>
      <c r="E4729" t="s">
        <v>1453</v>
      </c>
      <c r="F4729">
        <v>2</v>
      </c>
      <c r="G4729" t="s">
        <v>4003</v>
      </c>
      <c r="H4729">
        <v>0</v>
      </c>
      <c r="J4729">
        <v>3</v>
      </c>
      <c r="K4729" s="2">
        <v>44585.274303587961</v>
      </c>
      <c r="L4729" t="s">
        <v>107</v>
      </c>
      <c r="N4729" t="s">
        <v>4012</v>
      </c>
      <c r="P4729" t="s">
        <v>1438</v>
      </c>
      <c r="R4729" t="s">
        <v>1153</v>
      </c>
      <c r="S4729" s="2">
        <v>44404</v>
      </c>
      <c r="T4729" t="s">
        <v>677</v>
      </c>
      <c r="U4729" t="s">
        <v>1435</v>
      </c>
      <c r="V4729" t="s">
        <v>4007</v>
      </c>
    </row>
    <row r="4730" spans="2:22" x14ac:dyDescent="0.25">
      <c r="B4730" t="s">
        <v>1341</v>
      </c>
      <c r="C4730" t="s">
        <v>1337</v>
      </c>
      <c r="D4730" t="s">
        <v>1338</v>
      </c>
      <c r="E4730" t="s">
        <v>1453</v>
      </c>
      <c r="F4730">
        <v>2</v>
      </c>
      <c r="G4730" t="s">
        <v>4003</v>
      </c>
      <c r="H4730">
        <v>0</v>
      </c>
      <c r="J4730">
        <v>4</v>
      </c>
      <c r="K4730" s="2">
        <v>44585.274303587961</v>
      </c>
      <c r="L4730" t="s">
        <v>107</v>
      </c>
      <c r="N4730" t="s">
        <v>4015</v>
      </c>
      <c r="P4730" t="s">
        <v>4010</v>
      </c>
      <c r="R4730" t="s">
        <v>4462</v>
      </c>
      <c r="S4730" s="2">
        <v>44404</v>
      </c>
      <c r="T4730" t="s">
        <v>677</v>
      </c>
      <c r="U4730" t="s">
        <v>1435</v>
      </c>
      <c r="V4730" t="s">
        <v>4007</v>
      </c>
    </row>
    <row r="4731" spans="2:22" x14ac:dyDescent="0.25">
      <c r="B4731" t="s">
        <v>1341</v>
      </c>
      <c r="C4731" t="s">
        <v>1337</v>
      </c>
      <c r="D4731" t="s">
        <v>1338</v>
      </c>
      <c r="E4731" t="s">
        <v>1453</v>
      </c>
      <c r="F4731">
        <v>2</v>
      </c>
      <c r="G4731" t="s">
        <v>4003</v>
      </c>
      <c r="H4731">
        <v>0</v>
      </c>
      <c r="J4731">
        <v>5</v>
      </c>
      <c r="K4731" s="2">
        <v>44585.274303587961</v>
      </c>
      <c r="L4731" t="s">
        <v>107</v>
      </c>
      <c r="N4731" t="s">
        <v>4018</v>
      </c>
      <c r="P4731" t="s">
        <v>4010</v>
      </c>
      <c r="R4731" t="s">
        <v>4463</v>
      </c>
      <c r="S4731" s="2">
        <v>44404</v>
      </c>
      <c r="T4731" t="s">
        <v>677</v>
      </c>
      <c r="U4731" t="s">
        <v>1435</v>
      </c>
      <c r="V4731" t="s">
        <v>4007</v>
      </c>
    </row>
    <row r="4732" spans="2:22" x14ac:dyDescent="0.25">
      <c r="B4732" t="s">
        <v>1341</v>
      </c>
      <c r="C4732" t="s">
        <v>1337</v>
      </c>
      <c r="D4732" t="s">
        <v>1338</v>
      </c>
      <c r="E4732" t="s">
        <v>1457</v>
      </c>
      <c r="F4732">
        <v>3</v>
      </c>
      <c r="G4732" t="s">
        <v>4003</v>
      </c>
      <c r="H4732">
        <v>0</v>
      </c>
      <c r="J4732">
        <v>1</v>
      </c>
      <c r="K4732" s="2">
        <v>44585.274303587961</v>
      </c>
      <c r="L4732" t="s">
        <v>107</v>
      </c>
      <c r="N4732" t="s">
        <v>4006</v>
      </c>
      <c r="P4732" t="s">
        <v>1559</v>
      </c>
      <c r="R4732" t="s">
        <v>2726</v>
      </c>
      <c r="S4732" s="2">
        <v>44445</v>
      </c>
      <c r="T4732" t="s">
        <v>722</v>
      </c>
      <c r="U4732" t="s">
        <v>1435</v>
      </c>
      <c r="V4732" t="s">
        <v>4013</v>
      </c>
    </row>
    <row r="4733" spans="2:22" x14ac:dyDescent="0.25">
      <c r="B4733" t="s">
        <v>1341</v>
      </c>
      <c r="C4733" t="s">
        <v>1337</v>
      </c>
      <c r="D4733" t="s">
        <v>1338</v>
      </c>
      <c r="E4733" t="s">
        <v>1457</v>
      </c>
      <c r="F4733">
        <v>3</v>
      </c>
      <c r="G4733" t="s">
        <v>4003</v>
      </c>
      <c r="H4733">
        <v>0</v>
      </c>
      <c r="J4733">
        <v>2</v>
      </c>
      <c r="K4733" s="2">
        <v>44585.274303587961</v>
      </c>
      <c r="L4733" t="s">
        <v>107</v>
      </c>
      <c r="N4733" t="s">
        <v>4008</v>
      </c>
      <c r="P4733" t="s">
        <v>1912</v>
      </c>
      <c r="Q4733" t="s">
        <v>4460</v>
      </c>
      <c r="R4733" t="s">
        <v>4461</v>
      </c>
      <c r="S4733" s="2">
        <v>44445</v>
      </c>
      <c r="T4733" t="s">
        <v>722</v>
      </c>
      <c r="U4733" t="s">
        <v>1435</v>
      </c>
      <c r="V4733" t="s">
        <v>4013</v>
      </c>
    </row>
    <row r="4734" spans="2:22" x14ac:dyDescent="0.25">
      <c r="B4734" t="s">
        <v>1341</v>
      </c>
      <c r="C4734" t="s">
        <v>1337</v>
      </c>
      <c r="D4734" t="s">
        <v>1338</v>
      </c>
      <c r="E4734" t="s">
        <v>1457</v>
      </c>
      <c r="F4734">
        <v>3</v>
      </c>
      <c r="G4734" t="s">
        <v>4003</v>
      </c>
      <c r="H4734">
        <v>0</v>
      </c>
      <c r="J4734">
        <v>3</v>
      </c>
      <c r="K4734" s="2">
        <v>44585.274303587961</v>
      </c>
      <c r="L4734" t="s">
        <v>107</v>
      </c>
      <c r="N4734" t="s">
        <v>4012</v>
      </c>
      <c r="P4734" t="s">
        <v>1438</v>
      </c>
      <c r="R4734" t="s">
        <v>1153</v>
      </c>
      <c r="S4734" s="2">
        <v>44445</v>
      </c>
      <c r="T4734" t="s">
        <v>722</v>
      </c>
      <c r="U4734" t="s">
        <v>1435</v>
      </c>
      <c r="V4734" t="s">
        <v>4007</v>
      </c>
    </row>
    <row r="4735" spans="2:22" x14ac:dyDescent="0.25">
      <c r="B4735" t="s">
        <v>1341</v>
      </c>
      <c r="C4735" t="s">
        <v>1337</v>
      </c>
      <c r="D4735" t="s">
        <v>1338</v>
      </c>
      <c r="E4735" t="s">
        <v>1457</v>
      </c>
      <c r="F4735">
        <v>3</v>
      </c>
      <c r="G4735" t="s">
        <v>4003</v>
      </c>
      <c r="H4735">
        <v>0</v>
      </c>
      <c r="J4735">
        <v>4</v>
      </c>
      <c r="K4735" s="2">
        <v>44585.274303587961</v>
      </c>
      <c r="L4735" t="s">
        <v>107</v>
      </c>
      <c r="N4735" t="s">
        <v>4015</v>
      </c>
      <c r="P4735" t="s">
        <v>4010</v>
      </c>
      <c r="R4735" t="s">
        <v>4462</v>
      </c>
      <c r="S4735" s="2">
        <v>44445</v>
      </c>
      <c r="T4735" t="s">
        <v>722</v>
      </c>
      <c r="U4735" t="s">
        <v>1435</v>
      </c>
      <c r="V4735" t="s">
        <v>4007</v>
      </c>
    </row>
    <row r="4736" spans="2:22" x14ac:dyDescent="0.25">
      <c r="B4736" t="s">
        <v>1341</v>
      </c>
      <c r="C4736" t="s">
        <v>1337</v>
      </c>
      <c r="D4736" t="s">
        <v>1338</v>
      </c>
      <c r="E4736" t="s">
        <v>1457</v>
      </c>
      <c r="F4736">
        <v>3</v>
      </c>
      <c r="G4736" t="s">
        <v>4003</v>
      </c>
      <c r="H4736">
        <v>0</v>
      </c>
      <c r="J4736">
        <v>5</v>
      </c>
      <c r="K4736" s="2">
        <v>44585.274303587961</v>
      </c>
      <c r="L4736" t="s">
        <v>107</v>
      </c>
      <c r="N4736" t="s">
        <v>4018</v>
      </c>
      <c r="P4736" t="s">
        <v>4010</v>
      </c>
      <c r="R4736" t="s">
        <v>4463</v>
      </c>
      <c r="S4736" s="2">
        <v>44445</v>
      </c>
      <c r="T4736" t="s">
        <v>722</v>
      </c>
      <c r="U4736" t="s">
        <v>1435</v>
      </c>
      <c r="V4736" t="s">
        <v>4007</v>
      </c>
    </row>
    <row r="4737" spans="2:22" x14ac:dyDescent="0.25">
      <c r="B4737" t="s">
        <v>1342</v>
      </c>
      <c r="C4737" t="s">
        <v>1337</v>
      </c>
      <c r="D4737" t="s">
        <v>1338</v>
      </c>
      <c r="E4737" t="s">
        <v>1428</v>
      </c>
      <c r="F4737">
        <v>0</v>
      </c>
      <c r="G4737" t="s">
        <v>4003</v>
      </c>
      <c r="H4737">
        <v>0</v>
      </c>
      <c r="J4737">
        <v>1</v>
      </c>
      <c r="K4737" s="2">
        <v>44585.621789965277</v>
      </c>
      <c r="L4737" t="s">
        <v>107</v>
      </c>
      <c r="N4737" t="s">
        <v>4006</v>
      </c>
      <c r="P4737" t="s">
        <v>1509</v>
      </c>
      <c r="R4737" t="s">
        <v>178</v>
      </c>
      <c r="S4737" s="2">
        <v>44309</v>
      </c>
      <c r="T4737" t="s">
        <v>156</v>
      </c>
      <c r="U4737" t="s">
        <v>1435</v>
      </c>
      <c r="V4737" t="s">
        <v>4007</v>
      </c>
    </row>
    <row r="4738" spans="2:22" x14ac:dyDescent="0.25">
      <c r="B4738" t="s">
        <v>1342</v>
      </c>
      <c r="C4738" t="s">
        <v>1337</v>
      </c>
      <c r="D4738" t="s">
        <v>1338</v>
      </c>
      <c r="E4738" t="s">
        <v>1428</v>
      </c>
      <c r="F4738">
        <v>0</v>
      </c>
      <c r="G4738" t="s">
        <v>4003</v>
      </c>
      <c r="H4738">
        <v>0</v>
      </c>
      <c r="J4738">
        <v>2</v>
      </c>
      <c r="K4738" s="2">
        <v>44585.621789965277</v>
      </c>
      <c r="L4738" t="s">
        <v>107</v>
      </c>
      <c r="N4738" t="s">
        <v>4008</v>
      </c>
      <c r="P4738" t="s">
        <v>1912</v>
      </c>
      <c r="Q4738" t="s">
        <v>1054</v>
      </c>
      <c r="R4738" t="s">
        <v>1344</v>
      </c>
      <c r="S4738" s="2">
        <v>44309</v>
      </c>
      <c r="T4738" t="s">
        <v>156</v>
      </c>
      <c r="U4738" t="s">
        <v>1435</v>
      </c>
      <c r="V4738" t="s">
        <v>4007</v>
      </c>
    </row>
    <row r="4739" spans="2:22" x14ac:dyDescent="0.25">
      <c r="B4739" t="s">
        <v>1342</v>
      </c>
      <c r="C4739" t="s">
        <v>1337</v>
      </c>
      <c r="D4739" t="s">
        <v>1338</v>
      </c>
      <c r="E4739" t="s">
        <v>1428</v>
      </c>
      <c r="F4739">
        <v>0</v>
      </c>
      <c r="G4739" t="s">
        <v>4003</v>
      </c>
      <c r="H4739">
        <v>0</v>
      </c>
      <c r="J4739">
        <v>3</v>
      </c>
      <c r="K4739" s="2">
        <v>44585.621789965277</v>
      </c>
      <c r="L4739" t="s">
        <v>107</v>
      </c>
      <c r="N4739" t="s">
        <v>4012</v>
      </c>
      <c r="P4739" t="s">
        <v>1438</v>
      </c>
      <c r="R4739" t="s">
        <v>1153</v>
      </c>
      <c r="S4739" s="2">
        <v>44309</v>
      </c>
      <c r="T4739" t="s">
        <v>156</v>
      </c>
      <c r="U4739" t="s">
        <v>1435</v>
      </c>
      <c r="V4739" t="s">
        <v>4007</v>
      </c>
    </row>
    <row r="4740" spans="2:22" x14ac:dyDescent="0.25">
      <c r="B4740" t="s">
        <v>1342</v>
      </c>
      <c r="C4740" t="s">
        <v>1337</v>
      </c>
      <c r="D4740" t="s">
        <v>1338</v>
      </c>
      <c r="E4740" t="s">
        <v>1443</v>
      </c>
      <c r="F4740">
        <v>0</v>
      </c>
      <c r="G4740" t="s">
        <v>4003</v>
      </c>
      <c r="H4740">
        <v>0</v>
      </c>
      <c r="J4740">
        <v>1</v>
      </c>
      <c r="K4740" s="2">
        <v>44585.647744363429</v>
      </c>
      <c r="L4740" t="s">
        <v>107</v>
      </c>
      <c r="N4740" t="s">
        <v>4006</v>
      </c>
      <c r="P4740" t="s">
        <v>1509</v>
      </c>
      <c r="R4740" t="s">
        <v>178</v>
      </c>
      <c r="S4740" s="2">
        <v>44362</v>
      </c>
      <c r="T4740" t="s">
        <v>1797</v>
      </c>
      <c r="U4740" t="s">
        <v>1435</v>
      </c>
      <c r="V4740" t="s">
        <v>4007</v>
      </c>
    </row>
    <row r="4741" spans="2:22" x14ac:dyDescent="0.25">
      <c r="B4741" t="s">
        <v>1342</v>
      </c>
      <c r="C4741" t="s">
        <v>1337</v>
      </c>
      <c r="D4741" t="s">
        <v>1338</v>
      </c>
      <c r="E4741" t="s">
        <v>1443</v>
      </c>
      <c r="F4741">
        <v>0</v>
      </c>
      <c r="G4741" t="s">
        <v>4003</v>
      </c>
      <c r="H4741">
        <v>0</v>
      </c>
      <c r="J4741">
        <v>2</v>
      </c>
      <c r="K4741" s="2">
        <v>44585.647744363429</v>
      </c>
      <c r="L4741" t="s">
        <v>107</v>
      </c>
      <c r="N4741" t="s">
        <v>4008</v>
      </c>
      <c r="P4741" t="s">
        <v>1912</v>
      </c>
      <c r="Q4741" t="s">
        <v>1054</v>
      </c>
      <c r="R4741" t="s">
        <v>1344</v>
      </c>
      <c r="S4741" s="2">
        <v>44362</v>
      </c>
      <c r="T4741" t="s">
        <v>1797</v>
      </c>
      <c r="U4741" t="s">
        <v>1435</v>
      </c>
      <c r="V4741" t="s">
        <v>4007</v>
      </c>
    </row>
    <row r="4742" spans="2:22" x14ac:dyDescent="0.25">
      <c r="B4742" t="s">
        <v>1342</v>
      </c>
      <c r="C4742" t="s">
        <v>1337</v>
      </c>
      <c r="D4742" t="s">
        <v>1338</v>
      </c>
      <c r="E4742" t="s">
        <v>1443</v>
      </c>
      <c r="F4742">
        <v>0</v>
      </c>
      <c r="G4742" t="s">
        <v>4003</v>
      </c>
      <c r="H4742">
        <v>0</v>
      </c>
      <c r="J4742">
        <v>3</v>
      </c>
      <c r="K4742" s="2">
        <v>44585.647744363429</v>
      </c>
      <c r="L4742" t="s">
        <v>107</v>
      </c>
      <c r="N4742" t="s">
        <v>4012</v>
      </c>
      <c r="P4742" t="s">
        <v>1438</v>
      </c>
      <c r="R4742" t="s">
        <v>1153</v>
      </c>
      <c r="S4742" s="2">
        <v>44362</v>
      </c>
      <c r="T4742" t="s">
        <v>1797</v>
      </c>
      <c r="U4742" t="s">
        <v>1435</v>
      </c>
      <c r="V4742" t="s">
        <v>4007</v>
      </c>
    </row>
    <row r="4743" spans="2:22" x14ac:dyDescent="0.25">
      <c r="B4743" t="s">
        <v>1342</v>
      </c>
      <c r="C4743" t="s">
        <v>1337</v>
      </c>
      <c r="D4743" t="s">
        <v>1338</v>
      </c>
      <c r="E4743" t="s">
        <v>1448</v>
      </c>
      <c r="F4743">
        <v>1</v>
      </c>
      <c r="G4743" t="s">
        <v>4003</v>
      </c>
      <c r="H4743">
        <v>0</v>
      </c>
      <c r="J4743">
        <v>1</v>
      </c>
      <c r="K4743" s="2">
        <v>44585.647744363429</v>
      </c>
      <c r="L4743" t="s">
        <v>107</v>
      </c>
      <c r="N4743" t="s">
        <v>4006</v>
      </c>
      <c r="P4743" t="s">
        <v>1509</v>
      </c>
      <c r="R4743" t="s">
        <v>178</v>
      </c>
      <c r="S4743" s="2">
        <v>44404</v>
      </c>
      <c r="T4743" t="s">
        <v>677</v>
      </c>
      <c r="U4743" t="s">
        <v>1435</v>
      </c>
      <c r="V4743" t="s">
        <v>4007</v>
      </c>
    </row>
    <row r="4744" spans="2:22" x14ac:dyDescent="0.25">
      <c r="B4744" t="s">
        <v>1342</v>
      </c>
      <c r="C4744" t="s">
        <v>1337</v>
      </c>
      <c r="D4744" t="s">
        <v>1338</v>
      </c>
      <c r="E4744" t="s">
        <v>1448</v>
      </c>
      <c r="F4744">
        <v>1</v>
      </c>
      <c r="G4744" t="s">
        <v>4003</v>
      </c>
      <c r="H4744">
        <v>0</v>
      </c>
      <c r="J4744">
        <v>2</v>
      </c>
      <c r="K4744" s="2">
        <v>44585.647744363429</v>
      </c>
      <c r="L4744" t="s">
        <v>107</v>
      </c>
      <c r="N4744" t="s">
        <v>4008</v>
      </c>
      <c r="P4744" t="s">
        <v>1912</v>
      </c>
      <c r="Q4744" t="s">
        <v>1054</v>
      </c>
      <c r="R4744" t="s">
        <v>1344</v>
      </c>
      <c r="S4744" s="2">
        <v>44404</v>
      </c>
      <c r="T4744" t="s">
        <v>677</v>
      </c>
      <c r="U4744" t="s">
        <v>1435</v>
      </c>
      <c r="V4744" t="s">
        <v>4007</v>
      </c>
    </row>
    <row r="4745" spans="2:22" x14ac:dyDescent="0.25">
      <c r="B4745" t="s">
        <v>1342</v>
      </c>
      <c r="C4745" t="s">
        <v>1337</v>
      </c>
      <c r="D4745" t="s">
        <v>1338</v>
      </c>
      <c r="E4745" t="s">
        <v>1448</v>
      </c>
      <c r="F4745">
        <v>1</v>
      </c>
      <c r="G4745" t="s">
        <v>4003</v>
      </c>
      <c r="H4745">
        <v>0</v>
      </c>
      <c r="J4745">
        <v>3</v>
      </c>
      <c r="K4745" s="2">
        <v>44585.647744363429</v>
      </c>
      <c r="L4745" t="s">
        <v>107</v>
      </c>
      <c r="N4745" t="s">
        <v>4012</v>
      </c>
      <c r="P4745" t="s">
        <v>1438</v>
      </c>
      <c r="R4745" t="s">
        <v>1153</v>
      </c>
      <c r="S4745" s="2">
        <v>44404</v>
      </c>
      <c r="T4745" t="s">
        <v>677</v>
      </c>
      <c r="U4745" t="s">
        <v>1435</v>
      </c>
      <c r="V4745" t="s">
        <v>4007</v>
      </c>
    </row>
    <row r="4746" spans="2:22" x14ac:dyDescent="0.25">
      <c r="B4746" t="s">
        <v>1342</v>
      </c>
      <c r="C4746" t="s">
        <v>1337</v>
      </c>
      <c r="D4746" t="s">
        <v>1338</v>
      </c>
      <c r="E4746" t="s">
        <v>1453</v>
      </c>
      <c r="F4746">
        <v>2</v>
      </c>
      <c r="G4746" t="s">
        <v>4003</v>
      </c>
      <c r="H4746">
        <v>0</v>
      </c>
      <c r="J4746">
        <v>1</v>
      </c>
      <c r="K4746" s="2">
        <v>44585.647744363429</v>
      </c>
      <c r="L4746" t="s">
        <v>107</v>
      </c>
      <c r="N4746" t="s">
        <v>4006</v>
      </c>
      <c r="P4746" t="s">
        <v>1509</v>
      </c>
      <c r="R4746" t="s">
        <v>178</v>
      </c>
      <c r="S4746" s="2">
        <v>44445</v>
      </c>
      <c r="T4746" t="s">
        <v>722</v>
      </c>
      <c r="U4746" t="s">
        <v>1435</v>
      </c>
      <c r="V4746" t="s">
        <v>4007</v>
      </c>
    </row>
    <row r="4747" spans="2:22" x14ac:dyDescent="0.25">
      <c r="B4747" t="s">
        <v>1342</v>
      </c>
      <c r="C4747" t="s">
        <v>1337</v>
      </c>
      <c r="D4747" t="s">
        <v>1338</v>
      </c>
      <c r="E4747" t="s">
        <v>1453</v>
      </c>
      <c r="F4747">
        <v>2</v>
      </c>
      <c r="G4747" t="s">
        <v>4003</v>
      </c>
      <c r="H4747">
        <v>0</v>
      </c>
      <c r="J4747">
        <v>2</v>
      </c>
      <c r="K4747" s="2">
        <v>44585.647744363429</v>
      </c>
      <c r="L4747" t="s">
        <v>107</v>
      </c>
      <c r="N4747" t="s">
        <v>4008</v>
      </c>
      <c r="P4747" t="s">
        <v>1912</v>
      </c>
      <c r="Q4747" t="s">
        <v>1054</v>
      </c>
      <c r="R4747" t="s">
        <v>1344</v>
      </c>
      <c r="S4747" s="2">
        <v>44445</v>
      </c>
      <c r="T4747" t="s">
        <v>722</v>
      </c>
      <c r="U4747" t="s">
        <v>1435</v>
      </c>
      <c r="V4747" t="s">
        <v>4007</v>
      </c>
    </row>
    <row r="4748" spans="2:22" x14ac:dyDescent="0.25">
      <c r="B4748" t="s">
        <v>1342</v>
      </c>
      <c r="C4748" t="s">
        <v>1337</v>
      </c>
      <c r="D4748" t="s">
        <v>1338</v>
      </c>
      <c r="E4748" t="s">
        <v>1453</v>
      </c>
      <c r="F4748">
        <v>2</v>
      </c>
      <c r="G4748" t="s">
        <v>4003</v>
      </c>
      <c r="H4748">
        <v>0</v>
      </c>
      <c r="J4748">
        <v>3</v>
      </c>
      <c r="K4748" s="2">
        <v>44585.647744363429</v>
      </c>
      <c r="L4748" t="s">
        <v>107</v>
      </c>
      <c r="N4748" t="s">
        <v>4012</v>
      </c>
      <c r="P4748" t="s">
        <v>1438</v>
      </c>
      <c r="R4748" t="s">
        <v>1153</v>
      </c>
      <c r="S4748" s="2">
        <v>44445</v>
      </c>
      <c r="T4748" t="s">
        <v>722</v>
      </c>
      <c r="U4748" t="s">
        <v>1435</v>
      </c>
      <c r="V4748" t="s">
        <v>4007</v>
      </c>
    </row>
    <row r="4749" spans="2:22" x14ac:dyDescent="0.25">
      <c r="B4749" t="s">
        <v>1342</v>
      </c>
      <c r="C4749" t="s">
        <v>1337</v>
      </c>
      <c r="D4749" t="s">
        <v>1338</v>
      </c>
      <c r="E4749" t="s">
        <v>1457</v>
      </c>
      <c r="F4749">
        <v>3</v>
      </c>
      <c r="G4749" t="s">
        <v>4003</v>
      </c>
      <c r="H4749">
        <v>0</v>
      </c>
      <c r="J4749">
        <v>1</v>
      </c>
      <c r="K4749" s="2">
        <v>44585.647744363429</v>
      </c>
      <c r="L4749" t="s">
        <v>107</v>
      </c>
      <c r="N4749" t="s">
        <v>4006</v>
      </c>
      <c r="P4749" t="s">
        <v>1509</v>
      </c>
      <c r="R4749" t="s">
        <v>178</v>
      </c>
      <c r="S4749" s="2">
        <v>44488</v>
      </c>
      <c r="T4749" t="s">
        <v>1518</v>
      </c>
      <c r="U4749" t="s">
        <v>1435</v>
      </c>
      <c r="V4749" t="s">
        <v>4007</v>
      </c>
    </row>
    <row r="4750" spans="2:22" x14ac:dyDescent="0.25">
      <c r="B4750" t="s">
        <v>1342</v>
      </c>
      <c r="C4750" t="s">
        <v>1337</v>
      </c>
      <c r="D4750" t="s">
        <v>1338</v>
      </c>
      <c r="E4750" t="s">
        <v>1457</v>
      </c>
      <c r="F4750">
        <v>3</v>
      </c>
      <c r="G4750" t="s">
        <v>4003</v>
      </c>
      <c r="H4750">
        <v>0</v>
      </c>
      <c r="J4750">
        <v>2</v>
      </c>
      <c r="K4750" s="2">
        <v>44585.647744363429</v>
      </c>
      <c r="L4750" t="s">
        <v>107</v>
      </c>
      <c r="N4750" t="s">
        <v>4008</v>
      </c>
      <c r="P4750" t="s">
        <v>1912</v>
      </c>
      <c r="Q4750" t="s">
        <v>1054</v>
      </c>
      <c r="R4750" t="s">
        <v>1344</v>
      </c>
      <c r="S4750" s="2">
        <v>44488</v>
      </c>
      <c r="T4750" t="s">
        <v>1518</v>
      </c>
      <c r="U4750" t="s">
        <v>1435</v>
      </c>
      <c r="V4750" t="s">
        <v>4007</v>
      </c>
    </row>
    <row r="4751" spans="2:22" x14ac:dyDescent="0.25">
      <c r="B4751" t="s">
        <v>1342</v>
      </c>
      <c r="C4751" t="s">
        <v>1337</v>
      </c>
      <c r="D4751" t="s">
        <v>1338</v>
      </c>
      <c r="E4751" t="s">
        <v>1457</v>
      </c>
      <c r="F4751">
        <v>3</v>
      </c>
      <c r="G4751" t="s">
        <v>4003</v>
      </c>
      <c r="H4751">
        <v>0</v>
      </c>
      <c r="J4751">
        <v>3</v>
      </c>
      <c r="K4751" s="2">
        <v>44585.647744363429</v>
      </c>
      <c r="L4751" t="s">
        <v>107</v>
      </c>
      <c r="N4751" t="s">
        <v>4012</v>
      </c>
      <c r="P4751" t="s">
        <v>1438</v>
      </c>
      <c r="R4751" t="s">
        <v>1153</v>
      </c>
      <c r="S4751" s="2">
        <v>44488</v>
      </c>
      <c r="T4751" t="s">
        <v>1518</v>
      </c>
      <c r="U4751" t="s">
        <v>1435</v>
      </c>
      <c r="V4751" t="s">
        <v>4007</v>
      </c>
    </row>
    <row r="4752" spans="2:22" x14ac:dyDescent="0.25">
      <c r="B4752" t="s">
        <v>1345</v>
      </c>
      <c r="C4752" t="s">
        <v>1337</v>
      </c>
      <c r="D4752" t="s">
        <v>1338</v>
      </c>
      <c r="E4752" t="s">
        <v>1428</v>
      </c>
      <c r="F4752">
        <v>0</v>
      </c>
      <c r="G4752" t="s">
        <v>4003</v>
      </c>
      <c r="H4752">
        <v>0</v>
      </c>
      <c r="J4752">
        <v>1</v>
      </c>
      <c r="K4752" s="2">
        <v>44585.274303587961</v>
      </c>
      <c r="L4752" t="s">
        <v>107</v>
      </c>
      <c r="N4752" t="s">
        <v>4006</v>
      </c>
      <c r="P4752" t="s">
        <v>4010</v>
      </c>
      <c r="R4752" t="s">
        <v>4464</v>
      </c>
      <c r="S4752" s="2">
        <v>44370</v>
      </c>
      <c r="T4752" t="s">
        <v>491</v>
      </c>
      <c r="U4752" t="s">
        <v>1435</v>
      </c>
      <c r="V4752" t="s">
        <v>4007</v>
      </c>
    </row>
    <row r="4753" spans="2:22" x14ac:dyDescent="0.25">
      <c r="B4753" t="s">
        <v>1345</v>
      </c>
      <c r="C4753" t="s">
        <v>1337</v>
      </c>
      <c r="D4753" t="s">
        <v>1338</v>
      </c>
      <c r="E4753" t="s">
        <v>1428</v>
      </c>
      <c r="F4753">
        <v>0</v>
      </c>
      <c r="G4753" t="s">
        <v>4003</v>
      </c>
      <c r="H4753">
        <v>0</v>
      </c>
      <c r="J4753">
        <v>2</v>
      </c>
      <c r="K4753" s="2">
        <v>44585.274303587961</v>
      </c>
      <c r="L4753" t="s">
        <v>107</v>
      </c>
      <c r="N4753" t="s">
        <v>4008</v>
      </c>
      <c r="P4753" t="s">
        <v>4010</v>
      </c>
      <c r="R4753" t="s">
        <v>4465</v>
      </c>
      <c r="S4753" s="2">
        <v>44372</v>
      </c>
      <c r="T4753" t="s">
        <v>460</v>
      </c>
      <c r="U4753" t="s">
        <v>2613</v>
      </c>
      <c r="V4753" t="s">
        <v>4007</v>
      </c>
    </row>
    <row r="4754" spans="2:22" x14ac:dyDescent="0.25">
      <c r="B4754" t="s">
        <v>1345</v>
      </c>
      <c r="C4754" t="s">
        <v>1337</v>
      </c>
      <c r="D4754" t="s">
        <v>1338</v>
      </c>
      <c r="E4754" t="s">
        <v>1428</v>
      </c>
      <c r="F4754">
        <v>0</v>
      </c>
      <c r="G4754" t="s">
        <v>4003</v>
      </c>
      <c r="H4754">
        <v>0</v>
      </c>
      <c r="J4754">
        <v>3</v>
      </c>
      <c r="K4754" s="2">
        <v>44585.274303587961</v>
      </c>
      <c r="L4754" t="s">
        <v>107</v>
      </c>
      <c r="N4754" t="s">
        <v>4012</v>
      </c>
      <c r="P4754" t="s">
        <v>4010</v>
      </c>
      <c r="R4754" t="s">
        <v>4466</v>
      </c>
      <c r="S4754" s="2">
        <v>44372</v>
      </c>
      <c r="T4754" t="s">
        <v>460</v>
      </c>
      <c r="U4754" t="s">
        <v>2613</v>
      </c>
      <c r="V4754" t="s">
        <v>4007</v>
      </c>
    </row>
    <row r="4755" spans="2:22" x14ac:dyDescent="0.25">
      <c r="B4755" t="s">
        <v>1345</v>
      </c>
      <c r="C4755" t="s">
        <v>1337</v>
      </c>
      <c r="D4755" t="s">
        <v>1338</v>
      </c>
      <c r="E4755" t="s">
        <v>1428</v>
      </c>
      <c r="F4755">
        <v>0</v>
      </c>
      <c r="G4755" t="s">
        <v>4003</v>
      </c>
      <c r="H4755">
        <v>0</v>
      </c>
      <c r="J4755">
        <v>4</v>
      </c>
      <c r="K4755" s="2">
        <v>44585.274303587961</v>
      </c>
      <c r="L4755" t="s">
        <v>107</v>
      </c>
      <c r="N4755" t="s">
        <v>4015</v>
      </c>
      <c r="P4755" t="s">
        <v>3043</v>
      </c>
      <c r="R4755" t="s">
        <v>1346</v>
      </c>
      <c r="S4755" s="2">
        <v>44372</v>
      </c>
      <c r="T4755" t="s">
        <v>460</v>
      </c>
      <c r="U4755" t="s">
        <v>2613</v>
      </c>
      <c r="V4755" t="s">
        <v>4007</v>
      </c>
    </row>
    <row r="4756" spans="2:22" x14ac:dyDescent="0.25">
      <c r="B4756" t="s">
        <v>1345</v>
      </c>
      <c r="C4756" t="s">
        <v>1337</v>
      </c>
      <c r="D4756" t="s">
        <v>1338</v>
      </c>
      <c r="E4756" t="s">
        <v>1428</v>
      </c>
      <c r="F4756">
        <v>0</v>
      </c>
      <c r="G4756" t="s">
        <v>4003</v>
      </c>
      <c r="H4756">
        <v>0</v>
      </c>
      <c r="J4756">
        <v>5</v>
      </c>
      <c r="K4756" s="2">
        <v>44585.274303587961</v>
      </c>
      <c r="L4756" t="s">
        <v>107</v>
      </c>
      <c r="N4756" t="s">
        <v>4018</v>
      </c>
      <c r="P4756" t="s">
        <v>1438</v>
      </c>
      <c r="R4756" t="s">
        <v>3885</v>
      </c>
      <c r="S4756" s="2">
        <v>44370</v>
      </c>
      <c r="T4756" t="s">
        <v>491</v>
      </c>
      <c r="U4756" t="s">
        <v>1435</v>
      </c>
      <c r="V4756" t="s">
        <v>4007</v>
      </c>
    </row>
    <row r="4757" spans="2:22" x14ac:dyDescent="0.25">
      <c r="B4757" t="s">
        <v>1345</v>
      </c>
      <c r="C4757" t="s">
        <v>1337</v>
      </c>
      <c r="D4757" t="s">
        <v>1338</v>
      </c>
      <c r="E4757" t="s">
        <v>1443</v>
      </c>
      <c r="F4757">
        <v>0</v>
      </c>
      <c r="G4757" t="s">
        <v>4003</v>
      </c>
      <c r="H4757">
        <v>0</v>
      </c>
      <c r="J4757">
        <v>1</v>
      </c>
      <c r="K4757" s="2">
        <v>44585.274303587961</v>
      </c>
      <c r="L4757" t="s">
        <v>107</v>
      </c>
      <c r="N4757" t="s">
        <v>4006</v>
      </c>
      <c r="P4757" t="s">
        <v>4010</v>
      </c>
      <c r="R4757" t="s">
        <v>4464</v>
      </c>
      <c r="S4757" s="2">
        <v>44418</v>
      </c>
      <c r="T4757" t="s">
        <v>278</v>
      </c>
      <c r="U4757" t="s">
        <v>1435</v>
      </c>
      <c r="V4757" t="s">
        <v>4007</v>
      </c>
    </row>
    <row r="4758" spans="2:22" x14ac:dyDescent="0.25">
      <c r="B4758" t="s">
        <v>1345</v>
      </c>
      <c r="C4758" t="s">
        <v>1337</v>
      </c>
      <c r="D4758" t="s">
        <v>1338</v>
      </c>
      <c r="E4758" t="s">
        <v>1443</v>
      </c>
      <c r="F4758">
        <v>0</v>
      </c>
      <c r="G4758" t="s">
        <v>4003</v>
      </c>
      <c r="H4758">
        <v>0</v>
      </c>
      <c r="J4758">
        <v>2</v>
      </c>
      <c r="K4758" s="2">
        <v>44585.274303587961</v>
      </c>
      <c r="L4758" t="s">
        <v>107</v>
      </c>
      <c r="N4758" t="s">
        <v>4008</v>
      </c>
      <c r="P4758" t="s">
        <v>4010</v>
      </c>
      <c r="R4758" t="s">
        <v>4465</v>
      </c>
      <c r="S4758" s="2">
        <v>44417</v>
      </c>
      <c r="T4758" t="s">
        <v>694</v>
      </c>
      <c r="U4758" t="s">
        <v>2613</v>
      </c>
      <c r="V4758" t="s">
        <v>4007</v>
      </c>
    </row>
    <row r="4759" spans="2:22" x14ac:dyDescent="0.25">
      <c r="B4759" t="s">
        <v>1345</v>
      </c>
      <c r="C4759" t="s">
        <v>1337</v>
      </c>
      <c r="D4759" t="s">
        <v>1338</v>
      </c>
      <c r="E4759" t="s">
        <v>1443</v>
      </c>
      <c r="F4759">
        <v>0</v>
      </c>
      <c r="G4759" t="s">
        <v>4003</v>
      </c>
      <c r="H4759">
        <v>0</v>
      </c>
      <c r="J4759">
        <v>3</v>
      </c>
      <c r="K4759" s="2">
        <v>44585.274303587961</v>
      </c>
      <c r="L4759" t="s">
        <v>107</v>
      </c>
      <c r="N4759" t="s">
        <v>4012</v>
      </c>
      <c r="P4759" t="s">
        <v>4010</v>
      </c>
      <c r="R4759" t="s">
        <v>4466</v>
      </c>
      <c r="S4759" s="2">
        <v>44417</v>
      </c>
      <c r="T4759" t="s">
        <v>694</v>
      </c>
      <c r="U4759" t="s">
        <v>2613</v>
      </c>
      <c r="V4759" t="s">
        <v>4007</v>
      </c>
    </row>
    <row r="4760" spans="2:22" x14ac:dyDescent="0.25">
      <c r="B4760" t="s">
        <v>1345</v>
      </c>
      <c r="C4760" t="s">
        <v>1337</v>
      </c>
      <c r="D4760" t="s">
        <v>1338</v>
      </c>
      <c r="E4760" t="s">
        <v>1443</v>
      </c>
      <c r="F4760">
        <v>0</v>
      </c>
      <c r="G4760" t="s">
        <v>4003</v>
      </c>
      <c r="H4760">
        <v>0</v>
      </c>
      <c r="J4760">
        <v>4</v>
      </c>
      <c r="K4760" s="2">
        <v>44585.274303587961</v>
      </c>
      <c r="L4760" t="s">
        <v>107</v>
      </c>
      <c r="N4760" t="s">
        <v>4015</v>
      </c>
      <c r="P4760" t="s">
        <v>3043</v>
      </c>
      <c r="R4760" t="s">
        <v>1346</v>
      </c>
      <c r="S4760" s="2">
        <v>44417</v>
      </c>
      <c r="T4760" t="s">
        <v>694</v>
      </c>
      <c r="U4760" t="s">
        <v>2613</v>
      </c>
      <c r="V4760" t="s">
        <v>4007</v>
      </c>
    </row>
    <row r="4761" spans="2:22" x14ac:dyDescent="0.25">
      <c r="B4761" t="s">
        <v>1345</v>
      </c>
      <c r="C4761" t="s">
        <v>1337</v>
      </c>
      <c r="D4761" t="s">
        <v>1338</v>
      </c>
      <c r="E4761" t="s">
        <v>1443</v>
      </c>
      <c r="F4761">
        <v>0</v>
      </c>
      <c r="G4761" t="s">
        <v>4003</v>
      </c>
      <c r="H4761">
        <v>0</v>
      </c>
      <c r="J4761">
        <v>5</v>
      </c>
      <c r="K4761" s="2">
        <v>44585.274303587961</v>
      </c>
      <c r="L4761" t="s">
        <v>107</v>
      </c>
      <c r="N4761" t="s">
        <v>4018</v>
      </c>
      <c r="P4761" t="s">
        <v>1438</v>
      </c>
      <c r="R4761" t="s">
        <v>3885</v>
      </c>
      <c r="S4761" s="2">
        <v>44418</v>
      </c>
      <c r="T4761" t="s">
        <v>278</v>
      </c>
      <c r="U4761" t="s">
        <v>1435</v>
      </c>
      <c r="V4761" t="s">
        <v>4007</v>
      </c>
    </row>
    <row r="4762" spans="2:22" x14ac:dyDescent="0.25">
      <c r="B4762" t="s">
        <v>1345</v>
      </c>
      <c r="C4762" t="s">
        <v>1337</v>
      </c>
      <c r="D4762" t="s">
        <v>1338</v>
      </c>
      <c r="E4762" t="s">
        <v>1448</v>
      </c>
      <c r="F4762">
        <v>1</v>
      </c>
      <c r="G4762" t="s">
        <v>4003</v>
      </c>
      <c r="H4762">
        <v>0</v>
      </c>
      <c r="J4762">
        <v>1</v>
      </c>
      <c r="K4762" s="2">
        <v>44585.274303587961</v>
      </c>
      <c r="L4762" t="s">
        <v>107</v>
      </c>
      <c r="N4762" t="s">
        <v>4006</v>
      </c>
      <c r="P4762" t="s">
        <v>4010</v>
      </c>
      <c r="R4762" t="s">
        <v>4464</v>
      </c>
      <c r="S4762" s="2">
        <v>44456</v>
      </c>
      <c r="T4762" t="s">
        <v>777</v>
      </c>
      <c r="U4762" t="s">
        <v>1435</v>
      </c>
      <c r="V4762" t="s">
        <v>4007</v>
      </c>
    </row>
    <row r="4763" spans="2:22" x14ac:dyDescent="0.25">
      <c r="B4763" t="s">
        <v>1345</v>
      </c>
      <c r="C4763" t="s">
        <v>1337</v>
      </c>
      <c r="D4763" t="s">
        <v>1338</v>
      </c>
      <c r="E4763" t="s">
        <v>1448</v>
      </c>
      <c r="F4763">
        <v>1</v>
      </c>
      <c r="G4763" t="s">
        <v>4003</v>
      </c>
      <c r="H4763">
        <v>0</v>
      </c>
      <c r="J4763">
        <v>2</v>
      </c>
      <c r="K4763" s="2">
        <v>44585.274303587961</v>
      </c>
      <c r="L4763" t="s">
        <v>107</v>
      </c>
      <c r="N4763" t="s">
        <v>4008</v>
      </c>
      <c r="P4763" t="s">
        <v>4010</v>
      </c>
      <c r="R4763" t="s">
        <v>4465</v>
      </c>
      <c r="S4763" s="2">
        <v>44455</v>
      </c>
      <c r="T4763" t="s">
        <v>506</v>
      </c>
      <c r="U4763" t="s">
        <v>2613</v>
      </c>
      <c r="V4763" t="s">
        <v>4007</v>
      </c>
    </row>
    <row r="4764" spans="2:22" x14ac:dyDescent="0.25">
      <c r="B4764" t="s">
        <v>1345</v>
      </c>
      <c r="C4764" t="s">
        <v>1337</v>
      </c>
      <c r="D4764" t="s">
        <v>1338</v>
      </c>
      <c r="E4764" t="s">
        <v>1448</v>
      </c>
      <c r="F4764">
        <v>1</v>
      </c>
      <c r="G4764" t="s">
        <v>4003</v>
      </c>
      <c r="H4764">
        <v>0</v>
      </c>
      <c r="J4764">
        <v>3</v>
      </c>
      <c r="K4764" s="2">
        <v>44585.274303587961</v>
      </c>
      <c r="L4764" t="s">
        <v>107</v>
      </c>
      <c r="N4764" t="s">
        <v>4012</v>
      </c>
      <c r="P4764" t="s">
        <v>4010</v>
      </c>
      <c r="R4764" t="s">
        <v>4466</v>
      </c>
      <c r="S4764" s="2">
        <v>44455</v>
      </c>
      <c r="T4764" t="s">
        <v>506</v>
      </c>
      <c r="U4764" t="s">
        <v>2613</v>
      </c>
      <c r="V4764" t="s">
        <v>4007</v>
      </c>
    </row>
    <row r="4765" spans="2:22" x14ac:dyDescent="0.25">
      <c r="B4765" t="s">
        <v>1345</v>
      </c>
      <c r="C4765" t="s">
        <v>1337</v>
      </c>
      <c r="D4765" t="s">
        <v>1338</v>
      </c>
      <c r="E4765" t="s">
        <v>1448</v>
      </c>
      <c r="F4765">
        <v>1</v>
      </c>
      <c r="G4765" t="s">
        <v>4003</v>
      </c>
      <c r="H4765">
        <v>0</v>
      </c>
      <c r="J4765">
        <v>4</v>
      </c>
      <c r="K4765" s="2">
        <v>44585.274303587961</v>
      </c>
      <c r="L4765" t="s">
        <v>107</v>
      </c>
      <c r="N4765" t="s">
        <v>4015</v>
      </c>
      <c r="P4765" t="s">
        <v>3043</v>
      </c>
      <c r="R4765" t="s">
        <v>1346</v>
      </c>
      <c r="S4765" s="2">
        <v>44455</v>
      </c>
      <c r="T4765" t="s">
        <v>506</v>
      </c>
      <c r="U4765" t="s">
        <v>2613</v>
      </c>
      <c r="V4765" t="s">
        <v>4007</v>
      </c>
    </row>
    <row r="4766" spans="2:22" x14ac:dyDescent="0.25">
      <c r="B4766" t="s">
        <v>1345</v>
      </c>
      <c r="C4766" t="s">
        <v>1337</v>
      </c>
      <c r="D4766" t="s">
        <v>1338</v>
      </c>
      <c r="E4766" t="s">
        <v>1448</v>
      </c>
      <c r="F4766">
        <v>1</v>
      </c>
      <c r="G4766" t="s">
        <v>4003</v>
      </c>
      <c r="H4766">
        <v>0</v>
      </c>
      <c r="J4766">
        <v>5</v>
      </c>
      <c r="K4766" s="2">
        <v>44585.274303587961</v>
      </c>
      <c r="L4766" t="s">
        <v>107</v>
      </c>
      <c r="N4766" t="s">
        <v>4018</v>
      </c>
      <c r="P4766" t="s">
        <v>1438</v>
      </c>
      <c r="R4766" t="s">
        <v>3885</v>
      </c>
      <c r="S4766" s="2">
        <v>44456</v>
      </c>
      <c r="T4766" t="s">
        <v>777</v>
      </c>
      <c r="U4766" t="s">
        <v>1435</v>
      </c>
      <c r="V4766" t="s">
        <v>4007</v>
      </c>
    </row>
    <row r="4767" spans="2:22" x14ac:dyDescent="0.25">
      <c r="B4767" t="s">
        <v>1347</v>
      </c>
      <c r="C4767" t="s">
        <v>1337</v>
      </c>
      <c r="D4767" t="s">
        <v>1338</v>
      </c>
      <c r="E4767" t="s">
        <v>1428</v>
      </c>
      <c r="F4767">
        <v>0</v>
      </c>
      <c r="G4767" t="s">
        <v>4003</v>
      </c>
      <c r="H4767">
        <v>0</v>
      </c>
      <c r="J4767">
        <v>1</v>
      </c>
      <c r="K4767" s="2">
        <v>44585.578578125002</v>
      </c>
      <c r="L4767" t="s">
        <v>107</v>
      </c>
      <c r="N4767" t="s">
        <v>4006</v>
      </c>
      <c r="P4767" t="s">
        <v>1438</v>
      </c>
      <c r="R4767" t="s">
        <v>1153</v>
      </c>
      <c r="S4767" s="2">
        <v>44379</v>
      </c>
      <c r="T4767" t="s">
        <v>421</v>
      </c>
      <c r="U4767" t="s">
        <v>1435</v>
      </c>
      <c r="V4767" t="s">
        <v>4007</v>
      </c>
    </row>
    <row r="4768" spans="2:22" x14ac:dyDescent="0.25">
      <c r="B4768" t="s">
        <v>1347</v>
      </c>
      <c r="C4768" t="s">
        <v>1337</v>
      </c>
      <c r="D4768" t="s">
        <v>1338</v>
      </c>
      <c r="E4768" t="s">
        <v>1428</v>
      </c>
      <c r="F4768">
        <v>0</v>
      </c>
      <c r="G4768" t="s">
        <v>4003</v>
      </c>
      <c r="H4768">
        <v>0</v>
      </c>
      <c r="J4768">
        <v>2</v>
      </c>
      <c r="K4768" s="2">
        <v>44585.578578125002</v>
      </c>
      <c r="L4768" t="s">
        <v>107</v>
      </c>
      <c r="N4768" t="s">
        <v>4008</v>
      </c>
      <c r="P4768" t="s">
        <v>1509</v>
      </c>
      <c r="R4768" t="s">
        <v>134</v>
      </c>
      <c r="S4768" s="2">
        <v>44379</v>
      </c>
      <c r="T4768" t="s">
        <v>421</v>
      </c>
      <c r="U4768" t="s">
        <v>1435</v>
      </c>
      <c r="V4768" t="s">
        <v>4007</v>
      </c>
    </row>
    <row r="4769" spans="2:22" x14ac:dyDescent="0.25">
      <c r="B4769" t="s">
        <v>1347</v>
      </c>
      <c r="C4769" t="s">
        <v>1337</v>
      </c>
      <c r="D4769" t="s">
        <v>1338</v>
      </c>
      <c r="E4769" t="s">
        <v>1428</v>
      </c>
      <c r="F4769">
        <v>0</v>
      </c>
      <c r="G4769" t="s">
        <v>4003</v>
      </c>
      <c r="H4769">
        <v>0</v>
      </c>
      <c r="J4769">
        <v>3</v>
      </c>
      <c r="K4769" s="2">
        <v>44585.578578125002</v>
      </c>
      <c r="L4769" t="s">
        <v>107</v>
      </c>
      <c r="N4769" t="s">
        <v>4012</v>
      </c>
      <c r="P4769" t="s">
        <v>110</v>
      </c>
      <c r="R4769" t="s">
        <v>4070</v>
      </c>
      <c r="S4769" s="2">
        <v>44379</v>
      </c>
      <c r="T4769" t="s">
        <v>421</v>
      </c>
      <c r="U4769" t="s">
        <v>1435</v>
      </c>
      <c r="V4769" t="s">
        <v>4007</v>
      </c>
    </row>
    <row r="4770" spans="2:22" x14ac:dyDescent="0.25">
      <c r="B4770" t="s">
        <v>1347</v>
      </c>
      <c r="C4770" t="s">
        <v>1337</v>
      </c>
      <c r="D4770" t="s">
        <v>1338</v>
      </c>
      <c r="E4770" t="s">
        <v>1443</v>
      </c>
      <c r="F4770">
        <v>0</v>
      </c>
      <c r="G4770" t="s">
        <v>4003</v>
      </c>
      <c r="H4770">
        <v>0</v>
      </c>
      <c r="J4770">
        <v>1</v>
      </c>
      <c r="K4770" s="2">
        <v>44585.647744363429</v>
      </c>
      <c r="L4770" t="s">
        <v>107</v>
      </c>
      <c r="N4770" t="s">
        <v>4006</v>
      </c>
      <c r="P4770" t="s">
        <v>1438</v>
      </c>
      <c r="R4770" t="s">
        <v>1153</v>
      </c>
      <c r="S4770" s="2">
        <v>44431</v>
      </c>
      <c r="T4770" t="s">
        <v>992</v>
      </c>
      <c r="U4770" t="s">
        <v>1435</v>
      </c>
      <c r="V4770" t="s">
        <v>4007</v>
      </c>
    </row>
    <row r="4771" spans="2:22" x14ac:dyDescent="0.25">
      <c r="B4771" t="s">
        <v>1347</v>
      </c>
      <c r="C4771" t="s">
        <v>1337</v>
      </c>
      <c r="D4771" t="s">
        <v>1338</v>
      </c>
      <c r="E4771" t="s">
        <v>1443</v>
      </c>
      <c r="F4771">
        <v>0</v>
      </c>
      <c r="G4771" t="s">
        <v>4003</v>
      </c>
      <c r="H4771">
        <v>0</v>
      </c>
      <c r="J4771">
        <v>2</v>
      </c>
      <c r="K4771" s="2">
        <v>44585.647744363429</v>
      </c>
      <c r="L4771" t="s">
        <v>107</v>
      </c>
      <c r="N4771" t="s">
        <v>4008</v>
      </c>
      <c r="P4771" t="s">
        <v>1509</v>
      </c>
      <c r="R4771" t="s">
        <v>134</v>
      </c>
      <c r="S4771" s="2">
        <v>44431</v>
      </c>
      <c r="T4771" t="s">
        <v>992</v>
      </c>
      <c r="U4771" t="s">
        <v>1435</v>
      </c>
      <c r="V4771" t="s">
        <v>4007</v>
      </c>
    </row>
    <row r="4772" spans="2:22" x14ac:dyDescent="0.25">
      <c r="B4772" t="s">
        <v>1347</v>
      </c>
      <c r="C4772" t="s">
        <v>1337</v>
      </c>
      <c r="D4772" t="s">
        <v>1338</v>
      </c>
      <c r="E4772" t="s">
        <v>1443</v>
      </c>
      <c r="F4772">
        <v>0</v>
      </c>
      <c r="G4772" t="s">
        <v>4003</v>
      </c>
      <c r="H4772">
        <v>0</v>
      </c>
      <c r="J4772">
        <v>3</v>
      </c>
      <c r="K4772" s="2">
        <v>44585.647744363429</v>
      </c>
      <c r="L4772" t="s">
        <v>107</v>
      </c>
      <c r="N4772" t="s">
        <v>4012</v>
      </c>
      <c r="P4772" t="s">
        <v>110</v>
      </c>
      <c r="R4772" t="s">
        <v>4070</v>
      </c>
      <c r="S4772" s="2">
        <v>44431</v>
      </c>
      <c r="T4772" t="s">
        <v>992</v>
      </c>
      <c r="U4772" t="s">
        <v>1435</v>
      </c>
      <c r="V4772" t="s">
        <v>4007</v>
      </c>
    </row>
    <row r="4773" spans="2:22" x14ac:dyDescent="0.25">
      <c r="B4773" t="s">
        <v>1347</v>
      </c>
      <c r="C4773" t="s">
        <v>1337</v>
      </c>
      <c r="D4773" t="s">
        <v>1338</v>
      </c>
      <c r="E4773" t="s">
        <v>1448</v>
      </c>
      <c r="F4773">
        <v>1</v>
      </c>
      <c r="G4773" t="s">
        <v>4003</v>
      </c>
      <c r="H4773">
        <v>0</v>
      </c>
      <c r="J4773">
        <v>1</v>
      </c>
      <c r="K4773" s="2">
        <v>44585.647744363429</v>
      </c>
      <c r="L4773" t="s">
        <v>107</v>
      </c>
      <c r="N4773" t="s">
        <v>4006</v>
      </c>
      <c r="P4773" t="s">
        <v>1438</v>
      </c>
      <c r="R4773" t="s">
        <v>1153</v>
      </c>
      <c r="S4773" s="2">
        <v>44477</v>
      </c>
      <c r="T4773" t="s">
        <v>478</v>
      </c>
      <c r="U4773" t="s">
        <v>1435</v>
      </c>
      <c r="V4773" t="s">
        <v>4007</v>
      </c>
    </row>
    <row r="4774" spans="2:22" x14ac:dyDescent="0.25">
      <c r="B4774" t="s">
        <v>1347</v>
      </c>
      <c r="C4774" t="s">
        <v>1337</v>
      </c>
      <c r="D4774" t="s">
        <v>1338</v>
      </c>
      <c r="E4774" t="s">
        <v>1448</v>
      </c>
      <c r="F4774">
        <v>1</v>
      </c>
      <c r="G4774" t="s">
        <v>4003</v>
      </c>
      <c r="H4774">
        <v>0</v>
      </c>
      <c r="J4774">
        <v>2</v>
      </c>
      <c r="K4774" s="2">
        <v>44585.647744363429</v>
      </c>
      <c r="L4774" t="s">
        <v>107</v>
      </c>
      <c r="N4774" t="s">
        <v>4008</v>
      </c>
      <c r="P4774" t="s">
        <v>1509</v>
      </c>
      <c r="R4774" t="s">
        <v>134</v>
      </c>
      <c r="S4774" s="2">
        <v>44477</v>
      </c>
      <c r="T4774" t="s">
        <v>478</v>
      </c>
      <c r="U4774" t="s">
        <v>1435</v>
      </c>
      <c r="V4774" t="s">
        <v>4007</v>
      </c>
    </row>
    <row r="4775" spans="2:22" x14ac:dyDescent="0.25">
      <c r="B4775" t="s">
        <v>1347</v>
      </c>
      <c r="C4775" t="s">
        <v>1337</v>
      </c>
      <c r="D4775" t="s">
        <v>1338</v>
      </c>
      <c r="E4775" t="s">
        <v>1448</v>
      </c>
      <c r="F4775">
        <v>1</v>
      </c>
      <c r="G4775" t="s">
        <v>4003</v>
      </c>
      <c r="H4775">
        <v>0</v>
      </c>
      <c r="J4775">
        <v>3</v>
      </c>
      <c r="K4775" s="2">
        <v>44585.647744363429</v>
      </c>
      <c r="L4775" t="s">
        <v>107</v>
      </c>
      <c r="N4775" t="s">
        <v>4012</v>
      </c>
      <c r="P4775" t="s">
        <v>110</v>
      </c>
      <c r="R4775" t="s">
        <v>4070</v>
      </c>
      <c r="S4775" s="2">
        <v>44477</v>
      </c>
      <c r="T4775" t="s">
        <v>478</v>
      </c>
      <c r="U4775" t="s">
        <v>1435</v>
      </c>
      <c r="V4775" t="s">
        <v>4007</v>
      </c>
    </row>
    <row r="4776" spans="2:22" x14ac:dyDescent="0.25">
      <c r="B4776" t="s">
        <v>1347</v>
      </c>
      <c r="C4776" t="s">
        <v>1337</v>
      </c>
      <c r="D4776" t="s">
        <v>1338</v>
      </c>
      <c r="E4776" t="s">
        <v>1453</v>
      </c>
      <c r="F4776">
        <v>2</v>
      </c>
      <c r="G4776" t="s">
        <v>4003</v>
      </c>
      <c r="H4776">
        <v>0</v>
      </c>
      <c r="J4776">
        <v>1</v>
      </c>
      <c r="K4776" s="2">
        <v>44585.647744363429</v>
      </c>
      <c r="L4776" t="s">
        <v>107</v>
      </c>
      <c r="N4776" t="s">
        <v>4006</v>
      </c>
      <c r="P4776" t="s">
        <v>1438</v>
      </c>
      <c r="R4776" t="s">
        <v>1153</v>
      </c>
      <c r="S4776" s="2">
        <v>44516</v>
      </c>
      <c r="T4776" t="s">
        <v>2695</v>
      </c>
      <c r="U4776" t="s">
        <v>1435</v>
      </c>
      <c r="V4776" t="s">
        <v>4007</v>
      </c>
    </row>
    <row r="4777" spans="2:22" x14ac:dyDescent="0.25">
      <c r="B4777" t="s">
        <v>1347</v>
      </c>
      <c r="C4777" t="s">
        <v>1337</v>
      </c>
      <c r="D4777" t="s">
        <v>1338</v>
      </c>
      <c r="E4777" t="s">
        <v>1453</v>
      </c>
      <c r="F4777">
        <v>2</v>
      </c>
      <c r="G4777" t="s">
        <v>4003</v>
      </c>
      <c r="H4777">
        <v>0</v>
      </c>
      <c r="J4777">
        <v>2</v>
      </c>
      <c r="K4777" s="2">
        <v>44585.647744363429</v>
      </c>
      <c r="L4777" t="s">
        <v>107</v>
      </c>
      <c r="N4777" t="s">
        <v>4008</v>
      </c>
      <c r="P4777" t="s">
        <v>1509</v>
      </c>
      <c r="R4777" t="s">
        <v>134</v>
      </c>
      <c r="S4777" s="2">
        <v>44516</v>
      </c>
      <c r="T4777" t="s">
        <v>2695</v>
      </c>
      <c r="U4777" t="s">
        <v>1435</v>
      </c>
      <c r="V4777" t="s">
        <v>4007</v>
      </c>
    </row>
    <row r="4778" spans="2:22" x14ac:dyDescent="0.25">
      <c r="B4778" t="s">
        <v>1347</v>
      </c>
      <c r="C4778" t="s">
        <v>1337</v>
      </c>
      <c r="D4778" t="s">
        <v>1338</v>
      </c>
      <c r="E4778" t="s">
        <v>1453</v>
      </c>
      <c r="F4778">
        <v>2</v>
      </c>
      <c r="G4778" t="s">
        <v>4003</v>
      </c>
      <c r="H4778">
        <v>0</v>
      </c>
      <c r="J4778">
        <v>3</v>
      </c>
      <c r="K4778" s="2">
        <v>44585.647744363429</v>
      </c>
      <c r="L4778" t="s">
        <v>107</v>
      </c>
      <c r="N4778" t="s">
        <v>4012</v>
      </c>
      <c r="P4778" t="s">
        <v>110</v>
      </c>
      <c r="R4778" t="s">
        <v>4070</v>
      </c>
      <c r="S4778" s="2">
        <v>44516</v>
      </c>
      <c r="T4778" t="s">
        <v>2695</v>
      </c>
      <c r="U4778" t="s">
        <v>1435</v>
      </c>
      <c r="V4778" t="s">
        <v>4007</v>
      </c>
    </row>
    <row r="4779" spans="2:22" x14ac:dyDescent="0.25">
      <c r="B4779" t="s">
        <v>1349</v>
      </c>
      <c r="C4779" t="s">
        <v>1337</v>
      </c>
      <c r="D4779" t="s">
        <v>1338</v>
      </c>
      <c r="E4779" t="s">
        <v>1428</v>
      </c>
      <c r="F4779">
        <v>0</v>
      </c>
      <c r="G4779" t="s">
        <v>4003</v>
      </c>
      <c r="H4779">
        <v>0</v>
      </c>
      <c r="J4779">
        <v>1</v>
      </c>
      <c r="K4779" s="2">
        <v>44585.579453969913</v>
      </c>
      <c r="L4779" t="s">
        <v>107</v>
      </c>
      <c r="N4779" t="s">
        <v>4006</v>
      </c>
      <c r="P4779" t="s">
        <v>1559</v>
      </c>
      <c r="R4779" t="s">
        <v>1560</v>
      </c>
      <c r="S4779" s="2">
        <v>44392</v>
      </c>
      <c r="T4779" t="s">
        <v>325</v>
      </c>
      <c r="U4779" t="s">
        <v>1435</v>
      </c>
      <c r="V4779" t="s">
        <v>4007</v>
      </c>
    </row>
    <row r="4780" spans="2:22" x14ac:dyDescent="0.25">
      <c r="B4780" t="s">
        <v>1349</v>
      </c>
      <c r="C4780" t="s">
        <v>1337</v>
      </c>
      <c r="D4780" t="s">
        <v>1338</v>
      </c>
      <c r="E4780" t="s">
        <v>1428</v>
      </c>
      <c r="F4780">
        <v>0</v>
      </c>
      <c r="G4780" t="s">
        <v>4003</v>
      </c>
      <c r="H4780">
        <v>0</v>
      </c>
      <c r="J4780">
        <v>2</v>
      </c>
      <c r="K4780" s="2">
        <v>44585.579453969913</v>
      </c>
      <c r="L4780" t="s">
        <v>107</v>
      </c>
      <c r="N4780" t="s">
        <v>4008</v>
      </c>
      <c r="P4780" t="s">
        <v>110</v>
      </c>
      <c r="R4780" t="s">
        <v>4070</v>
      </c>
      <c r="S4780" s="2">
        <v>44392</v>
      </c>
      <c r="T4780" t="s">
        <v>325</v>
      </c>
      <c r="U4780" t="s">
        <v>1435</v>
      </c>
      <c r="V4780" t="s">
        <v>4007</v>
      </c>
    </row>
    <row r="4781" spans="2:22" x14ac:dyDescent="0.25">
      <c r="B4781" t="s">
        <v>1349</v>
      </c>
      <c r="C4781" t="s">
        <v>1337</v>
      </c>
      <c r="D4781" t="s">
        <v>1338</v>
      </c>
      <c r="E4781" t="s">
        <v>1443</v>
      </c>
      <c r="F4781">
        <v>0</v>
      </c>
      <c r="G4781" t="s">
        <v>4003</v>
      </c>
      <c r="H4781">
        <v>0</v>
      </c>
      <c r="J4781">
        <v>1</v>
      </c>
      <c r="K4781" s="2">
        <v>44585.657007905087</v>
      </c>
      <c r="L4781" t="s">
        <v>107</v>
      </c>
      <c r="N4781" t="s">
        <v>4006</v>
      </c>
      <c r="P4781" t="s">
        <v>1559</v>
      </c>
      <c r="R4781" t="s">
        <v>1560</v>
      </c>
      <c r="S4781" s="2">
        <v>44438</v>
      </c>
      <c r="T4781" t="s">
        <v>281</v>
      </c>
      <c r="U4781" t="s">
        <v>1435</v>
      </c>
      <c r="V4781" t="s">
        <v>4007</v>
      </c>
    </row>
    <row r="4782" spans="2:22" x14ac:dyDescent="0.25">
      <c r="B4782" t="s">
        <v>1349</v>
      </c>
      <c r="C4782" t="s">
        <v>1337</v>
      </c>
      <c r="D4782" t="s">
        <v>1338</v>
      </c>
      <c r="E4782" t="s">
        <v>1443</v>
      </c>
      <c r="F4782">
        <v>0</v>
      </c>
      <c r="G4782" t="s">
        <v>4003</v>
      </c>
      <c r="H4782">
        <v>0</v>
      </c>
      <c r="J4782">
        <v>2</v>
      </c>
      <c r="K4782" s="2">
        <v>44585.657007905087</v>
      </c>
      <c r="L4782" t="s">
        <v>107</v>
      </c>
      <c r="N4782" t="s">
        <v>4008</v>
      </c>
      <c r="P4782" t="s">
        <v>110</v>
      </c>
      <c r="R4782" t="s">
        <v>4070</v>
      </c>
      <c r="S4782" s="2">
        <v>44438</v>
      </c>
      <c r="T4782" t="s">
        <v>281</v>
      </c>
      <c r="U4782" t="s">
        <v>1435</v>
      </c>
      <c r="V4782" t="s">
        <v>4007</v>
      </c>
    </row>
    <row r="4783" spans="2:22" x14ac:dyDescent="0.25">
      <c r="B4783" t="s">
        <v>1349</v>
      </c>
      <c r="C4783" t="s">
        <v>1337</v>
      </c>
      <c r="D4783" t="s">
        <v>1338</v>
      </c>
      <c r="E4783" t="s">
        <v>1448</v>
      </c>
      <c r="F4783">
        <v>1</v>
      </c>
      <c r="G4783" t="s">
        <v>4003</v>
      </c>
      <c r="H4783">
        <v>0</v>
      </c>
      <c r="J4783">
        <v>1</v>
      </c>
      <c r="K4783" s="2">
        <v>44585.657007905087</v>
      </c>
      <c r="L4783" t="s">
        <v>107</v>
      </c>
      <c r="N4783" t="s">
        <v>4006</v>
      </c>
      <c r="P4783" t="s">
        <v>1559</v>
      </c>
      <c r="R4783" t="s">
        <v>1560</v>
      </c>
      <c r="S4783" s="2">
        <v>44481</v>
      </c>
      <c r="T4783" t="s">
        <v>1546</v>
      </c>
      <c r="U4783" t="s">
        <v>1435</v>
      </c>
      <c r="V4783" t="s">
        <v>4007</v>
      </c>
    </row>
    <row r="4784" spans="2:22" x14ac:dyDescent="0.25">
      <c r="B4784" t="s">
        <v>1349</v>
      </c>
      <c r="C4784" t="s">
        <v>1337</v>
      </c>
      <c r="D4784" t="s">
        <v>1338</v>
      </c>
      <c r="E4784" t="s">
        <v>1448</v>
      </c>
      <c r="F4784">
        <v>1</v>
      </c>
      <c r="G4784" t="s">
        <v>4003</v>
      </c>
      <c r="H4784">
        <v>0</v>
      </c>
      <c r="J4784">
        <v>2</v>
      </c>
      <c r="K4784" s="2">
        <v>44585.657007905087</v>
      </c>
      <c r="L4784" t="s">
        <v>107</v>
      </c>
      <c r="N4784" t="s">
        <v>4008</v>
      </c>
      <c r="P4784" t="s">
        <v>110</v>
      </c>
      <c r="R4784" t="s">
        <v>4070</v>
      </c>
      <c r="S4784" s="2">
        <v>44481</v>
      </c>
      <c r="T4784" t="s">
        <v>1546</v>
      </c>
      <c r="U4784" t="s">
        <v>1435</v>
      </c>
      <c r="V4784" t="s">
        <v>4007</v>
      </c>
    </row>
    <row r="4785" spans="2:22" x14ac:dyDescent="0.25">
      <c r="B4785" t="s">
        <v>1349</v>
      </c>
      <c r="C4785" t="s">
        <v>1337</v>
      </c>
      <c r="D4785" t="s">
        <v>1338</v>
      </c>
      <c r="E4785" t="s">
        <v>1453</v>
      </c>
      <c r="F4785">
        <v>2</v>
      </c>
      <c r="G4785" t="s">
        <v>4003</v>
      </c>
      <c r="H4785">
        <v>0</v>
      </c>
      <c r="J4785">
        <v>1</v>
      </c>
      <c r="K4785" s="2">
        <v>44585.657007905087</v>
      </c>
      <c r="L4785" t="s">
        <v>107</v>
      </c>
      <c r="N4785" t="s">
        <v>4006</v>
      </c>
      <c r="P4785" t="s">
        <v>1559</v>
      </c>
      <c r="R4785" t="s">
        <v>1560</v>
      </c>
      <c r="S4785" s="2">
        <v>44522</v>
      </c>
      <c r="T4785" t="s">
        <v>1579</v>
      </c>
      <c r="U4785" t="s">
        <v>1435</v>
      </c>
      <c r="V4785" t="s">
        <v>4007</v>
      </c>
    </row>
    <row r="4786" spans="2:22" x14ac:dyDescent="0.25">
      <c r="B4786" t="s">
        <v>1349</v>
      </c>
      <c r="C4786" t="s">
        <v>1337</v>
      </c>
      <c r="D4786" t="s">
        <v>1338</v>
      </c>
      <c r="E4786" t="s">
        <v>1453</v>
      </c>
      <c r="F4786">
        <v>2</v>
      </c>
      <c r="G4786" t="s">
        <v>4003</v>
      </c>
      <c r="H4786">
        <v>0</v>
      </c>
      <c r="J4786">
        <v>2</v>
      </c>
      <c r="K4786" s="2">
        <v>44585.657007905087</v>
      </c>
      <c r="L4786" t="s">
        <v>107</v>
      </c>
      <c r="N4786" t="s">
        <v>4008</v>
      </c>
      <c r="P4786" t="s">
        <v>110</v>
      </c>
      <c r="R4786" t="s">
        <v>4070</v>
      </c>
      <c r="S4786" s="2">
        <v>44522</v>
      </c>
      <c r="T4786" t="s">
        <v>1579</v>
      </c>
      <c r="U4786" t="s">
        <v>1435</v>
      </c>
      <c r="V4786" t="s">
        <v>4007</v>
      </c>
    </row>
    <row r="4787" spans="2:22" x14ac:dyDescent="0.25">
      <c r="B4787" t="s">
        <v>1349</v>
      </c>
      <c r="C4787" t="s">
        <v>1337</v>
      </c>
      <c r="D4787" t="s">
        <v>1338</v>
      </c>
      <c r="E4787" t="s">
        <v>1457</v>
      </c>
      <c r="F4787">
        <v>3</v>
      </c>
      <c r="G4787" t="s">
        <v>4003</v>
      </c>
      <c r="H4787">
        <v>0</v>
      </c>
      <c r="J4787">
        <v>1</v>
      </c>
      <c r="K4787" s="2">
        <v>44585.667050231481</v>
      </c>
      <c r="L4787" t="s">
        <v>107</v>
      </c>
      <c r="N4787" t="s">
        <v>4006</v>
      </c>
      <c r="P4787" t="s">
        <v>1559</v>
      </c>
      <c r="R4787" t="s">
        <v>1560</v>
      </c>
      <c r="S4787" s="2">
        <v>44565</v>
      </c>
      <c r="T4787" t="s">
        <v>1580</v>
      </c>
      <c r="U4787" t="s">
        <v>1435</v>
      </c>
      <c r="V4787" t="s">
        <v>4007</v>
      </c>
    </row>
    <row r="4788" spans="2:22" x14ac:dyDescent="0.25">
      <c r="B4788" t="s">
        <v>1349</v>
      </c>
      <c r="C4788" t="s">
        <v>1337</v>
      </c>
      <c r="D4788" t="s">
        <v>1338</v>
      </c>
      <c r="E4788" t="s">
        <v>1457</v>
      </c>
      <c r="F4788">
        <v>3</v>
      </c>
      <c r="G4788" t="s">
        <v>4003</v>
      </c>
      <c r="H4788">
        <v>0</v>
      </c>
      <c r="J4788">
        <v>2</v>
      </c>
      <c r="K4788" s="2">
        <v>44585.667050231481</v>
      </c>
      <c r="L4788" t="s">
        <v>107</v>
      </c>
      <c r="N4788" t="s">
        <v>4008</v>
      </c>
      <c r="P4788" t="s">
        <v>110</v>
      </c>
      <c r="R4788" t="s">
        <v>4070</v>
      </c>
      <c r="S4788" s="2">
        <v>44565</v>
      </c>
      <c r="T4788" t="s">
        <v>1580</v>
      </c>
      <c r="U4788" t="s">
        <v>1435</v>
      </c>
      <c r="V4788" t="s">
        <v>4007</v>
      </c>
    </row>
    <row r="4789" spans="2:22" x14ac:dyDescent="0.25">
      <c r="B4789" t="s">
        <v>1350</v>
      </c>
      <c r="C4789" t="s">
        <v>1337</v>
      </c>
      <c r="D4789" t="s">
        <v>1338</v>
      </c>
      <c r="E4789" t="s">
        <v>1428</v>
      </c>
      <c r="F4789">
        <v>0</v>
      </c>
      <c r="G4789" t="s">
        <v>4003</v>
      </c>
      <c r="H4789">
        <v>0</v>
      </c>
      <c r="J4789">
        <v>1</v>
      </c>
      <c r="K4789" s="2">
        <v>44585.581364965277</v>
      </c>
      <c r="L4789" t="s">
        <v>107</v>
      </c>
      <c r="N4789" t="s">
        <v>4006</v>
      </c>
      <c r="P4789" t="s">
        <v>110</v>
      </c>
      <c r="R4789" t="s">
        <v>4467</v>
      </c>
      <c r="S4789" s="2">
        <v>44438</v>
      </c>
      <c r="T4789" t="s">
        <v>281</v>
      </c>
      <c r="U4789" t="s">
        <v>1435</v>
      </c>
      <c r="V4789" t="s">
        <v>4007</v>
      </c>
    </row>
    <row r="4790" spans="2:22" x14ac:dyDescent="0.25">
      <c r="B4790" t="s">
        <v>1350</v>
      </c>
      <c r="C4790" t="s">
        <v>1337</v>
      </c>
      <c r="D4790" t="s">
        <v>1338</v>
      </c>
      <c r="E4790" t="s">
        <v>1428</v>
      </c>
      <c r="F4790">
        <v>0</v>
      </c>
      <c r="G4790" t="s">
        <v>4003</v>
      </c>
      <c r="H4790">
        <v>0</v>
      </c>
      <c r="J4790">
        <v>2</v>
      </c>
      <c r="K4790" s="2">
        <v>44585.581364965277</v>
      </c>
      <c r="L4790" t="s">
        <v>107</v>
      </c>
      <c r="N4790" t="s">
        <v>4008</v>
      </c>
      <c r="P4790" t="s">
        <v>1912</v>
      </c>
      <c r="Q4790" t="s">
        <v>1054</v>
      </c>
      <c r="R4790" t="s">
        <v>4468</v>
      </c>
      <c r="S4790" s="2">
        <v>44438</v>
      </c>
      <c r="T4790" t="s">
        <v>281</v>
      </c>
      <c r="U4790" t="s">
        <v>1435</v>
      </c>
      <c r="V4790" t="s">
        <v>4007</v>
      </c>
    </row>
    <row r="4791" spans="2:22" x14ac:dyDescent="0.25">
      <c r="B4791" t="s">
        <v>1350</v>
      </c>
      <c r="C4791" t="s">
        <v>1337</v>
      </c>
      <c r="D4791" t="s">
        <v>1338</v>
      </c>
      <c r="E4791" t="s">
        <v>1428</v>
      </c>
      <c r="F4791">
        <v>0</v>
      </c>
      <c r="G4791" t="s">
        <v>4003</v>
      </c>
      <c r="H4791">
        <v>0</v>
      </c>
      <c r="J4791">
        <v>3</v>
      </c>
      <c r="K4791" s="2">
        <v>44585.581364965277</v>
      </c>
      <c r="L4791" t="s">
        <v>107</v>
      </c>
      <c r="N4791" t="s">
        <v>4012</v>
      </c>
      <c r="P4791" t="s">
        <v>1438</v>
      </c>
      <c r="R4791" t="s">
        <v>1153</v>
      </c>
      <c r="S4791" s="2">
        <v>44438</v>
      </c>
      <c r="T4791" t="s">
        <v>281</v>
      </c>
      <c r="U4791" t="s">
        <v>1435</v>
      </c>
      <c r="V4791" t="s">
        <v>4007</v>
      </c>
    </row>
    <row r="4792" spans="2:22" x14ac:dyDescent="0.25">
      <c r="B4792" t="s">
        <v>1350</v>
      </c>
      <c r="C4792" t="s">
        <v>1337</v>
      </c>
      <c r="D4792" t="s">
        <v>1338</v>
      </c>
      <c r="E4792" t="s">
        <v>1428</v>
      </c>
      <c r="F4792">
        <v>0</v>
      </c>
      <c r="G4792" t="s">
        <v>4003</v>
      </c>
      <c r="H4792">
        <v>0</v>
      </c>
      <c r="J4792">
        <v>4</v>
      </c>
      <c r="K4792" s="2">
        <v>44585.581364965277</v>
      </c>
      <c r="L4792" t="s">
        <v>107</v>
      </c>
      <c r="N4792" t="s">
        <v>4015</v>
      </c>
      <c r="P4792" t="s">
        <v>1323</v>
      </c>
      <c r="R4792" t="s">
        <v>1663</v>
      </c>
      <c r="S4792" s="2">
        <v>44438</v>
      </c>
      <c r="T4792" t="s">
        <v>281</v>
      </c>
      <c r="U4792" t="s">
        <v>1435</v>
      </c>
      <c r="V4792" t="s">
        <v>4007</v>
      </c>
    </row>
    <row r="4793" spans="2:22" x14ac:dyDescent="0.25">
      <c r="B4793" t="s">
        <v>1350</v>
      </c>
      <c r="C4793" t="s">
        <v>1337</v>
      </c>
      <c r="D4793" t="s">
        <v>1338</v>
      </c>
      <c r="E4793" t="s">
        <v>1443</v>
      </c>
      <c r="F4793">
        <v>0</v>
      </c>
      <c r="G4793" t="s">
        <v>4003</v>
      </c>
      <c r="H4793">
        <v>0</v>
      </c>
      <c r="J4793">
        <v>1</v>
      </c>
      <c r="K4793" s="2">
        <v>44585.64784351852</v>
      </c>
      <c r="L4793" t="s">
        <v>107</v>
      </c>
      <c r="N4793" t="s">
        <v>4006</v>
      </c>
      <c r="P4793" t="s">
        <v>110</v>
      </c>
      <c r="R4793" t="s">
        <v>4467</v>
      </c>
      <c r="S4793" s="2">
        <v>44481</v>
      </c>
      <c r="T4793" t="s">
        <v>1546</v>
      </c>
      <c r="U4793" t="s">
        <v>1435</v>
      </c>
      <c r="V4793" t="s">
        <v>4007</v>
      </c>
    </row>
    <row r="4794" spans="2:22" x14ac:dyDescent="0.25">
      <c r="B4794" t="s">
        <v>1350</v>
      </c>
      <c r="C4794" t="s">
        <v>1337</v>
      </c>
      <c r="D4794" t="s">
        <v>1338</v>
      </c>
      <c r="E4794" t="s">
        <v>1443</v>
      </c>
      <c r="F4794">
        <v>0</v>
      </c>
      <c r="G4794" t="s">
        <v>4003</v>
      </c>
      <c r="H4794">
        <v>0</v>
      </c>
      <c r="J4794">
        <v>2</v>
      </c>
      <c r="K4794" s="2">
        <v>44585.64784351852</v>
      </c>
      <c r="L4794" t="s">
        <v>107</v>
      </c>
      <c r="N4794" t="s">
        <v>4008</v>
      </c>
      <c r="P4794" t="s">
        <v>1912</v>
      </c>
      <c r="Q4794" t="s">
        <v>1054</v>
      </c>
      <c r="R4794" t="s">
        <v>4468</v>
      </c>
      <c r="S4794" s="2">
        <v>44481</v>
      </c>
      <c r="T4794" t="s">
        <v>1546</v>
      </c>
      <c r="U4794" t="s">
        <v>1435</v>
      </c>
      <c r="V4794" t="s">
        <v>4007</v>
      </c>
    </row>
    <row r="4795" spans="2:22" x14ac:dyDescent="0.25">
      <c r="B4795" t="s">
        <v>1350</v>
      </c>
      <c r="C4795" t="s">
        <v>1337</v>
      </c>
      <c r="D4795" t="s">
        <v>1338</v>
      </c>
      <c r="E4795" t="s">
        <v>1443</v>
      </c>
      <c r="F4795">
        <v>0</v>
      </c>
      <c r="G4795" t="s">
        <v>4003</v>
      </c>
      <c r="H4795">
        <v>0</v>
      </c>
      <c r="J4795">
        <v>3</v>
      </c>
      <c r="K4795" s="2">
        <v>44585.64784351852</v>
      </c>
      <c r="L4795" t="s">
        <v>107</v>
      </c>
      <c r="N4795" t="s">
        <v>4012</v>
      </c>
      <c r="P4795" t="s">
        <v>1438</v>
      </c>
      <c r="R4795" t="s">
        <v>1153</v>
      </c>
      <c r="S4795" s="2">
        <v>44481</v>
      </c>
      <c r="T4795" t="s">
        <v>1546</v>
      </c>
      <c r="U4795" t="s">
        <v>1435</v>
      </c>
      <c r="V4795" t="s">
        <v>4007</v>
      </c>
    </row>
    <row r="4796" spans="2:22" x14ac:dyDescent="0.25">
      <c r="B4796" t="s">
        <v>1350</v>
      </c>
      <c r="C4796" t="s">
        <v>1337</v>
      </c>
      <c r="D4796" t="s">
        <v>1338</v>
      </c>
      <c r="E4796" t="s">
        <v>1443</v>
      </c>
      <c r="F4796">
        <v>0</v>
      </c>
      <c r="G4796" t="s">
        <v>4003</v>
      </c>
      <c r="H4796">
        <v>0</v>
      </c>
      <c r="J4796">
        <v>4</v>
      </c>
      <c r="K4796" s="2">
        <v>44585.64784351852</v>
      </c>
      <c r="L4796" t="s">
        <v>107</v>
      </c>
      <c r="N4796" t="s">
        <v>4015</v>
      </c>
      <c r="P4796" t="s">
        <v>1323</v>
      </c>
      <c r="R4796" t="s">
        <v>1663</v>
      </c>
      <c r="S4796" s="2">
        <v>44481</v>
      </c>
      <c r="T4796" t="s">
        <v>1546</v>
      </c>
      <c r="U4796" t="s">
        <v>1435</v>
      </c>
      <c r="V4796" t="s">
        <v>4007</v>
      </c>
    </row>
    <row r="4797" spans="2:22" x14ac:dyDescent="0.25">
      <c r="B4797" t="s">
        <v>1350</v>
      </c>
      <c r="C4797" t="s">
        <v>1337</v>
      </c>
      <c r="D4797" t="s">
        <v>1338</v>
      </c>
      <c r="E4797" t="s">
        <v>1448</v>
      </c>
      <c r="F4797">
        <v>1</v>
      </c>
      <c r="G4797" t="s">
        <v>4003</v>
      </c>
      <c r="H4797">
        <v>0</v>
      </c>
      <c r="J4797">
        <v>1</v>
      </c>
      <c r="K4797" s="2">
        <v>44585.64784351852</v>
      </c>
      <c r="L4797" t="s">
        <v>107</v>
      </c>
      <c r="N4797" t="s">
        <v>4006</v>
      </c>
      <c r="P4797" t="s">
        <v>110</v>
      </c>
      <c r="R4797" t="s">
        <v>4467</v>
      </c>
      <c r="S4797" s="2">
        <v>44522</v>
      </c>
      <c r="T4797" t="s">
        <v>1579</v>
      </c>
      <c r="U4797" t="s">
        <v>1435</v>
      </c>
      <c r="V4797" t="s">
        <v>4007</v>
      </c>
    </row>
    <row r="4798" spans="2:22" x14ac:dyDescent="0.25">
      <c r="B4798" t="s">
        <v>1350</v>
      </c>
      <c r="C4798" t="s">
        <v>1337</v>
      </c>
      <c r="D4798" t="s">
        <v>1338</v>
      </c>
      <c r="E4798" t="s">
        <v>1448</v>
      </c>
      <c r="F4798">
        <v>1</v>
      </c>
      <c r="G4798" t="s">
        <v>4003</v>
      </c>
      <c r="H4798">
        <v>0</v>
      </c>
      <c r="J4798">
        <v>2</v>
      </c>
      <c r="K4798" s="2">
        <v>44585.64784351852</v>
      </c>
      <c r="L4798" t="s">
        <v>107</v>
      </c>
      <c r="N4798" t="s">
        <v>4008</v>
      </c>
      <c r="P4798" t="s">
        <v>1912</v>
      </c>
      <c r="Q4798" t="s">
        <v>1054</v>
      </c>
      <c r="R4798" t="s">
        <v>4468</v>
      </c>
      <c r="S4798" s="2">
        <v>44522</v>
      </c>
      <c r="T4798" t="s">
        <v>1579</v>
      </c>
      <c r="U4798" t="s">
        <v>1435</v>
      </c>
      <c r="V4798" t="s">
        <v>4007</v>
      </c>
    </row>
    <row r="4799" spans="2:22" x14ac:dyDescent="0.25">
      <c r="B4799" t="s">
        <v>1350</v>
      </c>
      <c r="C4799" t="s">
        <v>1337</v>
      </c>
      <c r="D4799" t="s">
        <v>1338</v>
      </c>
      <c r="E4799" t="s">
        <v>1448</v>
      </c>
      <c r="F4799">
        <v>1</v>
      </c>
      <c r="G4799" t="s">
        <v>4003</v>
      </c>
      <c r="H4799">
        <v>0</v>
      </c>
      <c r="J4799">
        <v>3</v>
      </c>
      <c r="K4799" s="2">
        <v>44585.64784351852</v>
      </c>
      <c r="L4799" t="s">
        <v>107</v>
      </c>
      <c r="N4799" t="s">
        <v>4012</v>
      </c>
      <c r="P4799" t="s">
        <v>1438</v>
      </c>
      <c r="R4799" t="s">
        <v>1153</v>
      </c>
      <c r="S4799" s="2">
        <v>44522</v>
      </c>
      <c r="T4799" t="s">
        <v>1579</v>
      </c>
      <c r="U4799" t="s">
        <v>1435</v>
      </c>
      <c r="V4799" t="s">
        <v>4007</v>
      </c>
    </row>
    <row r="4800" spans="2:22" x14ac:dyDescent="0.25">
      <c r="B4800" t="s">
        <v>1350</v>
      </c>
      <c r="C4800" t="s">
        <v>1337</v>
      </c>
      <c r="D4800" t="s">
        <v>1338</v>
      </c>
      <c r="E4800" t="s">
        <v>1448</v>
      </c>
      <c r="F4800">
        <v>1</v>
      </c>
      <c r="G4800" t="s">
        <v>4003</v>
      </c>
      <c r="H4800">
        <v>0</v>
      </c>
      <c r="J4800">
        <v>4</v>
      </c>
      <c r="K4800" s="2">
        <v>44585.64784351852</v>
      </c>
      <c r="L4800" t="s">
        <v>107</v>
      </c>
      <c r="N4800" t="s">
        <v>4015</v>
      </c>
      <c r="P4800" t="s">
        <v>1323</v>
      </c>
      <c r="R4800" t="s">
        <v>1663</v>
      </c>
      <c r="S4800" s="2">
        <v>44522</v>
      </c>
      <c r="T4800" t="s">
        <v>1579</v>
      </c>
      <c r="U4800" t="s">
        <v>1435</v>
      </c>
      <c r="V4800" t="s">
        <v>4007</v>
      </c>
    </row>
    <row r="4801" spans="1:22" x14ac:dyDescent="0.25">
      <c r="B4801" t="s">
        <v>1352</v>
      </c>
      <c r="C4801" t="s">
        <v>1337</v>
      </c>
      <c r="D4801" t="s">
        <v>1338</v>
      </c>
      <c r="E4801" t="s">
        <v>1428</v>
      </c>
      <c r="F4801">
        <v>0</v>
      </c>
      <c r="G4801" t="s">
        <v>4003</v>
      </c>
      <c r="H4801">
        <v>0</v>
      </c>
      <c r="J4801">
        <v>1</v>
      </c>
      <c r="K4801" s="2">
        <v>44585.621789965277</v>
      </c>
      <c r="L4801" t="s">
        <v>107</v>
      </c>
      <c r="N4801" t="s">
        <v>4006</v>
      </c>
      <c r="P4801" t="s">
        <v>1509</v>
      </c>
      <c r="R4801" t="s">
        <v>178</v>
      </c>
      <c r="S4801" s="2">
        <v>44441</v>
      </c>
      <c r="T4801" t="s">
        <v>680</v>
      </c>
      <c r="U4801" t="s">
        <v>1435</v>
      </c>
      <c r="V4801" t="s">
        <v>4007</v>
      </c>
    </row>
    <row r="4802" spans="1:22" x14ac:dyDescent="0.25">
      <c r="B4802" t="s">
        <v>1352</v>
      </c>
      <c r="C4802" t="s">
        <v>1337</v>
      </c>
      <c r="D4802" t="s">
        <v>1338</v>
      </c>
      <c r="E4802" t="s">
        <v>1428</v>
      </c>
      <c r="F4802">
        <v>0</v>
      </c>
      <c r="G4802" t="s">
        <v>4003</v>
      </c>
      <c r="H4802">
        <v>0</v>
      </c>
      <c r="J4802">
        <v>2</v>
      </c>
      <c r="K4802" s="2">
        <v>44585.621789965277</v>
      </c>
      <c r="L4802" t="s">
        <v>107</v>
      </c>
      <c r="N4802" t="s">
        <v>4008</v>
      </c>
      <c r="P4802" t="s">
        <v>1912</v>
      </c>
      <c r="Q4802" t="s">
        <v>1344</v>
      </c>
      <c r="R4802" t="s">
        <v>1344</v>
      </c>
      <c r="S4802" s="2">
        <v>44441</v>
      </c>
      <c r="T4802" t="s">
        <v>680</v>
      </c>
      <c r="U4802" t="s">
        <v>1435</v>
      </c>
      <c r="V4802" t="s">
        <v>4007</v>
      </c>
    </row>
    <row r="4803" spans="1:22" x14ac:dyDescent="0.25">
      <c r="B4803" t="s">
        <v>1352</v>
      </c>
      <c r="C4803" t="s">
        <v>1337</v>
      </c>
      <c r="D4803" t="s">
        <v>1338</v>
      </c>
      <c r="E4803" t="s">
        <v>1428</v>
      </c>
      <c r="F4803">
        <v>0</v>
      </c>
      <c r="G4803" t="s">
        <v>4003</v>
      </c>
      <c r="H4803">
        <v>0</v>
      </c>
      <c r="J4803">
        <v>3</v>
      </c>
      <c r="K4803" s="2">
        <v>44585.621789965277</v>
      </c>
      <c r="L4803" t="s">
        <v>107</v>
      </c>
      <c r="N4803" t="s">
        <v>4012</v>
      </c>
      <c r="P4803" t="s">
        <v>1323</v>
      </c>
      <c r="R4803" t="s">
        <v>4469</v>
      </c>
      <c r="S4803" s="2">
        <v>44441</v>
      </c>
      <c r="T4803" t="s">
        <v>680</v>
      </c>
      <c r="U4803" t="s">
        <v>1435</v>
      </c>
      <c r="V4803" t="s">
        <v>4007</v>
      </c>
    </row>
    <row r="4804" spans="1:22" x14ac:dyDescent="0.25">
      <c r="B4804" t="s">
        <v>1352</v>
      </c>
      <c r="C4804" t="s">
        <v>1337</v>
      </c>
      <c r="D4804" t="s">
        <v>1338</v>
      </c>
      <c r="E4804" t="s">
        <v>1443</v>
      </c>
      <c r="F4804">
        <v>0</v>
      </c>
      <c r="G4804" t="s">
        <v>4003</v>
      </c>
      <c r="H4804">
        <v>0</v>
      </c>
      <c r="J4804">
        <v>1</v>
      </c>
      <c r="K4804" s="2">
        <v>44585.657007905087</v>
      </c>
      <c r="L4804" t="s">
        <v>107</v>
      </c>
      <c r="N4804" t="s">
        <v>4006</v>
      </c>
      <c r="P4804" t="s">
        <v>1509</v>
      </c>
      <c r="R4804" t="s">
        <v>178</v>
      </c>
      <c r="S4804" s="2">
        <v>44487</v>
      </c>
      <c r="T4804" t="s">
        <v>1061</v>
      </c>
      <c r="U4804" t="s">
        <v>1435</v>
      </c>
      <c r="V4804" t="s">
        <v>4013</v>
      </c>
    </row>
    <row r="4805" spans="1:22" x14ac:dyDescent="0.25">
      <c r="B4805" t="s">
        <v>1352</v>
      </c>
      <c r="C4805" t="s">
        <v>1337</v>
      </c>
      <c r="D4805" t="s">
        <v>1338</v>
      </c>
      <c r="E4805" t="s">
        <v>1443</v>
      </c>
      <c r="F4805">
        <v>0</v>
      </c>
      <c r="G4805" t="s">
        <v>4003</v>
      </c>
      <c r="H4805">
        <v>0</v>
      </c>
      <c r="J4805">
        <v>2</v>
      </c>
      <c r="K4805" s="2">
        <v>44585.657007905087</v>
      </c>
      <c r="L4805" t="s">
        <v>107</v>
      </c>
      <c r="N4805" t="s">
        <v>4008</v>
      </c>
      <c r="P4805" t="s">
        <v>1912</v>
      </c>
      <c r="Q4805" t="s">
        <v>1344</v>
      </c>
      <c r="R4805" t="s">
        <v>1344</v>
      </c>
      <c r="S4805" s="2">
        <v>44487</v>
      </c>
      <c r="T4805" t="s">
        <v>1061</v>
      </c>
      <c r="U4805" t="s">
        <v>1435</v>
      </c>
      <c r="V4805" t="s">
        <v>4007</v>
      </c>
    </row>
    <row r="4806" spans="1:22" x14ac:dyDescent="0.25">
      <c r="B4806" t="s">
        <v>1352</v>
      </c>
      <c r="C4806" t="s">
        <v>1337</v>
      </c>
      <c r="D4806" t="s">
        <v>1338</v>
      </c>
      <c r="E4806" t="s">
        <v>1443</v>
      </c>
      <c r="F4806">
        <v>0</v>
      </c>
      <c r="G4806" t="s">
        <v>4003</v>
      </c>
      <c r="H4806">
        <v>0</v>
      </c>
      <c r="J4806">
        <v>3</v>
      </c>
      <c r="K4806" s="2">
        <v>44585.657007905087</v>
      </c>
      <c r="L4806" t="s">
        <v>107</v>
      </c>
      <c r="N4806" t="s">
        <v>4012</v>
      </c>
      <c r="P4806" t="s">
        <v>1323</v>
      </c>
      <c r="R4806" t="s">
        <v>4469</v>
      </c>
      <c r="S4806" s="2">
        <v>44487</v>
      </c>
      <c r="T4806" t="s">
        <v>1061</v>
      </c>
      <c r="U4806" t="s">
        <v>1435</v>
      </c>
      <c r="V4806" t="s">
        <v>4007</v>
      </c>
    </row>
    <row r="4807" spans="1:22" x14ac:dyDescent="0.25">
      <c r="B4807" t="s">
        <v>1352</v>
      </c>
      <c r="C4807" t="s">
        <v>1337</v>
      </c>
      <c r="D4807" t="s">
        <v>1338</v>
      </c>
      <c r="E4807" t="s">
        <v>1448</v>
      </c>
      <c r="F4807">
        <v>1</v>
      </c>
      <c r="G4807" t="s">
        <v>4003</v>
      </c>
      <c r="H4807">
        <v>0</v>
      </c>
      <c r="J4807">
        <v>1</v>
      </c>
      <c r="K4807" s="2">
        <v>44585.657007905087</v>
      </c>
      <c r="L4807" t="s">
        <v>107</v>
      </c>
      <c r="N4807" t="s">
        <v>4006</v>
      </c>
      <c r="P4807" t="s">
        <v>1509</v>
      </c>
      <c r="R4807" t="s">
        <v>178</v>
      </c>
      <c r="S4807" s="2">
        <v>44529</v>
      </c>
      <c r="T4807" t="s">
        <v>1935</v>
      </c>
      <c r="U4807" t="s">
        <v>1435</v>
      </c>
      <c r="V4807" t="s">
        <v>4013</v>
      </c>
    </row>
    <row r="4808" spans="1:22" x14ac:dyDescent="0.25">
      <c r="B4808" t="s">
        <v>1352</v>
      </c>
      <c r="C4808" t="s">
        <v>1337</v>
      </c>
      <c r="D4808" t="s">
        <v>1338</v>
      </c>
      <c r="E4808" t="s">
        <v>1448</v>
      </c>
      <c r="F4808">
        <v>1</v>
      </c>
      <c r="G4808" t="s">
        <v>4003</v>
      </c>
      <c r="H4808">
        <v>0</v>
      </c>
      <c r="J4808">
        <v>2</v>
      </c>
      <c r="K4808" s="2">
        <v>44585.657007905087</v>
      </c>
      <c r="L4808" t="s">
        <v>107</v>
      </c>
      <c r="N4808" t="s">
        <v>4008</v>
      </c>
      <c r="P4808" t="s">
        <v>1912</v>
      </c>
      <c r="Q4808" t="s">
        <v>1344</v>
      </c>
      <c r="R4808" t="s">
        <v>1344</v>
      </c>
      <c r="S4808" s="2">
        <v>44529</v>
      </c>
      <c r="T4808" t="s">
        <v>1935</v>
      </c>
      <c r="U4808" t="s">
        <v>1435</v>
      </c>
      <c r="V4808" t="s">
        <v>4007</v>
      </c>
    </row>
    <row r="4809" spans="1:22" x14ac:dyDescent="0.25">
      <c r="B4809" t="s">
        <v>1352</v>
      </c>
      <c r="C4809" t="s">
        <v>1337</v>
      </c>
      <c r="D4809" t="s">
        <v>1338</v>
      </c>
      <c r="E4809" t="s">
        <v>1448</v>
      </c>
      <c r="F4809">
        <v>1</v>
      </c>
      <c r="G4809" t="s">
        <v>4003</v>
      </c>
      <c r="H4809">
        <v>0</v>
      </c>
      <c r="J4809">
        <v>3</v>
      </c>
      <c r="K4809" s="2">
        <v>44585.657007905087</v>
      </c>
      <c r="L4809" t="s">
        <v>107</v>
      </c>
      <c r="N4809" t="s">
        <v>4012</v>
      </c>
      <c r="P4809" t="s">
        <v>1323</v>
      </c>
      <c r="R4809" t="s">
        <v>4469</v>
      </c>
      <c r="S4809" s="2">
        <v>44529</v>
      </c>
      <c r="T4809" t="s">
        <v>1935</v>
      </c>
      <c r="U4809" t="s">
        <v>1435</v>
      </c>
      <c r="V4809" t="s">
        <v>4007</v>
      </c>
    </row>
    <row r="4810" spans="1:22" x14ac:dyDescent="0.25">
      <c r="B4810" t="s">
        <v>1352</v>
      </c>
      <c r="C4810" t="s">
        <v>1337</v>
      </c>
      <c r="D4810" t="s">
        <v>1338</v>
      </c>
      <c r="E4810" t="s">
        <v>1453</v>
      </c>
      <c r="F4810">
        <v>2</v>
      </c>
      <c r="G4810" t="s">
        <v>4003</v>
      </c>
      <c r="H4810">
        <v>0</v>
      </c>
      <c r="J4810">
        <v>1</v>
      </c>
      <c r="K4810" s="2">
        <v>44585.667456828713</v>
      </c>
      <c r="L4810" t="s">
        <v>107</v>
      </c>
      <c r="N4810" t="s">
        <v>4006</v>
      </c>
      <c r="P4810" t="s">
        <v>1509</v>
      </c>
      <c r="R4810" t="s">
        <v>178</v>
      </c>
      <c r="S4810" s="2">
        <v>44571</v>
      </c>
      <c r="T4810" t="s">
        <v>2599</v>
      </c>
      <c r="U4810" t="s">
        <v>1435</v>
      </c>
      <c r="V4810" t="s">
        <v>4013</v>
      </c>
    </row>
    <row r="4811" spans="1:22" x14ac:dyDescent="0.25">
      <c r="B4811" t="s">
        <v>1352</v>
      </c>
      <c r="C4811" t="s">
        <v>1337</v>
      </c>
      <c r="D4811" t="s">
        <v>1338</v>
      </c>
      <c r="E4811" t="s">
        <v>1453</v>
      </c>
      <c r="F4811">
        <v>2</v>
      </c>
      <c r="G4811" t="s">
        <v>4003</v>
      </c>
      <c r="H4811">
        <v>0</v>
      </c>
      <c r="J4811">
        <v>2</v>
      </c>
      <c r="K4811" s="2">
        <v>44585.667456828713</v>
      </c>
      <c r="L4811" t="s">
        <v>107</v>
      </c>
      <c r="N4811" t="s">
        <v>4008</v>
      </c>
      <c r="P4811" t="s">
        <v>1912</v>
      </c>
      <c r="Q4811" t="s">
        <v>1344</v>
      </c>
      <c r="R4811" t="s">
        <v>1344</v>
      </c>
      <c r="S4811" s="2">
        <v>44571</v>
      </c>
      <c r="T4811" t="s">
        <v>2599</v>
      </c>
      <c r="U4811" t="s">
        <v>1435</v>
      </c>
      <c r="V4811" t="s">
        <v>4013</v>
      </c>
    </row>
    <row r="4812" spans="1:22" x14ac:dyDescent="0.25">
      <c r="B4812" t="s">
        <v>1352</v>
      </c>
      <c r="C4812" t="s">
        <v>1337</v>
      </c>
      <c r="D4812" t="s">
        <v>1338</v>
      </c>
      <c r="E4812" t="s">
        <v>1453</v>
      </c>
      <c r="F4812">
        <v>2</v>
      </c>
      <c r="G4812" t="s">
        <v>4003</v>
      </c>
      <c r="H4812">
        <v>0</v>
      </c>
      <c r="J4812">
        <v>3</v>
      </c>
      <c r="K4812" s="2">
        <v>44585.667456828713</v>
      </c>
      <c r="L4812" t="s">
        <v>107</v>
      </c>
      <c r="N4812" t="s">
        <v>4012</v>
      </c>
      <c r="P4812" t="s">
        <v>1323</v>
      </c>
      <c r="R4812" t="s">
        <v>4469</v>
      </c>
      <c r="S4812" s="2">
        <v>44571</v>
      </c>
      <c r="T4812" t="s">
        <v>2599</v>
      </c>
      <c r="U4812" t="s">
        <v>1435</v>
      </c>
      <c r="V4812" t="s">
        <v>4007</v>
      </c>
    </row>
    <row r="4813" spans="1:22" x14ac:dyDescent="0.25">
      <c r="B4813" t="s">
        <v>1353</v>
      </c>
      <c r="C4813" t="s">
        <v>1337</v>
      </c>
      <c r="D4813" t="s">
        <v>1338</v>
      </c>
      <c r="E4813" t="s">
        <v>1428</v>
      </c>
      <c r="F4813">
        <v>0</v>
      </c>
      <c r="G4813" t="s">
        <v>4003</v>
      </c>
      <c r="H4813">
        <v>0</v>
      </c>
      <c r="J4813">
        <v>0</v>
      </c>
      <c r="K4813" s="2">
        <v>44585.621789965277</v>
      </c>
      <c r="L4813" t="s">
        <v>141</v>
      </c>
      <c r="M4813" t="s">
        <v>4470</v>
      </c>
    </row>
    <row r="4814" spans="1:22" x14ac:dyDescent="0.25">
      <c r="B4814" t="s">
        <v>1353</v>
      </c>
      <c r="C4814" t="s">
        <v>1337</v>
      </c>
      <c r="D4814" t="s">
        <v>1338</v>
      </c>
      <c r="E4814" t="s">
        <v>1443</v>
      </c>
      <c r="F4814">
        <v>0</v>
      </c>
      <c r="G4814" t="s">
        <v>4003</v>
      </c>
      <c r="H4814">
        <v>0</v>
      </c>
      <c r="J4814">
        <v>0</v>
      </c>
      <c r="K4814" s="2">
        <v>44585.64784351852</v>
      </c>
      <c r="L4814" t="s">
        <v>141</v>
      </c>
      <c r="M4814" t="s">
        <v>4470</v>
      </c>
    </row>
    <row r="4815" spans="1:22" x14ac:dyDescent="0.25">
      <c r="B4815" t="s">
        <v>1353</v>
      </c>
      <c r="C4815" t="s">
        <v>1337</v>
      </c>
      <c r="D4815" t="s">
        <v>1338</v>
      </c>
      <c r="E4815" t="s">
        <v>1448</v>
      </c>
      <c r="F4815">
        <v>1</v>
      </c>
      <c r="G4815" t="s">
        <v>4003</v>
      </c>
      <c r="H4815">
        <v>0</v>
      </c>
      <c r="J4815">
        <v>0</v>
      </c>
      <c r="K4815" s="2">
        <v>44585.64784351852</v>
      </c>
      <c r="L4815" t="s">
        <v>141</v>
      </c>
      <c r="M4815" t="s">
        <v>4470</v>
      </c>
    </row>
    <row r="4816" spans="1:22" x14ac:dyDescent="0.25">
      <c r="A4816" t="s">
        <v>1475</v>
      </c>
      <c r="B4816" t="s">
        <v>1353</v>
      </c>
      <c r="C4816" t="s">
        <v>1337</v>
      </c>
      <c r="D4816" t="s">
        <v>1338</v>
      </c>
      <c r="E4816" t="s">
        <v>1453</v>
      </c>
      <c r="F4816">
        <v>2</v>
      </c>
      <c r="G4816" t="s">
        <v>4003</v>
      </c>
      <c r="H4816">
        <v>0</v>
      </c>
      <c r="J4816">
        <v>0</v>
      </c>
      <c r="K4816" s="2">
        <v>44588.31607241898</v>
      </c>
      <c r="L4816" t="s">
        <v>141</v>
      </c>
      <c r="M4816" t="s">
        <v>4280</v>
      </c>
    </row>
    <row r="4817" spans="2:22" x14ac:dyDescent="0.25">
      <c r="B4817" t="s">
        <v>1354</v>
      </c>
      <c r="C4817" t="s">
        <v>1355</v>
      </c>
      <c r="D4817" t="s">
        <v>1356</v>
      </c>
      <c r="E4817" t="s">
        <v>1428</v>
      </c>
      <c r="F4817">
        <v>0</v>
      </c>
      <c r="G4817" t="s">
        <v>4003</v>
      </c>
      <c r="H4817">
        <v>0</v>
      </c>
      <c r="J4817">
        <v>1</v>
      </c>
      <c r="K4817" s="2">
        <v>44585.263145138888</v>
      </c>
      <c r="L4817" t="s">
        <v>107</v>
      </c>
      <c r="N4817" t="s">
        <v>4006</v>
      </c>
      <c r="P4817" t="s">
        <v>1440</v>
      </c>
      <c r="R4817" t="s">
        <v>1441</v>
      </c>
      <c r="S4817" s="2">
        <v>44285</v>
      </c>
      <c r="T4817" t="s">
        <v>556</v>
      </c>
      <c r="U4817" t="s">
        <v>1435</v>
      </c>
      <c r="V4817" t="s">
        <v>4007</v>
      </c>
    </row>
    <row r="4818" spans="2:22" x14ac:dyDescent="0.25">
      <c r="B4818" t="s">
        <v>1354</v>
      </c>
      <c r="C4818" t="s">
        <v>1355</v>
      </c>
      <c r="D4818" t="s">
        <v>1356</v>
      </c>
      <c r="E4818" t="s">
        <v>1428</v>
      </c>
      <c r="F4818">
        <v>0</v>
      </c>
      <c r="G4818" t="s">
        <v>4003</v>
      </c>
      <c r="H4818">
        <v>0</v>
      </c>
      <c r="J4818">
        <v>2</v>
      </c>
      <c r="K4818" s="2">
        <v>44585.263145138888</v>
      </c>
      <c r="L4818" t="s">
        <v>107</v>
      </c>
      <c r="N4818" t="s">
        <v>4008</v>
      </c>
      <c r="P4818" t="s">
        <v>1528</v>
      </c>
      <c r="R4818" t="s">
        <v>4471</v>
      </c>
      <c r="S4818" s="2">
        <v>44285</v>
      </c>
      <c r="T4818" t="s">
        <v>556</v>
      </c>
      <c r="U4818" t="s">
        <v>1435</v>
      </c>
      <c r="V4818" t="s">
        <v>4007</v>
      </c>
    </row>
    <row r="4819" spans="2:22" x14ac:dyDescent="0.25">
      <c r="B4819" t="s">
        <v>1354</v>
      </c>
      <c r="C4819" t="s">
        <v>1355</v>
      </c>
      <c r="D4819" t="s">
        <v>1356</v>
      </c>
      <c r="E4819" t="s">
        <v>1428</v>
      </c>
      <c r="F4819">
        <v>0</v>
      </c>
      <c r="G4819" t="s">
        <v>4003</v>
      </c>
      <c r="H4819">
        <v>0</v>
      </c>
      <c r="J4819">
        <v>3</v>
      </c>
      <c r="K4819" s="2">
        <v>44585.263145138888</v>
      </c>
      <c r="L4819" t="s">
        <v>107</v>
      </c>
      <c r="N4819" t="s">
        <v>4012</v>
      </c>
      <c r="P4819" t="s">
        <v>1485</v>
      </c>
      <c r="R4819" t="s">
        <v>1618</v>
      </c>
      <c r="S4819" s="2">
        <v>44285</v>
      </c>
      <c r="T4819" t="s">
        <v>556</v>
      </c>
      <c r="U4819" t="s">
        <v>1435</v>
      </c>
      <c r="V4819" t="s">
        <v>4007</v>
      </c>
    </row>
    <row r="4820" spans="2:22" x14ac:dyDescent="0.25">
      <c r="B4820" t="s">
        <v>1359</v>
      </c>
      <c r="C4820" t="s">
        <v>1355</v>
      </c>
      <c r="D4820" t="s">
        <v>1356</v>
      </c>
      <c r="E4820" t="s">
        <v>1428</v>
      </c>
      <c r="F4820">
        <v>0</v>
      </c>
      <c r="G4820" t="s">
        <v>4003</v>
      </c>
      <c r="H4820">
        <v>0</v>
      </c>
      <c r="J4820">
        <v>1</v>
      </c>
      <c r="K4820" s="2">
        <v>44585.263537071762</v>
      </c>
      <c r="L4820" t="s">
        <v>107</v>
      </c>
      <c r="N4820" t="s">
        <v>4006</v>
      </c>
      <c r="P4820" t="s">
        <v>1485</v>
      </c>
      <c r="R4820" t="s">
        <v>2620</v>
      </c>
      <c r="S4820" s="2">
        <v>44271</v>
      </c>
      <c r="T4820" t="s">
        <v>253</v>
      </c>
      <c r="U4820" t="s">
        <v>1435</v>
      </c>
      <c r="V4820" t="s">
        <v>4007</v>
      </c>
    </row>
    <row r="4821" spans="2:22" x14ac:dyDescent="0.25">
      <c r="B4821" t="s">
        <v>1359</v>
      </c>
      <c r="C4821" t="s">
        <v>1355</v>
      </c>
      <c r="D4821" t="s">
        <v>1356</v>
      </c>
      <c r="E4821" t="s">
        <v>1443</v>
      </c>
      <c r="F4821">
        <v>0</v>
      </c>
      <c r="G4821" t="s">
        <v>4003</v>
      </c>
      <c r="H4821">
        <v>0</v>
      </c>
      <c r="J4821">
        <v>1</v>
      </c>
      <c r="K4821" s="2">
        <v>44585.263537071762</v>
      </c>
      <c r="L4821" t="s">
        <v>107</v>
      </c>
      <c r="N4821" t="s">
        <v>4006</v>
      </c>
      <c r="P4821" t="s">
        <v>1485</v>
      </c>
      <c r="R4821" t="s">
        <v>2620</v>
      </c>
      <c r="S4821" s="2">
        <v>44333</v>
      </c>
      <c r="T4821" t="s">
        <v>407</v>
      </c>
      <c r="U4821" t="s">
        <v>1435</v>
      </c>
      <c r="V4821" t="s">
        <v>4007</v>
      </c>
    </row>
    <row r="4822" spans="2:22" x14ac:dyDescent="0.25">
      <c r="B4822" t="s">
        <v>1359</v>
      </c>
      <c r="C4822" t="s">
        <v>1355</v>
      </c>
      <c r="D4822" t="s">
        <v>1356</v>
      </c>
      <c r="E4822" t="s">
        <v>1448</v>
      </c>
      <c r="F4822">
        <v>1</v>
      </c>
      <c r="G4822" t="s">
        <v>4003</v>
      </c>
      <c r="H4822">
        <v>0</v>
      </c>
      <c r="J4822">
        <v>1</v>
      </c>
      <c r="K4822" s="2">
        <v>44585.263537071762</v>
      </c>
      <c r="L4822" t="s">
        <v>107</v>
      </c>
      <c r="N4822" t="s">
        <v>4006</v>
      </c>
      <c r="P4822" t="s">
        <v>1485</v>
      </c>
      <c r="R4822" t="s">
        <v>2620</v>
      </c>
      <c r="S4822" s="2">
        <v>44367</v>
      </c>
      <c r="T4822" t="s">
        <v>1383</v>
      </c>
      <c r="U4822" t="s">
        <v>1435</v>
      </c>
      <c r="V4822" t="s">
        <v>4007</v>
      </c>
    </row>
    <row r="4823" spans="2:22" x14ac:dyDescent="0.25">
      <c r="B4823" t="s">
        <v>1360</v>
      </c>
      <c r="C4823" t="s">
        <v>1355</v>
      </c>
      <c r="D4823" t="s">
        <v>1356</v>
      </c>
      <c r="E4823" t="s">
        <v>1428</v>
      </c>
      <c r="F4823">
        <v>0</v>
      </c>
      <c r="G4823" t="s">
        <v>4003</v>
      </c>
      <c r="H4823">
        <v>0</v>
      </c>
      <c r="J4823">
        <v>1</v>
      </c>
      <c r="K4823" s="2">
        <v>44585.62212403935</v>
      </c>
      <c r="L4823" t="s">
        <v>107</v>
      </c>
      <c r="N4823" t="s">
        <v>4006</v>
      </c>
      <c r="P4823" t="s">
        <v>1485</v>
      </c>
      <c r="R4823" t="s">
        <v>4346</v>
      </c>
      <c r="S4823" s="2">
        <v>44299</v>
      </c>
      <c r="T4823" t="s">
        <v>558</v>
      </c>
      <c r="U4823" t="s">
        <v>1435</v>
      </c>
      <c r="V4823" t="s">
        <v>4007</v>
      </c>
    </row>
    <row r="4824" spans="2:22" x14ac:dyDescent="0.25">
      <c r="B4824" t="s">
        <v>1360</v>
      </c>
      <c r="C4824" t="s">
        <v>1355</v>
      </c>
      <c r="D4824" t="s">
        <v>1356</v>
      </c>
      <c r="E4824" t="s">
        <v>1443</v>
      </c>
      <c r="F4824">
        <v>0</v>
      </c>
      <c r="G4824" t="s">
        <v>4003</v>
      </c>
      <c r="H4824">
        <v>0</v>
      </c>
      <c r="J4824">
        <v>1</v>
      </c>
      <c r="K4824" s="2">
        <v>44585.64784351852</v>
      </c>
      <c r="L4824" t="s">
        <v>107</v>
      </c>
      <c r="N4824" t="s">
        <v>4006</v>
      </c>
      <c r="P4824" t="s">
        <v>1485</v>
      </c>
      <c r="R4824" t="s">
        <v>4346</v>
      </c>
      <c r="S4824" s="2">
        <v>44349</v>
      </c>
      <c r="T4824" t="s">
        <v>2054</v>
      </c>
      <c r="U4824" t="s">
        <v>1435</v>
      </c>
      <c r="V4824" t="s">
        <v>4007</v>
      </c>
    </row>
    <row r="4825" spans="2:22" x14ac:dyDescent="0.25">
      <c r="B4825" t="s">
        <v>1360</v>
      </c>
      <c r="C4825" t="s">
        <v>1355</v>
      </c>
      <c r="D4825" t="s">
        <v>1356</v>
      </c>
      <c r="E4825" t="s">
        <v>1448</v>
      </c>
      <c r="F4825">
        <v>1</v>
      </c>
      <c r="G4825" t="s">
        <v>4003</v>
      </c>
      <c r="H4825">
        <v>0</v>
      </c>
      <c r="J4825">
        <v>1</v>
      </c>
      <c r="K4825" s="2">
        <v>44585.64784351852</v>
      </c>
      <c r="L4825" t="s">
        <v>107</v>
      </c>
      <c r="N4825" t="s">
        <v>4006</v>
      </c>
      <c r="P4825" t="s">
        <v>1485</v>
      </c>
      <c r="R4825" t="s">
        <v>4346</v>
      </c>
      <c r="S4825" s="2">
        <v>44391</v>
      </c>
      <c r="T4825" t="s">
        <v>274</v>
      </c>
      <c r="U4825" t="s">
        <v>1435</v>
      </c>
      <c r="V4825" t="s">
        <v>4007</v>
      </c>
    </row>
    <row r="4826" spans="2:22" x14ac:dyDescent="0.25">
      <c r="B4826" t="s">
        <v>1360</v>
      </c>
      <c r="C4826" t="s">
        <v>1355</v>
      </c>
      <c r="D4826" t="s">
        <v>1356</v>
      </c>
      <c r="E4826" t="s">
        <v>1453</v>
      </c>
      <c r="F4826">
        <v>2</v>
      </c>
      <c r="G4826" t="s">
        <v>4003</v>
      </c>
      <c r="H4826">
        <v>0</v>
      </c>
      <c r="J4826">
        <v>1</v>
      </c>
      <c r="K4826" s="2">
        <v>44585.64784351852</v>
      </c>
      <c r="L4826" t="s">
        <v>107</v>
      </c>
      <c r="N4826" t="s">
        <v>4006</v>
      </c>
      <c r="P4826" t="s">
        <v>1485</v>
      </c>
      <c r="R4826" t="s">
        <v>4346</v>
      </c>
      <c r="S4826" s="2">
        <v>44433</v>
      </c>
      <c r="T4826" t="s">
        <v>646</v>
      </c>
      <c r="U4826" t="s">
        <v>1435</v>
      </c>
      <c r="V4826" t="s">
        <v>4007</v>
      </c>
    </row>
    <row r="4827" spans="2:22" x14ac:dyDescent="0.25">
      <c r="B4827" t="s">
        <v>1361</v>
      </c>
      <c r="C4827" t="s">
        <v>1355</v>
      </c>
      <c r="D4827" t="s">
        <v>1356</v>
      </c>
      <c r="E4827" t="s">
        <v>1428</v>
      </c>
      <c r="F4827">
        <v>0</v>
      </c>
      <c r="G4827" t="s">
        <v>4003</v>
      </c>
      <c r="H4827">
        <v>0</v>
      </c>
      <c r="J4827">
        <v>1</v>
      </c>
      <c r="K4827" s="2">
        <v>44585.62212403935</v>
      </c>
      <c r="L4827" t="s">
        <v>107</v>
      </c>
      <c r="N4827" t="s">
        <v>4006</v>
      </c>
      <c r="P4827" t="s">
        <v>110</v>
      </c>
      <c r="R4827" t="s">
        <v>4032</v>
      </c>
      <c r="S4827" s="2">
        <v>44324</v>
      </c>
      <c r="T4827" t="s">
        <v>408</v>
      </c>
      <c r="U4827" t="s">
        <v>1435</v>
      </c>
      <c r="V4827" t="s">
        <v>4007</v>
      </c>
    </row>
    <row r="4828" spans="2:22" x14ac:dyDescent="0.25">
      <c r="B4828" t="s">
        <v>1361</v>
      </c>
      <c r="C4828" t="s">
        <v>1355</v>
      </c>
      <c r="D4828" t="s">
        <v>1356</v>
      </c>
      <c r="E4828" t="s">
        <v>1443</v>
      </c>
      <c r="F4828">
        <v>0</v>
      </c>
      <c r="G4828" t="s">
        <v>4003</v>
      </c>
      <c r="H4828">
        <v>0</v>
      </c>
      <c r="J4828">
        <v>1</v>
      </c>
      <c r="K4828" s="2">
        <v>44585.64784351852</v>
      </c>
      <c r="L4828" t="s">
        <v>107</v>
      </c>
      <c r="N4828" t="s">
        <v>4006</v>
      </c>
      <c r="P4828" t="s">
        <v>110</v>
      </c>
      <c r="R4828" t="s">
        <v>4032</v>
      </c>
      <c r="S4828" s="2">
        <v>44369</v>
      </c>
      <c r="T4828" t="s">
        <v>459</v>
      </c>
      <c r="U4828" t="s">
        <v>1435</v>
      </c>
      <c r="V4828" t="s">
        <v>4007</v>
      </c>
    </row>
    <row r="4829" spans="2:22" x14ac:dyDescent="0.25">
      <c r="B4829" t="s">
        <v>1361</v>
      </c>
      <c r="C4829" t="s">
        <v>1355</v>
      </c>
      <c r="D4829" t="s">
        <v>1356</v>
      </c>
      <c r="E4829" t="s">
        <v>1448</v>
      </c>
      <c r="F4829">
        <v>1</v>
      </c>
      <c r="G4829" t="s">
        <v>4003</v>
      </c>
      <c r="H4829">
        <v>0</v>
      </c>
      <c r="J4829">
        <v>1</v>
      </c>
      <c r="K4829" s="2">
        <v>44585.64784351852</v>
      </c>
      <c r="L4829" t="s">
        <v>107</v>
      </c>
      <c r="N4829" t="s">
        <v>4006</v>
      </c>
      <c r="P4829" t="s">
        <v>110</v>
      </c>
      <c r="R4829" t="s">
        <v>4032</v>
      </c>
      <c r="S4829" s="2">
        <v>44411</v>
      </c>
      <c r="T4829" t="s">
        <v>1406</v>
      </c>
      <c r="U4829" t="s">
        <v>1435</v>
      </c>
      <c r="V4829" t="s">
        <v>4007</v>
      </c>
    </row>
    <row r="4830" spans="2:22" x14ac:dyDescent="0.25">
      <c r="B4830" t="s">
        <v>1361</v>
      </c>
      <c r="C4830" t="s">
        <v>1355</v>
      </c>
      <c r="D4830" t="s">
        <v>1356</v>
      </c>
      <c r="E4830" t="s">
        <v>1453</v>
      </c>
      <c r="F4830">
        <v>2</v>
      </c>
      <c r="G4830" t="s">
        <v>4003</v>
      </c>
      <c r="H4830">
        <v>0</v>
      </c>
      <c r="J4830">
        <v>1</v>
      </c>
      <c r="K4830" s="2">
        <v>44585.64784351852</v>
      </c>
      <c r="L4830" t="s">
        <v>107</v>
      </c>
      <c r="N4830" t="s">
        <v>4006</v>
      </c>
      <c r="P4830" t="s">
        <v>110</v>
      </c>
      <c r="R4830" t="s">
        <v>4032</v>
      </c>
      <c r="S4830" s="2">
        <v>44453</v>
      </c>
      <c r="T4830" t="s">
        <v>215</v>
      </c>
      <c r="U4830" t="s">
        <v>1435</v>
      </c>
      <c r="V4830" t="s">
        <v>4007</v>
      </c>
    </row>
    <row r="4831" spans="2:22" x14ac:dyDescent="0.25">
      <c r="B4831" t="s">
        <v>1361</v>
      </c>
      <c r="C4831" t="s">
        <v>1355</v>
      </c>
      <c r="D4831" t="s">
        <v>1356</v>
      </c>
      <c r="E4831" t="s">
        <v>1457</v>
      </c>
      <c r="F4831">
        <v>3</v>
      </c>
      <c r="G4831" t="s">
        <v>4003</v>
      </c>
      <c r="H4831">
        <v>0</v>
      </c>
      <c r="J4831">
        <v>1</v>
      </c>
      <c r="K4831" s="2">
        <v>44585.64784351852</v>
      </c>
      <c r="L4831" t="s">
        <v>107</v>
      </c>
      <c r="N4831" t="s">
        <v>4006</v>
      </c>
      <c r="P4831" t="s">
        <v>110</v>
      </c>
      <c r="R4831" t="s">
        <v>4032</v>
      </c>
      <c r="S4831" s="2">
        <v>44495</v>
      </c>
      <c r="T4831" t="s">
        <v>1555</v>
      </c>
      <c r="U4831" t="s">
        <v>1435</v>
      </c>
      <c r="V4831" t="s">
        <v>4007</v>
      </c>
    </row>
    <row r="4832" spans="2:22" x14ac:dyDescent="0.25">
      <c r="B4832" t="s">
        <v>1361</v>
      </c>
      <c r="C4832" t="s">
        <v>1355</v>
      </c>
      <c r="D4832" t="s">
        <v>1356</v>
      </c>
      <c r="E4832" t="s">
        <v>1460</v>
      </c>
      <c r="F4832">
        <v>4</v>
      </c>
      <c r="G4832" t="s">
        <v>4003</v>
      </c>
      <c r="H4832">
        <v>0</v>
      </c>
      <c r="J4832">
        <v>1</v>
      </c>
      <c r="K4832" s="2">
        <v>44585.64784351852</v>
      </c>
      <c r="L4832" t="s">
        <v>107</v>
      </c>
      <c r="N4832" t="s">
        <v>4006</v>
      </c>
      <c r="P4832" t="s">
        <v>110</v>
      </c>
      <c r="R4832" t="s">
        <v>4032</v>
      </c>
      <c r="S4832" s="2">
        <v>44537</v>
      </c>
      <c r="T4832" t="s">
        <v>3905</v>
      </c>
      <c r="U4832" t="s">
        <v>1435</v>
      </c>
      <c r="V4832" t="s">
        <v>4007</v>
      </c>
    </row>
    <row r="4833" spans="1:22" x14ac:dyDescent="0.25">
      <c r="A4833" t="s">
        <v>1475</v>
      </c>
      <c r="B4833" t="s">
        <v>1361</v>
      </c>
      <c r="C4833" t="s">
        <v>1355</v>
      </c>
      <c r="D4833" t="s">
        <v>1356</v>
      </c>
      <c r="E4833" t="s">
        <v>1462</v>
      </c>
      <c r="F4833">
        <v>5</v>
      </c>
      <c r="G4833" t="s">
        <v>4003</v>
      </c>
      <c r="H4833">
        <v>0</v>
      </c>
      <c r="J4833">
        <v>1</v>
      </c>
      <c r="K4833" s="2">
        <v>44586.209536342591</v>
      </c>
      <c r="L4833" t="s">
        <v>107</v>
      </c>
      <c r="N4833" t="s">
        <v>4006</v>
      </c>
      <c r="P4833" t="s">
        <v>110</v>
      </c>
      <c r="R4833" t="s">
        <v>4032</v>
      </c>
      <c r="S4833" s="2">
        <v>44578</v>
      </c>
      <c r="T4833" t="s">
        <v>3367</v>
      </c>
      <c r="U4833" t="s">
        <v>1435</v>
      </c>
      <c r="V4833" t="s">
        <v>4007</v>
      </c>
    </row>
    <row r="4834" spans="1:22" x14ac:dyDescent="0.25">
      <c r="B4834" t="s">
        <v>1362</v>
      </c>
      <c r="C4834" t="s">
        <v>1355</v>
      </c>
      <c r="D4834" t="s">
        <v>1356</v>
      </c>
      <c r="E4834" t="s">
        <v>1428</v>
      </c>
      <c r="F4834">
        <v>0</v>
      </c>
      <c r="G4834" t="s">
        <v>4003</v>
      </c>
      <c r="H4834">
        <v>0</v>
      </c>
      <c r="J4834">
        <v>1</v>
      </c>
      <c r="K4834" s="2">
        <v>44585.263537071762</v>
      </c>
      <c r="L4834" t="s">
        <v>107</v>
      </c>
      <c r="N4834" t="s">
        <v>4006</v>
      </c>
      <c r="P4834" t="s">
        <v>110</v>
      </c>
      <c r="R4834" t="s">
        <v>4016</v>
      </c>
      <c r="S4834" s="2">
        <v>44363</v>
      </c>
      <c r="T4834" t="s">
        <v>188</v>
      </c>
      <c r="U4834" t="s">
        <v>1435</v>
      </c>
      <c r="V4834" t="s">
        <v>4007</v>
      </c>
    </row>
    <row r="4835" spans="1:22" x14ac:dyDescent="0.25">
      <c r="B4835" t="s">
        <v>1362</v>
      </c>
      <c r="C4835" t="s">
        <v>1355</v>
      </c>
      <c r="D4835" t="s">
        <v>1356</v>
      </c>
      <c r="E4835" t="s">
        <v>1428</v>
      </c>
      <c r="F4835">
        <v>0</v>
      </c>
      <c r="G4835" t="s">
        <v>4003</v>
      </c>
      <c r="H4835">
        <v>0</v>
      </c>
      <c r="J4835">
        <v>2</v>
      </c>
      <c r="K4835" s="2">
        <v>44585.263537071762</v>
      </c>
      <c r="L4835" t="s">
        <v>107</v>
      </c>
      <c r="N4835" t="s">
        <v>4008</v>
      </c>
      <c r="P4835" t="s">
        <v>1912</v>
      </c>
      <c r="Q4835" t="s">
        <v>2697</v>
      </c>
      <c r="R4835" t="s">
        <v>4472</v>
      </c>
      <c r="S4835" s="2">
        <v>44363</v>
      </c>
      <c r="T4835" t="s">
        <v>188</v>
      </c>
      <c r="U4835" t="s">
        <v>1435</v>
      </c>
      <c r="V4835" t="s">
        <v>4007</v>
      </c>
    </row>
    <row r="4836" spans="1:22" x14ac:dyDescent="0.25">
      <c r="B4836" t="s">
        <v>1362</v>
      </c>
      <c r="C4836" t="s">
        <v>1355</v>
      </c>
      <c r="D4836" t="s">
        <v>1356</v>
      </c>
      <c r="E4836" t="s">
        <v>1428</v>
      </c>
      <c r="F4836">
        <v>0</v>
      </c>
      <c r="G4836" t="s">
        <v>4003</v>
      </c>
      <c r="H4836">
        <v>0</v>
      </c>
      <c r="J4836">
        <v>3</v>
      </c>
      <c r="K4836" s="2">
        <v>44585.263537071762</v>
      </c>
      <c r="L4836" t="s">
        <v>107</v>
      </c>
      <c r="N4836" t="s">
        <v>4012</v>
      </c>
      <c r="P4836" t="s">
        <v>110</v>
      </c>
      <c r="R4836" t="s">
        <v>3045</v>
      </c>
      <c r="S4836" s="2">
        <v>44363</v>
      </c>
      <c r="T4836" t="s">
        <v>188</v>
      </c>
      <c r="U4836" t="s">
        <v>1435</v>
      </c>
      <c r="V4836" t="s">
        <v>4007</v>
      </c>
    </row>
    <row r="4837" spans="1:22" x14ac:dyDescent="0.25">
      <c r="B4837" t="s">
        <v>1362</v>
      </c>
      <c r="C4837" t="s">
        <v>1355</v>
      </c>
      <c r="D4837" t="s">
        <v>1356</v>
      </c>
      <c r="E4837" t="s">
        <v>1428</v>
      </c>
      <c r="F4837">
        <v>0</v>
      </c>
      <c r="G4837" t="s">
        <v>4003</v>
      </c>
      <c r="H4837">
        <v>0</v>
      </c>
      <c r="J4837">
        <v>4</v>
      </c>
      <c r="K4837" s="2">
        <v>44585.263537071762</v>
      </c>
      <c r="L4837" t="s">
        <v>107</v>
      </c>
      <c r="N4837" t="s">
        <v>4015</v>
      </c>
      <c r="P4837" t="s">
        <v>1485</v>
      </c>
      <c r="R4837" t="s">
        <v>4473</v>
      </c>
      <c r="S4837" s="2">
        <v>44363</v>
      </c>
      <c r="T4837" t="s">
        <v>188</v>
      </c>
      <c r="U4837" t="s">
        <v>1435</v>
      </c>
      <c r="V4837" t="s">
        <v>4007</v>
      </c>
    </row>
    <row r="4838" spans="1:22" x14ac:dyDescent="0.25">
      <c r="B4838" t="s">
        <v>1362</v>
      </c>
      <c r="C4838" t="s">
        <v>1355</v>
      </c>
      <c r="D4838" t="s">
        <v>1356</v>
      </c>
      <c r="E4838" t="s">
        <v>1428</v>
      </c>
      <c r="F4838">
        <v>0</v>
      </c>
      <c r="G4838" t="s">
        <v>4003</v>
      </c>
      <c r="H4838">
        <v>0</v>
      </c>
      <c r="J4838">
        <v>5</v>
      </c>
      <c r="K4838" s="2">
        <v>44585.263537071762</v>
      </c>
      <c r="L4838" t="s">
        <v>107</v>
      </c>
      <c r="N4838" t="s">
        <v>4018</v>
      </c>
      <c r="P4838" t="s">
        <v>3576</v>
      </c>
      <c r="R4838" t="s">
        <v>4474</v>
      </c>
      <c r="S4838" s="2">
        <v>44356</v>
      </c>
      <c r="T4838" t="s">
        <v>3343</v>
      </c>
      <c r="U4838" t="s">
        <v>2613</v>
      </c>
      <c r="V4838" t="s">
        <v>4007</v>
      </c>
    </row>
    <row r="4839" spans="1:22" x14ac:dyDescent="0.25">
      <c r="B4839" t="s">
        <v>1362</v>
      </c>
      <c r="C4839" t="s">
        <v>1355</v>
      </c>
      <c r="D4839" t="s">
        <v>1356</v>
      </c>
      <c r="E4839" t="s">
        <v>1443</v>
      </c>
      <c r="F4839">
        <v>0</v>
      </c>
      <c r="G4839" t="s">
        <v>4003</v>
      </c>
      <c r="H4839">
        <v>0</v>
      </c>
      <c r="J4839">
        <v>1</v>
      </c>
      <c r="K4839" s="2">
        <v>44585.263537071762</v>
      </c>
      <c r="L4839" t="s">
        <v>107</v>
      </c>
      <c r="N4839" t="s">
        <v>4006</v>
      </c>
      <c r="P4839" t="s">
        <v>110</v>
      </c>
      <c r="R4839" t="s">
        <v>4016</v>
      </c>
      <c r="S4839" s="2">
        <v>44417</v>
      </c>
      <c r="T4839" t="s">
        <v>2885</v>
      </c>
      <c r="U4839" t="s">
        <v>1435</v>
      </c>
      <c r="V4839" t="s">
        <v>4007</v>
      </c>
    </row>
    <row r="4840" spans="1:22" x14ac:dyDescent="0.25">
      <c r="B4840" t="s">
        <v>1362</v>
      </c>
      <c r="C4840" t="s">
        <v>1355</v>
      </c>
      <c r="D4840" t="s">
        <v>1356</v>
      </c>
      <c r="E4840" t="s">
        <v>1443</v>
      </c>
      <c r="F4840">
        <v>0</v>
      </c>
      <c r="G4840" t="s">
        <v>4003</v>
      </c>
      <c r="H4840">
        <v>0</v>
      </c>
      <c r="J4840">
        <v>2</v>
      </c>
      <c r="K4840" s="2">
        <v>44585.263537071762</v>
      </c>
      <c r="L4840" t="s">
        <v>107</v>
      </c>
      <c r="N4840" t="s">
        <v>4008</v>
      </c>
      <c r="P4840" t="s">
        <v>1912</v>
      </c>
      <c r="Q4840" t="s">
        <v>2697</v>
      </c>
      <c r="R4840" t="s">
        <v>4472</v>
      </c>
      <c r="S4840" s="2">
        <v>44417</v>
      </c>
      <c r="T4840" t="s">
        <v>2885</v>
      </c>
      <c r="U4840" t="s">
        <v>1435</v>
      </c>
      <c r="V4840" t="s">
        <v>4007</v>
      </c>
    </row>
    <row r="4841" spans="1:22" x14ac:dyDescent="0.25">
      <c r="B4841" t="s">
        <v>1362</v>
      </c>
      <c r="C4841" t="s">
        <v>1355</v>
      </c>
      <c r="D4841" t="s">
        <v>1356</v>
      </c>
      <c r="E4841" t="s">
        <v>1443</v>
      </c>
      <c r="F4841">
        <v>0</v>
      </c>
      <c r="G4841" t="s">
        <v>4003</v>
      </c>
      <c r="H4841">
        <v>0</v>
      </c>
      <c r="J4841">
        <v>3</v>
      </c>
      <c r="K4841" s="2">
        <v>44585.263537071762</v>
      </c>
      <c r="L4841" t="s">
        <v>107</v>
      </c>
      <c r="N4841" t="s">
        <v>4012</v>
      </c>
      <c r="P4841" t="s">
        <v>110</v>
      </c>
      <c r="R4841" t="s">
        <v>3045</v>
      </c>
      <c r="S4841" s="2">
        <v>44417</v>
      </c>
      <c r="T4841" t="s">
        <v>2885</v>
      </c>
      <c r="U4841" t="s">
        <v>1435</v>
      </c>
      <c r="V4841" t="s">
        <v>4007</v>
      </c>
    </row>
    <row r="4842" spans="1:22" x14ac:dyDescent="0.25">
      <c r="B4842" t="s">
        <v>1362</v>
      </c>
      <c r="C4842" t="s">
        <v>1355</v>
      </c>
      <c r="D4842" t="s">
        <v>1356</v>
      </c>
      <c r="E4842" t="s">
        <v>1443</v>
      </c>
      <c r="F4842">
        <v>0</v>
      </c>
      <c r="G4842" t="s">
        <v>4003</v>
      </c>
      <c r="H4842">
        <v>0</v>
      </c>
      <c r="J4842">
        <v>4</v>
      </c>
      <c r="K4842" s="2">
        <v>44585.263537071762</v>
      </c>
      <c r="L4842" t="s">
        <v>107</v>
      </c>
      <c r="N4842" t="s">
        <v>4015</v>
      </c>
      <c r="P4842" t="s">
        <v>1485</v>
      </c>
      <c r="R4842" t="s">
        <v>4473</v>
      </c>
      <c r="S4842" s="2">
        <v>44417</v>
      </c>
      <c r="T4842" t="s">
        <v>2885</v>
      </c>
      <c r="U4842" t="s">
        <v>1435</v>
      </c>
      <c r="V4842" t="s">
        <v>4007</v>
      </c>
    </row>
    <row r="4843" spans="1:22" x14ac:dyDescent="0.25">
      <c r="B4843" t="s">
        <v>1362</v>
      </c>
      <c r="C4843" t="s">
        <v>1355</v>
      </c>
      <c r="D4843" t="s">
        <v>1356</v>
      </c>
      <c r="E4843" t="s">
        <v>1443</v>
      </c>
      <c r="F4843">
        <v>0</v>
      </c>
      <c r="G4843" t="s">
        <v>4003</v>
      </c>
      <c r="H4843">
        <v>0</v>
      </c>
      <c r="J4843">
        <v>5</v>
      </c>
      <c r="K4843" s="2">
        <v>44585.263537071762</v>
      </c>
      <c r="L4843" t="s">
        <v>107</v>
      </c>
      <c r="N4843" t="s">
        <v>4018</v>
      </c>
      <c r="P4843" t="s">
        <v>3576</v>
      </c>
      <c r="R4843" t="s">
        <v>4474</v>
      </c>
      <c r="V4843" t="s">
        <v>4064</v>
      </c>
    </row>
    <row r="4844" spans="1:22" x14ac:dyDescent="0.25">
      <c r="B4844" t="s">
        <v>1362</v>
      </c>
      <c r="C4844" t="s">
        <v>1355</v>
      </c>
      <c r="D4844" t="s">
        <v>1356</v>
      </c>
      <c r="E4844" t="s">
        <v>1448</v>
      </c>
      <c r="F4844">
        <v>1</v>
      </c>
      <c r="G4844" t="s">
        <v>4003</v>
      </c>
      <c r="H4844">
        <v>0</v>
      </c>
      <c r="J4844">
        <v>1</v>
      </c>
      <c r="K4844" s="2">
        <v>44585.263537071762</v>
      </c>
      <c r="L4844" t="s">
        <v>107</v>
      </c>
      <c r="N4844" t="s">
        <v>4006</v>
      </c>
      <c r="P4844" t="s">
        <v>110</v>
      </c>
      <c r="R4844" t="s">
        <v>4016</v>
      </c>
      <c r="S4844" s="2">
        <v>44461</v>
      </c>
      <c r="T4844" t="s">
        <v>779</v>
      </c>
      <c r="U4844" t="s">
        <v>1435</v>
      </c>
      <c r="V4844" t="s">
        <v>4007</v>
      </c>
    </row>
    <row r="4845" spans="1:22" x14ac:dyDescent="0.25">
      <c r="B4845" t="s">
        <v>1362</v>
      </c>
      <c r="C4845" t="s">
        <v>1355</v>
      </c>
      <c r="D4845" t="s">
        <v>1356</v>
      </c>
      <c r="E4845" t="s">
        <v>1448</v>
      </c>
      <c r="F4845">
        <v>1</v>
      </c>
      <c r="G4845" t="s">
        <v>4003</v>
      </c>
      <c r="H4845">
        <v>0</v>
      </c>
      <c r="J4845">
        <v>2</v>
      </c>
      <c r="K4845" s="2">
        <v>44585.263537071762</v>
      </c>
      <c r="L4845" t="s">
        <v>107</v>
      </c>
      <c r="N4845" t="s">
        <v>4008</v>
      </c>
      <c r="P4845" t="s">
        <v>1912</v>
      </c>
      <c r="Q4845" t="s">
        <v>2697</v>
      </c>
      <c r="R4845" t="s">
        <v>4472</v>
      </c>
      <c r="S4845" s="2">
        <v>44461</v>
      </c>
      <c r="T4845" t="s">
        <v>779</v>
      </c>
      <c r="U4845" t="s">
        <v>1435</v>
      </c>
      <c r="V4845" t="s">
        <v>4007</v>
      </c>
    </row>
    <row r="4846" spans="1:22" x14ac:dyDescent="0.25">
      <c r="B4846" t="s">
        <v>1362</v>
      </c>
      <c r="C4846" t="s">
        <v>1355</v>
      </c>
      <c r="D4846" t="s">
        <v>1356</v>
      </c>
      <c r="E4846" t="s">
        <v>1448</v>
      </c>
      <c r="F4846">
        <v>1</v>
      </c>
      <c r="G4846" t="s">
        <v>4003</v>
      </c>
      <c r="H4846">
        <v>0</v>
      </c>
      <c r="J4846">
        <v>3</v>
      </c>
      <c r="K4846" s="2">
        <v>44585.263537071762</v>
      </c>
      <c r="L4846" t="s">
        <v>107</v>
      </c>
      <c r="N4846" t="s">
        <v>4012</v>
      </c>
      <c r="P4846" t="s">
        <v>110</v>
      </c>
      <c r="R4846" t="s">
        <v>3045</v>
      </c>
      <c r="S4846" s="2">
        <v>44461</v>
      </c>
      <c r="T4846" t="s">
        <v>779</v>
      </c>
      <c r="U4846" t="s">
        <v>1435</v>
      </c>
      <c r="V4846" t="s">
        <v>4007</v>
      </c>
    </row>
    <row r="4847" spans="1:22" x14ac:dyDescent="0.25">
      <c r="B4847" t="s">
        <v>1362</v>
      </c>
      <c r="C4847" t="s">
        <v>1355</v>
      </c>
      <c r="D4847" t="s">
        <v>1356</v>
      </c>
      <c r="E4847" t="s">
        <v>1448</v>
      </c>
      <c r="F4847">
        <v>1</v>
      </c>
      <c r="G4847" t="s">
        <v>4003</v>
      </c>
      <c r="H4847">
        <v>0</v>
      </c>
      <c r="J4847">
        <v>4</v>
      </c>
      <c r="K4847" s="2">
        <v>44585.263537071762</v>
      </c>
      <c r="L4847" t="s">
        <v>107</v>
      </c>
      <c r="N4847" t="s">
        <v>4015</v>
      </c>
      <c r="P4847" t="s">
        <v>1485</v>
      </c>
      <c r="R4847" t="s">
        <v>4473</v>
      </c>
      <c r="S4847" s="2">
        <v>44461</v>
      </c>
      <c r="T4847" t="s">
        <v>779</v>
      </c>
      <c r="U4847" t="s">
        <v>1435</v>
      </c>
      <c r="V4847" t="s">
        <v>4007</v>
      </c>
    </row>
    <row r="4848" spans="1:22" x14ac:dyDescent="0.25">
      <c r="B4848" t="s">
        <v>1362</v>
      </c>
      <c r="C4848" t="s">
        <v>1355</v>
      </c>
      <c r="D4848" t="s">
        <v>1356</v>
      </c>
      <c r="E4848" t="s">
        <v>1448</v>
      </c>
      <c r="F4848">
        <v>1</v>
      </c>
      <c r="G4848" t="s">
        <v>4003</v>
      </c>
      <c r="H4848">
        <v>0</v>
      </c>
      <c r="J4848">
        <v>5</v>
      </c>
      <c r="K4848" s="2">
        <v>44585.263537071762</v>
      </c>
      <c r="L4848" t="s">
        <v>107</v>
      </c>
      <c r="N4848" t="s">
        <v>4018</v>
      </c>
      <c r="P4848" t="s">
        <v>3576</v>
      </c>
      <c r="R4848" t="s">
        <v>4474</v>
      </c>
      <c r="V4848" t="s">
        <v>4064</v>
      </c>
    </row>
    <row r="4849" spans="2:22" x14ac:dyDescent="0.25">
      <c r="B4849" t="s">
        <v>1365</v>
      </c>
      <c r="C4849" t="s">
        <v>1355</v>
      </c>
      <c r="D4849" t="s">
        <v>1356</v>
      </c>
      <c r="E4849" t="s">
        <v>1428</v>
      </c>
      <c r="F4849">
        <v>0</v>
      </c>
      <c r="G4849" t="s">
        <v>4003</v>
      </c>
      <c r="H4849">
        <v>0</v>
      </c>
      <c r="J4849">
        <v>1</v>
      </c>
      <c r="K4849" s="2">
        <v>44585.62212403935</v>
      </c>
      <c r="L4849" t="s">
        <v>107</v>
      </c>
      <c r="N4849" t="s">
        <v>4006</v>
      </c>
      <c r="P4849" t="s">
        <v>1485</v>
      </c>
      <c r="R4849" t="s">
        <v>4475</v>
      </c>
      <c r="S4849" s="2">
        <v>44401</v>
      </c>
      <c r="T4849" t="s">
        <v>1103</v>
      </c>
      <c r="U4849" t="s">
        <v>1435</v>
      </c>
      <c r="V4849" t="s">
        <v>4007</v>
      </c>
    </row>
    <row r="4850" spans="2:22" x14ac:dyDescent="0.25">
      <c r="B4850" t="s">
        <v>1365</v>
      </c>
      <c r="C4850" t="s">
        <v>1355</v>
      </c>
      <c r="D4850" t="s">
        <v>1356</v>
      </c>
      <c r="E4850" t="s">
        <v>1443</v>
      </c>
      <c r="F4850">
        <v>0</v>
      </c>
      <c r="G4850" t="s">
        <v>4003</v>
      </c>
      <c r="H4850">
        <v>0</v>
      </c>
      <c r="J4850">
        <v>1</v>
      </c>
      <c r="K4850" s="2">
        <v>44585.647953819447</v>
      </c>
      <c r="L4850" t="s">
        <v>107</v>
      </c>
      <c r="N4850" t="s">
        <v>4006</v>
      </c>
      <c r="P4850" t="s">
        <v>1485</v>
      </c>
      <c r="R4850" t="s">
        <v>4475</v>
      </c>
      <c r="S4850" s="2">
        <v>44459</v>
      </c>
      <c r="T4850" t="s">
        <v>2399</v>
      </c>
      <c r="U4850" t="s">
        <v>1435</v>
      </c>
      <c r="V4850" t="s">
        <v>4007</v>
      </c>
    </row>
    <row r="4851" spans="2:22" x14ac:dyDescent="0.25">
      <c r="B4851" t="s">
        <v>1365</v>
      </c>
      <c r="C4851" t="s">
        <v>1355</v>
      </c>
      <c r="D4851" t="s">
        <v>1356</v>
      </c>
      <c r="E4851" t="s">
        <v>1448</v>
      </c>
      <c r="F4851">
        <v>1</v>
      </c>
      <c r="G4851" t="s">
        <v>4003</v>
      </c>
      <c r="H4851">
        <v>0</v>
      </c>
      <c r="J4851">
        <v>1</v>
      </c>
      <c r="K4851" s="2">
        <v>44585.647953819447</v>
      </c>
      <c r="L4851" t="s">
        <v>107</v>
      </c>
      <c r="N4851" t="s">
        <v>4006</v>
      </c>
      <c r="P4851" t="s">
        <v>1485</v>
      </c>
      <c r="R4851" t="s">
        <v>4475</v>
      </c>
      <c r="S4851" s="2">
        <v>44501</v>
      </c>
      <c r="T4851" t="s">
        <v>3921</v>
      </c>
      <c r="U4851" t="s">
        <v>1435</v>
      </c>
      <c r="V4851" t="s">
        <v>4007</v>
      </c>
    </row>
    <row r="4852" spans="2:22" x14ac:dyDescent="0.25">
      <c r="B4852" t="s">
        <v>1367</v>
      </c>
      <c r="C4852" t="s">
        <v>1355</v>
      </c>
      <c r="D4852" t="s">
        <v>1356</v>
      </c>
      <c r="E4852" t="s">
        <v>1428</v>
      </c>
      <c r="F4852">
        <v>0</v>
      </c>
      <c r="G4852" t="s">
        <v>4003</v>
      </c>
      <c r="H4852">
        <v>0</v>
      </c>
      <c r="J4852">
        <v>1</v>
      </c>
      <c r="K4852" s="2">
        <v>44585.62212403935</v>
      </c>
      <c r="L4852" t="s">
        <v>107</v>
      </c>
      <c r="N4852" t="s">
        <v>4006</v>
      </c>
      <c r="P4852" t="s">
        <v>1509</v>
      </c>
      <c r="R4852" t="s">
        <v>4286</v>
      </c>
      <c r="S4852" s="2">
        <v>44438</v>
      </c>
      <c r="T4852" t="s">
        <v>281</v>
      </c>
      <c r="U4852" t="s">
        <v>1435</v>
      </c>
      <c r="V4852" t="s">
        <v>4007</v>
      </c>
    </row>
    <row r="4853" spans="2:22" x14ac:dyDescent="0.25">
      <c r="B4853" t="s">
        <v>1367</v>
      </c>
      <c r="C4853" t="s">
        <v>1355</v>
      </c>
      <c r="D4853" t="s">
        <v>1356</v>
      </c>
      <c r="E4853" t="s">
        <v>1428</v>
      </c>
      <c r="F4853">
        <v>0</v>
      </c>
      <c r="G4853" t="s">
        <v>4003</v>
      </c>
      <c r="H4853">
        <v>0</v>
      </c>
      <c r="J4853">
        <v>2</v>
      </c>
      <c r="K4853" s="2">
        <v>44585.62212403935</v>
      </c>
      <c r="L4853" t="s">
        <v>107</v>
      </c>
      <c r="N4853" t="s">
        <v>4008</v>
      </c>
      <c r="P4853" t="s">
        <v>4010</v>
      </c>
      <c r="R4853" t="s">
        <v>4476</v>
      </c>
      <c r="S4853" s="2">
        <v>44438</v>
      </c>
      <c r="T4853" t="s">
        <v>281</v>
      </c>
      <c r="U4853" t="s">
        <v>1435</v>
      </c>
      <c r="V4853" t="s">
        <v>4007</v>
      </c>
    </row>
    <row r="4854" spans="2:22" x14ac:dyDescent="0.25">
      <c r="B4854" t="s">
        <v>1367</v>
      </c>
      <c r="C4854" t="s">
        <v>1355</v>
      </c>
      <c r="D4854" t="s">
        <v>1356</v>
      </c>
      <c r="E4854" t="s">
        <v>1443</v>
      </c>
      <c r="F4854">
        <v>1</v>
      </c>
      <c r="G4854" t="s">
        <v>4003</v>
      </c>
      <c r="H4854">
        <v>0</v>
      </c>
      <c r="J4854">
        <v>1</v>
      </c>
      <c r="K4854" s="2">
        <v>44585.647953819447</v>
      </c>
      <c r="L4854" t="s">
        <v>107</v>
      </c>
      <c r="N4854" t="s">
        <v>4006</v>
      </c>
      <c r="P4854" t="s">
        <v>1509</v>
      </c>
      <c r="R4854" t="s">
        <v>4286</v>
      </c>
      <c r="S4854" s="2">
        <v>44494</v>
      </c>
      <c r="T4854" t="s">
        <v>1672</v>
      </c>
      <c r="U4854" t="s">
        <v>1435</v>
      </c>
      <c r="V4854" t="s">
        <v>4007</v>
      </c>
    </row>
    <row r="4855" spans="2:22" x14ac:dyDescent="0.25">
      <c r="B4855" t="s">
        <v>1367</v>
      </c>
      <c r="C4855" t="s">
        <v>1355</v>
      </c>
      <c r="D4855" t="s">
        <v>1356</v>
      </c>
      <c r="E4855" t="s">
        <v>1443</v>
      </c>
      <c r="F4855">
        <v>1</v>
      </c>
      <c r="G4855" t="s">
        <v>4003</v>
      </c>
      <c r="H4855">
        <v>0</v>
      </c>
      <c r="J4855">
        <v>2</v>
      </c>
      <c r="K4855" s="2">
        <v>44585.647953819447</v>
      </c>
      <c r="L4855" t="s">
        <v>107</v>
      </c>
      <c r="N4855" t="s">
        <v>4008</v>
      </c>
      <c r="P4855" t="s">
        <v>4010</v>
      </c>
      <c r="R4855" t="s">
        <v>4476</v>
      </c>
      <c r="S4855" s="2">
        <v>44494</v>
      </c>
      <c r="T4855" t="s">
        <v>1672</v>
      </c>
      <c r="U4855" t="s">
        <v>1435</v>
      </c>
      <c r="V4855" t="s">
        <v>4007</v>
      </c>
    </row>
    <row r="4856" spans="2:22" x14ac:dyDescent="0.25">
      <c r="B4856" t="s">
        <v>1367</v>
      </c>
      <c r="C4856" t="s">
        <v>1355</v>
      </c>
      <c r="D4856" t="s">
        <v>1356</v>
      </c>
      <c r="E4856" t="s">
        <v>1448</v>
      </c>
      <c r="F4856">
        <v>2</v>
      </c>
      <c r="G4856" t="s">
        <v>4003</v>
      </c>
      <c r="H4856">
        <v>0</v>
      </c>
      <c r="J4856">
        <v>1</v>
      </c>
      <c r="K4856" s="2">
        <v>44585.647953819447</v>
      </c>
      <c r="L4856" t="s">
        <v>107</v>
      </c>
      <c r="N4856" t="s">
        <v>4006</v>
      </c>
      <c r="P4856" t="s">
        <v>1509</v>
      </c>
      <c r="R4856" t="s">
        <v>4286</v>
      </c>
      <c r="S4856" s="2">
        <v>44536</v>
      </c>
      <c r="T4856" t="s">
        <v>3932</v>
      </c>
      <c r="U4856" t="s">
        <v>1435</v>
      </c>
      <c r="V4856" t="s">
        <v>4007</v>
      </c>
    </row>
    <row r="4857" spans="2:22" x14ac:dyDescent="0.25">
      <c r="B4857" t="s">
        <v>1367</v>
      </c>
      <c r="C4857" t="s">
        <v>1355</v>
      </c>
      <c r="D4857" t="s">
        <v>1356</v>
      </c>
      <c r="E4857" t="s">
        <v>1448</v>
      </c>
      <c r="F4857">
        <v>2</v>
      </c>
      <c r="G4857" t="s">
        <v>4003</v>
      </c>
      <c r="H4857">
        <v>0</v>
      </c>
      <c r="J4857">
        <v>2</v>
      </c>
      <c r="K4857" s="2">
        <v>44585.647953819447</v>
      </c>
      <c r="L4857" t="s">
        <v>107</v>
      </c>
      <c r="N4857" t="s">
        <v>4008</v>
      </c>
      <c r="P4857" t="s">
        <v>4010</v>
      </c>
      <c r="R4857" t="s">
        <v>4476</v>
      </c>
      <c r="S4857" s="2">
        <v>44536</v>
      </c>
      <c r="T4857" t="s">
        <v>3932</v>
      </c>
      <c r="U4857" t="s">
        <v>1435</v>
      </c>
      <c r="V4857" t="s">
        <v>4007</v>
      </c>
    </row>
    <row r="4858" spans="2:22" x14ac:dyDescent="0.25">
      <c r="B4858" t="s">
        <v>1369</v>
      </c>
      <c r="C4858" t="s">
        <v>1355</v>
      </c>
      <c r="D4858" t="s">
        <v>1356</v>
      </c>
      <c r="E4858" t="s">
        <v>1428</v>
      </c>
      <c r="F4858">
        <v>0</v>
      </c>
      <c r="G4858" t="s">
        <v>4003</v>
      </c>
      <c r="H4858">
        <v>0</v>
      </c>
      <c r="J4858">
        <v>1</v>
      </c>
      <c r="K4858" s="2">
        <v>44585.62212403935</v>
      </c>
      <c r="L4858" t="s">
        <v>107</v>
      </c>
      <c r="N4858" t="s">
        <v>4006</v>
      </c>
      <c r="P4858" t="s">
        <v>1559</v>
      </c>
      <c r="R4858" t="s">
        <v>1574</v>
      </c>
      <c r="S4858" s="2">
        <v>44473</v>
      </c>
      <c r="T4858" t="s">
        <v>1370</v>
      </c>
      <c r="U4858" t="s">
        <v>1435</v>
      </c>
      <c r="V4858" t="s">
        <v>4007</v>
      </c>
    </row>
    <row r="4859" spans="2:22" x14ac:dyDescent="0.25">
      <c r="B4859" t="s">
        <v>1369</v>
      </c>
      <c r="C4859" t="s">
        <v>1355</v>
      </c>
      <c r="D4859" t="s">
        <v>1356</v>
      </c>
      <c r="E4859" t="s">
        <v>1428</v>
      </c>
      <c r="F4859">
        <v>0</v>
      </c>
      <c r="G4859" t="s">
        <v>4003</v>
      </c>
      <c r="H4859">
        <v>0</v>
      </c>
      <c r="J4859">
        <v>2</v>
      </c>
      <c r="K4859" s="2">
        <v>44585.62212403935</v>
      </c>
      <c r="L4859" t="s">
        <v>107</v>
      </c>
      <c r="N4859" t="s">
        <v>4008</v>
      </c>
      <c r="P4859" t="s">
        <v>1528</v>
      </c>
      <c r="R4859" t="s">
        <v>3003</v>
      </c>
      <c r="S4859" s="2">
        <v>44473</v>
      </c>
      <c r="T4859" t="s">
        <v>1370</v>
      </c>
      <c r="U4859" t="s">
        <v>1435</v>
      </c>
      <c r="V4859" t="s">
        <v>4007</v>
      </c>
    </row>
    <row r="4860" spans="2:22" x14ac:dyDescent="0.25">
      <c r="B4860" t="s">
        <v>1369</v>
      </c>
      <c r="C4860" t="s">
        <v>1355</v>
      </c>
      <c r="D4860" t="s">
        <v>1356</v>
      </c>
      <c r="E4860" t="s">
        <v>1428</v>
      </c>
      <c r="F4860">
        <v>0</v>
      </c>
      <c r="G4860" t="s">
        <v>4003</v>
      </c>
      <c r="H4860">
        <v>0</v>
      </c>
      <c r="J4860">
        <v>3</v>
      </c>
      <c r="K4860" s="2">
        <v>44585.62212403935</v>
      </c>
      <c r="L4860" t="s">
        <v>107</v>
      </c>
      <c r="N4860" t="s">
        <v>4012</v>
      </c>
      <c r="P4860" t="s">
        <v>1509</v>
      </c>
      <c r="R4860" t="s">
        <v>4477</v>
      </c>
      <c r="S4860" s="2">
        <v>44473</v>
      </c>
      <c r="T4860" t="s">
        <v>1370</v>
      </c>
      <c r="U4860" t="s">
        <v>1435</v>
      </c>
      <c r="V4860" t="s">
        <v>4007</v>
      </c>
    </row>
    <row r="4861" spans="2:22" x14ac:dyDescent="0.25">
      <c r="B4861" t="s">
        <v>1369</v>
      </c>
      <c r="C4861" t="s">
        <v>1355</v>
      </c>
      <c r="D4861" t="s">
        <v>1356</v>
      </c>
      <c r="E4861" t="s">
        <v>1428</v>
      </c>
      <c r="F4861">
        <v>0</v>
      </c>
      <c r="G4861" t="s">
        <v>4003</v>
      </c>
      <c r="H4861">
        <v>0</v>
      </c>
      <c r="J4861">
        <v>4</v>
      </c>
      <c r="K4861" s="2">
        <v>44585.62212403935</v>
      </c>
      <c r="L4861" t="s">
        <v>107</v>
      </c>
      <c r="N4861" t="s">
        <v>4015</v>
      </c>
      <c r="P4861" t="s">
        <v>1912</v>
      </c>
      <c r="Q4861" t="s">
        <v>1344</v>
      </c>
      <c r="R4861" t="s">
        <v>1344</v>
      </c>
      <c r="S4861" s="2">
        <v>44473</v>
      </c>
      <c r="T4861" t="s">
        <v>1370</v>
      </c>
      <c r="U4861" t="s">
        <v>1435</v>
      </c>
      <c r="V4861" t="s">
        <v>4007</v>
      </c>
    </row>
    <row r="4862" spans="2:22" x14ac:dyDescent="0.25">
      <c r="B4862" t="s">
        <v>1369</v>
      </c>
      <c r="C4862" t="s">
        <v>1355</v>
      </c>
      <c r="D4862" t="s">
        <v>1356</v>
      </c>
      <c r="E4862" t="s">
        <v>1428</v>
      </c>
      <c r="F4862">
        <v>0</v>
      </c>
      <c r="G4862" t="s">
        <v>4003</v>
      </c>
      <c r="H4862">
        <v>0</v>
      </c>
      <c r="J4862">
        <v>5</v>
      </c>
      <c r="K4862" s="2">
        <v>44585.62212403935</v>
      </c>
      <c r="L4862" t="s">
        <v>107</v>
      </c>
      <c r="N4862" t="s">
        <v>4018</v>
      </c>
      <c r="P4862" t="s">
        <v>4010</v>
      </c>
      <c r="R4862" t="s">
        <v>4092</v>
      </c>
      <c r="S4862" s="2">
        <v>44473</v>
      </c>
      <c r="T4862" t="s">
        <v>1370</v>
      </c>
      <c r="U4862" t="s">
        <v>1435</v>
      </c>
      <c r="V4862" t="s">
        <v>4007</v>
      </c>
    </row>
    <row r="4863" spans="2:22" x14ac:dyDescent="0.25">
      <c r="B4863" t="s">
        <v>1369</v>
      </c>
      <c r="C4863" t="s">
        <v>1355</v>
      </c>
      <c r="D4863" t="s">
        <v>1356</v>
      </c>
      <c r="E4863" t="s">
        <v>1443</v>
      </c>
      <c r="F4863">
        <v>1</v>
      </c>
      <c r="G4863" t="s">
        <v>4003</v>
      </c>
      <c r="H4863">
        <v>0</v>
      </c>
      <c r="J4863">
        <v>1</v>
      </c>
      <c r="K4863" s="2">
        <v>44585.657007905087</v>
      </c>
      <c r="L4863" t="s">
        <v>107</v>
      </c>
      <c r="N4863" t="s">
        <v>4006</v>
      </c>
      <c r="P4863" t="s">
        <v>1559</v>
      </c>
      <c r="R4863" t="s">
        <v>1574</v>
      </c>
      <c r="S4863" s="2">
        <v>44522</v>
      </c>
      <c r="T4863" t="s">
        <v>1579</v>
      </c>
      <c r="U4863" t="s">
        <v>1435</v>
      </c>
      <c r="V4863" t="s">
        <v>4007</v>
      </c>
    </row>
    <row r="4864" spans="2:22" x14ac:dyDescent="0.25">
      <c r="B4864" t="s">
        <v>1369</v>
      </c>
      <c r="C4864" t="s">
        <v>1355</v>
      </c>
      <c r="D4864" t="s">
        <v>1356</v>
      </c>
      <c r="E4864" t="s">
        <v>1443</v>
      </c>
      <c r="F4864">
        <v>1</v>
      </c>
      <c r="G4864" t="s">
        <v>4003</v>
      </c>
      <c r="H4864">
        <v>0</v>
      </c>
      <c r="J4864">
        <v>2</v>
      </c>
      <c r="K4864" s="2">
        <v>44585.657007905087</v>
      </c>
      <c r="L4864" t="s">
        <v>107</v>
      </c>
      <c r="N4864" t="s">
        <v>4008</v>
      </c>
      <c r="P4864" t="s">
        <v>1528</v>
      </c>
      <c r="R4864" t="s">
        <v>3003</v>
      </c>
      <c r="S4864" s="2">
        <v>44522</v>
      </c>
      <c r="T4864" t="s">
        <v>1579</v>
      </c>
      <c r="U4864" t="s">
        <v>1435</v>
      </c>
      <c r="V4864" t="s">
        <v>4007</v>
      </c>
    </row>
    <row r="4865" spans="1:22" x14ac:dyDescent="0.25">
      <c r="B4865" t="s">
        <v>1369</v>
      </c>
      <c r="C4865" t="s">
        <v>1355</v>
      </c>
      <c r="D4865" t="s">
        <v>1356</v>
      </c>
      <c r="E4865" t="s">
        <v>1443</v>
      </c>
      <c r="F4865">
        <v>1</v>
      </c>
      <c r="G4865" t="s">
        <v>4003</v>
      </c>
      <c r="H4865">
        <v>0</v>
      </c>
      <c r="J4865">
        <v>3</v>
      </c>
      <c r="K4865" s="2">
        <v>44585.657007905087</v>
      </c>
      <c r="L4865" t="s">
        <v>107</v>
      </c>
      <c r="N4865" t="s">
        <v>4012</v>
      </c>
      <c r="P4865" t="s">
        <v>1509</v>
      </c>
      <c r="R4865" t="s">
        <v>4477</v>
      </c>
      <c r="S4865" s="2">
        <v>44522</v>
      </c>
      <c r="T4865" t="s">
        <v>1579</v>
      </c>
      <c r="U4865" t="s">
        <v>1435</v>
      </c>
      <c r="V4865" t="s">
        <v>4007</v>
      </c>
    </row>
    <row r="4866" spans="1:22" x14ac:dyDescent="0.25">
      <c r="B4866" t="s">
        <v>1369</v>
      </c>
      <c r="C4866" t="s">
        <v>1355</v>
      </c>
      <c r="D4866" t="s">
        <v>1356</v>
      </c>
      <c r="E4866" t="s">
        <v>1443</v>
      </c>
      <c r="F4866">
        <v>1</v>
      </c>
      <c r="G4866" t="s">
        <v>4003</v>
      </c>
      <c r="H4866">
        <v>0</v>
      </c>
      <c r="J4866">
        <v>4</v>
      </c>
      <c r="K4866" s="2">
        <v>44585.657007905087</v>
      </c>
      <c r="L4866" t="s">
        <v>107</v>
      </c>
      <c r="N4866" t="s">
        <v>4015</v>
      </c>
      <c r="P4866" t="s">
        <v>1912</v>
      </c>
      <c r="Q4866" t="s">
        <v>1344</v>
      </c>
      <c r="R4866" t="s">
        <v>1344</v>
      </c>
      <c r="S4866" s="2">
        <v>44522</v>
      </c>
      <c r="T4866" t="s">
        <v>1579</v>
      </c>
      <c r="U4866" t="s">
        <v>1435</v>
      </c>
      <c r="V4866" t="s">
        <v>4007</v>
      </c>
    </row>
    <row r="4867" spans="1:22" x14ac:dyDescent="0.25">
      <c r="B4867" t="s">
        <v>1369</v>
      </c>
      <c r="C4867" t="s">
        <v>1355</v>
      </c>
      <c r="D4867" t="s">
        <v>1356</v>
      </c>
      <c r="E4867" t="s">
        <v>1443</v>
      </c>
      <c r="F4867">
        <v>1</v>
      </c>
      <c r="G4867" t="s">
        <v>4003</v>
      </c>
      <c r="H4867">
        <v>0</v>
      </c>
      <c r="J4867">
        <v>5</v>
      </c>
      <c r="K4867" s="2">
        <v>44585.657007905087</v>
      </c>
      <c r="L4867" t="s">
        <v>107</v>
      </c>
      <c r="N4867" t="s">
        <v>4018</v>
      </c>
      <c r="P4867" t="s">
        <v>4010</v>
      </c>
      <c r="R4867" t="s">
        <v>4092</v>
      </c>
      <c r="S4867" s="2">
        <v>44522</v>
      </c>
      <c r="T4867" t="s">
        <v>1579</v>
      </c>
      <c r="U4867" t="s">
        <v>1435</v>
      </c>
      <c r="V4867" t="s">
        <v>4007</v>
      </c>
    </row>
    <row r="4868" spans="1:22" x14ac:dyDescent="0.25">
      <c r="A4868" t="s">
        <v>1475</v>
      </c>
      <c r="B4868" t="s">
        <v>1369</v>
      </c>
      <c r="C4868" t="s">
        <v>1355</v>
      </c>
      <c r="D4868" t="s">
        <v>1356</v>
      </c>
      <c r="E4868" t="s">
        <v>1448</v>
      </c>
      <c r="F4868">
        <v>2</v>
      </c>
      <c r="G4868" t="s">
        <v>4003</v>
      </c>
      <c r="H4868">
        <v>0</v>
      </c>
      <c r="J4868">
        <v>1</v>
      </c>
      <c r="K4868" s="2">
        <v>44585.667971643517</v>
      </c>
      <c r="L4868" t="s">
        <v>107</v>
      </c>
      <c r="N4868" t="s">
        <v>4006</v>
      </c>
      <c r="P4868" t="s">
        <v>1559</v>
      </c>
      <c r="R4868" t="s">
        <v>1574</v>
      </c>
      <c r="S4868" s="2">
        <v>44566</v>
      </c>
      <c r="T4868" t="s">
        <v>3366</v>
      </c>
      <c r="U4868" t="s">
        <v>1435</v>
      </c>
      <c r="V4868" t="s">
        <v>4007</v>
      </c>
    </row>
    <row r="4869" spans="1:22" x14ac:dyDescent="0.25">
      <c r="A4869" t="s">
        <v>1475</v>
      </c>
      <c r="B4869" t="s">
        <v>1369</v>
      </c>
      <c r="C4869" t="s">
        <v>1355</v>
      </c>
      <c r="D4869" t="s">
        <v>1356</v>
      </c>
      <c r="E4869" t="s">
        <v>1448</v>
      </c>
      <c r="F4869">
        <v>2</v>
      </c>
      <c r="G4869" t="s">
        <v>4003</v>
      </c>
      <c r="H4869">
        <v>0</v>
      </c>
      <c r="J4869">
        <v>2</v>
      </c>
      <c r="K4869" s="2">
        <v>44585.667971643517</v>
      </c>
      <c r="L4869" t="s">
        <v>107</v>
      </c>
      <c r="N4869" t="s">
        <v>4008</v>
      </c>
      <c r="P4869" t="s">
        <v>1528</v>
      </c>
      <c r="R4869" t="s">
        <v>3003</v>
      </c>
      <c r="S4869" s="2">
        <v>44566</v>
      </c>
      <c r="T4869" t="s">
        <v>3366</v>
      </c>
      <c r="U4869" t="s">
        <v>1435</v>
      </c>
      <c r="V4869" t="s">
        <v>4007</v>
      </c>
    </row>
    <row r="4870" spans="1:22" x14ac:dyDescent="0.25">
      <c r="A4870" t="s">
        <v>1475</v>
      </c>
      <c r="B4870" t="s">
        <v>1369</v>
      </c>
      <c r="C4870" t="s">
        <v>1355</v>
      </c>
      <c r="D4870" t="s">
        <v>1356</v>
      </c>
      <c r="E4870" t="s">
        <v>1448</v>
      </c>
      <c r="F4870">
        <v>2</v>
      </c>
      <c r="G4870" t="s">
        <v>4003</v>
      </c>
      <c r="H4870">
        <v>0</v>
      </c>
      <c r="J4870">
        <v>3</v>
      </c>
      <c r="K4870" s="2">
        <v>44585.667971643517</v>
      </c>
      <c r="L4870" t="s">
        <v>107</v>
      </c>
      <c r="N4870" t="s">
        <v>4012</v>
      </c>
      <c r="P4870" t="s">
        <v>1509</v>
      </c>
      <c r="R4870" t="s">
        <v>4477</v>
      </c>
      <c r="S4870" s="2">
        <v>44566</v>
      </c>
      <c r="T4870" t="s">
        <v>3366</v>
      </c>
      <c r="U4870" t="s">
        <v>1435</v>
      </c>
      <c r="V4870" t="s">
        <v>4007</v>
      </c>
    </row>
    <row r="4871" spans="1:22" x14ac:dyDescent="0.25">
      <c r="A4871" t="s">
        <v>1475</v>
      </c>
      <c r="B4871" t="s">
        <v>1369</v>
      </c>
      <c r="C4871" t="s">
        <v>1355</v>
      </c>
      <c r="D4871" t="s">
        <v>1356</v>
      </c>
      <c r="E4871" t="s">
        <v>1448</v>
      </c>
      <c r="F4871">
        <v>2</v>
      </c>
      <c r="G4871" t="s">
        <v>4003</v>
      </c>
      <c r="H4871">
        <v>0</v>
      </c>
      <c r="J4871">
        <v>4</v>
      </c>
      <c r="K4871" s="2">
        <v>44585.667971643517</v>
      </c>
      <c r="L4871" t="s">
        <v>107</v>
      </c>
      <c r="N4871" t="s">
        <v>4015</v>
      </c>
      <c r="P4871" t="s">
        <v>1912</v>
      </c>
      <c r="Q4871" t="s">
        <v>1344</v>
      </c>
      <c r="R4871" t="s">
        <v>1344</v>
      </c>
      <c r="S4871" s="2">
        <v>44566</v>
      </c>
      <c r="T4871" t="s">
        <v>3366</v>
      </c>
      <c r="U4871" t="s">
        <v>1435</v>
      </c>
      <c r="V4871" t="s">
        <v>4007</v>
      </c>
    </row>
    <row r="4872" spans="1:22" x14ac:dyDescent="0.25">
      <c r="A4872" t="s">
        <v>1475</v>
      </c>
      <c r="B4872" t="s">
        <v>1369</v>
      </c>
      <c r="C4872" t="s">
        <v>1355</v>
      </c>
      <c r="D4872" t="s">
        <v>1356</v>
      </c>
      <c r="E4872" t="s">
        <v>1448</v>
      </c>
      <c r="F4872">
        <v>2</v>
      </c>
      <c r="G4872" t="s">
        <v>4003</v>
      </c>
      <c r="H4872">
        <v>0</v>
      </c>
      <c r="J4872">
        <v>5</v>
      </c>
      <c r="K4872" s="2">
        <v>44585.667971643517</v>
      </c>
      <c r="L4872" t="s">
        <v>107</v>
      </c>
      <c r="N4872" t="s">
        <v>4018</v>
      </c>
      <c r="P4872" t="s">
        <v>4010</v>
      </c>
      <c r="R4872" t="s">
        <v>4092</v>
      </c>
      <c r="S4872" s="2">
        <v>44566</v>
      </c>
      <c r="T4872" t="s">
        <v>3366</v>
      </c>
      <c r="U4872" t="s">
        <v>1435</v>
      </c>
      <c r="V4872" t="s">
        <v>4007</v>
      </c>
    </row>
    <row r="4873" spans="1:22" x14ac:dyDescent="0.25">
      <c r="B4873" t="s">
        <v>1371</v>
      </c>
      <c r="C4873" t="s">
        <v>1372</v>
      </c>
      <c r="D4873" t="s">
        <v>1373</v>
      </c>
      <c r="E4873" t="s">
        <v>1428</v>
      </c>
      <c r="F4873">
        <v>0</v>
      </c>
      <c r="G4873" t="s">
        <v>4003</v>
      </c>
      <c r="H4873">
        <v>0</v>
      </c>
      <c r="J4873">
        <v>1</v>
      </c>
      <c r="K4873" s="2">
        <v>44585.596176851846</v>
      </c>
      <c r="L4873" t="s">
        <v>107</v>
      </c>
      <c r="N4873" t="s">
        <v>4006</v>
      </c>
      <c r="P4873" t="s">
        <v>1485</v>
      </c>
      <c r="R4873" t="s">
        <v>4478</v>
      </c>
      <c r="S4873" s="2">
        <v>44272</v>
      </c>
      <c r="T4873" t="s">
        <v>1294</v>
      </c>
      <c r="U4873" t="s">
        <v>1435</v>
      </c>
      <c r="V4873" t="s">
        <v>4007</v>
      </c>
    </row>
    <row r="4874" spans="1:22" x14ac:dyDescent="0.25">
      <c r="B4874" t="s">
        <v>1371</v>
      </c>
      <c r="C4874" t="s">
        <v>1372</v>
      </c>
      <c r="D4874" t="s">
        <v>1373</v>
      </c>
      <c r="E4874" t="s">
        <v>1428</v>
      </c>
      <c r="F4874">
        <v>0</v>
      </c>
      <c r="G4874" t="s">
        <v>4003</v>
      </c>
      <c r="H4874">
        <v>0</v>
      </c>
      <c r="J4874">
        <v>2</v>
      </c>
      <c r="K4874" s="2">
        <v>44585.596176851846</v>
      </c>
      <c r="L4874" t="s">
        <v>107</v>
      </c>
      <c r="N4874" t="s">
        <v>4008</v>
      </c>
      <c r="P4874" t="s">
        <v>110</v>
      </c>
      <c r="R4874" t="s">
        <v>1480</v>
      </c>
      <c r="S4874" s="2">
        <v>44272</v>
      </c>
      <c r="T4874" t="s">
        <v>1294</v>
      </c>
      <c r="U4874" t="s">
        <v>1435</v>
      </c>
      <c r="V4874" t="s">
        <v>4007</v>
      </c>
    </row>
    <row r="4875" spans="1:22" x14ac:dyDescent="0.25">
      <c r="B4875" t="s">
        <v>1371</v>
      </c>
      <c r="C4875" t="s">
        <v>1372</v>
      </c>
      <c r="D4875" t="s">
        <v>1373</v>
      </c>
      <c r="E4875" t="s">
        <v>1443</v>
      </c>
      <c r="F4875">
        <v>0</v>
      </c>
      <c r="G4875" t="s">
        <v>4003</v>
      </c>
      <c r="H4875">
        <v>0</v>
      </c>
      <c r="J4875">
        <v>1</v>
      </c>
      <c r="K4875" s="2">
        <v>44585.64453784722</v>
      </c>
      <c r="L4875" t="s">
        <v>107</v>
      </c>
      <c r="N4875" t="s">
        <v>4006</v>
      </c>
      <c r="P4875" t="s">
        <v>1485</v>
      </c>
      <c r="R4875" t="s">
        <v>4478</v>
      </c>
      <c r="S4875" s="2">
        <v>44327</v>
      </c>
      <c r="T4875" t="s">
        <v>602</v>
      </c>
      <c r="U4875" t="s">
        <v>1592</v>
      </c>
      <c r="V4875" t="s">
        <v>4007</v>
      </c>
    </row>
    <row r="4876" spans="1:22" x14ac:dyDescent="0.25">
      <c r="B4876" t="s">
        <v>1371</v>
      </c>
      <c r="C4876" t="s">
        <v>1372</v>
      </c>
      <c r="D4876" t="s">
        <v>1373</v>
      </c>
      <c r="E4876" t="s">
        <v>1443</v>
      </c>
      <c r="F4876">
        <v>0</v>
      </c>
      <c r="G4876" t="s">
        <v>4003</v>
      </c>
      <c r="H4876">
        <v>0</v>
      </c>
      <c r="J4876">
        <v>2</v>
      </c>
      <c r="K4876" s="2">
        <v>44585.64453784722</v>
      </c>
      <c r="L4876" t="s">
        <v>107</v>
      </c>
      <c r="N4876" t="s">
        <v>4008</v>
      </c>
      <c r="P4876" t="s">
        <v>110</v>
      </c>
      <c r="R4876" t="s">
        <v>1480</v>
      </c>
      <c r="S4876" s="2">
        <v>44327</v>
      </c>
      <c r="T4876" t="s">
        <v>602</v>
      </c>
      <c r="U4876" t="s">
        <v>1592</v>
      </c>
      <c r="V4876" t="s">
        <v>4007</v>
      </c>
    </row>
    <row r="4877" spans="1:22" x14ac:dyDescent="0.25">
      <c r="B4877" t="s">
        <v>1371</v>
      </c>
      <c r="C4877" t="s">
        <v>1372</v>
      </c>
      <c r="D4877" t="s">
        <v>1373</v>
      </c>
      <c r="E4877" t="s">
        <v>1448</v>
      </c>
      <c r="F4877">
        <v>1</v>
      </c>
      <c r="G4877" t="s">
        <v>4003</v>
      </c>
      <c r="H4877">
        <v>0</v>
      </c>
      <c r="J4877">
        <v>1</v>
      </c>
      <c r="K4877" s="2">
        <v>44585.64453784722</v>
      </c>
      <c r="L4877" t="s">
        <v>107</v>
      </c>
      <c r="N4877" t="s">
        <v>4006</v>
      </c>
      <c r="P4877" t="s">
        <v>1485</v>
      </c>
      <c r="R4877" t="s">
        <v>4478</v>
      </c>
      <c r="S4877" s="2">
        <v>44369</v>
      </c>
      <c r="T4877" t="s">
        <v>459</v>
      </c>
      <c r="U4877" t="s">
        <v>1435</v>
      </c>
      <c r="V4877" t="s">
        <v>4007</v>
      </c>
    </row>
    <row r="4878" spans="1:22" x14ac:dyDescent="0.25">
      <c r="B4878" t="s">
        <v>1371</v>
      </c>
      <c r="C4878" t="s">
        <v>1372</v>
      </c>
      <c r="D4878" t="s">
        <v>1373</v>
      </c>
      <c r="E4878" t="s">
        <v>1448</v>
      </c>
      <c r="F4878">
        <v>1</v>
      </c>
      <c r="G4878" t="s">
        <v>4003</v>
      </c>
      <c r="H4878">
        <v>0</v>
      </c>
      <c r="J4878">
        <v>2</v>
      </c>
      <c r="K4878" s="2">
        <v>44585.64453784722</v>
      </c>
      <c r="L4878" t="s">
        <v>107</v>
      </c>
      <c r="N4878" t="s">
        <v>4008</v>
      </c>
      <c r="P4878" t="s">
        <v>110</v>
      </c>
      <c r="R4878" t="s">
        <v>1480</v>
      </c>
      <c r="S4878" s="2">
        <v>44369</v>
      </c>
      <c r="T4878" t="s">
        <v>459</v>
      </c>
      <c r="U4878" t="s">
        <v>1435</v>
      </c>
      <c r="V4878" t="s">
        <v>4007</v>
      </c>
    </row>
    <row r="4879" spans="1:22" x14ac:dyDescent="0.25">
      <c r="B4879" t="s">
        <v>1371</v>
      </c>
      <c r="C4879" t="s">
        <v>1372</v>
      </c>
      <c r="D4879" t="s">
        <v>1373</v>
      </c>
      <c r="E4879" t="s">
        <v>1453</v>
      </c>
      <c r="F4879">
        <v>2</v>
      </c>
      <c r="G4879" t="s">
        <v>4003</v>
      </c>
      <c r="H4879">
        <v>0</v>
      </c>
      <c r="J4879">
        <v>1</v>
      </c>
      <c r="K4879" s="2">
        <v>44585.64453784722</v>
      </c>
      <c r="L4879" t="s">
        <v>107</v>
      </c>
      <c r="N4879" t="s">
        <v>4006</v>
      </c>
      <c r="P4879" t="s">
        <v>1485</v>
      </c>
      <c r="R4879" t="s">
        <v>4478</v>
      </c>
      <c r="S4879" s="2">
        <v>44412</v>
      </c>
      <c r="T4879" t="s">
        <v>644</v>
      </c>
      <c r="U4879" t="s">
        <v>1435</v>
      </c>
      <c r="V4879" t="s">
        <v>4007</v>
      </c>
    </row>
    <row r="4880" spans="1:22" x14ac:dyDescent="0.25">
      <c r="B4880" t="s">
        <v>1371</v>
      </c>
      <c r="C4880" t="s">
        <v>1372</v>
      </c>
      <c r="D4880" t="s">
        <v>1373</v>
      </c>
      <c r="E4880" t="s">
        <v>1453</v>
      </c>
      <c r="F4880">
        <v>2</v>
      </c>
      <c r="G4880" t="s">
        <v>4003</v>
      </c>
      <c r="H4880">
        <v>0</v>
      </c>
      <c r="J4880">
        <v>2</v>
      </c>
      <c r="K4880" s="2">
        <v>44585.64453784722</v>
      </c>
      <c r="L4880" t="s">
        <v>107</v>
      </c>
      <c r="N4880" t="s">
        <v>4008</v>
      </c>
      <c r="P4880" t="s">
        <v>110</v>
      </c>
      <c r="R4880" t="s">
        <v>1480</v>
      </c>
      <c r="S4880" s="2">
        <v>44412</v>
      </c>
      <c r="T4880" t="s">
        <v>644</v>
      </c>
      <c r="U4880" t="s">
        <v>1435</v>
      </c>
      <c r="V4880" t="s">
        <v>4007</v>
      </c>
    </row>
    <row r="4881" spans="2:22" x14ac:dyDescent="0.25">
      <c r="B4881" t="s">
        <v>1371</v>
      </c>
      <c r="C4881" t="s">
        <v>1372</v>
      </c>
      <c r="D4881" t="s">
        <v>1373</v>
      </c>
      <c r="E4881" t="s">
        <v>1568</v>
      </c>
      <c r="F4881">
        <v>3</v>
      </c>
      <c r="G4881" t="s">
        <v>4003</v>
      </c>
      <c r="H4881">
        <v>0</v>
      </c>
      <c r="J4881">
        <v>1</v>
      </c>
      <c r="K4881" s="2">
        <v>44585.64453784722</v>
      </c>
      <c r="L4881" t="s">
        <v>107</v>
      </c>
      <c r="N4881" t="s">
        <v>4006</v>
      </c>
      <c r="P4881" t="s">
        <v>1485</v>
      </c>
      <c r="R4881" t="s">
        <v>4478</v>
      </c>
      <c r="S4881" s="2">
        <v>44440</v>
      </c>
      <c r="T4881" t="s">
        <v>1017</v>
      </c>
      <c r="U4881" t="s">
        <v>1435</v>
      </c>
      <c r="V4881" t="s">
        <v>4007</v>
      </c>
    </row>
    <row r="4882" spans="2:22" x14ac:dyDescent="0.25">
      <c r="B4882" t="s">
        <v>1371</v>
      </c>
      <c r="C4882" t="s">
        <v>1372</v>
      </c>
      <c r="D4882" t="s">
        <v>1373</v>
      </c>
      <c r="E4882" t="s">
        <v>1568</v>
      </c>
      <c r="F4882">
        <v>3</v>
      </c>
      <c r="G4882" t="s">
        <v>4003</v>
      </c>
      <c r="H4882">
        <v>0</v>
      </c>
      <c r="J4882">
        <v>2</v>
      </c>
      <c r="K4882" s="2">
        <v>44585.64453784722</v>
      </c>
      <c r="L4882" t="s">
        <v>107</v>
      </c>
      <c r="N4882" t="s">
        <v>4008</v>
      </c>
      <c r="P4882" t="s">
        <v>110</v>
      </c>
      <c r="R4882" t="s">
        <v>1480</v>
      </c>
      <c r="S4882" s="2">
        <v>44440</v>
      </c>
      <c r="T4882" t="s">
        <v>1017</v>
      </c>
      <c r="U4882" t="s">
        <v>1435</v>
      </c>
      <c r="V4882" t="s">
        <v>4007</v>
      </c>
    </row>
    <row r="4883" spans="2:22" x14ac:dyDescent="0.25">
      <c r="B4883" t="s">
        <v>1371</v>
      </c>
      <c r="C4883" t="s">
        <v>1372</v>
      </c>
      <c r="D4883" t="s">
        <v>1373</v>
      </c>
      <c r="E4883" t="s">
        <v>1460</v>
      </c>
      <c r="F4883">
        <v>4</v>
      </c>
      <c r="G4883" t="s">
        <v>4003</v>
      </c>
      <c r="H4883">
        <v>0</v>
      </c>
      <c r="J4883">
        <v>1</v>
      </c>
      <c r="K4883" s="2">
        <v>44585.64453784722</v>
      </c>
      <c r="L4883" t="s">
        <v>107</v>
      </c>
      <c r="N4883" t="s">
        <v>4006</v>
      </c>
      <c r="P4883" t="s">
        <v>1485</v>
      </c>
      <c r="R4883" t="s">
        <v>4478</v>
      </c>
      <c r="S4883" s="2">
        <v>44495</v>
      </c>
      <c r="T4883" t="s">
        <v>1555</v>
      </c>
      <c r="U4883" t="s">
        <v>1435</v>
      </c>
      <c r="V4883" t="s">
        <v>4007</v>
      </c>
    </row>
    <row r="4884" spans="2:22" x14ac:dyDescent="0.25">
      <c r="B4884" t="s">
        <v>1371</v>
      </c>
      <c r="C4884" t="s">
        <v>1372</v>
      </c>
      <c r="D4884" t="s">
        <v>1373</v>
      </c>
      <c r="E4884" t="s">
        <v>1460</v>
      </c>
      <c r="F4884">
        <v>4</v>
      </c>
      <c r="G4884" t="s">
        <v>4003</v>
      </c>
      <c r="H4884">
        <v>0</v>
      </c>
      <c r="J4884">
        <v>2</v>
      </c>
      <c r="K4884" s="2">
        <v>44585.64453784722</v>
      </c>
      <c r="L4884" t="s">
        <v>107</v>
      </c>
      <c r="N4884" t="s">
        <v>4008</v>
      </c>
      <c r="P4884" t="s">
        <v>110</v>
      </c>
      <c r="R4884" t="s">
        <v>1480</v>
      </c>
      <c r="S4884" s="2">
        <v>44495</v>
      </c>
      <c r="T4884" t="s">
        <v>1555</v>
      </c>
      <c r="U4884" t="s">
        <v>1435</v>
      </c>
      <c r="V4884" t="s">
        <v>4007</v>
      </c>
    </row>
    <row r="4885" spans="2:22" x14ac:dyDescent="0.25">
      <c r="B4885" t="s">
        <v>1371</v>
      </c>
      <c r="C4885" t="s">
        <v>1372</v>
      </c>
      <c r="D4885" t="s">
        <v>1373</v>
      </c>
      <c r="E4885" t="s">
        <v>1462</v>
      </c>
      <c r="F4885">
        <v>5</v>
      </c>
      <c r="G4885" t="s">
        <v>4003</v>
      </c>
      <c r="H4885">
        <v>0</v>
      </c>
      <c r="J4885">
        <v>1</v>
      </c>
      <c r="K4885" s="2">
        <v>44585.64453784722</v>
      </c>
      <c r="L4885" t="s">
        <v>107</v>
      </c>
      <c r="N4885" t="s">
        <v>4006</v>
      </c>
      <c r="P4885" t="s">
        <v>1485</v>
      </c>
      <c r="R4885" t="s">
        <v>4478</v>
      </c>
      <c r="S4885" s="2">
        <v>44537</v>
      </c>
      <c r="T4885" t="s">
        <v>1652</v>
      </c>
      <c r="U4885" t="s">
        <v>1435</v>
      </c>
      <c r="V4885" t="s">
        <v>4007</v>
      </c>
    </row>
    <row r="4886" spans="2:22" x14ac:dyDescent="0.25">
      <c r="B4886" t="s">
        <v>1371</v>
      </c>
      <c r="C4886" t="s">
        <v>1372</v>
      </c>
      <c r="D4886" t="s">
        <v>1373</v>
      </c>
      <c r="E4886" t="s">
        <v>1462</v>
      </c>
      <c r="F4886">
        <v>5</v>
      </c>
      <c r="G4886" t="s">
        <v>4003</v>
      </c>
      <c r="H4886">
        <v>0</v>
      </c>
      <c r="J4886">
        <v>2</v>
      </c>
      <c r="K4886" s="2">
        <v>44585.64453784722</v>
      </c>
      <c r="L4886" t="s">
        <v>107</v>
      </c>
      <c r="N4886" t="s">
        <v>4008</v>
      </c>
      <c r="P4886" t="s">
        <v>110</v>
      </c>
      <c r="R4886" t="s">
        <v>1480</v>
      </c>
      <c r="S4886" s="2">
        <v>44537</v>
      </c>
      <c r="T4886" t="s">
        <v>1652</v>
      </c>
      <c r="U4886" t="s">
        <v>1435</v>
      </c>
      <c r="V4886" t="s">
        <v>4007</v>
      </c>
    </row>
    <row r="4887" spans="2:22" x14ac:dyDescent="0.25">
      <c r="B4887" t="s">
        <v>1376</v>
      </c>
      <c r="C4887" t="s">
        <v>1372</v>
      </c>
      <c r="D4887" t="s">
        <v>1373</v>
      </c>
      <c r="E4887" t="s">
        <v>1428</v>
      </c>
      <c r="F4887">
        <v>0</v>
      </c>
      <c r="G4887" t="s">
        <v>4003</v>
      </c>
      <c r="H4887">
        <v>0</v>
      </c>
      <c r="J4887">
        <v>1</v>
      </c>
      <c r="K4887" s="2">
        <v>44585.622778240737</v>
      </c>
      <c r="L4887" t="s">
        <v>107</v>
      </c>
      <c r="N4887" t="s">
        <v>4006</v>
      </c>
      <c r="P4887" t="s">
        <v>1485</v>
      </c>
      <c r="R4887" t="s">
        <v>3496</v>
      </c>
      <c r="S4887" s="2">
        <v>44282</v>
      </c>
      <c r="T4887" t="s">
        <v>2612</v>
      </c>
      <c r="U4887" t="s">
        <v>1435</v>
      </c>
      <c r="V4887" t="s">
        <v>4007</v>
      </c>
    </row>
    <row r="4888" spans="2:22" x14ac:dyDescent="0.25">
      <c r="B4888" t="s">
        <v>1376</v>
      </c>
      <c r="C4888" t="s">
        <v>1372</v>
      </c>
      <c r="D4888" t="s">
        <v>1373</v>
      </c>
      <c r="E4888" t="s">
        <v>1428</v>
      </c>
      <c r="F4888">
        <v>0</v>
      </c>
      <c r="G4888" t="s">
        <v>4003</v>
      </c>
      <c r="H4888">
        <v>0</v>
      </c>
      <c r="J4888">
        <v>2</v>
      </c>
      <c r="K4888" s="2">
        <v>44585.622778240737</v>
      </c>
      <c r="L4888" t="s">
        <v>107</v>
      </c>
      <c r="N4888" t="s">
        <v>4008</v>
      </c>
      <c r="P4888" t="s">
        <v>1509</v>
      </c>
      <c r="R4888" t="s">
        <v>178</v>
      </c>
      <c r="S4888" s="2">
        <v>44282</v>
      </c>
      <c r="T4888" t="s">
        <v>2612</v>
      </c>
      <c r="U4888" t="s">
        <v>1435</v>
      </c>
      <c r="V4888" t="s">
        <v>4007</v>
      </c>
    </row>
    <row r="4889" spans="2:22" x14ac:dyDescent="0.25">
      <c r="B4889" t="s">
        <v>1376</v>
      </c>
      <c r="C4889" t="s">
        <v>1372</v>
      </c>
      <c r="D4889" t="s">
        <v>1373</v>
      </c>
      <c r="E4889" t="s">
        <v>1488</v>
      </c>
      <c r="F4889">
        <v>0</v>
      </c>
      <c r="G4889" t="s">
        <v>4003</v>
      </c>
      <c r="H4889">
        <v>0</v>
      </c>
      <c r="J4889">
        <v>1</v>
      </c>
      <c r="K4889" s="2">
        <v>44585.622778240737</v>
      </c>
      <c r="L4889" t="s">
        <v>107</v>
      </c>
      <c r="N4889" t="s">
        <v>4006</v>
      </c>
      <c r="P4889" t="s">
        <v>1485</v>
      </c>
      <c r="R4889" t="s">
        <v>3496</v>
      </c>
      <c r="S4889" s="2">
        <v>44448</v>
      </c>
      <c r="T4889" t="s">
        <v>505</v>
      </c>
      <c r="U4889" t="s">
        <v>1435</v>
      </c>
      <c r="V4889" t="s">
        <v>4007</v>
      </c>
    </row>
    <row r="4890" spans="2:22" x14ac:dyDescent="0.25">
      <c r="B4890" t="s">
        <v>1376</v>
      </c>
      <c r="C4890" t="s">
        <v>1372</v>
      </c>
      <c r="D4890" t="s">
        <v>1373</v>
      </c>
      <c r="E4890" t="s">
        <v>1511</v>
      </c>
      <c r="F4890">
        <v>0</v>
      </c>
      <c r="G4890" t="s">
        <v>4003</v>
      </c>
      <c r="H4890">
        <v>0</v>
      </c>
      <c r="J4890">
        <v>1</v>
      </c>
      <c r="K4890" s="2">
        <v>44586.058288043983</v>
      </c>
      <c r="L4890" t="s">
        <v>107</v>
      </c>
      <c r="N4890" t="s">
        <v>4006</v>
      </c>
      <c r="P4890" t="s">
        <v>1485</v>
      </c>
      <c r="R4890" t="s">
        <v>3496</v>
      </c>
      <c r="S4890" s="2">
        <v>44497</v>
      </c>
      <c r="T4890" t="s">
        <v>1474</v>
      </c>
      <c r="U4890" t="s">
        <v>1435</v>
      </c>
      <c r="V4890" t="s">
        <v>4007</v>
      </c>
    </row>
    <row r="4891" spans="2:22" x14ac:dyDescent="0.25">
      <c r="B4891" t="s">
        <v>1376</v>
      </c>
      <c r="C4891" t="s">
        <v>1372</v>
      </c>
      <c r="D4891" t="s">
        <v>1373</v>
      </c>
      <c r="E4891" t="s">
        <v>1443</v>
      </c>
      <c r="F4891">
        <v>0</v>
      </c>
      <c r="G4891" t="s">
        <v>4003</v>
      </c>
      <c r="H4891">
        <v>0</v>
      </c>
      <c r="J4891">
        <v>1</v>
      </c>
      <c r="K4891" s="2">
        <v>44585.644680787038</v>
      </c>
      <c r="L4891" t="s">
        <v>107</v>
      </c>
      <c r="N4891" t="s">
        <v>4006</v>
      </c>
      <c r="P4891" t="s">
        <v>1485</v>
      </c>
      <c r="R4891" t="s">
        <v>3496</v>
      </c>
      <c r="S4891" s="2">
        <v>44335</v>
      </c>
      <c r="T4891" t="s">
        <v>489</v>
      </c>
      <c r="U4891" t="s">
        <v>1592</v>
      </c>
      <c r="V4891" t="s">
        <v>4007</v>
      </c>
    </row>
    <row r="4892" spans="2:22" x14ac:dyDescent="0.25">
      <c r="B4892" t="s">
        <v>1376</v>
      </c>
      <c r="C4892" t="s">
        <v>1372</v>
      </c>
      <c r="D4892" t="s">
        <v>1373</v>
      </c>
      <c r="E4892" t="s">
        <v>1443</v>
      </c>
      <c r="F4892">
        <v>0</v>
      </c>
      <c r="G4892" t="s">
        <v>4003</v>
      </c>
      <c r="H4892">
        <v>0</v>
      </c>
      <c r="J4892">
        <v>2</v>
      </c>
      <c r="K4892" s="2">
        <v>44585.644680787038</v>
      </c>
      <c r="L4892" t="s">
        <v>107</v>
      </c>
      <c r="N4892" t="s">
        <v>4008</v>
      </c>
      <c r="P4892" t="s">
        <v>1509</v>
      </c>
      <c r="R4892" t="s">
        <v>178</v>
      </c>
      <c r="S4892" s="2">
        <v>44335</v>
      </c>
      <c r="T4892" t="s">
        <v>489</v>
      </c>
      <c r="U4892" t="s">
        <v>1592</v>
      </c>
      <c r="V4892" t="s">
        <v>4007</v>
      </c>
    </row>
    <row r="4893" spans="2:22" x14ac:dyDescent="0.25">
      <c r="B4893" t="s">
        <v>1376</v>
      </c>
      <c r="C4893" t="s">
        <v>1372</v>
      </c>
      <c r="D4893" t="s">
        <v>1373</v>
      </c>
      <c r="E4893" t="s">
        <v>1448</v>
      </c>
      <c r="F4893">
        <v>1</v>
      </c>
      <c r="G4893" t="s">
        <v>4003</v>
      </c>
      <c r="H4893">
        <v>0</v>
      </c>
      <c r="J4893">
        <v>1</v>
      </c>
      <c r="K4893" s="2">
        <v>44585.644680787038</v>
      </c>
      <c r="L4893" t="s">
        <v>107</v>
      </c>
      <c r="N4893" t="s">
        <v>4006</v>
      </c>
      <c r="P4893" t="s">
        <v>1485</v>
      </c>
      <c r="R4893" t="s">
        <v>3496</v>
      </c>
      <c r="S4893" s="2">
        <v>44377</v>
      </c>
      <c r="T4893" t="s">
        <v>430</v>
      </c>
      <c r="U4893" t="s">
        <v>1435</v>
      </c>
      <c r="V4893" t="s">
        <v>4007</v>
      </c>
    </row>
    <row r="4894" spans="2:22" x14ac:dyDescent="0.25">
      <c r="B4894" t="s">
        <v>1376</v>
      </c>
      <c r="C4894" t="s">
        <v>1372</v>
      </c>
      <c r="D4894" t="s">
        <v>1373</v>
      </c>
      <c r="E4894" t="s">
        <v>1448</v>
      </c>
      <c r="F4894">
        <v>1</v>
      </c>
      <c r="G4894" t="s">
        <v>4003</v>
      </c>
      <c r="H4894">
        <v>0</v>
      </c>
      <c r="J4894">
        <v>2</v>
      </c>
      <c r="K4894" s="2">
        <v>44585.644680787038</v>
      </c>
      <c r="L4894" t="s">
        <v>107</v>
      </c>
      <c r="N4894" t="s">
        <v>4008</v>
      </c>
      <c r="P4894" t="s">
        <v>1509</v>
      </c>
      <c r="R4894" t="s">
        <v>178</v>
      </c>
      <c r="S4894" s="2">
        <v>44377</v>
      </c>
      <c r="T4894" t="s">
        <v>430</v>
      </c>
      <c r="U4894" t="s">
        <v>1435</v>
      </c>
      <c r="V4894" t="s">
        <v>4013</v>
      </c>
    </row>
    <row r="4895" spans="2:22" x14ac:dyDescent="0.25">
      <c r="B4895" t="s">
        <v>1376</v>
      </c>
      <c r="C4895" t="s">
        <v>1372</v>
      </c>
      <c r="D4895" t="s">
        <v>1373</v>
      </c>
      <c r="E4895" t="s">
        <v>1453</v>
      </c>
      <c r="F4895">
        <v>2</v>
      </c>
      <c r="G4895" t="s">
        <v>4003</v>
      </c>
      <c r="H4895">
        <v>0</v>
      </c>
      <c r="J4895">
        <v>1</v>
      </c>
      <c r="K4895" s="2">
        <v>44585.644680787038</v>
      </c>
      <c r="L4895" t="s">
        <v>107</v>
      </c>
      <c r="N4895" t="s">
        <v>4006</v>
      </c>
      <c r="P4895" t="s">
        <v>1485</v>
      </c>
      <c r="R4895" t="s">
        <v>3496</v>
      </c>
      <c r="S4895" s="2">
        <v>44419</v>
      </c>
      <c r="T4895" t="s">
        <v>756</v>
      </c>
      <c r="U4895" t="s">
        <v>1435</v>
      </c>
      <c r="V4895" t="s">
        <v>4007</v>
      </c>
    </row>
    <row r="4896" spans="2:22" x14ac:dyDescent="0.25">
      <c r="B4896" t="s">
        <v>1376</v>
      </c>
      <c r="C4896" t="s">
        <v>1372</v>
      </c>
      <c r="D4896" t="s">
        <v>1373</v>
      </c>
      <c r="E4896" t="s">
        <v>1453</v>
      </c>
      <c r="F4896">
        <v>2</v>
      </c>
      <c r="G4896" t="s">
        <v>4003</v>
      </c>
      <c r="H4896">
        <v>0</v>
      </c>
      <c r="J4896">
        <v>2</v>
      </c>
      <c r="K4896" s="2">
        <v>44585.644680787038</v>
      </c>
      <c r="L4896" t="s">
        <v>107</v>
      </c>
      <c r="N4896" t="s">
        <v>4008</v>
      </c>
      <c r="P4896" t="s">
        <v>1509</v>
      </c>
      <c r="R4896" t="s">
        <v>178</v>
      </c>
      <c r="S4896" s="2">
        <v>44419</v>
      </c>
      <c r="T4896" t="s">
        <v>756</v>
      </c>
      <c r="U4896" t="s">
        <v>1435</v>
      </c>
      <c r="V4896" t="s">
        <v>4013</v>
      </c>
    </row>
    <row r="4897" spans="2:22" x14ac:dyDescent="0.25">
      <c r="B4897" t="s">
        <v>1376</v>
      </c>
      <c r="C4897" t="s">
        <v>1372</v>
      </c>
      <c r="D4897" t="s">
        <v>1373</v>
      </c>
      <c r="E4897" t="s">
        <v>1568</v>
      </c>
      <c r="F4897">
        <v>3</v>
      </c>
      <c r="G4897" t="s">
        <v>4003</v>
      </c>
      <c r="H4897">
        <v>0</v>
      </c>
      <c r="J4897">
        <v>1</v>
      </c>
      <c r="K4897" s="2">
        <v>44585.644680787038</v>
      </c>
      <c r="L4897" t="s">
        <v>107</v>
      </c>
      <c r="N4897" t="s">
        <v>4006</v>
      </c>
      <c r="P4897" t="s">
        <v>1485</v>
      </c>
      <c r="R4897" t="s">
        <v>3496</v>
      </c>
      <c r="S4897" s="2">
        <v>44448</v>
      </c>
      <c r="T4897" t="s">
        <v>505</v>
      </c>
      <c r="U4897" t="s">
        <v>1435</v>
      </c>
      <c r="V4897" t="s">
        <v>4007</v>
      </c>
    </row>
    <row r="4898" spans="2:22" x14ac:dyDescent="0.25">
      <c r="B4898" t="s">
        <v>1376</v>
      </c>
      <c r="C4898" t="s">
        <v>1372</v>
      </c>
      <c r="D4898" t="s">
        <v>1373</v>
      </c>
      <c r="E4898" t="s">
        <v>1568</v>
      </c>
      <c r="F4898">
        <v>3</v>
      </c>
      <c r="G4898" t="s">
        <v>4003</v>
      </c>
      <c r="H4898">
        <v>0</v>
      </c>
      <c r="J4898">
        <v>2</v>
      </c>
      <c r="K4898" s="2">
        <v>44585.644680787038</v>
      </c>
      <c r="L4898" t="s">
        <v>107</v>
      </c>
      <c r="N4898" t="s">
        <v>4008</v>
      </c>
      <c r="P4898" t="s">
        <v>1509</v>
      </c>
      <c r="R4898" t="s">
        <v>178</v>
      </c>
      <c r="S4898" s="2">
        <v>44448</v>
      </c>
      <c r="T4898" t="s">
        <v>505</v>
      </c>
      <c r="U4898" t="s">
        <v>1435</v>
      </c>
      <c r="V4898" t="s">
        <v>4013</v>
      </c>
    </row>
    <row r="4899" spans="2:22" x14ac:dyDescent="0.25">
      <c r="B4899" t="s">
        <v>1376</v>
      </c>
      <c r="C4899" t="s">
        <v>1372</v>
      </c>
      <c r="D4899" t="s">
        <v>1373</v>
      </c>
      <c r="E4899" t="s">
        <v>1519</v>
      </c>
      <c r="F4899">
        <v>1</v>
      </c>
      <c r="G4899" t="s">
        <v>4003</v>
      </c>
      <c r="H4899">
        <v>0</v>
      </c>
      <c r="J4899">
        <v>1</v>
      </c>
      <c r="K4899" s="2">
        <v>44586.058288043983</v>
      </c>
      <c r="L4899" t="s">
        <v>107</v>
      </c>
      <c r="N4899" t="s">
        <v>4006</v>
      </c>
      <c r="P4899" t="s">
        <v>1485</v>
      </c>
      <c r="R4899" t="s">
        <v>3496</v>
      </c>
      <c r="S4899" s="2">
        <v>44542</v>
      </c>
      <c r="T4899" t="s">
        <v>3511</v>
      </c>
      <c r="U4899" t="s">
        <v>1592</v>
      </c>
      <c r="V4899" t="s">
        <v>4007</v>
      </c>
    </row>
    <row r="4900" spans="2:22" x14ac:dyDescent="0.25">
      <c r="B4900" t="s">
        <v>1378</v>
      </c>
      <c r="C4900" t="s">
        <v>1372</v>
      </c>
      <c r="D4900" t="s">
        <v>1373</v>
      </c>
      <c r="E4900" t="s">
        <v>1428</v>
      </c>
      <c r="F4900">
        <v>0</v>
      </c>
      <c r="G4900" t="s">
        <v>4003</v>
      </c>
      <c r="H4900">
        <v>0</v>
      </c>
      <c r="J4900">
        <v>1</v>
      </c>
      <c r="K4900" s="2">
        <v>44585.599476307871</v>
      </c>
      <c r="L4900" t="s">
        <v>107</v>
      </c>
      <c r="N4900" t="s">
        <v>4006</v>
      </c>
      <c r="P4900" t="s">
        <v>1559</v>
      </c>
      <c r="R4900" t="s">
        <v>2640</v>
      </c>
      <c r="S4900" s="2">
        <v>44317</v>
      </c>
      <c r="T4900" t="s">
        <v>587</v>
      </c>
      <c r="U4900" t="s">
        <v>1435</v>
      </c>
      <c r="V4900" t="s">
        <v>4007</v>
      </c>
    </row>
    <row r="4901" spans="2:22" x14ac:dyDescent="0.25">
      <c r="B4901" t="s">
        <v>1378</v>
      </c>
      <c r="C4901" t="s">
        <v>1372</v>
      </c>
      <c r="D4901" t="s">
        <v>1373</v>
      </c>
      <c r="E4901" t="s">
        <v>1428</v>
      </c>
      <c r="F4901">
        <v>0</v>
      </c>
      <c r="G4901" t="s">
        <v>4003</v>
      </c>
      <c r="H4901">
        <v>0</v>
      </c>
      <c r="J4901">
        <v>2</v>
      </c>
      <c r="K4901" s="2">
        <v>44585.599476307871</v>
      </c>
      <c r="L4901" t="s">
        <v>107</v>
      </c>
      <c r="N4901" t="s">
        <v>4008</v>
      </c>
      <c r="P4901" t="s">
        <v>1509</v>
      </c>
      <c r="R4901" t="s">
        <v>178</v>
      </c>
      <c r="S4901" s="2">
        <v>44317</v>
      </c>
      <c r="T4901" t="s">
        <v>587</v>
      </c>
      <c r="U4901" t="s">
        <v>1435</v>
      </c>
      <c r="V4901" t="s">
        <v>4007</v>
      </c>
    </row>
    <row r="4902" spans="2:22" x14ac:dyDescent="0.25">
      <c r="B4902" t="s">
        <v>1378</v>
      </c>
      <c r="C4902" t="s">
        <v>1372</v>
      </c>
      <c r="D4902" t="s">
        <v>1373</v>
      </c>
      <c r="E4902" t="s">
        <v>1428</v>
      </c>
      <c r="F4902">
        <v>0</v>
      </c>
      <c r="G4902" t="s">
        <v>4003</v>
      </c>
      <c r="H4902">
        <v>0</v>
      </c>
      <c r="J4902">
        <v>3</v>
      </c>
      <c r="K4902" s="2">
        <v>44585.599476307871</v>
      </c>
      <c r="L4902" t="s">
        <v>107</v>
      </c>
      <c r="N4902" t="s">
        <v>4012</v>
      </c>
      <c r="P4902" t="s">
        <v>1912</v>
      </c>
      <c r="Q4902" t="s">
        <v>1344</v>
      </c>
      <c r="R4902" t="s">
        <v>1344</v>
      </c>
      <c r="S4902" s="2">
        <v>44317</v>
      </c>
      <c r="T4902" t="s">
        <v>587</v>
      </c>
      <c r="U4902" t="s">
        <v>1435</v>
      </c>
      <c r="V4902" t="s">
        <v>4007</v>
      </c>
    </row>
    <row r="4903" spans="2:22" x14ac:dyDescent="0.25">
      <c r="B4903" t="s">
        <v>1378</v>
      </c>
      <c r="C4903" t="s">
        <v>1372</v>
      </c>
      <c r="D4903" t="s">
        <v>1373</v>
      </c>
      <c r="E4903" t="s">
        <v>1428</v>
      </c>
      <c r="F4903">
        <v>0</v>
      </c>
      <c r="G4903" t="s">
        <v>4003</v>
      </c>
      <c r="H4903">
        <v>0</v>
      </c>
      <c r="J4903">
        <v>4</v>
      </c>
      <c r="K4903" s="2">
        <v>44585.599476307871</v>
      </c>
      <c r="L4903" t="s">
        <v>107</v>
      </c>
      <c r="N4903" t="s">
        <v>4015</v>
      </c>
      <c r="P4903" t="s">
        <v>3576</v>
      </c>
      <c r="R4903" t="s">
        <v>4479</v>
      </c>
      <c r="S4903" s="2">
        <v>44318</v>
      </c>
      <c r="T4903" t="s">
        <v>4480</v>
      </c>
      <c r="U4903" t="s">
        <v>4021</v>
      </c>
      <c r="V4903" t="s">
        <v>4007</v>
      </c>
    </row>
    <row r="4904" spans="2:22" x14ac:dyDescent="0.25">
      <c r="B4904" t="s">
        <v>1378</v>
      </c>
      <c r="C4904" t="s">
        <v>1372</v>
      </c>
      <c r="D4904" t="s">
        <v>1373</v>
      </c>
      <c r="E4904" t="s">
        <v>1443</v>
      </c>
      <c r="F4904">
        <v>0</v>
      </c>
      <c r="G4904" t="s">
        <v>4003</v>
      </c>
      <c r="H4904">
        <v>0</v>
      </c>
      <c r="J4904">
        <v>1</v>
      </c>
      <c r="K4904" s="2">
        <v>44585.644778622693</v>
      </c>
      <c r="L4904" t="s">
        <v>107</v>
      </c>
      <c r="N4904" t="s">
        <v>4006</v>
      </c>
      <c r="P4904" t="s">
        <v>1559</v>
      </c>
      <c r="R4904" t="s">
        <v>2640</v>
      </c>
      <c r="S4904" s="2">
        <v>44370</v>
      </c>
      <c r="T4904" t="s">
        <v>491</v>
      </c>
      <c r="U4904" t="s">
        <v>1435</v>
      </c>
      <c r="V4904" t="s">
        <v>4007</v>
      </c>
    </row>
    <row r="4905" spans="2:22" x14ac:dyDescent="0.25">
      <c r="B4905" t="s">
        <v>1378</v>
      </c>
      <c r="C4905" t="s">
        <v>1372</v>
      </c>
      <c r="D4905" t="s">
        <v>1373</v>
      </c>
      <c r="E4905" t="s">
        <v>1443</v>
      </c>
      <c r="F4905">
        <v>0</v>
      </c>
      <c r="G4905" t="s">
        <v>4003</v>
      </c>
      <c r="H4905">
        <v>0</v>
      </c>
      <c r="J4905">
        <v>2</v>
      </c>
      <c r="K4905" s="2">
        <v>44585.644778622693</v>
      </c>
      <c r="L4905" t="s">
        <v>107</v>
      </c>
      <c r="N4905" t="s">
        <v>4008</v>
      </c>
      <c r="P4905" t="s">
        <v>1509</v>
      </c>
      <c r="R4905" t="s">
        <v>178</v>
      </c>
      <c r="S4905" s="2">
        <v>44370</v>
      </c>
      <c r="T4905" t="s">
        <v>491</v>
      </c>
      <c r="U4905" t="s">
        <v>1435</v>
      </c>
      <c r="V4905" t="s">
        <v>4013</v>
      </c>
    </row>
    <row r="4906" spans="2:22" x14ac:dyDescent="0.25">
      <c r="B4906" t="s">
        <v>1378</v>
      </c>
      <c r="C4906" t="s">
        <v>1372</v>
      </c>
      <c r="D4906" t="s">
        <v>1373</v>
      </c>
      <c r="E4906" t="s">
        <v>1443</v>
      </c>
      <c r="F4906">
        <v>0</v>
      </c>
      <c r="G4906" t="s">
        <v>4003</v>
      </c>
      <c r="H4906">
        <v>0</v>
      </c>
      <c r="J4906">
        <v>3</v>
      </c>
      <c r="K4906" s="2">
        <v>44585.644778622693</v>
      </c>
      <c r="L4906" t="s">
        <v>107</v>
      </c>
      <c r="N4906" t="s">
        <v>4012</v>
      </c>
      <c r="P4906" t="s">
        <v>1912</v>
      </c>
      <c r="Q4906" t="s">
        <v>1344</v>
      </c>
      <c r="R4906" t="s">
        <v>1344</v>
      </c>
      <c r="S4906" s="2">
        <v>44370</v>
      </c>
      <c r="T4906" t="s">
        <v>491</v>
      </c>
      <c r="U4906" t="s">
        <v>1435</v>
      </c>
      <c r="V4906" t="s">
        <v>4007</v>
      </c>
    </row>
    <row r="4907" spans="2:22" x14ac:dyDescent="0.25">
      <c r="B4907" t="s">
        <v>1378</v>
      </c>
      <c r="C4907" t="s">
        <v>1372</v>
      </c>
      <c r="D4907" t="s">
        <v>1373</v>
      </c>
      <c r="E4907" t="s">
        <v>1443</v>
      </c>
      <c r="F4907">
        <v>0</v>
      </c>
      <c r="G4907" t="s">
        <v>4003</v>
      </c>
      <c r="H4907">
        <v>0</v>
      </c>
      <c r="J4907">
        <v>4</v>
      </c>
      <c r="K4907" s="2">
        <v>44585.644778622693</v>
      </c>
      <c r="L4907" t="s">
        <v>107</v>
      </c>
      <c r="N4907" t="s">
        <v>4015</v>
      </c>
      <c r="P4907" t="s">
        <v>3576</v>
      </c>
      <c r="R4907" t="s">
        <v>4479</v>
      </c>
      <c r="S4907" s="2">
        <v>44371</v>
      </c>
      <c r="T4907" t="s">
        <v>449</v>
      </c>
      <c r="U4907" t="s">
        <v>4021</v>
      </c>
      <c r="V4907" t="s">
        <v>4007</v>
      </c>
    </row>
    <row r="4908" spans="2:22" x14ac:dyDescent="0.25">
      <c r="B4908" t="s">
        <v>1378</v>
      </c>
      <c r="C4908" t="s">
        <v>1372</v>
      </c>
      <c r="D4908" t="s">
        <v>1373</v>
      </c>
      <c r="E4908" t="s">
        <v>1448</v>
      </c>
      <c r="F4908">
        <v>1</v>
      </c>
      <c r="G4908" t="s">
        <v>4003</v>
      </c>
      <c r="H4908">
        <v>0</v>
      </c>
      <c r="J4908">
        <v>1</v>
      </c>
      <c r="K4908" s="2">
        <v>44585.644778622693</v>
      </c>
      <c r="L4908" t="s">
        <v>107</v>
      </c>
      <c r="N4908" t="s">
        <v>4006</v>
      </c>
      <c r="P4908" t="s">
        <v>1559</v>
      </c>
      <c r="R4908" t="s">
        <v>2640</v>
      </c>
      <c r="S4908" s="2">
        <v>44412</v>
      </c>
      <c r="T4908" t="s">
        <v>644</v>
      </c>
      <c r="U4908" t="s">
        <v>1435</v>
      </c>
      <c r="V4908" t="s">
        <v>4007</v>
      </c>
    </row>
    <row r="4909" spans="2:22" x14ac:dyDescent="0.25">
      <c r="B4909" t="s">
        <v>1378</v>
      </c>
      <c r="C4909" t="s">
        <v>1372</v>
      </c>
      <c r="D4909" t="s">
        <v>1373</v>
      </c>
      <c r="E4909" t="s">
        <v>1448</v>
      </c>
      <c r="F4909">
        <v>1</v>
      </c>
      <c r="G4909" t="s">
        <v>4003</v>
      </c>
      <c r="H4909">
        <v>0</v>
      </c>
      <c r="J4909">
        <v>2</v>
      </c>
      <c r="K4909" s="2">
        <v>44585.644778622693</v>
      </c>
      <c r="L4909" t="s">
        <v>107</v>
      </c>
      <c r="N4909" t="s">
        <v>4008</v>
      </c>
      <c r="P4909" t="s">
        <v>1509</v>
      </c>
      <c r="R4909" t="s">
        <v>178</v>
      </c>
      <c r="S4909" s="2">
        <v>44412</v>
      </c>
      <c r="T4909" t="s">
        <v>644</v>
      </c>
      <c r="U4909" t="s">
        <v>1435</v>
      </c>
      <c r="V4909" t="s">
        <v>4007</v>
      </c>
    </row>
    <row r="4910" spans="2:22" x14ac:dyDescent="0.25">
      <c r="B4910" t="s">
        <v>1378</v>
      </c>
      <c r="C4910" t="s">
        <v>1372</v>
      </c>
      <c r="D4910" t="s">
        <v>1373</v>
      </c>
      <c r="E4910" t="s">
        <v>1448</v>
      </c>
      <c r="F4910">
        <v>1</v>
      </c>
      <c r="G4910" t="s">
        <v>4003</v>
      </c>
      <c r="H4910">
        <v>0</v>
      </c>
      <c r="J4910">
        <v>3</v>
      </c>
      <c r="K4910" s="2">
        <v>44585.644778622693</v>
      </c>
      <c r="L4910" t="s">
        <v>107</v>
      </c>
      <c r="N4910" t="s">
        <v>4012</v>
      </c>
      <c r="P4910" t="s">
        <v>1912</v>
      </c>
      <c r="Q4910" t="s">
        <v>1344</v>
      </c>
      <c r="R4910" t="s">
        <v>1344</v>
      </c>
      <c r="S4910" s="2">
        <v>44412</v>
      </c>
      <c r="T4910" t="s">
        <v>644</v>
      </c>
      <c r="U4910" t="s">
        <v>1435</v>
      </c>
      <c r="V4910" t="s">
        <v>4007</v>
      </c>
    </row>
    <row r="4911" spans="2:22" x14ac:dyDescent="0.25">
      <c r="B4911" t="s">
        <v>1378</v>
      </c>
      <c r="C4911" t="s">
        <v>1372</v>
      </c>
      <c r="D4911" t="s">
        <v>1373</v>
      </c>
      <c r="E4911" t="s">
        <v>1448</v>
      </c>
      <c r="F4911">
        <v>1</v>
      </c>
      <c r="G4911" t="s">
        <v>4003</v>
      </c>
      <c r="H4911">
        <v>0</v>
      </c>
      <c r="J4911">
        <v>4</v>
      </c>
      <c r="K4911" s="2">
        <v>44585.644778622693</v>
      </c>
      <c r="L4911" t="s">
        <v>107</v>
      </c>
      <c r="N4911" t="s">
        <v>4015</v>
      </c>
      <c r="P4911" t="s">
        <v>3576</v>
      </c>
      <c r="R4911" t="s">
        <v>4479</v>
      </c>
      <c r="S4911" s="2">
        <v>44412</v>
      </c>
      <c r="T4911" t="s">
        <v>644</v>
      </c>
      <c r="U4911" t="s">
        <v>4021</v>
      </c>
      <c r="V4911" t="s">
        <v>4019</v>
      </c>
    </row>
    <row r="4912" spans="2:22" x14ac:dyDescent="0.25">
      <c r="B4912" t="s">
        <v>1378</v>
      </c>
      <c r="C4912" t="s">
        <v>1372</v>
      </c>
      <c r="D4912" t="s">
        <v>1373</v>
      </c>
      <c r="E4912" t="s">
        <v>1453</v>
      </c>
      <c r="F4912">
        <v>2</v>
      </c>
      <c r="G4912" t="s">
        <v>4003</v>
      </c>
      <c r="H4912">
        <v>0</v>
      </c>
      <c r="J4912">
        <v>1</v>
      </c>
      <c r="K4912" s="2">
        <v>44585.644778622693</v>
      </c>
      <c r="L4912" t="s">
        <v>107</v>
      </c>
      <c r="N4912" t="s">
        <v>4006</v>
      </c>
      <c r="P4912" t="s">
        <v>1559</v>
      </c>
      <c r="R4912" t="s">
        <v>2640</v>
      </c>
      <c r="S4912" s="2">
        <v>44453</v>
      </c>
      <c r="T4912" t="s">
        <v>215</v>
      </c>
      <c r="U4912" t="s">
        <v>1435</v>
      </c>
      <c r="V4912" t="s">
        <v>4007</v>
      </c>
    </row>
    <row r="4913" spans="1:22" x14ac:dyDescent="0.25">
      <c r="B4913" t="s">
        <v>1378</v>
      </c>
      <c r="C4913" t="s">
        <v>1372</v>
      </c>
      <c r="D4913" t="s">
        <v>1373</v>
      </c>
      <c r="E4913" t="s">
        <v>1453</v>
      </c>
      <c r="F4913">
        <v>2</v>
      </c>
      <c r="G4913" t="s">
        <v>4003</v>
      </c>
      <c r="H4913">
        <v>0</v>
      </c>
      <c r="J4913">
        <v>2</v>
      </c>
      <c r="K4913" s="2">
        <v>44585.644778622693</v>
      </c>
      <c r="L4913" t="s">
        <v>107</v>
      </c>
      <c r="N4913" t="s">
        <v>4008</v>
      </c>
      <c r="P4913" t="s">
        <v>1509</v>
      </c>
      <c r="R4913" t="s">
        <v>178</v>
      </c>
      <c r="S4913" s="2">
        <v>44453</v>
      </c>
      <c r="T4913" t="s">
        <v>215</v>
      </c>
      <c r="U4913" t="s">
        <v>1435</v>
      </c>
      <c r="V4913" t="s">
        <v>4013</v>
      </c>
    </row>
    <row r="4914" spans="1:22" x14ac:dyDescent="0.25">
      <c r="B4914" t="s">
        <v>1378</v>
      </c>
      <c r="C4914" t="s">
        <v>1372</v>
      </c>
      <c r="D4914" t="s">
        <v>1373</v>
      </c>
      <c r="E4914" t="s">
        <v>1453</v>
      </c>
      <c r="F4914">
        <v>2</v>
      </c>
      <c r="G4914" t="s">
        <v>4003</v>
      </c>
      <c r="H4914">
        <v>0</v>
      </c>
      <c r="J4914">
        <v>3</v>
      </c>
      <c r="K4914" s="2">
        <v>44585.644778622693</v>
      </c>
      <c r="L4914" t="s">
        <v>107</v>
      </c>
      <c r="N4914" t="s">
        <v>4012</v>
      </c>
      <c r="P4914" t="s">
        <v>1912</v>
      </c>
      <c r="Q4914" t="s">
        <v>1344</v>
      </c>
      <c r="R4914" t="s">
        <v>1344</v>
      </c>
      <c r="S4914" s="2">
        <v>44453</v>
      </c>
      <c r="T4914" t="s">
        <v>215</v>
      </c>
      <c r="U4914" t="s">
        <v>1435</v>
      </c>
      <c r="V4914" t="s">
        <v>4007</v>
      </c>
    </row>
    <row r="4915" spans="1:22" x14ac:dyDescent="0.25">
      <c r="B4915" t="s">
        <v>1378</v>
      </c>
      <c r="C4915" t="s">
        <v>1372</v>
      </c>
      <c r="D4915" t="s">
        <v>1373</v>
      </c>
      <c r="E4915" t="s">
        <v>1453</v>
      </c>
      <c r="F4915">
        <v>2</v>
      </c>
      <c r="G4915" t="s">
        <v>4003</v>
      </c>
      <c r="H4915">
        <v>0</v>
      </c>
      <c r="J4915">
        <v>4</v>
      </c>
      <c r="K4915" s="2">
        <v>44585.644778622693</v>
      </c>
      <c r="L4915" t="s">
        <v>107</v>
      </c>
      <c r="N4915" t="s">
        <v>4015</v>
      </c>
      <c r="P4915" t="s">
        <v>3576</v>
      </c>
      <c r="R4915" t="s">
        <v>4479</v>
      </c>
      <c r="S4915" s="2">
        <v>44454</v>
      </c>
      <c r="T4915" t="s">
        <v>207</v>
      </c>
      <c r="U4915" t="s">
        <v>4021</v>
      </c>
      <c r="V4915" t="s">
        <v>4007</v>
      </c>
    </row>
    <row r="4916" spans="1:22" x14ac:dyDescent="0.25">
      <c r="B4916" t="s">
        <v>1379</v>
      </c>
      <c r="C4916" t="s">
        <v>1372</v>
      </c>
      <c r="D4916" t="s">
        <v>1373</v>
      </c>
      <c r="E4916" t="s">
        <v>1428</v>
      </c>
      <c r="F4916">
        <v>0</v>
      </c>
      <c r="G4916" t="s">
        <v>4003</v>
      </c>
      <c r="H4916">
        <v>0</v>
      </c>
      <c r="J4916">
        <v>1</v>
      </c>
      <c r="K4916" s="2">
        <v>44585.600100844909</v>
      </c>
      <c r="L4916" t="s">
        <v>107</v>
      </c>
      <c r="N4916" t="s">
        <v>4006</v>
      </c>
      <c r="P4916" t="s">
        <v>1509</v>
      </c>
      <c r="R4916" t="s">
        <v>178</v>
      </c>
      <c r="S4916" s="2">
        <v>44329</v>
      </c>
      <c r="T4916" t="s">
        <v>265</v>
      </c>
      <c r="U4916" t="s">
        <v>1435</v>
      </c>
      <c r="V4916" t="s">
        <v>4007</v>
      </c>
    </row>
    <row r="4917" spans="1:22" x14ac:dyDescent="0.25">
      <c r="B4917" t="s">
        <v>1379</v>
      </c>
      <c r="C4917" t="s">
        <v>1372</v>
      </c>
      <c r="D4917" t="s">
        <v>1373</v>
      </c>
      <c r="E4917" t="s">
        <v>1443</v>
      </c>
      <c r="F4917">
        <v>0</v>
      </c>
      <c r="G4917" t="s">
        <v>4003</v>
      </c>
      <c r="H4917">
        <v>0</v>
      </c>
      <c r="J4917">
        <v>1</v>
      </c>
      <c r="K4917" s="2">
        <v>44585.644778622693</v>
      </c>
      <c r="L4917" t="s">
        <v>107</v>
      </c>
      <c r="N4917" t="s">
        <v>4006</v>
      </c>
      <c r="P4917" t="s">
        <v>1509</v>
      </c>
      <c r="R4917" t="s">
        <v>178</v>
      </c>
      <c r="S4917" s="2">
        <v>44377</v>
      </c>
      <c r="T4917" t="s">
        <v>430</v>
      </c>
      <c r="U4917" t="s">
        <v>1435</v>
      </c>
      <c r="V4917" t="s">
        <v>4007</v>
      </c>
    </row>
    <row r="4918" spans="1:22" x14ac:dyDescent="0.25">
      <c r="B4918" t="s">
        <v>1379</v>
      </c>
      <c r="C4918" t="s">
        <v>1372</v>
      </c>
      <c r="D4918" t="s">
        <v>1373</v>
      </c>
      <c r="E4918" t="s">
        <v>1448</v>
      </c>
      <c r="F4918">
        <v>1</v>
      </c>
      <c r="G4918" t="s">
        <v>4003</v>
      </c>
      <c r="H4918">
        <v>0</v>
      </c>
      <c r="J4918">
        <v>1</v>
      </c>
      <c r="K4918" s="2">
        <v>44585.644778622693</v>
      </c>
      <c r="L4918" t="s">
        <v>107</v>
      </c>
      <c r="N4918" t="s">
        <v>4006</v>
      </c>
      <c r="P4918" t="s">
        <v>1509</v>
      </c>
      <c r="R4918" t="s">
        <v>178</v>
      </c>
      <c r="S4918" s="2">
        <v>44419</v>
      </c>
      <c r="T4918" t="s">
        <v>756</v>
      </c>
      <c r="U4918" t="s">
        <v>1435</v>
      </c>
      <c r="V4918" t="s">
        <v>4007</v>
      </c>
    </row>
    <row r="4919" spans="1:22" x14ac:dyDescent="0.25">
      <c r="B4919" t="s">
        <v>1379</v>
      </c>
      <c r="C4919" t="s">
        <v>1372</v>
      </c>
      <c r="D4919" t="s">
        <v>1373</v>
      </c>
      <c r="E4919" t="s">
        <v>1453</v>
      </c>
      <c r="F4919">
        <v>2</v>
      </c>
      <c r="G4919" t="s">
        <v>4003</v>
      </c>
      <c r="H4919">
        <v>0</v>
      </c>
      <c r="J4919">
        <v>1</v>
      </c>
      <c r="K4919" s="2">
        <v>44585.644778622693</v>
      </c>
      <c r="L4919" t="s">
        <v>107</v>
      </c>
      <c r="N4919" t="s">
        <v>4006</v>
      </c>
      <c r="P4919" t="s">
        <v>1509</v>
      </c>
      <c r="R4919" t="s">
        <v>178</v>
      </c>
      <c r="S4919" s="2">
        <v>44462</v>
      </c>
      <c r="T4919" t="s">
        <v>1540</v>
      </c>
      <c r="U4919" t="s">
        <v>1435</v>
      </c>
      <c r="V4919" t="s">
        <v>4007</v>
      </c>
    </row>
    <row r="4920" spans="1:22" x14ac:dyDescent="0.25">
      <c r="B4920" t="s">
        <v>1379</v>
      </c>
      <c r="C4920" t="s">
        <v>1372</v>
      </c>
      <c r="D4920" t="s">
        <v>1373</v>
      </c>
      <c r="E4920" t="s">
        <v>1457</v>
      </c>
      <c r="F4920">
        <v>3</v>
      </c>
      <c r="G4920" t="s">
        <v>4003</v>
      </c>
      <c r="H4920">
        <v>0</v>
      </c>
      <c r="J4920">
        <v>1</v>
      </c>
      <c r="K4920" s="2">
        <v>44585.644778622693</v>
      </c>
      <c r="L4920" t="s">
        <v>107</v>
      </c>
      <c r="N4920" t="s">
        <v>4006</v>
      </c>
      <c r="P4920" t="s">
        <v>1509</v>
      </c>
      <c r="R4920" t="s">
        <v>178</v>
      </c>
      <c r="S4920" s="2">
        <v>44504</v>
      </c>
      <c r="T4920" t="s">
        <v>1508</v>
      </c>
      <c r="U4920" t="s">
        <v>1435</v>
      </c>
      <c r="V4920" t="s">
        <v>4013</v>
      </c>
    </row>
    <row r="4921" spans="1:22" x14ac:dyDescent="0.25">
      <c r="B4921" t="s">
        <v>1379</v>
      </c>
      <c r="C4921" t="s">
        <v>1372</v>
      </c>
      <c r="D4921" t="s">
        <v>1373</v>
      </c>
      <c r="E4921" t="s">
        <v>1460</v>
      </c>
      <c r="F4921">
        <v>4</v>
      </c>
      <c r="G4921" t="s">
        <v>4003</v>
      </c>
      <c r="H4921">
        <v>0</v>
      </c>
      <c r="J4921">
        <v>1</v>
      </c>
      <c r="K4921" s="2">
        <v>44585.644778622693</v>
      </c>
      <c r="L4921" t="s">
        <v>107</v>
      </c>
      <c r="N4921" t="s">
        <v>4006</v>
      </c>
      <c r="P4921" t="s">
        <v>1509</v>
      </c>
      <c r="R4921" t="s">
        <v>178</v>
      </c>
      <c r="S4921" s="2">
        <v>44546</v>
      </c>
      <c r="T4921" t="s">
        <v>2877</v>
      </c>
      <c r="U4921" t="s">
        <v>1435</v>
      </c>
      <c r="V4921" t="s">
        <v>4013</v>
      </c>
    </row>
    <row r="4922" spans="1:22" x14ac:dyDescent="0.25">
      <c r="A4922" t="s">
        <v>1475</v>
      </c>
      <c r="B4922" t="s">
        <v>1379</v>
      </c>
      <c r="C4922" t="s">
        <v>1372</v>
      </c>
      <c r="D4922" t="s">
        <v>1373</v>
      </c>
      <c r="E4922" t="s">
        <v>1462</v>
      </c>
      <c r="F4922">
        <v>5</v>
      </c>
      <c r="G4922" t="s">
        <v>4003</v>
      </c>
      <c r="H4922">
        <v>0</v>
      </c>
      <c r="J4922">
        <v>1</v>
      </c>
      <c r="K4922" s="2">
        <v>44600.398828738427</v>
      </c>
      <c r="L4922" t="s">
        <v>107</v>
      </c>
      <c r="N4922" t="s">
        <v>4006</v>
      </c>
      <c r="P4922" t="s">
        <v>1509</v>
      </c>
      <c r="R4922" t="s">
        <v>178</v>
      </c>
      <c r="S4922" s="2">
        <v>44587</v>
      </c>
      <c r="T4922" t="s">
        <v>2155</v>
      </c>
      <c r="U4922" t="s">
        <v>1435</v>
      </c>
      <c r="V4922" t="s">
        <v>4013</v>
      </c>
    </row>
    <row r="4923" spans="1:22" x14ac:dyDescent="0.25">
      <c r="B4923" t="s">
        <v>1380</v>
      </c>
      <c r="C4923" t="s">
        <v>1372</v>
      </c>
      <c r="D4923" t="s">
        <v>1373</v>
      </c>
      <c r="E4923" t="s">
        <v>1428</v>
      </c>
      <c r="F4923">
        <v>0</v>
      </c>
      <c r="G4923" t="s">
        <v>4003</v>
      </c>
      <c r="H4923">
        <v>0</v>
      </c>
      <c r="J4923">
        <v>1</v>
      </c>
      <c r="K4923" s="2">
        <v>44585.601454745367</v>
      </c>
      <c r="L4923" t="s">
        <v>107</v>
      </c>
      <c r="N4923" t="s">
        <v>4006</v>
      </c>
      <c r="P4923" t="s">
        <v>1438</v>
      </c>
      <c r="R4923" t="s">
        <v>1153</v>
      </c>
      <c r="S4923" s="2">
        <v>44332</v>
      </c>
      <c r="T4923" t="s">
        <v>3951</v>
      </c>
      <c r="U4923" t="s">
        <v>1435</v>
      </c>
      <c r="V4923" t="s">
        <v>4007</v>
      </c>
    </row>
    <row r="4924" spans="1:22" x14ac:dyDescent="0.25">
      <c r="B4924" t="s">
        <v>1380</v>
      </c>
      <c r="C4924" t="s">
        <v>1372</v>
      </c>
      <c r="D4924" t="s">
        <v>1373</v>
      </c>
      <c r="E4924" t="s">
        <v>1443</v>
      </c>
      <c r="F4924">
        <v>0</v>
      </c>
      <c r="G4924" t="s">
        <v>4003</v>
      </c>
      <c r="H4924">
        <v>0</v>
      </c>
      <c r="J4924">
        <v>1</v>
      </c>
      <c r="K4924" s="2">
        <v>44585.644872337973</v>
      </c>
      <c r="L4924" t="s">
        <v>107</v>
      </c>
      <c r="N4924" t="s">
        <v>4006</v>
      </c>
      <c r="P4924" t="s">
        <v>1438</v>
      </c>
      <c r="R4924" t="s">
        <v>1153</v>
      </c>
      <c r="S4924" s="2">
        <v>44381</v>
      </c>
      <c r="T4924" t="s">
        <v>607</v>
      </c>
      <c r="U4924" t="s">
        <v>1435</v>
      </c>
      <c r="V4924" t="s">
        <v>4007</v>
      </c>
    </row>
    <row r="4925" spans="1:22" x14ac:dyDescent="0.25">
      <c r="B4925" t="s">
        <v>1380</v>
      </c>
      <c r="C4925" t="s">
        <v>1372</v>
      </c>
      <c r="D4925" t="s">
        <v>1373</v>
      </c>
      <c r="E4925" t="s">
        <v>1448</v>
      </c>
      <c r="F4925">
        <v>1</v>
      </c>
      <c r="G4925" t="s">
        <v>4003</v>
      </c>
      <c r="H4925">
        <v>0</v>
      </c>
      <c r="J4925">
        <v>1</v>
      </c>
      <c r="K4925" s="2">
        <v>44585.644872337973</v>
      </c>
      <c r="L4925" t="s">
        <v>107</v>
      </c>
      <c r="N4925" t="s">
        <v>4006</v>
      </c>
      <c r="P4925" t="s">
        <v>1438</v>
      </c>
      <c r="R4925" t="s">
        <v>1153</v>
      </c>
      <c r="S4925" s="2">
        <v>44426</v>
      </c>
      <c r="T4925" t="s">
        <v>996</v>
      </c>
      <c r="U4925" t="s">
        <v>1435</v>
      </c>
      <c r="V4925" t="s">
        <v>4007</v>
      </c>
    </row>
    <row r="4926" spans="1:22" x14ac:dyDescent="0.25">
      <c r="B4926" t="s">
        <v>1380</v>
      </c>
      <c r="C4926" t="s">
        <v>1372</v>
      </c>
      <c r="D4926" t="s">
        <v>1373</v>
      </c>
      <c r="E4926" t="s">
        <v>1453</v>
      </c>
      <c r="F4926">
        <v>2</v>
      </c>
      <c r="G4926" t="s">
        <v>4003</v>
      </c>
      <c r="H4926">
        <v>0</v>
      </c>
      <c r="J4926">
        <v>1</v>
      </c>
      <c r="K4926" s="2">
        <v>44585.644872337973</v>
      </c>
      <c r="L4926" t="s">
        <v>107</v>
      </c>
      <c r="N4926" t="s">
        <v>4006</v>
      </c>
      <c r="P4926" t="s">
        <v>1438</v>
      </c>
      <c r="R4926" t="s">
        <v>1153</v>
      </c>
      <c r="S4926" s="2">
        <v>44468</v>
      </c>
      <c r="T4926" t="s">
        <v>213</v>
      </c>
      <c r="U4926" t="s">
        <v>1435</v>
      </c>
      <c r="V4926" t="s">
        <v>4007</v>
      </c>
    </row>
    <row r="4927" spans="1:22" x14ac:dyDescent="0.25">
      <c r="B4927" t="s">
        <v>1380</v>
      </c>
      <c r="C4927" t="s">
        <v>1372</v>
      </c>
      <c r="D4927" t="s">
        <v>1373</v>
      </c>
      <c r="E4927" t="s">
        <v>1457</v>
      </c>
      <c r="F4927">
        <v>3</v>
      </c>
      <c r="G4927" t="s">
        <v>4003</v>
      </c>
      <c r="H4927">
        <v>0</v>
      </c>
      <c r="J4927">
        <v>1</v>
      </c>
      <c r="K4927" s="2">
        <v>44585.644872337973</v>
      </c>
      <c r="L4927" t="s">
        <v>107</v>
      </c>
      <c r="N4927" t="s">
        <v>4006</v>
      </c>
      <c r="P4927" t="s">
        <v>1438</v>
      </c>
      <c r="R4927" t="s">
        <v>1153</v>
      </c>
      <c r="S4927" s="2">
        <v>44510</v>
      </c>
      <c r="T4927" t="s">
        <v>1622</v>
      </c>
      <c r="U4927" t="s">
        <v>1435</v>
      </c>
      <c r="V4927" t="s">
        <v>4007</v>
      </c>
    </row>
    <row r="4928" spans="1:22" x14ac:dyDescent="0.25">
      <c r="A4928" t="s">
        <v>308</v>
      </c>
      <c r="B4928" t="s">
        <v>1380</v>
      </c>
      <c r="C4928" t="s">
        <v>1372</v>
      </c>
      <c r="D4928" t="s">
        <v>1373</v>
      </c>
      <c r="E4928" t="s">
        <v>1460</v>
      </c>
      <c r="F4928">
        <v>4</v>
      </c>
      <c r="G4928" t="s">
        <v>4003</v>
      </c>
      <c r="H4928">
        <v>0</v>
      </c>
      <c r="J4928">
        <v>1</v>
      </c>
      <c r="K4928" s="2">
        <v>44585.644872337973</v>
      </c>
      <c r="L4928" t="s">
        <v>107</v>
      </c>
      <c r="N4928" t="s">
        <v>4006</v>
      </c>
      <c r="P4928" t="s">
        <v>1438</v>
      </c>
      <c r="R4928" t="s">
        <v>1153</v>
      </c>
      <c r="S4928" s="2">
        <v>44552</v>
      </c>
      <c r="T4928" t="s">
        <v>1711</v>
      </c>
      <c r="U4928" t="s">
        <v>1435</v>
      </c>
      <c r="V4928" t="s">
        <v>4019</v>
      </c>
    </row>
    <row r="4929" spans="1:22" x14ac:dyDescent="0.25">
      <c r="A4929" t="s">
        <v>1475</v>
      </c>
      <c r="B4929" t="s">
        <v>1380</v>
      </c>
      <c r="C4929" t="s">
        <v>1372</v>
      </c>
      <c r="D4929" t="s">
        <v>1373</v>
      </c>
      <c r="E4929" t="s">
        <v>1462</v>
      </c>
      <c r="F4929">
        <v>5</v>
      </c>
      <c r="G4929" t="s">
        <v>4003</v>
      </c>
      <c r="H4929">
        <v>0</v>
      </c>
      <c r="J4929">
        <v>1</v>
      </c>
      <c r="K4929" s="2">
        <v>44590.165604513888</v>
      </c>
      <c r="L4929" t="s">
        <v>107</v>
      </c>
      <c r="N4929" t="s">
        <v>4006</v>
      </c>
      <c r="P4929" t="s">
        <v>1438</v>
      </c>
      <c r="R4929" t="s">
        <v>1153</v>
      </c>
      <c r="S4929" s="2">
        <v>44588</v>
      </c>
      <c r="T4929" t="s">
        <v>2137</v>
      </c>
      <c r="U4929" t="s">
        <v>1435</v>
      </c>
      <c r="V4929" t="s">
        <v>4019</v>
      </c>
    </row>
    <row r="4930" spans="1:22" x14ac:dyDescent="0.25">
      <c r="B4930" t="s">
        <v>1381</v>
      </c>
      <c r="C4930" t="s">
        <v>1372</v>
      </c>
      <c r="D4930" t="s">
        <v>1373</v>
      </c>
      <c r="E4930" t="s">
        <v>1428</v>
      </c>
      <c r="F4930">
        <v>0</v>
      </c>
      <c r="G4930" t="s">
        <v>4003</v>
      </c>
      <c r="H4930">
        <v>0</v>
      </c>
      <c r="J4930">
        <v>1</v>
      </c>
      <c r="K4930" s="2">
        <v>44585.602449918981</v>
      </c>
      <c r="L4930" t="s">
        <v>107</v>
      </c>
      <c r="N4930" t="s">
        <v>4006</v>
      </c>
      <c r="P4930" t="s">
        <v>1509</v>
      </c>
      <c r="R4930" t="s">
        <v>1913</v>
      </c>
      <c r="S4930" s="2">
        <v>44349</v>
      </c>
      <c r="T4930" t="s">
        <v>225</v>
      </c>
      <c r="U4930" t="s">
        <v>1435</v>
      </c>
      <c r="V4930" t="s">
        <v>4007</v>
      </c>
    </row>
    <row r="4931" spans="1:22" x14ac:dyDescent="0.25">
      <c r="B4931" t="s">
        <v>1381</v>
      </c>
      <c r="C4931" t="s">
        <v>1372</v>
      </c>
      <c r="D4931" t="s">
        <v>1373</v>
      </c>
      <c r="E4931" t="s">
        <v>1443</v>
      </c>
      <c r="F4931">
        <v>0</v>
      </c>
      <c r="G4931" t="s">
        <v>4003</v>
      </c>
      <c r="H4931">
        <v>0</v>
      </c>
      <c r="J4931">
        <v>1</v>
      </c>
      <c r="K4931" s="2">
        <v>44585.644872337973</v>
      </c>
      <c r="L4931" t="s">
        <v>107</v>
      </c>
      <c r="N4931" t="s">
        <v>4006</v>
      </c>
      <c r="P4931" t="s">
        <v>1509</v>
      </c>
      <c r="R4931" t="s">
        <v>1913</v>
      </c>
      <c r="S4931" s="2">
        <v>44398</v>
      </c>
      <c r="T4931" t="s">
        <v>500</v>
      </c>
      <c r="U4931" t="s">
        <v>1435</v>
      </c>
      <c r="V4931" t="s">
        <v>4007</v>
      </c>
    </row>
    <row r="4932" spans="1:22" x14ac:dyDescent="0.25">
      <c r="B4932" t="s">
        <v>1382</v>
      </c>
      <c r="C4932" t="s">
        <v>1372</v>
      </c>
      <c r="D4932" t="s">
        <v>1373</v>
      </c>
      <c r="E4932" t="s">
        <v>1428</v>
      </c>
      <c r="F4932">
        <v>0</v>
      </c>
      <c r="G4932" t="s">
        <v>4003</v>
      </c>
      <c r="H4932">
        <v>0</v>
      </c>
      <c r="J4932">
        <v>1</v>
      </c>
      <c r="K4932" s="2">
        <v>44585.6032352662</v>
      </c>
      <c r="L4932" t="s">
        <v>107</v>
      </c>
      <c r="N4932" t="s">
        <v>4006</v>
      </c>
      <c r="P4932" t="s">
        <v>110</v>
      </c>
      <c r="R4932" t="s">
        <v>1537</v>
      </c>
      <c r="S4932" s="2">
        <v>44380</v>
      </c>
      <c r="T4932" t="s">
        <v>1252</v>
      </c>
      <c r="U4932" t="s">
        <v>1435</v>
      </c>
      <c r="V4932" t="s">
        <v>4007</v>
      </c>
    </row>
    <row r="4933" spans="1:22" x14ac:dyDescent="0.25">
      <c r="B4933" t="s">
        <v>1382</v>
      </c>
      <c r="C4933" t="s">
        <v>1372</v>
      </c>
      <c r="D4933" t="s">
        <v>1373</v>
      </c>
      <c r="E4933" t="s">
        <v>1443</v>
      </c>
      <c r="F4933">
        <v>0</v>
      </c>
      <c r="G4933" t="s">
        <v>4003</v>
      </c>
      <c r="H4933">
        <v>0</v>
      </c>
      <c r="J4933">
        <v>1</v>
      </c>
      <c r="K4933" s="2">
        <v>44585.657327928238</v>
      </c>
      <c r="L4933" t="s">
        <v>107</v>
      </c>
      <c r="N4933" t="s">
        <v>4006</v>
      </c>
      <c r="P4933" t="s">
        <v>110</v>
      </c>
      <c r="R4933" t="s">
        <v>1537</v>
      </c>
      <c r="S4933" s="2">
        <v>44432</v>
      </c>
      <c r="T4933" t="s">
        <v>283</v>
      </c>
      <c r="U4933" t="s">
        <v>1435</v>
      </c>
      <c r="V4933" t="s">
        <v>4007</v>
      </c>
    </row>
    <row r="4934" spans="1:22" x14ac:dyDescent="0.25">
      <c r="B4934" t="s">
        <v>1382</v>
      </c>
      <c r="C4934" t="s">
        <v>1372</v>
      </c>
      <c r="D4934" t="s">
        <v>1373</v>
      </c>
      <c r="E4934" t="s">
        <v>1448</v>
      </c>
      <c r="F4934">
        <v>1</v>
      </c>
      <c r="G4934" t="s">
        <v>4003</v>
      </c>
      <c r="H4934">
        <v>0</v>
      </c>
      <c r="J4934">
        <v>1</v>
      </c>
      <c r="K4934" s="2">
        <v>44585.657327928238</v>
      </c>
      <c r="L4934" t="s">
        <v>107</v>
      </c>
      <c r="N4934" t="s">
        <v>4006</v>
      </c>
      <c r="P4934" t="s">
        <v>110</v>
      </c>
      <c r="R4934" t="s">
        <v>1537</v>
      </c>
      <c r="S4934" s="2">
        <v>44476</v>
      </c>
      <c r="T4934" t="s">
        <v>3648</v>
      </c>
      <c r="U4934" t="s">
        <v>1435</v>
      </c>
      <c r="V4934" t="s">
        <v>4007</v>
      </c>
    </row>
    <row r="4935" spans="1:22" x14ac:dyDescent="0.25">
      <c r="B4935" t="s">
        <v>1382</v>
      </c>
      <c r="C4935" t="s">
        <v>1372</v>
      </c>
      <c r="D4935" t="s">
        <v>1373</v>
      </c>
      <c r="E4935" t="s">
        <v>1453</v>
      </c>
      <c r="F4935">
        <v>2</v>
      </c>
      <c r="G4935" t="s">
        <v>4003</v>
      </c>
      <c r="H4935">
        <v>0</v>
      </c>
      <c r="J4935">
        <v>1</v>
      </c>
      <c r="K4935" s="2">
        <v>44585.657327928238</v>
      </c>
      <c r="L4935" t="s">
        <v>107</v>
      </c>
      <c r="N4935" t="s">
        <v>4006</v>
      </c>
      <c r="P4935" t="s">
        <v>110</v>
      </c>
      <c r="R4935" t="s">
        <v>1537</v>
      </c>
      <c r="S4935" s="2">
        <v>44516</v>
      </c>
      <c r="T4935" t="s">
        <v>2695</v>
      </c>
      <c r="U4935" t="s">
        <v>1435</v>
      </c>
      <c r="V4935" t="s">
        <v>4007</v>
      </c>
    </row>
    <row r="4936" spans="1:22" x14ac:dyDescent="0.25">
      <c r="B4936" t="s">
        <v>1382</v>
      </c>
      <c r="C4936" t="s">
        <v>1372</v>
      </c>
      <c r="D4936" t="s">
        <v>1373</v>
      </c>
      <c r="E4936" t="s">
        <v>1457</v>
      </c>
      <c r="F4936">
        <v>3</v>
      </c>
      <c r="G4936" t="s">
        <v>4003</v>
      </c>
      <c r="H4936">
        <v>0</v>
      </c>
      <c r="J4936">
        <v>1</v>
      </c>
      <c r="K4936" s="2">
        <v>44585.6685349537</v>
      </c>
      <c r="L4936" t="s">
        <v>107</v>
      </c>
      <c r="N4936" t="s">
        <v>4006</v>
      </c>
      <c r="P4936" t="s">
        <v>110</v>
      </c>
      <c r="R4936" t="s">
        <v>1537</v>
      </c>
      <c r="S4936" s="2">
        <v>44558</v>
      </c>
      <c r="T4936" t="s">
        <v>1549</v>
      </c>
      <c r="U4936" t="s">
        <v>1435</v>
      </c>
      <c r="V4936" t="s">
        <v>4007</v>
      </c>
    </row>
    <row r="4937" spans="1:22" x14ac:dyDescent="0.25">
      <c r="B4937" t="s">
        <v>1384</v>
      </c>
      <c r="C4937" t="s">
        <v>1372</v>
      </c>
      <c r="D4937" t="s">
        <v>1373</v>
      </c>
      <c r="E4937" t="s">
        <v>1428</v>
      </c>
      <c r="F4937">
        <v>0</v>
      </c>
      <c r="G4937" t="s">
        <v>4003</v>
      </c>
      <c r="H4937">
        <v>0</v>
      </c>
      <c r="J4937">
        <v>1</v>
      </c>
      <c r="K4937" s="2">
        <v>44585.603959259257</v>
      </c>
      <c r="L4937" t="s">
        <v>107</v>
      </c>
      <c r="N4937" t="s">
        <v>4006</v>
      </c>
      <c r="P4937" t="s">
        <v>1438</v>
      </c>
      <c r="R4937" t="s">
        <v>4222</v>
      </c>
      <c r="S4937" s="2">
        <v>44429</v>
      </c>
      <c r="T4937" t="s">
        <v>581</v>
      </c>
      <c r="U4937" t="s">
        <v>1435</v>
      </c>
      <c r="V4937" t="s">
        <v>4007</v>
      </c>
    </row>
    <row r="4938" spans="1:22" x14ac:dyDescent="0.25">
      <c r="B4938" t="s">
        <v>1384</v>
      </c>
      <c r="C4938" t="s">
        <v>1372</v>
      </c>
      <c r="D4938" t="s">
        <v>1373</v>
      </c>
      <c r="E4938" t="s">
        <v>1428</v>
      </c>
      <c r="F4938">
        <v>0</v>
      </c>
      <c r="G4938" t="s">
        <v>4003</v>
      </c>
      <c r="H4938">
        <v>0</v>
      </c>
      <c r="J4938">
        <v>2</v>
      </c>
      <c r="K4938" s="2">
        <v>44585.603959259257</v>
      </c>
      <c r="L4938" t="s">
        <v>107</v>
      </c>
      <c r="N4938" t="s">
        <v>4008</v>
      </c>
      <c r="P4938" t="s">
        <v>3576</v>
      </c>
      <c r="R4938" t="s">
        <v>4481</v>
      </c>
      <c r="S4938" s="2">
        <v>44430</v>
      </c>
      <c r="T4938" t="s">
        <v>774</v>
      </c>
      <c r="U4938" t="s">
        <v>4021</v>
      </c>
      <c r="V4938" t="s">
        <v>4007</v>
      </c>
    </row>
    <row r="4939" spans="1:22" x14ac:dyDescent="0.25">
      <c r="B4939" t="s">
        <v>1384</v>
      </c>
      <c r="C4939" t="s">
        <v>1372</v>
      </c>
      <c r="D4939" t="s">
        <v>1373</v>
      </c>
      <c r="E4939" t="s">
        <v>1443</v>
      </c>
      <c r="F4939">
        <v>0</v>
      </c>
      <c r="G4939" t="s">
        <v>4003</v>
      </c>
      <c r="H4939">
        <v>0</v>
      </c>
      <c r="J4939">
        <v>1</v>
      </c>
      <c r="K4939" s="2">
        <v>44585.644872337973</v>
      </c>
      <c r="L4939" t="s">
        <v>107</v>
      </c>
      <c r="N4939" t="s">
        <v>4006</v>
      </c>
      <c r="P4939" t="s">
        <v>1438</v>
      </c>
      <c r="R4939" t="s">
        <v>4222</v>
      </c>
      <c r="S4939" s="2">
        <v>44488</v>
      </c>
      <c r="T4939" t="s">
        <v>1518</v>
      </c>
      <c r="U4939" t="s">
        <v>1435</v>
      </c>
      <c r="V4939" t="s">
        <v>4007</v>
      </c>
    </row>
    <row r="4940" spans="1:22" x14ac:dyDescent="0.25">
      <c r="B4940" t="s">
        <v>1384</v>
      </c>
      <c r="C4940" t="s">
        <v>1372</v>
      </c>
      <c r="D4940" t="s">
        <v>1373</v>
      </c>
      <c r="E4940" t="s">
        <v>1443</v>
      </c>
      <c r="F4940">
        <v>0</v>
      </c>
      <c r="G4940" t="s">
        <v>4003</v>
      </c>
      <c r="H4940">
        <v>0</v>
      </c>
      <c r="J4940">
        <v>2</v>
      </c>
      <c r="K4940" s="2">
        <v>44585.644872337973</v>
      </c>
      <c r="L4940" t="s">
        <v>107</v>
      </c>
      <c r="N4940" t="s">
        <v>4008</v>
      </c>
      <c r="P4940" t="s">
        <v>3576</v>
      </c>
      <c r="R4940" t="s">
        <v>4481</v>
      </c>
      <c r="S4940" s="2">
        <v>44489</v>
      </c>
      <c r="T4940" t="s">
        <v>2924</v>
      </c>
      <c r="U4940" t="s">
        <v>4021</v>
      </c>
      <c r="V4940" t="s">
        <v>4007</v>
      </c>
    </row>
    <row r="4941" spans="1:22" x14ac:dyDescent="0.25">
      <c r="B4941" t="s">
        <v>1384</v>
      </c>
      <c r="C4941" t="s">
        <v>1372</v>
      </c>
      <c r="D4941" t="s">
        <v>1373</v>
      </c>
      <c r="E4941" t="s">
        <v>2848</v>
      </c>
      <c r="F4941">
        <v>1</v>
      </c>
      <c r="G4941" t="s">
        <v>4003</v>
      </c>
      <c r="H4941">
        <v>0</v>
      </c>
      <c r="J4941">
        <v>1</v>
      </c>
      <c r="K4941" s="2">
        <v>44585.644872337973</v>
      </c>
      <c r="L4941" t="s">
        <v>141</v>
      </c>
      <c r="M4941" t="s">
        <v>4482</v>
      </c>
    </row>
    <row r="4942" spans="1:22" x14ac:dyDescent="0.25">
      <c r="B4942" t="s">
        <v>1384</v>
      </c>
      <c r="C4942" t="s">
        <v>1372</v>
      </c>
      <c r="D4942" t="s">
        <v>1373</v>
      </c>
      <c r="E4942" t="s">
        <v>2848</v>
      </c>
      <c r="F4942">
        <v>1</v>
      </c>
      <c r="G4942" t="s">
        <v>4003</v>
      </c>
      <c r="H4942">
        <v>0</v>
      </c>
      <c r="J4942">
        <v>2</v>
      </c>
      <c r="K4942" s="2">
        <v>44585.644872337973</v>
      </c>
      <c r="L4942" t="s">
        <v>141</v>
      </c>
      <c r="M4942" t="s">
        <v>4482</v>
      </c>
    </row>
    <row r="4943" spans="1:22" x14ac:dyDescent="0.25">
      <c r="B4943" t="s">
        <v>1384</v>
      </c>
      <c r="C4943" t="s">
        <v>1372</v>
      </c>
      <c r="D4943" t="s">
        <v>1373</v>
      </c>
      <c r="E4943" t="s">
        <v>1571</v>
      </c>
      <c r="F4943">
        <v>2</v>
      </c>
      <c r="G4943" t="s">
        <v>4003</v>
      </c>
      <c r="H4943">
        <v>0</v>
      </c>
      <c r="J4943">
        <v>1</v>
      </c>
      <c r="K4943" s="2">
        <v>44585.644872337973</v>
      </c>
      <c r="L4943" t="s">
        <v>107</v>
      </c>
      <c r="N4943" t="s">
        <v>4006</v>
      </c>
      <c r="P4943" t="s">
        <v>1438</v>
      </c>
      <c r="R4943" t="s">
        <v>4222</v>
      </c>
      <c r="S4943" s="2">
        <v>44519</v>
      </c>
      <c r="T4943" t="s">
        <v>3957</v>
      </c>
      <c r="U4943" t="s">
        <v>1592</v>
      </c>
      <c r="V4943" t="s">
        <v>4007</v>
      </c>
    </row>
    <row r="4944" spans="1:22" x14ac:dyDescent="0.25">
      <c r="B4944" t="s">
        <v>1384</v>
      </c>
      <c r="C4944" t="s">
        <v>1372</v>
      </c>
      <c r="D4944" t="s">
        <v>1373</v>
      </c>
      <c r="E4944" t="s">
        <v>1571</v>
      </c>
      <c r="F4944">
        <v>2</v>
      </c>
      <c r="G4944" t="s">
        <v>4003</v>
      </c>
      <c r="H4944">
        <v>0</v>
      </c>
      <c r="J4944">
        <v>2</v>
      </c>
      <c r="K4944" s="2">
        <v>44585.644872337973</v>
      </c>
      <c r="L4944" t="s">
        <v>107</v>
      </c>
      <c r="N4944" t="s">
        <v>4008</v>
      </c>
      <c r="P4944" t="s">
        <v>3576</v>
      </c>
      <c r="R4944" t="s">
        <v>4481</v>
      </c>
      <c r="V4944" t="s">
        <v>4064</v>
      </c>
    </row>
    <row r="4945" spans="1:22" x14ac:dyDescent="0.25">
      <c r="B4945" t="s">
        <v>1384</v>
      </c>
      <c r="C4945" t="s">
        <v>1372</v>
      </c>
      <c r="D4945" t="s">
        <v>1373</v>
      </c>
      <c r="E4945" t="s">
        <v>1448</v>
      </c>
      <c r="F4945">
        <v>3</v>
      </c>
      <c r="G4945" t="s">
        <v>4003</v>
      </c>
      <c r="H4945">
        <v>0</v>
      </c>
      <c r="J4945">
        <v>1</v>
      </c>
      <c r="K4945" s="2">
        <v>44585.644872337973</v>
      </c>
      <c r="L4945" t="s">
        <v>107</v>
      </c>
      <c r="N4945" t="s">
        <v>4006</v>
      </c>
      <c r="P4945" t="s">
        <v>1438</v>
      </c>
      <c r="R4945" t="s">
        <v>4222</v>
      </c>
      <c r="S4945" s="2">
        <v>44529</v>
      </c>
      <c r="T4945" t="s">
        <v>1935</v>
      </c>
      <c r="U4945" t="s">
        <v>1435</v>
      </c>
      <c r="V4945" t="s">
        <v>4007</v>
      </c>
    </row>
    <row r="4946" spans="1:22" x14ac:dyDescent="0.25">
      <c r="B4946" t="s">
        <v>1384</v>
      </c>
      <c r="C4946" t="s">
        <v>1372</v>
      </c>
      <c r="D4946" t="s">
        <v>1373</v>
      </c>
      <c r="E4946" t="s">
        <v>1448</v>
      </c>
      <c r="F4946">
        <v>3</v>
      </c>
      <c r="G4946" t="s">
        <v>4003</v>
      </c>
      <c r="H4946">
        <v>0</v>
      </c>
      <c r="J4946">
        <v>2</v>
      </c>
      <c r="K4946" s="2">
        <v>44585.644872337973</v>
      </c>
      <c r="L4946" t="s">
        <v>107</v>
      </c>
      <c r="N4946" t="s">
        <v>4008</v>
      </c>
      <c r="P4946" t="s">
        <v>3576</v>
      </c>
      <c r="R4946" t="s">
        <v>4481</v>
      </c>
      <c r="S4946" s="2">
        <v>44530</v>
      </c>
      <c r="T4946" t="s">
        <v>1522</v>
      </c>
      <c r="U4946" t="s">
        <v>4021</v>
      </c>
      <c r="V4946" t="s">
        <v>4007</v>
      </c>
    </row>
    <row r="4947" spans="1:22" x14ac:dyDescent="0.25">
      <c r="B4947" t="s">
        <v>1385</v>
      </c>
      <c r="C4947" t="s">
        <v>1386</v>
      </c>
      <c r="D4947" t="s">
        <v>1387</v>
      </c>
      <c r="E4947" t="s">
        <v>1428</v>
      </c>
      <c r="F4947">
        <v>0</v>
      </c>
      <c r="G4947" t="s">
        <v>4003</v>
      </c>
      <c r="H4947">
        <v>0</v>
      </c>
      <c r="J4947">
        <v>1</v>
      </c>
      <c r="K4947" s="2">
        <v>44585.623373692128</v>
      </c>
      <c r="L4947" t="s">
        <v>107</v>
      </c>
      <c r="N4947" t="s">
        <v>4006</v>
      </c>
      <c r="P4947" t="s">
        <v>1323</v>
      </c>
      <c r="R4947" t="s">
        <v>1323</v>
      </c>
      <c r="S4947" s="2">
        <v>44397</v>
      </c>
      <c r="T4947" t="s">
        <v>967</v>
      </c>
      <c r="U4947" t="s">
        <v>1435</v>
      </c>
      <c r="V4947" t="s">
        <v>4007</v>
      </c>
    </row>
    <row r="4948" spans="1:22" x14ac:dyDescent="0.25">
      <c r="B4948" t="s">
        <v>1385</v>
      </c>
      <c r="C4948" t="s">
        <v>1386</v>
      </c>
      <c r="D4948" t="s">
        <v>1387</v>
      </c>
      <c r="E4948" t="s">
        <v>1428</v>
      </c>
      <c r="F4948">
        <v>0</v>
      </c>
      <c r="G4948" t="s">
        <v>4003</v>
      </c>
      <c r="H4948">
        <v>0</v>
      </c>
      <c r="J4948">
        <v>2</v>
      </c>
      <c r="K4948" s="2">
        <v>44585.623373692128</v>
      </c>
      <c r="L4948" t="s">
        <v>107</v>
      </c>
      <c r="N4948" t="s">
        <v>4008</v>
      </c>
      <c r="P4948" t="s">
        <v>1438</v>
      </c>
      <c r="R4948" t="s">
        <v>1153</v>
      </c>
      <c r="S4948" s="2">
        <v>44397</v>
      </c>
      <c r="T4948" t="s">
        <v>967</v>
      </c>
      <c r="U4948" t="s">
        <v>1435</v>
      </c>
      <c r="V4948" t="s">
        <v>4007</v>
      </c>
    </row>
    <row r="4949" spans="1:22" x14ac:dyDescent="0.25">
      <c r="B4949" t="s">
        <v>1385</v>
      </c>
      <c r="C4949" t="s">
        <v>1386</v>
      </c>
      <c r="D4949" t="s">
        <v>1387</v>
      </c>
      <c r="E4949" t="s">
        <v>1428</v>
      </c>
      <c r="F4949">
        <v>0</v>
      </c>
      <c r="G4949" t="s">
        <v>4003</v>
      </c>
      <c r="H4949">
        <v>0</v>
      </c>
      <c r="J4949">
        <v>3</v>
      </c>
      <c r="K4949" s="2">
        <v>44585.623373692128</v>
      </c>
      <c r="L4949" t="s">
        <v>107</v>
      </c>
      <c r="N4949" t="s">
        <v>4012</v>
      </c>
      <c r="P4949" t="s">
        <v>4010</v>
      </c>
      <c r="R4949" t="s">
        <v>4105</v>
      </c>
      <c r="S4949" s="2">
        <v>44375</v>
      </c>
      <c r="T4949" t="s">
        <v>425</v>
      </c>
      <c r="U4949" t="s">
        <v>4049</v>
      </c>
      <c r="V4949" t="s">
        <v>4007</v>
      </c>
    </row>
    <row r="4950" spans="1:22" x14ac:dyDescent="0.25">
      <c r="B4950" t="s">
        <v>1385</v>
      </c>
      <c r="C4950" t="s">
        <v>1386</v>
      </c>
      <c r="D4950" t="s">
        <v>1387</v>
      </c>
      <c r="E4950" t="s">
        <v>1443</v>
      </c>
      <c r="F4950">
        <v>0</v>
      </c>
      <c r="G4950" t="s">
        <v>4003</v>
      </c>
      <c r="H4950">
        <v>0</v>
      </c>
      <c r="J4950">
        <v>1</v>
      </c>
      <c r="K4950" s="2">
        <v>44585.657327928238</v>
      </c>
      <c r="L4950" t="s">
        <v>107</v>
      </c>
      <c r="N4950" t="s">
        <v>4006</v>
      </c>
      <c r="P4950" t="s">
        <v>1323</v>
      </c>
      <c r="R4950" t="s">
        <v>1323</v>
      </c>
      <c r="S4950" s="2">
        <v>44441</v>
      </c>
      <c r="T4950" t="s">
        <v>680</v>
      </c>
      <c r="U4950" t="s">
        <v>1435</v>
      </c>
      <c r="V4950" t="s">
        <v>4007</v>
      </c>
    </row>
    <row r="4951" spans="1:22" x14ac:dyDescent="0.25">
      <c r="B4951" t="s">
        <v>1385</v>
      </c>
      <c r="C4951" t="s">
        <v>1386</v>
      </c>
      <c r="D4951" t="s">
        <v>1387</v>
      </c>
      <c r="E4951" t="s">
        <v>1443</v>
      </c>
      <c r="F4951">
        <v>0</v>
      </c>
      <c r="G4951" t="s">
        <v>4003</v>
      </c>
      <c r="H4951">
        <v>0</v>
      </c>
      <c r="J4951">
        <v>2</v>
      </c>
      <c r="K4951" s="2">
        <v>44585.657327928238</v>
      </c>
      <c r="L4951" t="s">
        <v>107</v>
      </c>
      <c r="N4951" t="s">
        <v>4008</v>
      </c>
      <c r="P4951" t="s">
        <v>1438</v>
      </c>
      <c r="R4951" t="s">
        <v>1153</v>
      </c>
      <c r="S4951" s="2">
        <v>44441</v>
      </c>
      <c r="T4951" t="s">
        <v>680</v>
      </c>
      <c r="U4951" t="s">
        <v>1435</v>
      </c>
      <c r="V4951" t="s">
        <v>4007</v>
      </c>
    </row>
    <row r="4952" spans="1:22" x14ac:dyDescent="0.25">
      <c r="A4952" t="s">
        <v>308</v>
      </c>
      <c r="B4952" t="s">
        <v>1385</v>
      </c>
      <c r="C4952" t="s">
        <v>1386</v>
      </c>
      <c r="D4952" t="s">
        <v>1387</v>
      </c>
      <c r="E4952" t="s">
        <v>1443</v>
      </c>
      <c r="F4952">
        <v>0</v>
      </c>
      <c r="G4952" t="s">
        <v>4003</v>
      </c>
      <c r="H4952">
        <v>0</v>
      </c>
      <c r="J4952">
        <v>3</v>
      </c>
      <c r="K4952" s="2">
        <v>44585.657327928238</v>
      </c>
      <c r="L4952" t="s">
        <v>107</v>
      </c>
      <c r="N4952" t="s">
        <v>4012</v>
      </c>
      <c r="P4952" t="s">
        <v>4010</v>
      </c>
      <c r="R4952" t="s">
        <v>4105</v>
      </c>
      <c r="V4952" t="s">
        <v>4064</v>
      </c>
    </row>
    <row r="4953" spans="1:22" x14ac:dyDescent="0.25">
      <c r="B4953" t="s">
        <v>1385</v>
      </c>
      <c r="C4953" t="s">
        <v>1386</v>
      </c>
      <c r="D4953" t="s">
        <v>1387</v>
      </c>
      <c r="E4953" t="s">
        <v>1448</v>
      </c>
      <c r="F4953">
        <v>1</v>
      </c>
      <c r="G4953" t="s">
        <v>4003</v>
      </c>
      <c r="H4953">
        <v>0</v>
      </c>
      <c r="J4953">
        <v>1</v>
      </c>
      <c r="K4953" s="2">
        <v>44585.657327928238</v>
      </c>
      <c r="L4953" t="s">
        <v>107</v>
      </c>
      <c r="N4953" t="s">
        <v>4006</v>
      </c>
      <c r="P4953" t="s">
        <v>1323</v>
      </c>
      <c r="R4953" t="s">
        <v>1323</v>
      </c>
      <c r="S4953" s="2">
        <v>44484</v>
      </c>
      <c r="T4953" t="s">
        <v>2276</v>
      </c>
      <c r="U4953" t="s">
        <v>1435</v>
      </c>
      <c r="V4953" t="s">
        <v>4007</v>
      </c>
    </row>
    <row r="4954" spans="1:22" x14ac:dyDescent="0.25">
      <c r="B4954" t="s">
        <v>1385</v>
      </c>
      <c r="C4954" t="s">
        <v>1386</v>
      </c>
      <c r="D4954" t="s">
        <v>1387</v>
      </c>
      <c r="E4954" t="s">
        <v>1448</v>
      </c>
      <c r="F4954">
        <v>1</v>
      </c>
      <c r="G4954" t="s">
        <v>4003</v>
      </c>
      <c r="H4954">
        <v>0</v>
      </c>
      <c r="J4954">
        <v>2</v>
      </c>
      <c r="K4954" s="2">
        <v>44585.657327928238</v>
      </c>
      <c r="L4954" t="s">
        <v>107</v>
      </c>
      <c r="N4954" t="s">
        <v>4008</v>
      </c>
      <c r="P4954" t="s">
        <v>1438</v>
      </c>
      <c r="R4954" t="s">
        <v>1153</v>
      </c>
      <c r="S4954" s="2">
        <v>44484</v>
      </c>
      <c r="T4954" t="s">
        <v>2276</v>
      </c>
      <c r="U4954" t="s">
        <v>1435</v>
      </c>
      <c r="V4954" t="s">
        <v>4007</v>
      </c>
    </row>
    <row r="4955" spans="1:22" x14ac:dyDescent="0.25">
      <c r="A4955" t="s">
        <v>308</v>
      </c>
      <c r="B4955" t="s">
        <v>1385</v>
      </c>
      <c r="C4955" t="s">
        <v>1386</v>
      </c>
      <c r="D4955" t="s">
        <v>1387</v>
      </c>
      <c r="E4955" t="s">
        <v>1448</v>
      </c>
      <c r="F4955">
        <v>1</v>
      </c>
      <c r="G4955" t="s">
        <v>4003</v>
      </c>
      <c r="H4955">
        <v>0</v>
      </c>
      <c r="J4955">
        <v>3</v>
      </c>
      <c r="K4955" s="2">
        <v>44585.657327928238</v>
      </c>
      <c r="L4955" t="s">
        <v>107</v>
      </c>
      <c r="N4955" t="s">
        <v>4012</v>
      </c>
      <c r="P4955" t="s">
        <v>4010</v>
      </c>
      <c r="R4955" t="s">
        <v>4105</v>
      </c>
      <c r="V4955" t="s">
        <v>4064</v>
      </c>
    </row>
    <row r="4956" spans="1:22" x14ac:dyDescent="0.25">
      <c r="B4956" t="s">
        <v>1385</v>
      </c>
      <c r="C4956" t="s">
        <v>1386</v>
      </c>
      <c r="D4956" t="s">
        <v>1387</v>
      </c>
      <c r="E4956" t="s">
        <v>1453</v>
      </c>
      <c r="F4956">
        <v>2</v>
      </c>
      <c r="G4956" t="s">
        <v>4003</v>
      </c>
      <c r="H4956">
        <v>0</v>
      </c>
      <c r="J4956">
        <v>1</v>
      </c>
      <c r="K4956" s="2">
        <v>44585.657327928238</v>
      </c>
      <c r="L4956" t="s">
        <v>107</v>
      </c>
      <c r="N4956" t="s">
        <v>4006</v>
      </c>
      <c r="P4956" t="s">
        <v>1323</v>
      </c>
      <c r="R4956" t="s">
        <v>1323</v>
      </c>
      <c r="S4956" s="2">
        <v>44525</v>
      </c>
      <c r="T4956" t="s">
        <v>1542</v>
      </c>
      <c r="U4956" t="s">
        <v>1435</v>
      </c>
      <c r="V4956" t="s">
        <v>4007</v>
      </c>
    </row>
    <row r="4957" spans="1:22" x14ac:dyDescent="0.25">
      <c r="B4957" t="s">
        <v>1385</v>
      </c>
      <c r="C4957" t="s">
        <v>1386</v>
      </c>
      <c r="D4957" t="s">
        <v>1387</v>
      </c>
      <c r="E4957" t="s">
        <v>1453</v>
      </c>
      <c r="F4957">
        <v>2</v>
      </c>
      <c r="G4957" t="s">
        <v>4003</v>
      </c>
      <c r="H4957">
        <v>0</v>
      </c>
      <c r="J4957">
        <v>2</v>
      </c>
      <c r="K4957" s="2">
        <v>44585.657327928238</v>
      </c>
      <c r="L4957" t="s">
        <v>107</v>
      </c>
      <c r="N4957" t="s">
        <v>4008</v>
      </c>
      <c r="P4957" t="s">
        <v>1438</v>
      </c>
      <c r="R4957" t="s">
        <v>1153</v>
      </c>
      <c r="S4957" s="2">
        <v>44525</v>
      </c>
      <c r="T4957" t="s">
        <v>1542</v>
      </c>
      <c r="U4957" t="s">
        <v>1435</v>
      </c>
      <c r="V4957" t="s">
        <v>4007</v>
      </c>
    </row>
    <row r="4958" spans="1:22" x14ac:dyDescent="0.25">
      <c r="A4958" t="s">
        <v>308</v>
      </c>
      <c r="B4958" t="s">
        <v>1385</v>
      </c>
      <c r="C4958" t="s">
        <v>1386</v>
      </c>
      <c r="D4958" t="s">
        <v>1387</v>
      </c>
      <c r="E4958" t="s">
        <v>1453</v>
      </c>
      <c r="F4958">
        <v>2</v>
      </c>
      <c r="G4958" t="s">
        <v>4003</v>
      </c>
      <c r="H4958">
        <v>0</v>
      </c>
      <c r="J4958">
        <v>3</v>
      </c>
      <c r="K4958" s="2">
        <v>44585.657327928238</v>
      </c>
      <c r="L4958" t="s">
        <v>107</v>
      </c>
      <c r="N4958" t="s">
        <v>4012</v>
      </c>
      <c r="P4958" t="s">
        <v>4010</v>
      </c>
      <c r="R4958" t="s">
        <v>4105</v>
      </c>
      <c r="V4958" t="s">
        <v>4064</v>
      </c>
    </row>
    <row r="4959" spans="1:22" x14ac:dyDescent="0.25">
      <c r="A4959" t="s">
        <v>1475</v>
      </c>
      <c r="B4959" t="s">
        <v>1385</v>
      </c>
      <c r="C4959" t="s">
        <v>1386</v>
      </c>
      <c r="D4959" t="s">
        <v>1387</v>
      </c>
      <c r="E4959" t="s">
        <v>1457</v>
      </c>
      <c r="F4959">
        <v>3</v>
      </c>
      <c r="G4959" t="s">
        <v>4003</v>
      </c>
      <c r="H4959">
        <v>0</v>
      </c>
      <c r="J4959">
        <v>1</v>
      </c>
      <c r="K4959" s="2">
        <v>44585.669048229167</v>
      </c>
      <c r="L4959" t="s">
        <v>107</v>
      </c>
      <c r="N4959" t="s">
        <v>4006</v>
      </c>
      <c r="P4959" t="s">
        <v>1323</v>
      </c>
      <c r="R4959" t="s">
        <v>1323</v>
      </c>
      <c r="S4959" s="2">
        <v>44566</v>
      </c>
      <c r="T4959" t="s">
        <v>1631</v>
      </c>
      <c r="U4959" t="s">
        <v>1435</v>
      </c>
      <c r="V4959" t="s">
        <v>4007</v>
      </c>
    </row>
    <row r="4960" spans="1:22" x14ac:dyDescent="0.25">
      <c r="A4960" t="s">
        <v>1475</v>
      </c>
      <c r="B4960" t="s">
        <v>1385</v>
      </c>
      <c r="C4960" t="s">
        <v>1386</v>
      </c>
      <c r="D4960" t="s">
        <v>1387</v>
      </c>
      <c r="E4960" t="s">
        <v>1457</v>
      </c>
      <c r="F4960">
        <v>3</v>
      </c>
      <c r="G4960" t="s">
        <v>4003</v>
      </c>
      <c r="H4960">
        <v>0</v>
      </c>
      <c r="J4960">
        <v>2</v>
      </c>
      <c r="K4960" s="2">
        <v>44585.669048229167</v>
      </c>
      <c r="L4960" t="s">
        <v>107</v>
      </c>
      <c r="N4960" t="s">
        <v>4008</v>
      </c>
      <c r="P4960" t="s">
        <v>1438</v>
      </c>
      <c r="R4960" t="s">
        <v>1153</v>
      </c>
      <c r="S4960" s="2">
        <v>44566</v>
      </c>
      <c r="T4960" t="s">
        <v>1631</v>
      </c>
      <c r="U4960" t="s">
        <v>1435</v>
      </c>
      <c r="V4960" t="s">
        <v>4007</v>
      </c>
    </row>
    <row r="4961" spans="1:22" x14ac:dyDescent="0.25">
      <c r="A4961" t="s">
        <v>1475</v>
      </c>
      <c r="B4961" t="s">
        <v>1385</v>
      </c>
      <c r="C4961" t="s">
        <v>1386</v>
      </c>
      <c r="D4961" t="s">
        <v>1387</v>
      </c>
      <c r="E4961" t="s">
        <v>1457</v>
      </c>
      <c r="F4961">
        <v>3</v>
      </c>
      <c r="G4961" t="s">
        <v>4003</v>
      </c>
      <c r="H4961">
        <v>0</v>
      </c>
      <c r="J4961">
        <v>3</v>
      </c>
      <c r="K4961" s="2">
        <v>44585.669048229167</v>
      </c>
      <c r="L4961" t="s">
        <v>107</v>
      </c>
      <c r="N4961" t="s">
        <v>4012</v>
      </c>
      <c r="P4961" t="s">
        <v>4010</v>
      </c>
      <c r="R4961" t="s">
        <v>4105</v>
      </c>
      <c r="V4961" t="s">
        <v>4064</v>
      </c>
    </row>
    <row r="4962" spans="1:22" x14ac:dyDescent="0.25">
      <c r="B4962" t="s">
        <v>1388</v>
      </c>
      <c r="C4962" t="s">
        <v>1386</v>
      </c>
      <c r="D4962" t="s">
        <v>1387</v>
      </c>
      <c r="E4962" t="s">
        <v>1428</v>
      </c>
      <c r="F4962">
        <v>0</v>
      </c>
      <c r="G4962" t="s">
        <v>4003</v>
      </c>
      <c r="H4962">
        <v>0</v>
      </c>
      <c r="J4962">
        <v>1</v>
      </c>
      <c r="K4962" s="2">
        <v>44585.623373692128</v>
      </c>
      <c r="L4962" t="s">
        <v>107</v>
      </c>
      <c r="N4962" t="s">
        <v>4006</v>
      </c>
      <c r="P4962" t="s">
        <v>1438</v>
      </c>
      <c r="R4962" t="s">
        <v>1597</v>
      </c>
      <c r="S4962" s="2">
        <v>44420</v>
      </c>
      <c r="T4962" t="s">
        <v>200</v>
      </c>
      <c r="U4962" t="s">
        <v>1435</v>
      </c>
      <c r="V4962" t="s">
        <v>4007</v>
      </c>
    </row>
    <row r="4963" spans="1:22" x14ac:dyDescent="0.25">
      <c r="B4963" t="s">
        <v>1388</v>
      </c>
      <c r="C4963" t="s">
        <v>1386</v>
      </c>
      <c r="D4963" t="s">
        <v>1387</v>
      </c>
      <c r="E4963" t="s">
        <v>1428</v>
      </c>
      <c r="F4963">
        <v>0</v>
      </c>
      <c r="G4963" t="s">
        <v>4003</v>
      </c>
      <c r="H4963">
        <v>0</v>
      </c>
      <c r="J4963">
        <v>2</v>
      </c>
      <c r="K4963" s="2">
        <v>44585.623373692128</v>
      </c>
      <c r="L4963" t="s">
        <v>107</v>
      </c>
      <c r="N4963" t="s">
        <v>4008</v>
      </c>
      <c r="P4963" t="s">
        <v>1485</v>
      </c>
      <c r="R4963" t="s">
        <v>4483</v>
      </c>
      <c r="S4963" s="2">
        <v>44420</v>
      </c>
      <c r="T4963" t="s">
        <v>200</v>
      </c>
      <c r="U4963" t="s">
        <v>1435</v>
      </c>
      <c r="V4963" t="s">
        <v>4007</v>
      </c>
    </row>
    <row r="4964" spans="1:22" x14ac:dyDescent="0.25">
      <c r="B4964" t="s">
        <v>1388</v>
      </c>
      <c r="C4964" t="s">
        <v>1386</v>
      </c>
      <c r="D4964" t="s">
        <v>1387</v>
      </c>
      <c r="E4964" t="s">
        <v>1443</v>
      </c>
      <c r="F4964">
        <v>0</v>
      </c>
      <c r="G4964" t="s">
        <v>4003</v>
      </c>
      <c r="H4964">
        <v>0</v>
      </c>
      <c r="J4964">
        <v>1</v>
      </c>
      <c r="K4964" s="2">
        <v>44585.644967280103</v>
      </c>
      <c r="L4964" t="s">
        <v>107</v>
      </c>
      <c r="N4964" t="s">
        <v>4006</v>
      </c>
      <c r="P4964" t="s">
        <v>1438</v>
      </c>
      <c r="R4964" t="s">
        <v>1597</v>
      </c>
      <c r="S4964" s="2">
        <v>44462</v>
      </c>
      <c r="T4964" t="s">
        <v>1540</v>
      </c>
      <c r="U4964" t="s">
        <v>1435</v>
      </c>
      <c r="V4964" t="s">
        <v>4007</v>
      </c>
    </row>
    <row r="4965" spans="1:22" x14ac:dyDescent="0.25">
      <c r="B4965" t="s">
        <v>1388</v>
      </c>
      <c r="C4965" t="s">
        <v>1386</v>
      </c>
      <c r="D4965" t="s">
        <v>1387</v>
      </c>
      <c r="E4965" t="s">
        <v>1443</v>
      </c>
      <c r="F4965">
        <v>0</v>
      </c>
      <c r="G4965" t="s">
        <v>4003</v>
      </c>
      <c r="H4965">
        <v>0</v>
      </c>
      <c r="J4965">
        <v>2</v>
      </c>
      <c r="K4965" s="2">
        <v>44585.644967280103</v>
      </c>
      <c r="L4965" t="s">
        <v>107</v>
      </c>
      <c r="N4965" t="s">
        <v>4008</v>
      </c>
      <c r="P4965" t="s">
        <v>1485</v>
      </c>
      <c r="R4965" t="s">
        <v>4483</v>
      </c>
      <c r="S4965" s="2">
        <v>44462</v>
      </c>
      <c r="T4965" t="s">
        <v>1540</v>
      </c>
      <c r="U4965" t="s">
        <v>1435</v>
      </c>
      <c r="V4965" t="s">
        <v>4007</v>
      </c>
    </row>
    <row r="4966" spans="1:22" x14ac:dyDescent="0.25">
      <c r="B4966" t="s">
        <v>1388</v>
      </c>
      <c r="C4966" t="s">
        <v>1386</v>
      </c>
      <c r="D4966" t="s">
        <v>1387</v>
      </c>
      <c r="E4966" t="s">
        <v>1448</v>
      </c>
      <c r="F4966">
        <v>1</v>
      </c>
      <c r="G4966" t="s">
        <v>4003</v>
      </c>
      <c r="H4966">
        <v>0</v>
      </c>
      <c r="J4966">
        <v>1</v>
      </c>
      <c r="K4966" s="2">
        <v>44585.644967280103</v>
      </c>
      <c r="L4966" t="s">
        <v>107</v>
      </c>
      <c r="N4966" t="s">
        <v>4006</v>
      </c>
      <c r="P4966" t="s">
        <v>1438</v>
      </c>
      <c r="R4966" t="s">
        <v>1597</v>
      </c>
      <c r="S4966" s="2">
        <v>44507</v>
      </c>
      <c r="T4966" t="s">
        <v>2844</v>
      </c>
      <c r="U4966" t="s">
        <v>1435</v>
      </c>
      <c r="V4966" t="s">
        <v>4007</v>
      </c>
    </row>
    <row r="4967" spans="1:22" x14ac:dyDescent="0.25">
      <c r="B4967" t="s">
        <v>1388</v>
      </c>
      <c r="C4967" t="s">
        <v>1386</v>
      </c>
      <c r="D4967" t="s">
        <v>1387</v>
      </c>
      <c r="E4967" t="s">
        <v>1448</v>
      </c>
      <c r="F4967">
        <v>1</v>
      </c>
      <c r="G4967" t="s">
        <v>4003</v>
      </c>
      <c r="H4967">
        <v>0</v>
      </c>
      <c r="J4967">
        <v>2</v>
      </c>
      <c r="K4967" s="2">
        <v>44585.644967280103</v>
      </c>
      <c r="L4967" t="s">
        <v>107</v>
      </c>
      <c r="N4967" t="s">
        <v>4008</v>
      </c>
      <c r="P4967" t="s">
        <v>1485</v>
      </c>
      <c r="R4967" t="s">
        <v>4483</v>
      </c>
      <c r="S4967" s="2">
        <v>44507</v>
      </c>
      <c r="T4967" t="s">
        <v>2844</v>
      </c>
      <c r="U4967" t="s">
        <v>1435</v>
      </c>
      <c r="V4967" t="s">
        <v>4007</v>
      </c>
    </row>
    <row r="4968" spans="1:22" x14ac:dyDescent="0.25">
      <c r="B4968" t="s">
        <v>1388</v>
      </c>
      <c r="C4968" t="s">
        <v>1386</v>
      </c>
      <c r="D4968" t="s">
        <v>1387</v>
      </c>
      <c r="E4968" t="s">
        <v>1453</v>
      </c>
      <c r="F4968">
        <v>2</v>
      </c>
      <c r="G4968" t="s">
        <v>4003</v>
      </c>
      <c r="H4968">
        <v>0</v>
      </c>
      <c r="J4968">
        <v>1</v>
      </c>
      <c r="K4968" s="2">
        <v>44585.644967280103</v>
      </c>
      <c r="L4968" t="s">
        <v>107</v>
      </c>
      <c r="N4968" t="s">
        <v>4006</v>
      </c>
      <c r="P4968" t="s">
        <v>1438</v>
      </c>
      <c r="R4968" t="s">
        <v>1597</v>
      </c>
      <c r="S4968" s="2">
        <v>44552</v>
      </c>
      <c r="T4968" t="s">
        <v>1711</v>
      </c>
      <c r="U4968" t="s">
        <v>1435</v>
      </c>
      <c r="V4968" t="s">
        <v>4007</v>
      </c>
    </row>
    <row r="4969" spans="1:22" x14ac:dyDescent="0.25">
      <c r="B4969" t="s">
        <v>1388</v>
      </c>
      <c r="C4969" t="s">
        <v>1386</v>
      </c>
      <c r="D4969" t="s">
        <v>1387</v>
      </c>
      <c r="E4969" t="s">
        <v>1453</v>
      </c>
      <c r="F4969">
        <v>2</v>
      </c>
      <c r="G4969" t="s">
        <v>4003</v>
      </c>
      <c r="H4969">
        <v>0</v>
      </c>
      <c r="J4969">
        <v>2</v>
      </c>
      <c r="K4969" s="2">
        <v>44585.644967280103</v>
      </c>
      <c r="L4969" t="s">
        <v>107</v>
      </c>
      <c r="N4969" t="s">
        <v>4008</v>
      </c>
      <c r="P4969" t="s">
        <v>1485</v>
      </c>
      <c r="R4969" t="s">
        <v>4483</v>
      </c>
      <c r="S4969" s="2">
        <v>44552</v>
      </c>
      <c r="T4969" t="s">
        <v>1711</v>
      </c>
      <c r="U4969" t="s">
        <v>1435</v>
      </c>
      <c r="V4969" t="s">
        <v>4007</v>
      </c>
    </row>
    <row r="4970" spans="1:22" x14ac:dyDescent="0.25">
      <c r="B4970" t="s">
        <v>1390</v>
      </c>
      <c r="C4970" t="s">
        <v>1391</v>
      </c>
      <c r="D4970" t="s">
        <v>1392</v>
      </c>
      <c r="E4970" t="s">
        <v>1428</v>
      </c>
      <c r="F4970">
        <v>0</v>
      </c>
      <c r="G4970" t="s">
        <v>4003</v>
      </c>
      <c r="H4970">
        <v>0</v>
      </c>
      <c r="J4970">
        <v>1</v>
      </c>
      <c r="K4970" s="2">
        <v>44585.623829861113</v>
      </c>
      <c r="L4970" t="s">
        <v>107</v>
      </c>
      <c r="N4970" t="s">
        <v>4006</v>
      </c>
      <c r="P4970" t="s">
        <v>110</v>
      </c>
      <c r="R4970" t="s">
        <v>4484</v>
      </c>
      <c r="S4970" s="2">
        <v>44326</v>
      </c>
      <c r="T4970" t="s">
        <v>172</v>
      </c>
      <c r="U4970" t="s">
        <v>1435</v>
      </c>
      <c r="V4970" t="s">
        <v>4007</v>
      </c>
    </row>
    <row r="4971" spans="1:22" x14ac:dyDescent="0.25">
      <c r="B4971" t="s">
        <v>1390</v>
      </c>
      <c r="C4971" t="s">
        <v>1391</v>
      </c>
      <c r="D4971" t="s">
        <v>1392</v>
      </c>
      <c r="E4971" t="s">
        <v>1428</v>
      </c>
      <c r="F4971">
        <v>0</v>
      </c>
      <c r="G4971" t="s">
        <v>4003</v>
      </c>
      <c r="H4971">
        <v>0</v>
      </c>
      <c r="J4971">
        <v>2</v>
      </c>
      <c r="K4971" s="2">
        <v>44585.623829861113</v>
      </c>
      <c r="L4971" t="s">
        <v>107</v>
      </c>
      <c r="N4971" t="s">
        <v>4008</v>
      </c>
      <c r="P4971" t="s">
        <v>4010</v>
      </c>
      <c r="R4971" t="s">
        <v>4223</v>
      </c>
      <c r="S4971" s="2">
        <v>44327</v>
      </c>
      <c r="T4971" t="s">
        <v>602</v>
      </c>
      <c r="U4971" t="s">
        <v>1435</v>
      </c>
      <c r="V4971" t="s">
        <v>4007</v>
      </c>
    </row>
    <row r="4972" spans="1:22" x14ac:dyDescent="0.25">
      <c r="B4972" t="s">
        <v>1390</v>
      </c>
      <c r="C4972" t="s">
        <v>1391</v>
      </c>
      <c r="D4972" t="s">
        <v>1392</v>
      </c>
      <c r="E4972" t="s">
        <v>1428</v>
      </c>
      <c r="F4972">
        <v>0</v>
      </c>
      <c r="G4972" t="s">
        <v>4003</v>
      </c>
      <c r="H4972">
        <v>0</v>
      </c>
      <c r="J4972">
        <v>3</v>
      </c>
      <c r="K4972" s="2">
        <v>44585.623829861113</v>
      </c>
      <c r="L4972" t="s">
        <v>107</v>
      </c>
      <c r="N4972" t="s">
        <v>4012</v>
      </c>
      <c r="P4972" t="s">
        <v>1440</v>
      </c>
      <c r="R4972" t="s">
        <v>2639</v>
      </c>
      <c r="S4972" s="2">
        <v>44326</v>
      </c>
      <c r="T4972" t="s">
        <v>172</v>
      </c>
      <c r="U4972" t="s">
        <v>1435</v>
      </c>
      <c r="V4972" t="s">
        <v>4007</v>
      </c>
    </row>
    <row r="4973" spans="1:22" x14ac:dyDescent="0.25">
      <c r="B4973" t="s">
        <v>1390</v>
      </c>
      <c r="C4973" t="s">
        <v>1391</v>
      </c>
      <c r="D4973" t="s">
        <v>1392</v>
      </c>
      <c r="E4973" t="s">
        <v>1428</v>
      </c>
      <c r="F4973">
        <v>0</v>
      </c>
      <c r="G4973" t="s">
        <v>4003</v>
      </c>
      <c r="H4973">
        <v>0</v>
      </c>
      <c r="J4973">
        <v>4</v>
      </c>
      <c r="K4973" s="2">
        <v>44585.623829861113</v>
      </c>
      <c r="L4973" t="s">
        <v>107</v>
      </c>
      <c r="N4973" t="s">
        <v>4015</v>
      </c>
      <c r="P4973" t="s">
        <v>1485</v>
      </c>
      <c r="R4973" t="s">
        <v>4485</v>
      </c>
      <c r="S4973" s="2">
        <v>44326</v>
      </c>
      <c r="T4973" t="s">
        <v>172</v>
      </c>
      <c r="U4973" t="s">
        <v>1435</v>
      </c>
      <c r="V4973" t="s">
        <v>4007</v>
      </c>
    </row>
    <row r="4974" spans="1:22" x14ac:dyDescent="0.25">
      <c r="B4974" t="s">
        <v>1390</v>
      </c>
      <c r="C4974" t="s">
        <v>1391</v>
      </c>
      <c r="D4974" t="s">
        <v>1392</v>
      </c>
      <c r="E4974" t="s">
        <v>1428</v>
      </c>
      <c r="F4974">
        <v>0</v>
      </c>
      <c r="G4974" t="s">
        <v>4003</v>
      </c>
      <c r="H4974">
        <v>0</v>
      </c>
      <c r="J4974">
        <v>5</v>
      </c>
      <c r="K4974" s="2">
        <v>44585.623829861113</v>
      </c>
      <c r="L4974" t="s">
        <v>107</v>
      </c>
      <c r="N4974" t="s">
        <v>4018</v>
      </c>
      <c r="P4974" t="s">
        <v>1485</v>
      </c>
      <c r="R4974" t="s">
        <v>1618</v>
      </c>
      <c r="S4974" s="2">
        <v>44326</v>
      </c>
      <c r="T4974" t="s">
        <v>172</v>
      </c>
      <c r="U4974" t="s">
        <v>1435</v>
      </c>
      <c r="V4974" t="s">
        <v>4007</v>
      </c>
    </row>
    <row r="4975" spans="1:22" x14ac:dyDescent="0.25">
      <c r="B4975" t="s">
        <v>1390</v>
      </c>
      <c r="C4975" t="s">
        <v>1391</v>
      </c>
      <c r="D4975" t="s">
        <v>1392</v>
      </c>
      <c r="E4975" t="s">
        <v>1621</v>
      </c>
      <c r="F4975">
        <v>0</v>
      </c>
      <c r="G4975" t="s">
        <v>4003</v>
      </c>
      <c r="H4975">
        <v>0</v>
      </c>
      <c r="J4975">
        <v>0</v>
      </c>
      <c r="K4975" s="2">
        <v>44585.640995057867</v>
      </c>
      <c r="L4975" t="s">
        <v>141</v>
      </c>
      <c r="M4975" t="s">
        <v>3966</v>
      </c>
    </row>
    <row r="4976" spans="1:22" x14ac:dyDescent="0.25">
      <c r="B4976" t="s">
        <v>1393</v>
      </c>
      <c r="C4976" t="s">
        <v>1391</v>
      </c>
      <c r="D4976" t="s">
        <v>1392</v>
      </c>
      <c r="E4976" t="s">
        <v>1428</v>
      </c>
      <c r="F4976">
        <v>0</v>
      </c>
      <c r="G4976" t="s">
        <v>4003</v>
      </c>
      <c r="H4976">
        <v>0</v>
      </c>
      <c r="J4976">
        <v>1</v>
      </c>
      <c r="K4976" s="2">
        <v>44585.623829861113</v>
      </c>
      <c r="L4976" t="s">
        <v>107</v>
      </c>
      <c r="N4976" t="s">
        <v>4006</v>
      </c>
      <c r="P4976" t="s">
        <v>1323</v>
      </c>
      <c r="R4976" t="s">
        <v>1618</v>
      </c>
      <c r="S4976" s="2">
        <v>44421</v>
      </c>
      <c r="T4976" t="s">
        <v>326</v>
      </c>
      <c r="U4976" t="s">
        <v>1435</v>
      </c>
      <c r="V4976" t="s">
        <v>4007</v>
      </c>
    </row>
    <row r="4977" spans="2:22" x14ac:dyDescent="0.25">
      <c r="B4977" t="s">
        <v>1393</v>
      </c>
      <c r="C4977" t="s">
        <v>1391</v>
      </c>
      <c r="D4977" t="s">
        <v>1392</v>
      </c>
      <c r="E4977" t="s">
        <v>1428</v>
      </c>
      <c r="F4977">
        <v>0</v>
      </c>
      <c r="G4977" t="s">
        <v>4003</v>
      </c>
      <c r="H4977">
        <v>0</v>
      </c>
      <c r="J4977">
        <v>2</v>
      </c>
      <c r="K4977" s="2">
        <v>44585.623829861113</v>
      </c>
      <c r="L4977" t="s">
        <v>107</v>
      </c>
      <c r="N4977" t="s">
        <v>4008</v>
      </c>
      <c r="P4977" t="s">
        <v>1438</v>
      </c>
      <c r="R4977" t="s">
        <v>1153</v>
      </c>
      <c r="S4977" s="2">
        <v>44421</v>
      </c>
      <c r="T4977" t="s">
        <v>326</v>
      </c>
      <c r="U4977" t="s">
        <v>1435</v>
      </c>
      <c r="V4977" t="s">
        <v>4007</v>
      </c>
    </row>
    <row r="4978" spans="2:22" x14ac:dyDescent="0.25">
      <c r="B4978" t="s">
        <v>1393</v>
      </c>
      <c r="C4978" t="s">
        <v>1391</v>
      </c>
      <c r="D4978" t="s">
        <v>1392</v>
      </c>
      <c r="E4978" t="s">
        <v>1428</v>
      </c>
      <c r="F4978">
        <v>0</v>
      </c>
      <c r="G4978" t="s">
        <v>4003</v>
      </c>
      <c r="H4978">
        <v>0</v>
      </c>
      <c r="J4978">
        <v>3</v>
      </c>
      <c r="K4978" s="2">
        <v>44585.623829861113</v>
      </c>
      <c r="L4978" t="s">
        <v>107</v>
      </c>
      <c r="N4978" t="s">
        <v>4012</v>
      </c>
      <c r="P4978" t="s">
        <v>1559</v>
      </c>
      <c r="R4978" t="s">
        <v>4486</v>
      </c>
      <c r="S4978" s="2">
        <v>44421</v>
      </c>
      <c r="T4978" t="s">
        <v>326</v>
      </c>
      <c r="U4978" t="s">
        <v>1435</v>
      </c>
      <c r="V4978" t="s">
        <v>4007</v>
      </c>
    </row>
    <row r="4979" spans="2:22" x14ac:dyDescent="0.25">
      <c r="B4979" t="s">
        <v>1393</v>
      </c>
      <c r="C4979" t="s">
        <v>1391</v>
      </c>
      <c r="D4979" t="s">
        <v>1392</v>
      </c>
      <c r="E4979" t="s">
        <v>1443</v>
      </c>
      <c r="F4979">
        <v>0</v>
      </c>
      <c r="G4979" t="s">
        <v>4003</v>
      </c>
      <c r="H4979">
        <v>0</v>
      </c>
      <c r="J4979">
        <v>1</v>
      </c>
      <c r="K4979" s="2">
        <v>44585.640995057867</v>
      </c>
      <c r="L4979" t="s">
        <v>107</v>
      </c>
      <c r="N4979" t="s">
        <v>4006</v>
      </c>
      <c r="P4979" t="s">
        <v>1323</v>
      </c>
      <c r="R4979" t="s">
        <v>1618</v>
      </c>
      <c r="S4979" s="2">
        <v>44477</v>
      </c>
      <c r="T4979" t="s">
        <v>478</v>
      </c>
      <c r="U4979" t="s">
        <v>1435</v>
      </c>
      <c r="V4979" t="s">
        <v>4007</v>
      </c>
    </row>
    <row r="4980" spans="2:22" x14ac:dyDescent="0.25">
      <c r="B4980" t="s">
        <v>1393</v>
      </c>
      <c r="C4980" t="s">
        <v>1391</v>
      </c>
      <c r="D4980" t="s">
        <v>1392</v>
      </c>
      <c r="E4980" t="s">
        <v>1443</v>
      </c>
      <c r="F4980">
        <v>0</v>
      </c>
      <c r="G4980" t="s">
        <v>4003</v>
      </c>
      <c r="H4980">
        <v>0</v>
      </c>
      <c r="J4980">
        <v>2</v>
      </c>
      <c r="K4980" s="2">
        <v>44585.640995057867</v>
      </c>
      <c r="L4980" t="s">
        <v>107</v>
      </c>
      <c r="N4980" t="s">
        <v>4008</v>
      </c>
      <c r="P4980" t="s">
        <v>1438</v>
      </c>
      <c r="R4980" t="s">
        <v>1153</v>
      </c>
      <c r="S4980" s="2">
        <v>44477</v>
      </c>
      <c r="T4980" t="s">
        <v>478</v>
      </c>
      <c r="U4980" t="s">
        <v>1435</v>
      </c>
      <c r="V4980" t="s">
        <v>4007</v>
      </c>
    </row>
    <row r="4981" spans="2:22" x14ac:dyDescent="0.25">
      <c r="B4981" t="s">
        <v>1393</v>
      </c>
      <c r="C4981" t="s">
        <v>1391</v>
      </c>
      <c r="D4981" t="s">
        <v>1392</v>
      </c>
      <c r="E4981" t="s">
        <v>1443</v>
      </c>
      <c r="F4981">
        <v>0</v>
      </c>
      <c r="G4981" t="s">
        <v>4003</v>
      </c>
      <c r="H4981">
        <v>0</v>
      </c>
      <c r="J4981">
        <v>3</v>
      </c>
      <c r="K4981" s="2">
        <v>44585.640995057867</v>
      </c>
      <c r="L4981" t="s">
        <v>107</v>
      </c>
      <c r="N4981" t="s">
        <v>4012</v>
      </c>
      <c r="P4981" t="s">
        <v>1559</v>
      </c>
      <c r="R4981" t="s">
        <v>4486</v>
      </c>
      <c r="S4981" s="2">
        <v>44477</v>
      </c>
      <c r="T4981" t="s">
        <v>478</v>
      </c>
      <c r="U4981" t="s">
        <v>1435</v>
      </c>
      <c r="V4981" t="s">
        <v>4007</v>
      </c>
    </row>
    <row r="4982" spans="2:22" x14ac:dyDescent="0.25">
      <c r="B4982" t="s">
        <v>1393</v>
      </c>
      <c r="C4982" t="s">
        <v>1391</v>
      </c>
      <c r="D4982" t="s">
        <v>1392</v>
      </c>
      <c r="E4982" t="s">
        <v>1448</v>
      </c>
      <c r="F4982">
        <v>1</v>
      </c>
      <c r="G4982" t="s">
        <v>4003</v>
      </c>
      <c r="H4982">
        <v>0</v>
      </c>
      <c r="J4982">
        <v>1</v>
      </c>
      <c r="K4982" s="2">
        <v>44585.640995057867</v>
      </c>
      <c r="L4982" t="s">
        <v>107</v>
      </c>
      <c r="N4982" t="s">
        <v>4006</v>
      </c>
      <c r="P4982" t="s">
        <v>1323</v>
      </c>
      <c r="R4982" t="s">
        <v>1618</v>
      </c>
      <c r="S4982" s="2">
        <v>44516</v>
      </c>
      <c r="T4982" t="s">
        <v>2695</v>
      </c>
      <c r="U4982" t="s">
        <v>1435</v>
      </c>
      <c r="V4982" t="s">
        <v>4007</v>
      </c>
    </row>
    <row r="4983" spans="2:22" x14ac:dyDescent="0.25">
      <c r="B4983" t="s">
        <v>1393</v>
      </c>
      <c r="C4983" t="s">
        <v>1391</v>
      </c>
      <c r="D4983" t="s">
        <v>1392</v>
      </c>
      <c r="E4983" t="s">
        <v>1448</v>
      </c>
      <c r="F4983">
        <v>1</v>
      </c>
      <c r="G4983" t="s">
        <v>4003</v>
      </c>
      <c r="H4983">
        <v>0</v>
      </c>
      <c r="J4983">
        <v>2</v>
      </c>
      <c r="K4983" s="2">
        <v>44585.640995057867</v>
      </c>
      <c r="L4983" t="s">
        <v>107</v>
      </c>
      <c r="N4983" t="s">
        <v>4008</v>
      </c>
      <c r="P4983" t="s">
        <v>1438</v>
      </c>
      <c r="R4983" t="s">
        <v>1153</v>
      </c>
      <c r="S4983" s="2">
        <v>44516</v>
      </c>
      <c r="T4983" t="s">
        <v>2695</v>
      </c>
      <c r="U4983" t="s">
        <v>1435</v>
      </c>
      <c r="V4983" t="s">
        <v>4007</v>
      </c>
    </row>
    <row r="4984" spans="2:22" x14ac:dyDescent="0.25">
      <c r="B4984" t="s">
        <v>1393</v>
      </c>
      <c r="C4984" t="s">
        <v>1391</v>
      </c>
      <c r="D4984" t="s">
        <v>1392</v>
      </c>
      <c r="E4984" t="s">
        <v>1448</v>
      </c>
      <c r="F4984">
        <v>1</v>
      </c>
      <c r="G4984" t="s">
        <v>4003</v>
      </c>
      <c r="H4984">
        <v>0</v>
      </c>
      <c r="J4984">
        <v>3</v>
      </c>
      <c r="K4984" s="2">
        <v>44585.640995057867</v>
      </c>
      <c r="L4984" t="s">
        <v>107</v>
      </c>
      <c r="N4984" t="s">
        <v>4012</v>
      </c>
      <c r="P4984" t="s">
        <v>1559</v>
      </c>
      <c r="R4984" t="s">
        <v>4486</v>
      </c>
      <c r="S4984" s="2">
        <v>44516</v>
      </c>
      <c r="T4984" t="s">
        <v>2695</v>
      </c>
      <c r="U4984" t="s">
        <v>1435</v>
      </c>
      <c r="V4984" t="s">
        <v>4007</v>
      </c>
    </row>
    <row r="4985" spans="2:22" x14ac:dyDescent="0.25">
      <c r="B4985" t="s">
        <v>1393</v>
      </c>
      <c r="C4985" t="s">
        <v>1391</v>
      </c>
      <c r="D4985" t="s">
        <v>1392</v>
      </c>
      <c r="E4985" t="s">
        <v>2450</v>
      </c>
      <c r="F4985">
        <v>2</v>
      </c>
      <c r="G4985" t="s">
        <v>4003</v>
      </c>
      <c r="H4985">
        <v>0</v>
      </c>
      <c r="J4985">
        <v>1</v>
      </c>
      <c r="K4985" s="2">
        <v>44585.640995057867</v>
      </c>
      <c r="L4985" t="s">
        <v>107</v>
      </c>
      <c r="N4985" t="s">
        <v>4006</v>
      </c>
      <c r="P4985" t="s">
        <v>1323</v>
      </c>
      <c r="R4985" t="s">
        <v>1618</v>
      </c>
      <c r="S4985" s="2">
        <v>44530</v>
      </c>
      <c r="T4985" t="s">
        <v>1522</v>
      </c>
      <c r="U4985" t="s">
        <v>1435</v>
      </c>
      <c r="V4985" t="s">
        <v>4019</v>
      </c>
    </row>
    <row r="4986" spans="2:22" x14ac:dyDescent="0.25">
      <c r="B4986" t="s">
        <v>1393</v>
      </c>
      <c r="C4986" t="s">
        <v>1391</v>
      </c>
      <c r="D4986" t="s">
        <v>1392</v>
      </c>
      <c r="E4986" t="s">
        <v>2450</v>
      </c>
      <c r="F4986">
        <v>2</v>
      </c>
      <c r="G4986" t="s">
        <v>4003</v>
      </c>
      <c r="H4986">
        <v>0</v>
      </c>
      <c r="J4986">
        <v>2</v>
      </c>
      <c r="K4986" s="2">
        <v>44585.640995057867</v>
      </c>
      <c r="L4986" t="s">
        <v>107</v>
      </c>
      <c r="N4986" t="s">
        <v>4008</v>
      </c>
      <c r="P4986" t="s">
        <v>1438</v>
      </c>
      <c r="R4986" t="s">
        <v>1153</v>
      </c>
      <c r="S4986" s="2">
        <v>44530</v>
      </c>
      <c r="T4986" t="s">
        <v>1522</v>
      </c>
      <c r="U4986" t="s">
        <v>1435</v>
      </c>
      <c r="V4986" t="s">
        <v>4007</v>
      </c>
    </row>
    <row r="4987" spans="2:22" x14ac:dyDescent="0.25">
      <c r="B4987" t="s">
        <v>1393</v>
      </c>
      <c r="C4987" t="s">
        <v>1391</v>
      </c>
      <c r="D4987" t="s">
        <v>1392</v>
      </c>
      <c r="E4987" t="s">
        <v>2450</v>
      </c>
      <c r="F4987">
        <v>2</v>
      </c>
      <c r="G4987" t="s">
        <v>4003</v>
      </c>
      <c r="H4987">
        <v>0</v>
      </c>
      <c r="J4987">
        <v>3</v>
      </c>
      <c r="K4987" s="2">
        <v>44585.640995057867</v>
      </c>
      <c r="L4987" t="s">
        <v>107</v>
      </c>
      <c r="N4987" t="s">
        <v>4012</v>
      </c>
      <c r="P4987" t="s">
        <v>1559</v>
      </c>
      <c r="R4987" t="s">
        <v>4486</v>
      </c>
      <c r="S4987" s="2">
        <v>44530</v>
      </c>
      <c r="T4987" t="s">
        <v>1522</v>
      </c>
      <c r="U4987" t="s">
        <v>1435</v>
      </c>
      <c r="V4987" t="s">
        <v>4007</v>
      </c>
    </row>
    <row r="4988" spans="2:22" x14ac:dyDescent="0.25">
      <c r="B4988" t="s">
        <v>1396</v>
      </c>
      <c r="C4988" t="s">
        <v>1397</v>
      </c>
      <c r="D4988" t="s">
        <v>1398</v>
      </c>
      <c r="E4988" t="s">
        <v>1428</v>
      </c>
      <c r="F4988">
        <v>0</v>
      </c>
      <c r="G4988" t="s">
        <v>4003</v>
      </c>
      <c r="H4988">
        <v>0</v>
      </c>
      <c r="J4988">
        <v>1</v>
      </c>
      <c r="K4988" s="2">
        <v>44585.609613310182</v>
      </c>
      <c r="L4988" t="s">
        <v>107</v>
      </c>
      <c r="N4988" t="s">
        <v>4006</v>
      </c>
      <c r="P4988" t="s">
        <v>1485</v>
      </c>
      <c r="R4988" t="s">
        <v>4487</v>
      </c>
      <c r="S4988" s="2">
        <v>44353</v>
      </c>
      <c r="T4988" t="s">
        <v>3977</v>
      </c>
      <c r="U4988" t="s">
        <v>1592</v>
      </c>
      <c r="V4988" t="s">
        <v>4007</v>
      </c>
    </row>
    <row r="4989" spans="2:22" x14ac:dyDescent="0.25">
      <c r="B4989" t="s">
        <v>1396</v>
      </c>
      <c r="C4989" t="s">
        <v>1397</v>
      </c>
      <c r="D4989" t="s">
        <v>1398</v>
      </c>
      <c r="E4989" t="s">
        <v>1428</v>
      </c>
      <c r="F4989">
        <v>0</v>
      </c>
      <c r="G4989" t="s">
        <v>4003</v>
      </c>
      <c r="H4989">
        <v>0</v>
      </c>
      <c r="J4989">
        <v>2</v>
      </c>
      <c r="K4989" s="2">
        <v>44585.609613310182</v>
      </c>
      <c r="L4989" t="s">
        <v>107</v>
      </c>
      <c r="N4989" t="s">
        <v>4008</v>
      </c>
      <c r="P4989" t="s">
        <v>1485</v>
      </c>
      <c r="R4989" t="s">
        <v>4488</v>
      </c>
      <c r="S4989" s="2">
        <v>44353</v>
      </c>
      <c r="T4989" t="s">
        <v>3977</v>
      </c>
      <c r="U4989" t="s">
        <v>1592</v>
      </c>
      <c r="V4989" t="s">
        <v>4007</v>
      </c>
    </row>
    <row r="4990" spans="2:22" x14ac:dyDescent="0.25">
      <c r="B4990" t="s">
        <v>1396</v>
      </c>
      <c r="C4990" t="s">
        <v>1397</v>
      </c>
      <c r="D4990" t="s">
        <v>1398</v>
      </c>
      <c r="E4990" t="s">
        <v>1428</v>
      </c>
      <c r="F4990">
        <v>0</v>
      </c>
      <c r="G4990" t="s">
        <v>4003</v>
      </c>
      <c r="H4990">
        <v>0</v>
      </c>
      <c r="J4990">
        <v>3</v>
      </c>
      <c r="K4990" s="2">
        <v>44585.609613310182</v>
      </c>
      <c r="L4990" t="s">
        <v>107</v>
      </c>
      <c r="N4990" t="s">
        <v>4012</v>
      </c>
      <c r="P4990" t="s">
        <v>1485</v>
      </c>
      <c r="R4990" t="s">
        <v>4489</v>
      </c>
      <c r="S4990" s="2">
        <v>44353</v>
      </c>
      <c r="T4990" t="s">
        <v>3977</v>
      </c>
      <c r="U4990" t="s">
        <v>1592</v>
      </c>
      <c r="V4990" t="s">
        <v>4007</v>
      </c>
    </row>
    <row r="4991" spans="2:22" x14ac:dyDescent="0.25">
      <c r="B4991" t="s">
        <v>1396</v>
      </c>
      <c r="C4991" t="s">
        <v>1397</v>
      </c>
      <c r="D4991" t="s">
        <v>1398</v>
      </c>
      <c r="E4991" t="s">
        <v>1428</v>
      </c>
      <c r="F4991">
        <v>0</v>
      </c>
      <c r="G4991" t="s">
        <v>4003</v>
      </c>
      <c r="H4991">
        <v>0</v>
      </c>
      <c r="J4991">
        <v>4</v>
      </c>
      <c r="K4991" s="2">
        <v>44585.609613310182</v>
      </c>
      <c r="L4991" t="s">
        <v>107</v>
      </c>
      <c r="N4991" t="s">
        <v>4015</v>
      </c>
      <c r="P4991" t="s">
        <v>1485</v>
      </c>
      <c r="R4991" t="s">
        <v>4490</v>
      </c>
      <c r="S4991" s="2">
        <v>44353</v>
      </c>
      <c r="T4991" t="s">
        <v>3977</v>
      </c>
      <c r="U4991" t="s">
        <v>1592</v>
      </c>
      <c r="V4991" t="s">
        <v>4007</v>
      </c>
    </row>
    <row r="4992" spans="2:22" x14ac:dyDescent="0.25">
      <c r="B4992" t="s">
        <v>1396</v>
      </c>
      <c r="C4992" t="s">
        <v>1397</v>
      </c>
      <c r="D4992" t="s">
        <v>1398</v>
      </c>
      <c r="E4992" t="s">
        <v>1488</v>
      </c>
      <c r="F4992">
        <v>0</v>
      </c>
      <c r="G4992" t="s">
        <v>4003</v>
      </c>
      <c r="H4992">
        <v>0</v>
      </c>
      <c r="J4992">
        <v>1</v>
      </c>
      <c r="K4992" s="2">
        <v>44585.609613310182</v>
      </c>
      <c r="L4992" t="s">
        <v>107</v>
      </c>
      <c r="N4992" t="s">
        <v>4006</v>
      </c>
      <c r="P4992" t="s">
        <v>1485</v>
      </c>
      <c r="R4992" t="s">
        <v>4487</v>
      </c>
      <c r="S4992" s="2">
        <v>44511</v>
      </c>
      <c r="T4992" t="s">
        <v>2500</v>
      </c>
      <c r="U4992" t="s">
        <v>1592</v>
      </c>
      <c r="V4992" t="s">
        <v>4007</v>
      </c>
    </row>
    <row r="4993" spans="2:22" x14ac:dyDescent="0.25">
      <c r="B4993" t="s">
        <v>1396</v>
      </c>
      <c r="C4993" t="s">
        <v>1397</v>
      </c>
      <c r="D4993" t="s">
        <v>1398</v>
      </c>
      <c r="E4993" t="s">
        <v>1488</v>
      </c>
      <c r="F4993">
        <v>0</v>
      </c>
      <c r="G4993" t="s">
        <v>4003</v>
      </c>
      <c r="H4993">
        <v>0</v>
      </c>
      <c r="J4993">
        <v>2</v>
      </c>
      <c r="K4993" s="2">
        <v>44585.609613310182</v>
      </c>
      <c r="L4993" t="s">
        <v>107</v>
      </c>
      <c r="N4993" t="s">
        <v>4008</v>
      </c>
      <c r="P4993" t="s">
        <v>1438</v>
      </c>
      <c r="R4993" t="s">
        <v>4491</v>
      </c>
      <c r="S4993" s="2">
        <v>44511</v>
      </c>
      <c r="T4993" t="s">
        <v>2500</v>
      </c>
      <c r="U4993" t="s">
        <v>1592</v>
      </c>
      <c r="V4993" t="s">
        <v>4007</v>
      </c>
    </row>
    <row r="4994" spans="2:22" x14ac:dyDescent="0.25">
      <c r="B4994" t="s">
        <v>1396</v>
      </c>
      <c r="C4994" t="s">
        <v>1397</v>
      </c>
      <c r="D4994" t="s">
        <v>1398</v>
      </c>
      <c r="E4994" t="s">
        <v>1488</v>
      </c>
      <c r="F4994">
        <v>0</v>
      </c>
      <c r="G4994" t="s">
        <v>4003</v>
      </c>
      <c r="H4994">
        <v>0</v>
      </c>
      <c r="J4994">
        <v>3</v>
      </c>
      <c r="K4994" s="2">
        <v>44585.609613310182</v>
      </c>
      <c r="L4994" t="s">
        <v>107</v>
      </c>
      <c r="N4994" t="s">
        <v>4012</v>
      </c>
      <c r="P4994" t="s">
        <v>1438</v>
      </c>
      <c r="R4994" t="s">
        <v>4492</v>
      </c>
      <c r="S4994" s="2">
        <v>44511</v>
      </c>
      <c r="T4994" t="s">
        <v>2500</v>
      </c>
      <c r="U4994" t="s">
        <v>1592</v>
      </c>
      <c r="V4994" t="s">
        <v>4007</v>
      </c>
    </row>
    <row r="4995" spans="2:22" x14ac:dyDescent="0.25">
      <c r="B4995" t="s">
        <v>1396</v>
      </c>
      <c r="C4995" t="s">
        <v>1397</v>
      </c>
      <c r="D4995" t="s">
        <v>1398</v>
      </c>
      <c r="E4995" t="s">
        <v>1488</v>
      </c>
      <c r="F4995">
        <v>0</v>
      </c>
      <c r="G4995" t="s">
        <v>4003</v>
      </c>
      <c r="H4995">
        <v>0</v>
      </c>
      <c r="J4995">
        <v>4</v>
      </c>
      <c r="K4995" s="2">
        <v>44585.609613310182</v>
      </c>
      <c r="L4995" t="s">
        <v>107</v>
      </c>
      <c r="N4995" t="s">
        <v>4015</v>
      </c>
      <c r="P4995" t="s">
        <v>1485</v>
      </c>
      <c r="R4995" t="s">
        <v>4493</v>
      </c>
      <c r="S4995" s="2">
        <v>44511</v>
      </c>
      <c r="T4995" t="s">
        <v>2500</v>
      </c>
      <c r="U4995" t="s">
        <v>1592</v>
      </c>
      <c r="V4995" t="s">
        <v>4007</v>
      </c>
    </row>
    <row r="4996" spans="2:22" x14ac:dyDescent="0.25">
      <c r="B4996" t="s">
        <v>1396</v>
      </c>
      <c r="C4996" t="s">
        <v>1397</v>
      </c>
      <c r="D4996" t="s">
        <v>1398</v>
      </c>
      <c r="E4996" t="s">
        <v>1488</v>
      </c>
      <c r="F4996">
        <v>0</v>
      </c>
      <c r="G4996" t="s">
        <v>4003</v>
      </c>
      <c r="H4996">
        <v>0</v>
      </c>
      <c r="J4996">
        <v>5</v>
      </c>
      <c r="K4996" s="2">
        <v>44585.609613310182</v>
      </c>
      <c r="L4996" t="s">
        <v>107</v>
      </c>
      <c r="N4996" t="s">
        <v>4018</v>
      </c>
      <c r="P4996" t="s">
        <v>1528</v>
      </c>
      <c r="R4996" t="s">
        <v>4494</v>
      </c>
      <c r="S4996" s="2">
        <v>44511</v>
      </c>
      <c r="T4996" t="s">
        <v>2500</v>
      </c>
      <c r="U4996" t="s">
        <v>1592</v>
      </c>
      <c r="V4996" t="s">
        <v>4007</v>
      </c>
    </row>
    <row r="4997" spans="2:22" x14ac:dyDescent="0.25">
      <c r="B4997" t="s">
        <v>1396</v>
      </c>
      <c r="C4997" t="s">
        <v>1397</v>
      </c>
      <c r="D4997" t="s">
        <v>1398</v>
      </c>
      <c r="E4997" t="s">
        <v>1511</v>
      </c>
      <c r="F4997">
        <v>0</v>
      </c>
      <c r="G4997" t="s">
        <v>4003</v>
      </c>
      <c r="H4997">
        <v>0</v>
      </c>
      <c r="J4997">
        <v>1</v>
      </c>
      <c r="K4997" s="2">
        <v>44585.669641550929</v>
      </c>
      <c r="L4997" t="s">
        <v>107</v>
      </c>
      <c r="N4997" t="s">
        <v>4006</v>
      </c>
      <c r="P4997" t="s">
        <v>1485</v>
      </c>
      <c r="R4997" t="s">
        <v>4487</v>
      </c>
      <c r="S4997" s="2">
        <v>44558</v>
      </c>
      <c r="T4997" t="s">
        <v>1549</v>
      </c>
      <c r="U4997" t="s">
        <v>1592</v>
      </c>
      <c r="V4997" t="s">
        <v>4007</v>
      </c>
    </row>
    <row r="4998" spans="2:22" x14ac:dyDescent="0.25">
      <c r="B4998" t="s">
        <v>1396</v>
      </c>
      <c r="C4998" t="s">
        <v>1397</v>
      </c>
      <c r="D4998" t="s">
        <v>1398</v>
      </c>
      <c r="E4998" t="s">
        <v>1511</v>
      </c>
      <c r="F4998">
        <v>0</v>
      </c>
      <c r="G4998" t="s">
        <v>4003</v>
      </c>
      <c r="H4998">
        <v>0</v>
      </c>
      <c r="J4998">
        <v>2</v>
      </c>
      <c r="K4998" s="2">
        <v>44585.669641550929</v>
      </c>
      <c r="L4998" t="s">
        <v>107</v>
      </c>
      <c r="N4998" t="s">
        <v>4008</v>
      </c>
      <c r="P4998" t="s">
        <v>1438</v>
      </c>
      <c r="R4998" t="s">
        <v>4491</v>
      </c>
      <c r="S4998" s="2">
        <v>44558</v>
      </c>
      <c r="T4998" t="s">
        <v>1549</v>
      </c>
      <c r="U4998" t="s">
        <v>1592</v>
      </c>
      <c r="V4998" t="s">
        <v>4007</v>
      </c>
    </row>
    <row r="4999" spans="2:22" x14ac:dyDescent="0.25">
      <c r="B4999" t="s">
        <v>1396</v>
      </c>
      <c r="C4999" t="s">
        <v>1397</v>
      </c>
      <c r="D4999" t="s">
        <v>1398</v>
      </c>
      <c r="E4999" t="s">
        <v>1511</v>
      </c>
      <c r="F4999">
        <v>0</v>
      </c>
      <c r="G4999" t="s">
        <v>4003</v>
      </c>
      <c r="H4999">
        <v>0</v>
      </c>
      <c r="J4999">
        <v>3</v>
      </c>
      <c r="K4999" s="2">
        <v>44585.669641550929</v>
      </c>
      <c r="L4999" t="s">
        <v>107</v>
      </c>
      <c r="N4999" t="s">
        <v>4012</v>
      </c>
      <c r="P4999" t="s">
        <v>1438</v>
      </c>
      <c r="R4999" t="s">
        <v>4492</v>
      </c>
      <c r="S4999" s="2">
        <v>44558</v>
      </c>
      <c r="T4999" t="s">
        <v>1549</v>
      </c>
      <c r="U4999" t="s">
        <v>1592</v>
      </c>
      <c r="V4999" t="s">
        <v>4007</v>
      </c>
    </row>
    <row r="5000" spans="2:22" x14ac:dyDescent="0.25">
      <c r="B5000" t="s">
        <v>1396</v>
      </c>
      <c r="C5000" t="s">
        <v>1397</v>
      </c>
      <c r="D5000" t="s">
        <v>1398</v>
      </c>
      <c r="E5000" t="s">
        <v>1511</v>
      </c>
      <c r="F5000">
        <v>0</v>
      </c>
      <c r="G5000" t="s">
        <v>4003</v>
      </c>
      <c r="H5000">
        <v>0</v>
      </c>
      <c r="J5000">
        <v>4</v>
      </c>
      <c r="K5000" s="2">
        <v>44585.669641550929</v>
      </c>
      <c r="L5000" t="s">
        <v>107</v>
      </c>
      <c r="N5000" t="s">
        <v>4015</v>
      </c>
      <c r="P5000" t="s">
        <v>1485</v>
      </c>
      <c r="R5000" t="s">
        <v>4493</v>
      </c>
      <c r="S5000" s="2">
        <v>44558</v>
      </c>
      <c r="T5000" t="s">
        <v>1549</v>
      </c>
      <c r="U5000" t="s">
        <v>1592</v>
      </c>
      <c r="V5000" t="s">
        <v>4007</v>
      </c>
    </row>
    <row r="5001" spans="2:22" x14ac:dyDescent="0.25">
      <c r="B5001" t="s">
        <v>1396</v>
      </c>
      <c r="C5001" t="s">
        <v>1397</v>
      </c>
      <c r="D5001" t="s">
        <v>1398</v>
      </c>
      <c r="E5001" t="s">
        <v>1511</v>
      </c>
      <c r="F5001">
        <v>0</v>
      </c>
      <c r="G5001" t="s">
        <v>4003</v>
      </c>
      <c r="H5001">
        <v>0</v>
      </c>
      <c r="J5001">
        <v>5</v>
      </c>
      <c r="K5001" s="2">
        <v>44585.669641550929</v>
      </c>
      <c r="L5001" t="s">
        <v>107</v>
      </c>
      <c r="N5001" t="s">
        <v>4018</v>
      </c>
      <c r="P5001" t="s">
        <v>1528</v>
      </c>
      <c r="R5001" t="s">
        <v>4494</v>
      </c>
      <c r="S5001" s="2">
        <v>44558</v>
      </c>
      <c r="T5001" t="s">
        <v>1549</v>
      </c>
      <c r="U5001" t="s">
        <v>1592</v>
      </c>
      <c r="V5001" t="s">
        <v>4007</v>
      </c>
    </row>
    <row r="5002" spans="2:22" x14ac:dyDescent="0.25">
      <c r="B5002" t="s">
        <v>1396</v>
      </c>
      <c r="C5002" t="s">
        <v>1397</v>
      </c>
      <c r="D5002" t="s">
        <v>1398</v>
      </c>
      <c r="E5002" t="s">
        <v>1443</v>
      </c>
      <c r="F5002">
        <v>0</v>
      </c>
      <c r="G5002" t="s">
        <v>4003</v>
      </c>
      <c r="H5002">
        <v>0</v>
      </c>
      <c r="J5002">
        <v>1</v>
      </c>
      <c r="K5002" s="2">
        <v>44585.644967280103</v>
      </c>
      <c r="L5002" t="s">
        <v>107</v>
      </c>
      <c r="N5002" t="s">
        <v>4006</v>
      </c>
      <c r="P5002" t="s">
        <v>1485</v>
      </c>
      <c r="R5002" t="s">
        <v>4487</v>
      </c>
      <c r="S5002" s="2">
        <v>44399</v>
      </c>
      <c r="T5002" t="s">
        <v>788</v>
      </c>
      <c r="U5002" t="s">
        <v>1592</v>
      </c>
      <c r="V5002" t="s">
        <v>4007</v>
      </c>
    </row>
    <row r="5003" spans="2:22" x14ac:dyDescent="0.25">
      <c r="B5003" t="s">
        <v>1396</v>
      </c>
      <c r="C5003" t="s">
        <v>1397</v>
      </c>
      <c r="D5003" t="s">
        <v>1398</v>
      </c>
      <c r="E5003" t="s">
        <v>1443</v>
      </c>
      <c r="F5003">
        <v>0</v>
      </c>
      <c r="G5003" t="s">
        <v>4003</v>
      </c>
      <c r="H5003">
        <v>0</v>
      </c>
      <c r="J5003">
        <v>2</v>
      </c>
      <c r="K5003" s="2">
        <v>44585.644967280103</v>
      </c>
      <c r="L5003" t="s">
        <v>107</v>
      </c>
      <c r="N5003" t="s">
        <v>4008</v>
      </c>
      <c r="P5003" t="s">
        <v>1485</v>
      </c>
      <c r="R5003" t="s">
        <v>4488</v>
      </c>
      <c r="S5003" s="2">
        <v>44399</v>
      </c>
      <c r="T5003" t="s">
        <v>788</v>
      </c>
      <c r="U5003" t="s">
        <v>1592</v>
      </c>
      <c r="V5003" t="s">
        <v>4007</v>
      </c>
    </row>
    <row r="5004" spans="2:22" x14ac:dyDescent="0.25">
      <c r="B5004" t="s">
        <v>1396</v>
      </c>
      <c r="C5004" t="s">
        <v>1397</v>
      </c>
      <c r="D5004" t="s">
        <v>1398</v>
      </c>
      <c r="E5004" t="s">
        <v>1443</v>
      </c>
      <c r="F5004">
        <v>0</v>
      </c>
      <c r="G5004" t="s">
        <v>4003</v>
      </c>
      <c r="H5004">
        <v>0</v>
      </c>
      <c r="J5004">
        <v>3</v>
      </c>
      <c r="K5004" s="2">
        <v>44585.644967280103</v>
      </c>
      <c r="L5004" t="s">
        <v>107</v>
      </c>
      <c r="N5004" t="s">
        <v>4012</v>
      </c>
      <c r="P5004" t="s">
        <v>1485</v>
      </c>
      <c r="R5004" t="s">
        <v>4489</v>
      </c>
      <c r="S5004" s="2">
        <v>44399</v>
      </c>
      <c r="T5004" t="s">
        <v>788</v>
      </c>
      <c r="U5004" t="s">
        <v>1592</v>
      </c>
      <c r="V5004" t="s">
        <v>4007</v>
      </c>
    </row>
    <row r="5005" spans="2:22" x14ac:dyDescent="0.25">
      <c r="B5005" t="s">
        <v>1396</v>
      </c>
      <c r="C5005" t="s">
        <v>1397</v>
      </c>
      <c r="D5005" t="s">
        <v>1398</v>
      </c>
      <c r="E5005" t="s">
        <v>1443</v>
      </c>
      <c r="F5005">
        <v>0</v>
      </c>
      <c r="G5005" t="s">
        <v>4003</v>
      </c>
      <c r="H5005">
        <v>0</v>
      </c>
      <c r="J5005">
        <v>4</v>
      </c>
      <c r="K5005" s="2">
        <v>44585.644967280103</v>
      </c>
      <c r="L5005" t="s">
        <v>107</v>
      </c>
      <c r="N5005" t="s">
        <v>4015</v>
      </c>
      <c r="P5005" t="s">
        <v>1485</v>
      </c>
      <c r="R5005" t="s">
        <v>4490</v>
      </c>
      <c r="S5005" s="2">
        <v>44399</v>
      </c>
      <c r="T5005" t="s">
        <v>788</v>
      </c>
      <c r="U5005" t="s">
        <v>1592</v>
      </c>
      <c r="V5005" t="s">
        <v>4007</v>
      </c>
    </row>
    <row r="5006" spans="2:22" x14ac:dyDescent="0.25">
      <c r="B5006" t="s">
        <v>1396</v>
      </c>
      <c r="C5006" t="s">
        <v>1397</v>
      </c>
      <c r="D5006" t="s">
        <v>1398</v>
      </c>
      <c r="E5006" t="s">
        <v>1448</v>
      </c>
      <c r="F5006">
        <v>1</v>
      </c>
      <c r="G5006" t="s">
        <v>4003</v>
      </c>
      <c r="H5006">
        <v>0</v>
      </c>
      <c r="J5006">
        <v>1</v>
      </c>
      <c r="K5006" s="2">
        <v>44585.644967280103</v>
      </c>
      <c r="L5006" t="s">
        <v>107</v>
      </c>
      <c r="N5006" t="s">
        <v>4006</v>
      </c>
      <c r="P5006" t="s">
        <v>1485</v>
      </c>
      <c r="R5006" t="s">
        <v>4487</v>
      </c>
      <c r="S5006" s="2">
        <v>44441</v>
      </c>
      <c r="T5006" t="s">
        <v>523</v>
      </c>
      <c r="U5006" t="s">
        <v>1592</v>
      </c>
      <c r="V5006" t="s">
        <v>4007</v>
      </c>
    </row>
    <row r="5007" spans="2:22" x14ac:dyDescent="0.25">
      <c r="B5007" t="s">
        <v>1396</v>
      </c>
      <c r="C5007" t="s">
        <v>1397</v>
      </c>
      <c r="D5007" t="s">
        <v>1398</v>
      </c>
      <c r="E5007" t="s">
        <v>1448</v>
      </c>
      <c r="F5007">
        <v>1</v>
      </c>
      <c r="G5007" t="s">
        <v>4003</v>
      </c>
      <c r="H5007">
        <v>0</v>
      </c>
      <c r="J5007">
        <v>2</v>
      </c>
      <c r="K5007" s="2">
        <v>44585.644967280103</v>
      </c>
      <c r="L5007" t="s">
        <v>107</v>
      </c>
      <c r="N5007" t="s">
        <v>4008</v>
      </c>
      <c r="P5007" t="s">
        <v>1485</v>
      </c>
      <c r="R5007" t="s">
        <v>4488</v>
      </c>
      <c r="S5007" s="2">
        <v>44441</v>
      </c>
      <c r="T5007" t="s">
        <v>523</v>
      </c>
      <c r="U5007" t="s">
        <v>1592</v>
      </c>
      <c r="V5007" t="s">
        <v>4007</v>
      </c>
    </row>
    <row r="5008" spans="2:22" x14ac:dyDescent="0.25">
      <c r="B5008" t="s">
        <v>1396</v>
      </c>
      <c r="C5008" t="s">
        <v>1397</v>
      </c>
      <c r="D5008" t="s">
        <v>1398</v>
      </c>
      <c r="E5008" t="s">
        <v>1448</v>
      </c>
      <c r="F5008">
        <v>1</v>
      </c>
      <c r="G5008" t="s">
        <v>4003</v>
      </c>
      <c r="H5008">
        <v>0</v>
      </c>
      <c r="J5008">
        <v>3</v>
      </c>
      <c r="K5008" s="2">
        <v>44585.644967280103</v>
      </c>
      <c r="L5008" t="s">
        <v>107</v>
      </c>
      <c r="N5008" t="s">
        <v>4012</v>
      </c>
      <c r="P5008" t="s">
        <v>1485</v>
      </c>
      <c r="R5008" t="s">
        <v>4489</v>
      </c>
      <c r="S5008" s="2">
        <v>44441</v>
      </c>
      <c r="T5008" t="s">
        <v>523</v>
      </c>
      <c r="U5008" t="s">
        <v>1592</v>
      </c>
      <c r="V5008" t="s">
        <v>4007</v>
      </c>
    </row>
    <row r="5009" spans="1:22" x14ac:dyDescent="0.25">
      <c r="B5009" t="s">
        <v>1396</v>
      </c>
      <c r="C5009" t="s">
        <v>1397</v>
      </c>
      <c r="D5009" t="s">
        <v>1398</v>
      </c>
      <c r="E5009" t="s">
        <v>1448</v>
      </c>
      <c r="F5009">
        <v>1</v>
      </c>
      <c r="G5009" t="s">
        <v>4003</v>
      </c>
      <c r="H5009">
        <v>0</v>
      </c>
      <c r="J5009">
        <v>4</v>
      </c>
      <c r="K5009" s="2">
        <v>44585.644967280103</v>
      </c>
      <c r="L5009" t="s">
        <v>107</v>
      </c>
      <c r="N5009" t="s">
        <v>4015</v>
      </c>
      <c r="P5009" t="s">
        <v>1485</v>
      </c>
      <c r="R5009" t="s">
        <v>4490</v>
      </c>
      <c r="S5009" s="2">
        <v>44441</v>
      </c>
      <c r="T5009" t="s">
        <v>523</v>
      </c>
      <c r="U5009" t="s">
        <v>1592</v>
      </c>
      <c r="V5009" t="s">
        <v>4007</v>
      </c>
    </row>
    <row r="5010" spans="1:22" x14ac:dyDescent="0.25">
      <c r="B5010" t="s">
        <v>1396</v>
      </c>
      <c r="C5010" t="s">
        <v>1397</v>
      </c>
      <c r="D5010" t="s">
        <v>1398</v>
      </c>
      <c r="E5010" t="s">
        <v>1453</v>
      </c>
      <c r="F5010">
        <v>2</v>
      </c>
      <c r="G5010" t="s">
        <v>4003</v>
      </c>
      <c r="H5010">
        <v>0</v>
      </c>
      <c r="J5010">
        <v>1</v>
      </c>
      <c r="K5010" s="2">
        <v>44585.644967280103</v>
      </c>
      <c r="L5010" t="s">
        <v>107</v>
      </c>
      <c r="N5010" t="s">
        <v>4006</v>
      </c>
      <c r="P5010" t="s">
        <v>1485</v>
      </c>
      <c r="R5010" t="s">
        <v>4487</v>
      </c>
      <c r="S5010" s="2">
        <v>44483</v>
      </c>
      <c r="T5010" t="s">
        <v>1552</v>
      </c>
      <c r="U5010" t="s">
        <v>1592</v>
      </c>
      <c r="V5010" t="s">
        <v>4007</v>
      </c>
    </row>
    <row r="5011" spans="1:22" x14ac:dyDescent="0.25">
      <c r="B5011" t="s">
        <v>1396</v>
      </c>
      <c r="C5011" t="s">
        <v>1397</v>
      </c>
      <c r="D5011" t="s">
        <v>1398</v>
      </c>
      <c r="E5011" t="s">
        <v>1453</v>
      </c>
      <c r="F5011">
        <v>2</v>
      </c>
      <c r="G5011" t="s">
        <v>4003</v>
      </c>
      <c r="H5011">
        <v>0</v>
      </c>
      <c r="J5011">
        <v>2</v>
      </c>
      <c r="K5011" s="2">
        <v>44585.644967280103</v>
      </c>
      <c r="L5011" t="s">
        <v>107</v>
      </c>
      <c r="N5011" t="s">
        <v>4008</v>
      </c>
      <c r="P5011" t="s">
        <v>1485</v>
      </c>
      <c r="R5011" t="s">
        <v>4488</v>
      </c>
      <c r="S5011" s="2">
        <v>44483</v>
      </c>
      <c r="T5011" t="s">
        <v>1552</v>
      </c>
      <c r="U5011" t="s">
        <v>1592</v>
      </c>
      <c r="V5011" t="s">
        <v>4007</v>
      </c>
    </row>
    <row r="5012" spans="1:22" x14ac:dyDescent="0.25">
      <c r="B5012" t="s">
        <v>1396</v>
      </c>
      <c r="C5012" t="s">
        <v>1397</v>
      </c>
      <c r="D5012" t="s">
        <v>1398</v>
      </c>
      <c r="E5012" t="s">
        <v>1453</v>
      </c>
      <c r="F5012">
        <v>2</v>
      </c>
      <c r="G5012" t="s">
        <v>4003</v>
      </c>
      <c r="H5012">
        <v>0</v>
      </c>
      <c r="J5012">
        <v>3</v>
      </c>
      <c r="K5012" s="2">
        <v>44585.644967280103</v>
      </c>
      <c r="L5012" t="s">
        <v>107</v>
      </c>
      <c r="N5012" t="s">
        <v>4012</v>
      </c>
      <c r="P5012" t="s">
        <v>1485</v>
      </c>
      <c r="R5012" t="s">
        <v>4489</v>
      </c>
      <c r="S5012" s="2">
        <v>44483</v>
      </c>
      <c r="T5012" t="s">
        <v>1552</v>
      </c>
      <c r="U5012" t="s">
        <v>1592</v>
      </c>
      <c r="V5012" t="s">
        <v>4007</v>
      </c>
    </row>
    <row r="5013" spans="1:22" x14ac:dyDescent="0.25">
      <c r="B5013" t="s">
        <v>1396</v>
      </c>
      <c r="C5013" t="s">
        <v>1397</v>
      </c>
      <c r="D5013" t="s">
        <v>1398</v>
      </c>
      <c r="E5013" t="s">
        <v>1453</v>
      </c>
      <c r="F5013">
        <v>2</v>
      </c>
      <c r="G5013" t="s">
        <v>4003</v>
      </c>
      <c r="H5013">
        <v>0</v>
      </c>
      <c r="J5013">
        <v>4</v>
      </c>
      <c r="K5013" s="2">
        <v>44585.644967280103</v>
      </c>
      <c r="L5013" t="s">
        <v>107</v>
      </c>
      <c r="N5013" t="s">
        <v>4015</v>
      </c>
      <c r="P5013" t="s">
        <v>1485</v>
      </c>
      <c r="R5013" t="s">
        <v>4490</v>
      </c>
      <c r="S5013" s="2">
        <v>44483</v>
      </c>
      <c r="T5013" t="s">
        <v>1552</v>
      </c>
      <c r="U5013" t="s">
        <v>1592</v>
      </c>
      <c r="V5013" t="s">
        <v>4007</v>
      </c>
    </row>
    <row r="5014" spans="1:22" x14ac:dyDescent="0.25">
      <c r="B5014" t="s">
        <v>1396</v>
      </c>
      <c r="C5014" t="s">
        <v>1397</v>
      </c>
      <c r="D5014" t="s">
        <v>1398</v>
      </c>
      <c r="E5014" t="s">
        <v>1568</v>
      </c>
      <c r="F5014">
        <v>3</v>
      </c>
      <c r="G5014" t="s">
        <v>4003</v>
      </c>
      <c r="H5014">
        <v>0</v>
      </c>
      <c r="J5014">
        <v>1</v>
      </c>
      <c r="K5014" s="2">
        <v>44585.644967280103</v>
      </c>
      <c r="L5014" t="s">
        <v>107</v>
      </c>
      <c r="N5014" t="s">
        <v>4006</v>
      </c>
      <c r="P5014" t="s">
        <v>1485</v>
      </c>
      <c r="R5014" t="s">
        <v>4487</v>
      </c>
      <c r="S5014" s="2">
        <v>44511</v>
      </c>
      <c r="T5014" t="s">
        <v>2500</v>
      </c>
      <c r="U5014" t="s">
        <v>1592</v>
      </c>
      <c r="V5014" t="s">
        <v>4007</v>
      </c>
    </row>
    <row r="5015" spans="1:22" x14ac:dyDescent="0.25">
      <c r="B5015" t="s">
        <v>1396</v>
      </c>
      <c r="C5015" t="s">
        <v>1397</v>
      </c>
      <c r="D5015" t="s">
        <v>1398</v>
      </c>
      <c r="E5015" t="s">
        <v>1568</v>
      </c>
      <c r="F5015">
        <v>3</v>
      </c>
      <c r="G5015" t="s">
        <v>4003</v>
      </c>
      <c r="H5015">
        <v>0</v>
      </c>
      <c r="J5015">
        <v>2</v>
      </c>
      <c r="K5015" s="2">
        <v>44585.644967280103</v>
      </c>
      <c r="L5015" t="s">
        <v>107</v>
      </c>
      <c r="N5015" t="s">
        <v>4008</v>
      </c>
      <c r="P5015" t="s">
        <v>1485</v>
      </c>
      <c r="R5015" t="s">
        <v>4488</v>
      </c>
      <c r="S5015" s="2">
        <v>44511</v>
      </c>
      <c r="T5015" t="s">
        <v>2500</v>
      </c>
      <c r="U5015" t="s">
        <v>1592</v>
      </c>
      <c r="V5015" t="s">
        <v>4007</v>
      </c>
    </row>
    <row r="5016" spans="1:22" x14ac:dyDescent="0.25">
      <c r="B5016" t="s">
        <v>1396</v>
      </c>
      <c r="C5016" t="s">
        <v>1397</v>
      </c>
      <c r="D5016" t="s">
        <v>1398</v>
      </c>
      <c r="E5016" t="s">
        <v>1568</v>
      </c>
      <c r="F5016">
        <v>3</v>
      </c>
      <c r="G5016" t="s">
        <v>4003</v>
      </c>
      <c r="H5016">
        <v>0</v>
      </c>
      <c r="J5016">
        <v>3</v>
      </c>
      <c r="K5016" s="2">
        <v>44585.644967280103</v>
      </c>
      <c r="L5016" t="s">
        <v>107</v>
      </c>
      <c r="N5016" t="s">
        <v>4012</v>
      </c>
      <c r="P5016" t="s">
        <v>1485</v>
      </c>
      <c r="R5016" t="s">
        <v>4489</v>
      </c>
      <c r="S5016" s="2">
        <v>44511</v>
      </c>
      <c r="T5016" t="s">
        <v>2500</v>
      </c>
      <c r="U5016" t="s">
        <v>1592</v>
      </c>
      <c r="V5016" t="s">
        <v>4007</v>
      </c>
    </row>
    <row r="5017" spans="1:22" x14ac:dyDescent="0.25">
      <c r="B5017" t="s">
        <v>1396</v>
      </c>
      <c r="C5017" t="s">
        <v>1397</v>
      </c>
      <c r="D5017" t="s">
        <v>1398</v>
      </c>
      <c r="E5017" t="s">
        <v>1568</v>
      </c>
      <c r="F5017">
        <v>3</v>
      </c>
      <c r="G5017" t="s">
        <v>4003</v>
      </c>
      <c r="H5017">
        <v>0</v>
      </c>
      <c r="J5017">
        <v>4</v>
      </c>
      <c r="K5017" s="2">
        <v>44585.644967280103</v>
      </c>
      <c r="L5017" t="s">
        <v>107</v>
      </c>
      <c r="N5017" t="s">
        <v>4015</v>
      </c>
      <c r="P5017" t="s">
        <v>1485</v>
      </c>
      <c r="R5017" t="s">
        <v>4490</v>
      </c>
      <c r="S5017" s="2">
        <v>44511</v>
      </c>
      <c r="T5017" t="s">
        <v>2500</v>
      </c>
      <c r="U5017" t="s">
        <v>1592</v>
      </c>
      <c r="V5017" t="s">
        <v>4007</v>
      </c>
    </row>
    <row r="5018" spans="1:22" x14ac:dyDescent="0.25">
      <c r="A5018" t="s">
        <v>1475</v>
      </c>
      <c r="B5018" t="s">
        <v>1396</v>
      </c>
      <c r="C5018" t="s">
        <v>1397</v>
      </c>
      <c r="D5018" t="s">
        <v>1398</v>
      </c>
      <c r="E5018" t="s">
        <v>1519</v>
      </c>
      <c r="F5018">
        <v>1</v>
      </c>
      <c r="G5018" t="s">
        <v>4003</v>
      </c>
      <c r="H5018">
        <v>0</v>
      </c>
      <c r="J5018">
        <v>1</v>
      </c>
      <c r="K5018" s="2">
        <v>44602.079156678243</v>
      </c>
      <c r="L5018" t="s">
        <v>107</v>
      </c>
      <c r="N5018" t="s">
        <v>4006</v>
      </c>
      <c r="P5018" t="s">
        <v>1485</v>
      </c>
      <c r="R5018" t="s">
        <v>4487</v>
      </c>
      <c r="S5018" s="2">
        <v>44601</v>
      </c>
      <c r="T5018" t="s">
        <v>1521</v>
      </c>
      <c r="U5018" t="s">
        <v>1592</v>
      </c>
      <c r="V5018" t="s">
        <v>4007</v>
      </c>
    </row>
    <row r="5019" spans="1:22" x14ac:dyDescent="0.25">
      <c r="A5019" t="s">
        <v>1475</v>
      </c>
      <c r="B5019" t="s">
        <v>1396</v>
      </c>
      <c r="C5019" t="s">
        <v>1397</v>
      </c>
      <c r="D5019" t="s">
        <v>1398</v>
      </c>
      <c r="E5019" t="s">
        <v>1519</v>
      </c>
      <c r="F5019">
        <v>1</v>
      </c>
      <c r="G5019" t="s">
        <v>4003</v>
      </c>
      <c r="H5019">
        <v>0</v>
      </c>
      <c r="J5019">
        <v>2</v>
      </c>
      <c r="K5019" s="2">
        <v>44602.079156678243</v>
      </c>
      <c r="L5019" t="s">
        <v>107</v>
      </c>
      <c r="N5019" t="s">
        <v>4008</v>
      </c>
      <c r="P5019" t="s">
        <v>1438</v>
      </c>
      <c r="R5019" t="s">
        <v>4491</v>
      </c>
      <c r="S5019" s="2">
        <v>44601</v>
      </c>
      <c r="T5019" t="s">
        <v>1521</v>
      </c>
      <c r="U5019" t="s">
        <v>1592</v>
      </c>
      <c r="V5019" t="s">
        <v>4007</v>
      </c>
    </row>
    <row r="5020" spans="1:22" x14ac:dyDescent="0.25">
      <c r="A5020" t="s">
        <v>1475</v>
      </c>
      <c r="B5020" t="s">
        <v>1396</v>
      </c>
      <c r="C5020" t="s">
        <v>1397</v>
      </c>
      <c r="D5020" t="s">
        <v>1398</v>
      </c>
      <c r="E5020" t="s">
        <v>1519</v>
      </c>
      <c r="F5020">
        <v>1</v>
      </c>
      <c r="G5020" t="s">
        <v>4003</v>
      </c>
      <c r="H5020">
        <v>0</v>
      </c>
      <c r="J5020">
        <v>3</v>
      </c>
      <c r="K5020" s="2">
        <v>44602.079156678243</v>
      </c>
      <c r="L5020" t="s">
        <v>107</v>
      </c>
      <c r="N5020" t="s">
        <v>4012</v>
      </c>
      <c r="P5020" t="s">
        <v>1438</v>
      </c>
      <c r="R5020" t="s">
        <v>4492</v>
      </c>
      <c r="S5020" s="2">
        <v>44601</v>
      </c>
      <c r="T5020" t="s">
        <v>1521</v>
      </c>
      <c r="U5020" t="s">
        <v>1592</v>
      </c>
      <c r="V5020" t="s">
        <v>4007</v>
      </c>
    </row>
    <row r="5021" spans="1:22" x14ac:dyDescent="0.25">
      <c r="A5021" t="s">
        <v>1475</v>
      </c>
      <c r="B5021" t="s">
        <v>1396</v>
      </c>
      <c r="C5021" t="s">
        <v>1397</v>
      </c>
      <c r="D5021" t="s">
        <v>1398</v>
      </c>
      <c r="E5021" t="s">
        <v>1519</v>
      </c>
      <c r="F5021">
        <v>1</v>
      </c>
      <c r="G5021" t="s">
        <v>4003</v>
      </c>
      <c r="H5021">
        <v>0</v>
      </c>
      <c r="J5021">
        <v>4</v>
      </c>
      <c r="K5021" s="2">
        <v>44602.079156678243</v>
      </c>
      <c r="L5021" t="s">
        <v>107</v>
      </c>
      <c r="N5021" t="s">
        <v>4015</v>
      </c>
      <c r="P5021" t="s">
        <v>1485</v>
      </c>
      <c r="R5021" t="s">
        <v>4493</v>
      </c>
      <c r="S5021" s="2">
        <v>44601</v>
      </c>
      <c r="T5021" t="s">
        <v>1521</v>
      </c>
      <c r="U5021" t="s">
        <v>1592</v>
      </c>
      <c r="V5021" t="s">
        <v>4007</v>
      </c>
    </row>
    <row r="5022" spans="1:22" x14ac:dyDescent="0.25">
      <c r="A5022" t="s">
        <v>1475</v>
      </c>
      <c r="B5022" t="s">
        <v>1396</v>
      </c>
      <c r="C5022" t="s">
        <v>1397</v>
      </c>
      <c r="D5022" t="s">
        <v>1398</v>
      </c>
      <c r="E5022" t="s">
        <v>1519</v>
      </c>
      <c r="F5022">
        <v>1</v>
      </c>
      <c r="G5022" t="s">
        <v>4003</v>
      </c>
      <c r="H5022">
        <v>0</v>
      </c>
      <c r="J5022">
        <v>5</v>
      </c>
      <c r="K5022" s="2">
        <v>44602.079156678243</v>
      </c>
      <c r="L5022" t="s">
        <v>107</v>
      </c>
      <c r="N5022" t="s">
        <v>4018</v>
      </c>
      <c r="P5022" t="s">
        <v>1528</v>
      </c>
      <c r="R5022" t="s">
        <v>4494</v>
      </c>
      <c r="S5022" s="2">
        <v>44601</v>
      </c>
      <c r="T5022" t="s">
        <v>1521</v>
      </c>
      <c r="U5022" t="s">
        <v>1592</v>
      </c>
      <c r="V5022" t="s">
        <v>4007</v>
      </c>
    </row>
    <row r="5023" spans="1:22" x14ac:dyDescent="0.25">
      <c r="B5023" t="s">
        <v>1400</v>
      </c>
      <c r="C5023" t="s">
        <v>1397</v>
      </c>
      <c r="D5023" t="s">
        <v>1398</v>
      </c>
      <c r="E5023" t="s">
        <v>1428</v>
      </c>
      <c r="F5023">
        <v>0</v>
      </c>
      <c r="G5023" t="s">
        <v>4003</v>
      </c>
      <c r="H5023">
        <v>0</v>
      </c>
      <c r="J5023">
        <v>1</v>
      </c>
      <c r="K5023" s="2">
        <v>44585.610924305547</v>
      </c>
      <c r="L5023" t="s">
        <v>107</v>
      </c>
      <c r="N5023" t="s">
        <v>4006</v>
      </c>
      <c r="P5023" t="s">
        <v>1485</v>
      </c>
      <c r="R5023" t="s">
        <v>4495</v>
      </c>
      <c r="S5023" s="2">
        <v>44358</v>
      </c>
      <c r="T5023" t="s">
        <v>634</v>
      </c>
      <c r="U5023" t="s">
        <v>1592</v>
      </c>
      <c r="V5023" t="s">
        <v>4007</v>
      </c>
    </row>
    <row r="5024" spans="1:22" x14ac:dyDescent="0.25">
      <c r="B5024" t="s">
        <v>1400</v>
      </c>
      <c r="C5024" t="s">
        <v>1397</v>
      </c>
      <c r="D5024" t="s">
        <v>1398</v>
      </c>
      <c r="E5024" t="s">
        <v>1428</v>
      </c>
      <c r="F5024">
        <v>0</v>
      </c>
      <c r="G5024" t="s">
        <v>4003</v>
      </c>
      <c r="H5024">
        <v>0</v>
      </c>
      <c r="J5024">
        <v>2</v>
      </c>
      <c r="K5024" s="2">
        <v>44585.610924305547</v>
      </c>
      <c r="L5024" t="s">
        <v>107</v>
      </c>
      <c r="N5024" t="s">
        <v>4008</v>
      </c>
      <c r="P5024" t="s">
        <v>1485</v>
      </c>
      <c r="R5024" t="s">
        <v>4496</v>
      </c>
      <c r="S5024" s="2">
        <v>44358</v>
      </c>
      <c r="T5024" t="s">
        <v>634</v>
      </c>
      <c r="U5024" t="s">
        <v>1592</v>
      </c>
      <c r="V5024" t="s">
        <v>4007</v>
      </c>
    </row>
    <row r="5025" spans="2:22" x14ac:dyDescent="0.25">
      <c r="B5025" t="s">
        <v>1400</v>
      </c>
      <c r="C5025" t="s">
        <v>1397</v>
      </c>
      <c r="D5025" t="s">
        <v>1398</v>
      </c>
      <c r="E5025" t="s">
        <v>1428</v>
      </c>
      <c r="F5025">
        <v>0</v>
      </c>
      <c r="G5025" t="s">
        <v>4003</v>
      </c>
      <c r="H5025">
        <v>0</v>
      </c>
      <c r="J5025">
        <v>3</v>
      </c>
      <c r="K5025" s="2">
        <v>44585.610924305547</v>
      </c>
      <c r="L5025" t="s">
        <v>107</v>
      </c>
      <c r="N5025" t="s">
        <v>4012</v>
      </c>
      <c r="P5025" t="s">
        <v>1485</v>
      </c>
      <c r="R5025" t="s">
        <v>4497</v>
      </c>
      <c r="S5025" s="2">
        <v>44358</v>
      </c>
      <c r="T5025" t="s">
        <v>634</v>
      </c>
      <c r="U5025" t="s">
        <v>1592</v>
      </c>
      <c r="V5025" t="s">
        <v>4007</v>
      </c>
    </row>
    <row r="5026" spans="2:22" x14ac:dyDescent="0.25">
      <c r="B5026" t="s">
        <v>1400</v>
      </c>
      <c r="C5026" t="s">
        <v>1397</v>
      </c>
      <c r="D5026" t="s">
        <v>1398</v>
      </c>
      <c r="E5026" t="s">
        <v>1443</v>
      </c>
      <c r="F5026">
        <v>0</v>
      </c>
      <c r="G5026" t="s">
        <v>4003</v>
      </c>
      <c r="H5026">
        <v>0</v>
      </c>
      <c r="J5026">
        <v>1</v>
      </c>
      <c r="K5026" s="2">
        <v>44585.645065196761</v>
      </c>
      <c r="L5026" t="s">
        <v>107</v>
      </c>
      <c r="N5026" t="s">
        <v>4006</v>
      </c>
      <c r="P5026" t="s">
        <v>1485</v>
      </c>
      <c r="R5026" t="s">
        <v>4495</v>
      </c>
      <c r="S5026" s="2">
        <v>44405</v>
      </c>
      <c r="T5026" t="s">
        <v>238</v>
      </c>
      <c r="U5026" t="s">
        <v>1592</v>
      </c>
      <c r="V5026" t="s">
        <v>4007</v>
      </c>
    </row>
    <row r="5027" spans="2:22" x14ac:dyDescent="0.25">
      <c r="B5027" t="s">
        <v>1400</v>
      </c>
      <c r="C5027" t="s">
        <v>1397</v>
      </c>
      <c r="D5027" t="s">
        <v>1398</v>
      </c>
      <c r="E5027" t="s">
        <v>1443</v>
      </c>
      <c r="F5027">
        <v>0</v>
      </c>
      <c r="G5027" t="s">
        <v>4003</v>
      </c>
      <c r="H5027">
        <v>0</v>
      </c>
      <c r="J5027">
        <v>2</v>
      </c>
      <c r="K5027" s="2">
        <v>44585.645065196761</v>
      </c>
      <c r="L5027" t="s">
        <v>107</v>
      </c>
      <c r="N5027" t="s">
        <v>4008</v>
      </c>
      <c r="P5027" t="s">
        <v>1485</v>
      </c>
      <c r="R5027" t="s">
        <v>4496</v>
      </c>
      <c r="S5027" s="2">
        <v>44405</v>
      </c>
      <c r="T5027" t="s">
        <v>238</v>
      </c>
      <c r="U5027" t="s">
        <v>1592</v>
      </c>
      <c r="V5027" t="s">
        <v>4007</v>
      </c>
    </row>
    <row r="5028" spans="2:22" x14ac:dyDescent="0.25">
      <c r="B5028" t="s">
        <v>1400</v>
      </c>
      <c r="C5028" t="s">
        <v>1397</v>
      </c>
      <c r="D5028" t="s">
        <v>1398</v>
      </c>
      <c r="E5028" t="s">
        <v>1443</v>
      </c>
      <c r="F5028">
        <v>0</v>
      </c>
      <c r="G5028" t="s">
        <v>4003</v>
      </c>
      <c r="H5028">
        <v>0</v>
      </c>
      <c r="J5028">
        <v>3</v>
      </c>
      <c r="K5028" s="2">
        <v>44585.645065196761</v>
      </c>
      <c r="L5028" t="s">
        <v>107</v>
      </c>
      <c r="N5028" t="s">
        <v>4012</v>
      </c>
      <c r="P5028" t="s">
        <v>1485</v>
      </c>
      <c r="R5028" t="s">
        <v>4497</v>
      </c>
      <c r="S5028" s="2">
        <v>44405</v>
      </c>
      <c r="T5028" t="s">
        <v>238</v>
      </c>
      <c r="U5028" t="s">
        <v>1592</v>
      </c>
      <c r="V5028" t="s">
        <v>4007</v>
      </c>
    </row>
    <row r="5029" spans="2:22" x14ac:dyDescent="0.25">
      <c r="B5029" t="s">
        <v>1400</v>
      </c>
      <c r="C5029" t="s">
        <v>1397</v>
      </c>
      <c r="D5029" t="s">
        <v>1398</v>
      </c>
      <c r="E5029" t="s">
        <v>1448</v>
      </c>
      <c r="F5029">
        <v>1</v>
      </c>
      <c r="G5029" t="s">
        <v>4003</v>
      </c>
      <c r="H5029">
        <v>0</v>
      </c>
      <c r="J5029">
        <v>1</v>
      </c>
      <c r="K5029" s="2">
        <v>44585.645065196761</v>
      </c>
      <c r="L5029" t="s">
        <v>107</v>
      </c>
      <c r="N5029" t="s">
        <v>4006</v>
      </c>
      <c r="P5029" t="s">
        <v>1485</v>
      </c>
      <c r="R5029" t="s">
        <v>4495</v>
      </c>
      <c r="S5029" s="2">
        <v>44450</v>
      </c>
      <c r="T5029" t="s">
        <v>720</v>
      </c>
      <c r="U5029" t="s">
        <v>1592</v>
      </c>
      <c r="V5029" t="s">
        <v>4007</v>
      </c>
    </row>
    <row r="5030" spans="2:22" x14ac:dyDescent="0.25">
      <c r="B5030" t="s">
        <v>1400</v>
      </c>
      <c r="C5030" t="s">
        <v>1397</v>
      </c>
      <c r="D5030" t="s">
        <v>1398</v>
      </c>
      <c r="E5030" t="s">
        <v>1448</v>
      </c>
      <c r="F5030">
        <v>1</v>
      </c>
      <c r="G5030" t="s">
        <v>4003</v>
      </c>
      <c r="H5030">
        <v>0</v>
      </c>
      <c r="J5030">
        <v>2</v>
      </c>
      <c r="K5030" s="2">
        <v>44585.645065196761</v>
      </c>
      <c r="L5030" t="s">
        <v>107</v>
      </c>
      <c r="N5030" t="s">
        <v>4008</v>
      </c>
      <c r="P5030" t="s">
        <v>1485</v>
      </c>
      <c r="R5030" t="s">
        <v>4496</v>
      </c>
      <c r="S5030" s="2">
        <v>44450</v>
      </c>
      <c r="T5030" t="s">
        <v>720</v>
      </c>
      <c r="U5030" t="s">
        <v>1592</v>
      </c>
      <c r="V5030" t="s">
        <v>4007</v>
      </c>
    </row>
    <row r="5031" spans="2:22" x14ac:dyDescent="0.25">
      <c r="B5031" t="s">
        <v>1400</v>
      </c>
      <c r="C5031" t="s">
        <v>1397</v>
      </c>
      <c r="D5031" t="s">
        <v>1398</v>
      </c>
      <c r="E5031" t="s">
        <v>1448</v>
      </c>
      <c r="F5031">
        <v>1</v>
      </c>
      <c r="G5031" t="s">
        <v>4003</v>
      </c>
      <c r="H5031">
        <v>0</v>
      </c>
      <c r="J5031">
        <v>3</v>
      </c>
      <c r="K5031" s="2">
        <v>44585.645065196761</v>
      </c>
      <c r="L5031" t="s">
        <v>107</v>
      </c>
      <c r="N5031" t="s">
        <v>4012</v>
      </c>
      <c r="P5031" t="s">
        <v>1485</v>
      </c>
      <c r="R5031" t="s">
        <v>4497</v>
      </c>
      <c r="S5031" s="2">
        <v>44450</v>
      </c>
      <c r="T5031" t="s">
        <v>720</v>
      </c>
      <c r="U5031" t="s">
        <v>1592</v>
      </c>
      <c r="V5031" t="s">
        <v>4007</v>
      </c>
    </row>
    <row r="5032" spans="2:22" x14ac:dyDescent="0.25">
      <c r="B5032" t="s">
        <v>1400</v>
      </c>
      <c r="C5032" t="s">
        <v>1397</v>
      </c>
      <c r="D5032" t="s">
        <v>1398</v>
      </c>
      <c r="E5032" t="s">
        <v>1453</v>
      </c>
      <c r="F5032">
        <v>2</v>
      </c>
      <c r="G5032" t="s">
        <v>4003</v>
      </c>
      <c r="H5032">
        <v>0</v>
      </c>
      <c r="J5032">
        <v>1</v>
      </c>
      <c r="K5032" s="2">
        <v>44585.645065196761</v>
      </c>
      <c r="L5032" t="s">
        <v>107</v>
      </c>
      <c r="N5032" t="s">
        <v>4006</v>
      </c>
      <c r="P5032" t="s">
        <v>1485</v>
      </c>
      <c r="R5032" t="s">
        <v>4495</v>
      </c>
      <c r="S5032" s="2">
        <v>44489</v>
      </c>
      <c r="T5032" t="s">
        <v>2924</v>
      </c>
      <c r="U5032" t="s">
        <v>1592</v>
      </c>
      <c r="V5032" t="s">
        <v>4007</v>
      </c>
    </row>
    <row r="5033" spans="2:22" x14ac:dyDescent="0.25">
      <c r="B5033" t="s">
        <v>1400</v>
      </c>
      <c r="C5033" t="s">
        <v>1397</v>
      </c>
      <c r="D5033" t="s">
        <v>1398</v>
      </c>
      <c r="E5033" t="s">
        <v>1453</v>
      </c>
      <c r="F5033">
        <v>2</v>
      </c>
      <c r="G5033" t="s">
        <v>4003</v>
      </c>
      <c r="H5033">
        <v>0</v>
      </c>
      <c r="J5033">
        <v>2</v>
      </c>
      <c r="K5033" s="2">
        <v>44585.645065196761</v>
      </c>
      <c r="L5033" t="s">
        <v>107</v>
      </c>
      <c r="N5033" t="s">
        <v>4008</v>
      </c>
      <c r="P5033" t="s">
        <v>1485</v>
      </c>
      <c r="R5033" t="s">
        <v>4496</v>
      </c>
      <c r="S5033" s="2">
        <v>44489</v>
      </c>
      <c r="T5033" t="s">
        <v>2924</v>
      </c>
      <c r="U5033" t="s">
        <v>1592</v>
      </c>
      <c r="V5033" t="s">
        <v>4007</v>
      </c>
    </row>
    <row r="5034" spans="2:22" x14ac:dyDescent="0.25">
      <c r="B5034" t="s">
        <v>1400</v>
      </c>
      <c r="C5034" t="s">
        <v>1397</v>
      </c>
      <c r="D5034" t="s">
        <v>1398</v>
      </c>
      <c r="E5034" t="s">
        <v>1453</v>
      </c>
      <c r="F5034">
        <v>2</v>
      </c>
      <c r="G5034" t="s">
        <v>4003</v>
      </c>
      <c r="H5034">
        <v>0</v>
      </c>
      <c r="J5034">
        <v>3</v>
      </c>
      <c r="K5034" s="2">
        <v>44585.645065196761</v>
      </c>
      <c r="L5034" t="s">
        <v>107</v>
      </c>
      <c r="N5034" t="s">
        <v>4012</v>
      </c>
      <c r="P5034" t="s">
        <v>1485</v>
      </c>
      <c r="R5034" t="s">
        <v>4497</v>
      </c>
      <c r="S5034" s="2">
        <v>44489</v>
      </c>
      <c r="T5034" t="s">
        <v>2924</v>
      </c>
      <c r="U5034" t="s">
        <v>1592</v>
      </c>
      <c r="V5034" t="s">
        <v>4007</v>
      </c>
    </row>
    <row r="5035" spans="2:22" x14ac:dyDescent="0.25">
      <c r="B5035" t="s">
        <v>1400</v>
      </c>
      <c r="C5035" t="s">
        <v>1397</v>
      </c>
      <c r="D5035" t="s">
        <v>1398</v>
      </c>
      <c r="E5035" t="s">
        <v>1457</v>
      </c>
      <c r="F5035">
        <v>3</v>
      </c>
      <c r="G5035" t="s">
        <v>4003</v>
      </c>
      <c r="H5035">
        <v>0</v>
      </c>
      <c r="J5035">
        <v>1</v>
      </c>
      <c r="K5035" s="2">
        <v>44585.645065196761</v>
      </c>
      <c r="L5035" t="s">
        <v>107</v>
      </c>
      <c r="N5035" t="s">
        <v>4006</v>
      </c>
      <c r="P5035" t="s">
        <v>1485</v>
      </c>
      <c r="R5035" t="s">
        <v>4495</v>
      </c>
      <c r="S5035" s="2">
        <v>44531</v>
      </c>
      <c r="T5035" t="s">
        <v>3004</v>
      </c>
      <c r="U5035" t="s">
        <v>1592</v>
      </c>
      <c r="V5035" t="s">
        <v>4007</v>
      </c>
    </row>
    <row r="5036" spans="2:22" x14ac:dyDescent="0.25">
      <c r="B5036" t="s">
        <v>1400</v>
      </c>
      <c r="C5036" t="s">
        <v>1397</v>
      </c>
      <c r="D5036" t="s">
        <v>1398</v>
      </c>
      <c r="E5036" t="s">
        <v>1457</v>
      </c>
      <c r="F5036">
        <v>3</v>
      </c>
      <c r="G5036" t="s">
        <v>4003</v>
      </c>
      <c r="H5036">
        <v>0</v>
      </c>
      <c r="J5036">
        <v>2</v>
      </c>
      <c r="K5036" s="2">
        <v>44585.645065196761</v>
      </c>
      <c r="L5036" t="s">
        <v>107</v>
      </c>
      <c r="N5036" t="s">
        <v>4008</v>
      </c>
      <c r="P5036" t="s">
        <v>1485</v>
      </c>
      <c r="R5036" t="s">
        <v>4496</v>
      </c>
      <c r="S5036" s="2">
        <v>44531</v>
      </c>
      <c r="T5036" t="s">
        <v>3004</v>
      </c>
      <c r="U5036" t="s">
        <v>1592</v>
      </c>
      <c r="V5036" t="s">
        <v>4007</v>
      </c>
    </row>
    <row r="5037" spans="2:22" x14ac:dyDescent="0.25">
      <c r="B5037" t="s">
        <v>1400</v>
      </c>
      <c r="C5037" t="s">
        <v>1397</v>
      </c>
      <c r="D5037" t="s">
        <v>1398</v>
      </c>
      <c r="E5037" t="s">
        <v>1457</v>
      </c>
      <c r="F5037">
        <v>3</v>
      </c>
      <c r="G5037" t="s">
        <v>4003</v>
      </c>
      <c r="H5037">
        <v>0</v>
      </c>
      <c r="J5037">
        <v>3</v>
      </c>
      <c r="K5037" s="2">
        <v>44585.645065196761</v>
      </c>
      <c r="L5037" t="s">
        <v>107</v>
      </c>
      <c r="N5037" t="s">
        <v>4012</v>
      </c>
      <c r="P5037" t="s">
        <v>1485</v>
      </c>
      <c r="R5037" t="s">
        <v>4497</v>
      </c>
      <c r="S5037" s="2">
        <v>44531</v>
      </c>
      <c r="T5037" t="s">
        <v>3004</v>
      </c>
      <c r="U5037" t="s">
        <v>1592</v>
      </c>
      <c r="V5037" t="s">
        <v>4007</v>
      </c>
    </row>
    <row r="5038" spans="2:22" x14ac:dyDescent="0.25">
      <c r="B5038" t="s">
        <v>1403</v>
      </c>
      <c r="C5038" t="s">
        <v>1397</v>
      </c>
      <c r="D5038" t="s">
        <v>1398</v>
      </c>
      <c r="E5038" t="s">
        <v>1428</v>
      </c>
      <c r="F5038">
        <v>0</v>
      </c>
      <c r="G5038" t="s">
        <v>4003</v>
      </c>
      <c r="H5038">
        <v>0</v>
      </c>
      <c r="J5038">
        <v>1</v>
      </c>
      <c r="K5038" s="2">
        <v>44585.610924305547</v>
      </c>
      <c r="L5038" t="s">
        <v>107</v>
      </c>
      <c r="N5038" t="s">
        <v>4006</v>
      </c>
      <c r="P5038" t="s">
        <v>1438</v>
      </c>
      <c r="R5038" t="s">
        <v>1748</v>
      </c>
      <c r="S5038" s="2">
        <v>44370</v>
      </c>
      <c r="T5038" t="s">
        <v>491</v>
      </c>
      <c r="U5038" t="s">
        <v>1592</v>
      </c>
      <c r="V5038" t="s">
        <v>4007</v>
      </c>
    </row>
    <row r="5039" spans="2:22" x14ac:dyDescent="0.25">
      <c r="B5039" t="s">
        <v>1403</v>
      </c>
      <c r="C5039" t="s">
        <v>1397</v>
      </c>
      <c r="D5039" t="s">
        <v>1398</v>
      </c>
      <c r="E5039" t="s">
        <v>1428</v>
      </c>
      <c r="F5039">
        <v>0</v>
      </c>
      <c r="G5039" t="s">
        <v>4003</v>
      </c>
      <c r="H5039">
        <v>0</v>
      </c>
      <c r="J5039">
        <v>2</v>
      </c>
      <c r="K5039" s="2">
        <v>44585.610924305547</v>
      </c>
      <c r="L5039" t="s">
        <v>107</v>
      </c>
      <c r="N5039" t="s">
        <v>4008</v>
      </c>
      <c r="P5039" t="s">
        <v>1323</v>
      </c>
      <c r="R5039" t="s">
        <v>4498</v>
      </c>
      <c r="S5039" s="2">
        <v>44370</v>
      </c>
      <c r="T5039" t="s">
        <v>491</v>
      </c>
      <c r="U5039" t="s">
        <v>1592</v>
      </c>
      <c r="V5039" t="s">
        <v>4007</v>
      </c>
    </row>
    <row r="5040" spans="2:22" x14ac:dyDescent="0.25">
      <c r="B5040" t="s">
        <v>1403</v>
      </c>
      <c r="C5040" t="s">
        <v>1397</v>
      </c>
      <c r="D5040" t="s">
        <v>1398</v>
      </c>
      <c r="E5040" t="s">
        <v>1428</v>
      </c>
      <c r="F5040">
        <v>0</v>
      </c>
      <c r="G5040" t="s">
        <v>4003</v>
      </c>
      <c r="H5040">
        <v>0</v>
      </c>
      <c r="J5040">
        <v>3</v>
      </c>
      <c r="K5040" s="2">
        <v>44585.610924305547</v>
      </c>
      <c r="L5040" t="s">
        <v>107</v>
      </c>
      <c r="N5040" t="s">
        <v>4012</v>
      </c>
      <c r="P5040" t="s">
        <v>1323</v>
      </c>
      <c r="R5040" t="s">
        <v>4499</v>
      </c>
      <c r="S5040" s="2">
        <v>44370</v>
      </c>
      <c r="T5040" t="s">
        <v>491</v>
      </c>
      <c r="U5040" t="s">
        <v>1592</v>
      </c>
      <c r="V5040" t="s">
        <v>4007</v>
      </c>
    </row>
    <row r="5041" spans="2:22" x14ac:dyDescent="0.25">
      <c r="B5041" t="s">
        <v>1403</v>
      </c>
      <c r="C5041" t="s">
        <v>1397</v>
      </c>
      <c r="D5041" t="s">
        <v>1398</v>
      </c>
      <c r="E5041" t="s">
        <v>1428</v>
      </c>
      <c r="F5041">
        <v>0</v>
      </c>
      <c r="G5041" t="s">
        <v>4003</v>
      </c>
      <c r="H5041">
        <v>0</v>
      </c>
      <c r="J5041">
        <v>4</v>
      </c>
      <c r="K5041" s="2">
        <v>44585.610924305547</v>
      </c>
      <c r="L5041" t="s">
        <v>107</v>
      </c>
      <c r="N5041" t="s">
        <v>4015</v>
      </c>
      <c r="P5041" t="s">
        <v>1438</v>
      </c>
      <c r="R5041" t="s">
        <v>4500</v>
      </c>
      <c r="S5041" s="2">
        <v>44370</v>
      </c>
      <c r="T5041" t="s">
        <v>491</v>
      </c>
      <c r="U5041" t="s">
        <v>1592</v>
      </c>
      <c r="V5041" t="s">
        <v>4007</v>
      </c>
    </row>
    <row r="5042" spans="2:22" x14ac:dyDescent="0.25">
      <c r="B5042" t="s">
        <v>1403</v>
      </c>
      <c r="C5042" t="s">
        <v>1397</v>
      </c>
      <c r="D5042" t="s">
        <v>1398</v>
      </c>
      <c r="E5042" t="s">
        <v>1428</v>
      </c>
      <c r="F5042">
        <v>0</v>
      </c>
      <c r="G5042" t="s">
        <v>4003</v>
      </c>
      <c r="H5042">
        <v>0</v>
      </c>
      <c r="J5042">
        <v>5</v>
      </c>
      <c r="K5042" s="2">
        <v>44585.610924305547</v>
      </c>
      <c r="L5042" t="s">
        <v>107</v>
      </c>
      <c r="N5042" t="s">
        <v>4018</v>
      </c>
      <c r="P5042" t="s">
        <v>1438</v>
      </c>
      <c r="R5042" t="s">
        <v>4501</v>
      </c>
      <c r="S5042" s="2">
        <v>44370</v>
      </c>
      <c r="T5042" t="s">
        <v>491</v>
      </c>
      <c r="U5042" t="s">
        <v>1592</v>
      </c>
      <c r="V5042" t="s">
        <v>4007</v>
      </c>
    </row>
    <row r="5043" spans="2:22" x14ac:dyDescent="0.25">
      <c r="B5043" t="s">
        <v>1403</v>
      </c>
      <c r="C5043" t="s">
        <v>1397</v>
      </c>
      <c r="D5043" t="s">
        <v>1398</v>
      </c>
      <c r="E5043" t="s">
        <v>1443</v>
      </c>
      <c r="F5043">
        <v>0</v>
      </c>
      <c r="G5043" t="s">
        <v>4003</v>
      </c>
      <c r="H5043">
        <v>0</v>
      </c>
      <c r="J5043">
        <v>1</v>
      </c>
      <c r="K5043" s="2">
        <v>44585.645970949066</v>
      </c>
      <c r="L5043" t="s">
        <v>107</v>
      </c>
      <c r="N5043" t="s">
        <v>4006</v>
      </c>
      <c r="P5043" t="s">
        <v>1438</v>
      </c>
      <c r="R5043" t="s">
        <v>1748</v>
      </c>
      <c r="S5043" s="2">
        <v>44418</v>
      </c>
      <c r="T5043" t="s">
        <v>278</v>
      </c>
      <c r="U5043" t="s">
        <v>1592</v>
      </c>
      <c r="V5043" t="s">
        <v>4007</v>
      </c>
    </row>
    <row r="5044" spans="2:22" x14ac:dyDescent="0.25">
      <c r="B5044" t="s">
        <v>1403</v>
      </c>
      <c r="C5044" t="s">
        <v>1397</v>
      </c>
      <c r="D5044" t="s">
        <v>1398</v>
      </c>
      <c r="E5044" t="s">
        <v>1443</v>
      </c>
      <c r="F5044">
        <v>0</v>
      </c>
      <c r="G5044" t="s">
        <v>4003</v>
      </c>
      <c r="H5044">
        <v>0</v>
      </c>
      <c r="J5044">
        <v>2</v>
      </c>
      <c r="K5044" s="2">
        <v>44585.645970949066</v>
      </c>
      <c r="L5044" t="s">
        <v>107</v>
      </c>
      <c r="N5044" t="s">
        <v>4008</v>
      </c>
      <c r="P5044" t="s">
        <v>1323</v>
      </c>
      <c r="R5044" t="s">
        <v>4498</v>
      </c>
      <c r="S5044" s="2">
        <v>44418</v>
      </c>
      <c r="T5044" t="s">
        <v>278</v>
      </c>
      <c r="U5044" t="s">
        <v>1592</v>
      </c>
      <c r="V5044" t="s">
        <v>4007</v>
      </c>
    </row>
    <row r="5045" spans="2:22" x14ac:dyDescent="0.25">
      <c r="B5045" t="s">
        <v>1403</v>
      </c>
      <c r="C5045" t="s">
        <v>1397</v>
      </c>
      <c r="D5045" t="s">
        <v>1398</v>
      </c>
      <c r="E5045" t="s">
        <v>1443</v>
      </c>
      <c r="F5045">
        <v>0</v>
      </c>
      <c r="G5045" t="s">
        <v>4003</v>
      </c>
      <c r="H5045">
        <v>0</v>
      </c>
      <c r="J5045">
        <v>3</v>
      </c>
      <c r="K5045" s="2">
        <v>44585.645970949066</v>
      </c>
      <c r="L5045" t="s">
        <v>107</v>
      </c>
      <c r="N5045" t="s">
        <v>4012</v>
      </c>
      <c r="P5045" t="s">
        <v>1323</v>
      </c>
      <c r="R5045" t="s">
        <v>4499</v>
      </c>
      <c r="S5045" s="2">
        <v>44418</v>
      </c>
      <c r="T5045" t="s">
        <v>278</v>
      </c>
      <c r="U5045" t="s">
        <v>1592</v>
      </c>
      <c r="V5045" t="s">
        <v>4007</v>
      </c>
    </row>
    <row r="5046" spans="2:22" x14ac:dyDescent="0.25">
      <c r="B5046" t="s">
        <v>1403</v>
      </c>
      <c r="C5046" t="s">
        <v>1397</v>
      </c>
      <c r="D5046" t="s">
        <v>1398</v>
      </c>
      <c r="E5046" t="s">
        <v>1443</v>
      </c>
      <c r="F5046">
        <v>0</v>
      </c>
      <c r="G5046" t="s">
        <v>4003</v>
      </c>
      <c r="H5046">
        <v>0</v>
      </c>
      <c r="J5046">
        <v>4</v>
      </c>
      <c r="K5046" s="2">
        <v>44585.645970949066</v>
      </c>
      <c r="L5046" t="s">
        <v>107</v>
      </c>
      <c r="N5046" t="s">
        <v>4015</v>
      </c>
      <c r="P5046" t="s">
        <v>1438</v>
      </c>
      <c r="R5046" t="s">
        <v>4500</v>
      </c>
      <c r="S5046" s="2">
        <v>44418</v>
      </c>
      <c r="T5046" t="s">
        <v>278</v>
      </c>
      <c r="U5046" t="s">
        <v>1592</v>
      </c>
      <c r="V5046" t="s">
        <v>4007</v>
      </c>
    </row>
    <row r="5047" spans="2:22" x14ac:dyDescent="0.25">
      <c r="B5047" t="s">
        <v>1403</v>
      </c>
      <c r="C5047" t="s">
        <v>1397</v>
      </c>
      <c r="D5047" t="s">
        <v>1398</v>
      </c>
      <c r="E5047" t="s">
        <v>1443</v>
      </c>
      <c r="F5047">
        <v>0</v>
      </c>
      <c r="G5047" t="s">
        <v>4003</v>
      </c>
      <c r="H5047">
        <v>0</v>
      </c>
      <c r="J5047">
        <v>5</v>
      </c>
      <c r="K5047" s="2">
        <v>44585.645970949066</v>
      </c>
      <c r="L5047" t="s">
        <v>107</v>
      </c>
      <c r="N5047" t="s">
        <v>4018</v>
      </c>
      <c r="P5047" t="s">
        <v>1438</v>
      </c>
      <c r="R5047" t="s">
        <v>4501</v>
      </c>
      <c r="S5047" s="2">
        <v>44418</v>
      </c>
      <c r="T5047" t="s">
        <v>278</v>
      </c>
      <c r="U5047" t="s">
        <v>1592</v>
      </c>
      <c r="V5047" t="s">
        <v>4007</v>
      </c>
    </row>
    <row r="5048" spans="2:22" x14ac:dyDescent="0.25">
      <c r="B5048" t="s">
        <v>1403</v>
      </c>
      <c r="C5048" t="s">
        <v>1397</v>
      </c>
      <c r="D5048" t="s">
        <v>1398</v>
      </c>
      <c r="E5048" t="s">
        <v>1448</v>
      </c>
      <c r="F5048">
        <v>1</v>
      </c>
      <c r="G5048" t="s">
        <v>4003</v>
      </c>
      <c r="H5048">
        <v>0</v>
      </c>
      <c r="J5048">
        <v>1</v>
      </c>
      <c r="K5048" s="2">
        <v>44585.645970949066</v>
      </c>
      <c r="L5048" t="s">
        <v>107</v>
      </c>
      <c r="N5048" t="s">
        <v>4006</v>
      </c>
      <c r="P5048" t="s">
        <v>1438</v>
      </c>
      <c r="R5048" t="s">
        <v>1748</v>
      </c>
      <c r="S5048" s="2">
        <v>44461</v>
      </c>
      <c r="T5048" t="s">
        <v>779</v>
      </c>
      <c r="U5048" t="s">
        <v>1592</v>
      </c>
      <c r="V5048" t="s">
        <v>4007</v>
      </c>
    </row>
    <row r="5049" spans="2:22" x14ac:dyDescent="0.25">
      <c r="B5049" t="s">
        <v>1403</v>
      </c>
      <c r="C5049" t="s">
        <v>1397</v>
      </c>
      <c r="D5049" t="s">
        <v>1398</v>
      </c>
      <c r="E5049" t="s">
        <v>1448</v>
      </c>
      <c r="F5049">
        <v>1</v>
      </c>
      <c r="G5049" t="s">
        <v>4003</v>
      </c>
      <c r="H5049">
        <v>0</v>
      </c>
      <c r="J5049">
        <v>2</v>
      </c>
      <c r="K5049" s="2">
        <v>44585.645970949066</v>
      </c>
      <c r="L5049" t="s">
        <v>107</v>
      </c>
      <c r="N5049" t="s">
        <v>4008</v>
      </c>
      <c r="P5049" t="s">
        <v>1323</v>
      </c>
      <c r="R5049" t="s">
        <v>4498</v>
      </c>
      <c r="S5049" s="2">
        <v>44461</v>
      </c>
      <c r="T5049" t="s">
        <v>779</v>
      </c>
      <c r="U5049" t="s">
        <v>1592</v>
      </c>
      <c r="V5049" t="s">
        <v>4007</v>
      </c>
    </row>
    <row r="5050" spans="2:22" x14ac:dyDescent="0.25">
      <c r="B5050" t="s">
        <v>1403</v>
      </c>
      <c r="C5050" t="s">
        <v>1397</v>
      </c>
      <c r="D5050" t="s">
        <v>1398</v>
      </c>
      <c r="E5050" t="s">
        <v>1448</v>
      </c>
      <c r="F5050">
        <v>1</v>
      </c>
      <c r="G5050" t="s">
        <v>4003</v>
      </c>
      <c r="H5050">
        <v>0</v>
      </c>
      <c r="J5050">
        <v>3</v>
      </c>
      <c r="K5050" s="2">
        <v>44585.645970949066</v>
      </c>
      <c r="L5050" t="s">
        <v>107</v>
      </c>
      <c r="N5050" t="s">
        <v>4012</v>
      </c>
      <c r="P5050" t="s">
        <v>1323</v>
      </c>
      <c r="R5050" t="s">
        <v>4499</v>
      </c>
      <c r="S5050" s="2">
        <v>44461</v>
      </c>
      <c r="T5050" t="s">
        <v>779</v>
      </c>
      <c r="U5050" t="s">
        <v>1592</v>
      </c>
      <c r="V5050" t="s">
        <v>4007</v>
      </c>
    </row>
    <row r="5051" spans="2:22" x14ac:dyDescent="0.25">
      <c r="B5051" t="s">
        <v>1403</v>
      </c>
      <c r="C5051" t="s">
        <v>1397</v>
      </c>
      <c r="D5051" t="s">
        <v>1398</v>
      </c>
      <c r="E5051" t="s">
        <v>1448</v>
      </c>
      <c r="F5051">
        <v>1</v>
      </c>
      <c r="G5051" t="s">
        <v>4003</v>
      </c>
      <c r="H5051">
        <v>0</v>
      </c>
      <c r="J5051">
        <v>4</v>
      </c>
      <c r="K5051" s="2">
        <v>44585.645970949066</v>
      </c>
      <c r="L5051" t="s">
        <v>107</v>
      </c>
      <c r="N5051" t="s">
        <v>4015</v>
      </c>
      <c r="P5051" t="s">
        <v>1438</v>
      </c>
      <c r="R5051" t="s">
        <v>4500</v>
      </c>
      <c r="S5051" s="2">
        <v>44461</v>
      </c>
      <c r="T5051" t="s">
        <v>779</v>
      </c>
      <c r="U5051" t="s">
        <v>1592</v>
      </c>
      <c r="V5051" t="s">
        <v>4007</v>
      </c>
    </row>
    <row r="5052" spans="2:22" x14ac:dyDescent="0.25">
      <c r="B5052" t="s">
        <v>1403</v>
      </c>
      <c r="C5052" t="s">
        <v>1397</v>
      </c>
      <c r="D5052" t="s">
        <v>1398</v>
      </c>
      <c r="E5052" t="s">
        <v>1448</v>
      </c>
      <c r="F5052">
        <v>1</v>
      </c>
      <c r="G5052" t="s">
        <v>4003</v>
      </c>
      <c r="H5052">
        <v>0</v>
      </c>
      <c r="J5052">
        <v>5</v>
      </c>
      <c r="K5052" s="2">
        <v>44585.645970949066</v>
      </c>
      <c r="L5052" t="s">
        <v>107</v>
      </c>
      <c r="N5052" t="s">
        <v>4018</v>
      </c>
      <c r="P5052" t="s">
        <v>1438</v>
      </c>
      <c r="R5052" t="s">
        <v>4501</v>
      </c>
      <c r="S5052" s="2">
        <v>44461</v>
      </c>
      <c r="T5052" t="s">
        <v>779</v>
      </c>
      <c r="U5052" t="s">
        <v>1592</v>
      </c>
      <c r="V5052" t="s">
        <v>4007</v>
      </c>
    </row>
    <row r="5053" spans="2:22" x14ac:dyDescent="0.25">
      <c r="B5053" t="s">
        <v>1403</v>
      </c>
      <c r="C5053" t="s">
        <v>1397</v>
      </c>
      <c r="D5053" t="s">
        <v>1398</v>
      </c>
      <c r="E5053" t="s">
        <v>1453</v>
      </c>
      <c r="F5053">
        <v>2</v>
      </c>
      <c r="G5053" t="s">
        <v>4003</v>
      </c>
      <c r="H5053">
        <v>0</v>
      </c>
      <c r="J5053">
        <v>1</v>
      </c>
      <c r="K5053" s="2">
        <v>44585.645970949066</v>
      </c>
      <c r="L5053" t="s">
        <v>107</v>
      </c>
      <c r="N5053" t="s">
        <v>4006</v>
      </c>
      <c r="P5053" t="s">
        <v>1438</v>
      </c>
      <c r="R5053" t="s">
        <v>1748</v>
      </c>
      <c r="S5053" s="2">
        <v>44503</v>
      </c>
      <c r="T5053" t="s">
        <v>2064</v>
      </c>
      <c r="U5053" t="s">
        <v>1592</v>
      </c>
      <c r="V5053" t="s">
        <v>4007</v>
      </c>
    </row>
    <row r="5054" spans="2:22" x14ac:dyDescent="0.25">
      <c r="B5054" t="s">
        <v>1403</v>
      </c>
      <c r="C5054" t="s">
        <v>1397</v>
      </c>
      <c r="D5054" t="s">
        <v>1398</v>
      </c>
      <c r="E5054" t="s">
        <v>1453</v>
      </c>
      <c r="F5054">
        <v>2</v>
      </c>
      <c r="G5054" t="s">
        <v>4003</v>
      </c>
      <c r="H5054">
        <v>0</v>
      </c>
      <c r="J5054">
        <v>2</v>
      </c>
      <c r="K5054" s="2">
        <v>44585.645970949066</v>
      </c>
      <c r="L5054" t="s">
        <v>107</v>
      </c>
      <c r="N5054" t="s">
        <v>4008</v>
      </c>
      <c r="P5054" t="s">
        <v>1323</v>
      </c>
      <c r="R5054" t="s">
        <v>4498</v>
      </c>
      <c r="S5054" s="2">
        <v>44503</v>
      </c>
      <c r="T5054" t="s">
        <v>2064</v>
      </c>
      <c r="U5054" t="s">
        <v>1592</v>
      </c>
      <c r="V5054" t="s">
        <v>4007</v>
      </c>
    </row>
    <row r="5055" spans="2:22" x14ac:dyDescent="0.25">
      <c r="B5055" t="s">
        <v>1403</v>
      </c>
      <c r="C5055" t="s">
        <v>1397</v>
      </c>
      <c r="D5055" t="s">
        <v>1398</v>
      </c>
      <c r="E5055" t="s">
        <v>1453</v>
      </c>
      <c r="F5055">
        <v>2</v>
      </c>
      <c r="G5055" t="s">
        <v>4003</v>
      </c>
      <c r="H5055">
        <v>0</v>
      </c>
      <c r="J5055">
        <v>3</v>
      </c>
      <c r="K5055" s="2">
        <v>44585.645970949066</v>
      </c>
      <c r="L5055" t="s">
        <v>107</v>
      </c>
      <c r="N5055" t="s">
        <v>4012</v>
      </c>
      <c r="P5055" t="s">
        <v>1323</v>
      </c>
      <c r="R5055" t="s">
        <v>4499</v>
      </c>
      <c r="S5055" s="2">
        <v>44503</v>
      </c>
      <c r="T5055" t="s">
        <v>2064</v>
      </c>
      <c r="U5055" t="s">
        <v>1592</v>
      </c>
      <c r="V5055" t="s">
        <v>4007</v>
      </c>
    </row>
    <row r="5056" spans="2:22" x14ac:dyDescent="0.25">
      <c r="B5056" t="s">
        <v>1403</v>
      </c>
      <c r="C5056" t="s">
        <v>1397</v>
      </c>
      <c r="D5056" t="s">
        <v>1398</v>
      </c>
      <c r="E5056" t="s">
        <v>1453</v>
      </c>
      <c r="F5056">
        <v>2</v>
      </c>
      <c r="G5056" t="s">
        <v>4003</v>
      </c>
      <c r="H5056">
        <v>0</v>
      </c>
      <c r="J5056">
        <v>4</v>
      </c>
      <c r="K5056" s="2">
        <v>44585.645970949066</v>
      </c>
      <c r="L5056" t="s">
        <v>107</v>
      </c>
      <c r="N5056" t="s">
        <v>4015</v>
      </c>
      <c r="P5056" t="s">
        <v>1438</v>
      </c>
      <c r="R5056" t="s">
        <v>4500</v>
      </c>
      <c r="S5056" s="2">
        <v>44503</v>
      </c>
      <c r="T5056" t="s">
        <v>2064</v>
      </c>
      <c r="U5056" t="s">
        <v>1592</v>
      </c>
      <c r="V5056" t="s">
        <v>4007</v>
      </c>
    </row>
    <row r="5057" spans="1:22" x14ac:dyDescent="0.25">
      <c r="B5057" t="s">
        <v>1403</v>
      </c>
      <c r="C5057" t="s">
        <v>1397</v>
      </c>
      <c r="D5057" t="s">
        <v>1398</v>
      </c>
      <c r="E5057" t="s">
        <v>1453</v>
      </c>
      <c r="F5057">
        <v>2</v>
      </c>
      <c r="G5057" t="s">
        <v>4003</v>
      </c>
      <c r="H5057">
        <v>0</v>
      </c>
      <c r="J5057">
        <v>5</v>
      </c>
      <c r="K5057" s="2">
        <v>44585.645970949066</v>
      </c>
      <c r="L5057" t="s">
        <v>107</v>
      </c>
      <c r="N5057" t="s">
        <v>4018</v>
      </c>
      <c r="P5057" t="s">
        <v>1438</v>
      </c>
      <c r="R5057" t="s">
        <v>4501</v>
      </c>
      <c r="S5057" s="2">
        <v>44503</v>
      </c>
      <c r="T5057" t="s">
        <v>2064</v>
      </c>
      <c r="U5057" t="s">
        <v>1592</v>
      </c>
      <c r="V5057" t="s">
        <v>4007</v>
      </c>
    </row>
    <row r="5058" spans="1:22" x14ac:dyDescent="0.25">
      <c r="B5058" t="s">
        <v>1403</v>
      </c>
      <c r="C5058" t="s">
        <v>1397</v>
      </c>
      <c r="D5058" t="s">
        <v>1398</v>
      </c>
      <c r="E5058" t="s">
        <v>1457</v>
      </c>
      <c r="F5058">
        <v>3</v>
      </c>
      <c r="G5058" t="s">
        <v>4003</v>
      </c>
      <c r="H5058">
        <v>0</v>
      </c>
      <c r="J5058">
        <v>1</v>
      </c>
      <c r="K5058" s="2">
        <v>44585.645970949066</v>
      </c>
      <c r="L5058" t="s">
        <v>107</v>
      </c>
      <c r="N5058" t="s">
        <v>4006</v>
      </c>
      <c r="P5058" t="s">
        <v>1438</v>
      </c>
      <c r="R5058" t="s">
        <v>1748</v>
      </c>
      <c r="S5058" s="2">
        <v>44545</v>
      </c>
      <c r="T5058" t="s">
        <v>2132</v>
      </c>
      <c r="U5058" t="s">
        <v>1592</v>
      </c>
      <c r="V5058" t="s">
        <v>4007</v>
      </c>
    </row>
    <row r="5059" spans="1:22" x14ac:dyDescent="0.25">
      <c r="B5059" t="s">
        <v>1403</v>
      </c>
      <c r="C5059" t="s">
        <v>1397</v>
      </c>
      <c r="D5059" t="s">
        <v>1398</v>
      </c>
      <c r="E5059" t="s">
        <v>1457</v>
      </c>
      <c r="F5059">
        <v>3</v>
      </c>
      <c r="G5059" t="s">
        <v>4003</v>
      </c>
      <c r="H5059">
        <v>0</v>
      </c>
      <c r="J5059">
        <v>2</v>
      </c>
      <c r="K5059" s="2">
        <v>44585.645970949066</v>
      </c>
      <c r="L5059" t="s">
        <v>107</v>
      </c>
      <c r="N5059" t="s">
        <v>4008</v>
      </c>
      <c r="P5059" t="s">
        <v>1323</v>
      </c>
      <c r="R5059" t="s">
        <v>4498</v>
      </c>
      <c r="S5059" s="2">
        <v>44545</v>
      </c>
      <c r="T5059" t="s">
        <v>2132</v>
      </c>
      <c r="U5059" t="s">
        <v>1592</v>
      </c>
      <c r="V5059" t="s">
        <v>4007</v>
      </c>
    </row>
    <row r="5060" spans="1:22" x14ac:dyDescent="0.25">
      <c r="B5060" t="s">
        <v>1403</v>
      </c>
      <c r="C5060" t="s">
        <v>1397</v>
      </c>
      <c r="D5060" t="s">
        <v>1398</v>
      </c>
      <c r="E5060" t="s">
        <v>1457</v>
      </c>
      <c r="F5060">
        <v>3</v>
      </c>
      <c r="G5060" t="s">
        <v>4003</v>
      </c>
      <c r="H5060">
        <v>0</v>
      </c>
      <c r="J5060">
        <v>3</v>
      </c>
      <c r="K5060" s="2">
        <v>44585.645970949066</v>
      </c>
      <c r="L5060" t="s">
        <v>107</v>
      </c>
      <c r="N5060" t="s">
        <v>4012</v>
      </c>
      <c r="P5060" t="s">
        <v>1323</v>
      </c>
      <c r="R5060" t="s">
        <v>4499</v>
      </c>
      <c r="S5060" s="2">
        <v>44545</v>
      </c>
      <c r="T5060" t="s">
        <v>2132</v>
      </c>
      <c r="U5060" t="s">
        <v>1592</v>
      </c>
      <c r="V5060" t="s">
        <v>4007</v>
      </c>
    </row>
    <row r="5061" spans="1:22" x14ac:dyDescent="0.25">
      <c r="B5061" t="s">
        <v>1403</v>
      </c>
      <c r="C5061" t="s">
        <v>1397</v>
      </c>
      <c r="D5061" t="s">
        <v>1398</v>
      </c>
      <c r="E5061" t="s">
        <v>1457</v>
      </c>
      <c r="F5061">
        <v>3</v>
      </c>
      <c r="G5061" t="s">
        <v>4003</v>
      </c>
      <c r="H5061">
        <v>0</v>
      </c>
      <c r="J5061">
        <v>4</v>
      </c>
      <c r="K5061" s="2">
        <v>44585.645970949066</v>
      </c>
      <c r="L5061" t="s">
        <v>107</v>
      </c>
      <c r="N5061" t="s">
        <v>4015</v>
      </c>
      <c r="P5061" t="s">
        <v>1438</v>
      </c>
      <c r="R5061" t="s">
        <v>4500</v>
      </c>
      <c r="S5061" s="2">
        <v>44545</v>
      </c>
      <c r="T5061" t="s">
        <v>2132</v>
      </c>
      <c r="U5061" t="s">
        <v>1592</v>
      </c>
      <c r="V5061" t="s">
        <v>4007</v>
      </c>
    </row>
    <row r="5062" spans="1:22" x14ac:dyDescent="0.25">
      <c r="B5062" t="s">
        <v>1403</v>
      </c>
      <c r="C5062" t="s">
        <v>1397</v>
      </c>
      <c r="D5062" t="s">
        <v>1398</v>
      </c>
      <c r="E5062" t="s">
        <v>1457</v>
      </c>
      <c r="F5062">
        <v>3</v>
      </c>
      <c r="G5062" t="s">
        <v>4003</v>
      </c>
      <c r="H5062">
        <v>0</v>
      </c>
      <c r="J5062">
        <v>5</v>
      </c>
      <c r="K5062" s="2">
        <v>44585.645970949066</v>
      </c>
      <c r="L5062" t="s">
        <v>107</v>
      </c>
      <c r="N5062" t="s">
        <v>4018</v>
      </c>
      <c r="P5062" t="s">
        <v>1438</v>
      </c>
      <c r="R5062" t="s">
        <v>4501</v>
      </c>
      <c r="S5062" s="2">
        <v>44545</v>
      </c>
      <c r="T5062" t="s">
        <v>2132</v>
      </c>
      <c r="U5062" t="s">
        <v>1592</v>
      </c>
      <c r="V5062" t="s">
        <v>4007</v>
      </c>
    </row>
    <row r="5063" spans="1:22" x14ac:dyDescent="0.25">
      <c r="A5063" t="s">
        <v>1475</v>
      </c>
      <c r="B5063" t="s">
        <v>1403</v>
      </c>
      <c r="C5063" t="s">
        <v>1397</v>
      </c>
      <c r="D5063" t="s">
        <v>1398</v>
      </c>
      <c r="E5063" t="s">
        <v>1460</v>
      </c>
      <c r="F5063">
        <v>4</v>
      </c>
      <c r="G5063" t="s">
        <v>4003</v>
      </c>
      <c r="H5063">
        <v>0</v>
      </c>
      <c r="J5063">
        <v>1</v>
      </c>
      <c r="K5063" s="2">
        <v>44588.549161377312</v>
      </c>
      <c r="L5063" t="s">
        <v>107</v>
      </c>
      <c r="N5063" t="s">
        <v>4006</v>
      </c>
      <c r="P5063" t="s">
        <v>1438</v>
      </c>
      <c r="R5063" t="s">
        <v>1748</v>
      </c>
      <c r="S5063" s="2">
        <v>44587</v>
      </c>
      <c r="T5063" t="s">
        <v>2155</v>
      </c>
      <c r="U5063" t="s">
        <v>1592</v>
      </c>
      <c r="V5063" t="s">
        <v>4007</v>
      </c>
    </row>
    <row r="5064" spans="1:22" x14ac:dyDescent="0.25">
      <c r="A5064" t="s">
        <v>1475</v>
      </c>
      <c r="B5064" t="s">
        <v>1403</v>
      </c>
      <c r="C5064" t="s">
        <v>1397</v>
      </c>
      <c r="D5064" t="s">
        <v>1398</v>
      </c>
      <c r="E5064" t="s">
        <v>1460</v>
      </c>
      <c r="F5064">
        <v>4</v>
      </c>
      <c r="G5064" t="s">
        <v>4003</v>
      </c>
      <c r="H5064">
        <v>0</v>
      </c>
      <c r="J5064">
        <v>2</v>
      </c>
      <c r="K5064" s="2">
        <v>44588.549161377312</v>
      </c>
      <c r="L5064" t="s">
        <v>107</v>
      </c>
      <c r="N5064" t="s">
        <v>4008</v>
      </c>
      <c r="P5064" t="s">
        <v>1323</v>
      </c>
      <c r="R5064" t="s">
        <v>4498</v>
      </c>
      <c r="S5064" s="2">
        <v>44587</v>
      </c>
      <c r="T5064" t="s">
        <v>2155</v>
      </c>
      <c r="U5064" t="s">
        <v>1592</v>
      </c>
      <c r="V5064" t="s">
        <v>4007</v>
      </c>
    </row>
    <row r="5065" spans="1:22" x14ac:dyDescent="0.25">
      <c r="A5065" t="s">
        <v>1475</v>
      </c>
      <c r="B5065" t="s">
        <v>1403</v>
      </c>
      <c r="C5065" t="s">
        <v>1397</v>
      </c>
      <c r="D5065" t="s">
        <v>1398</v>
      </c>
      <c r="E5065" t="s">
        <v>1460</v>
      </c>
      <c r="F5065">
        <v>4</v>
      </c>
      <c r="G5065" t="s">
        <v>4003</v>
      </c>
      <c r="H5065">
        <v>0</v>
      </c>
      <c r="J5065">
        <v>3</v>
      </c>
      <c r="K5065" s="2">
        <v>44588.549161377312</v>
      </c>
      <c r="L5065" t="s">
        <v>107</v>
      </c>
      <c r="N5065" t="s">
        <v>4012</v>
      </c>
      <c r="P5065" t="s">
        <v>1323</v>
      </c>
      <c r="R5065" t="s">
        <v>4499</v>
      </c>
      <c r="S5065" s="2">
        <v>44587</v>
      </c>
      <c r="T5065" t="s">
        <v>2155</v>
      </c>
      <c r="U5065" t="s">
        <v>1592</v>
      </c>
      <c r="V5065" t="s">
        <v>4007</v>
      </c>
    </row>
    <row r="5066" spans="1:22" x14ac:dyDescent="0.25">
      <c r="A5066" t="s">
        <v>1475</v>
      </c>
      <c r="B5066" t="s">
        <v>1403</v>
      </c>
      <c r="C5066" t="s">
        <v>1397</v>
      </c>
      <c r="D5066" t="s">
        <v>1398</v>
      </c>
      <c r="E5066" t="s">
        <v>1460</v>
      </c>
      <c r="F5066">
        <v>4</v>
      </c>
      <c r="G5066" t="s">
        <v>4003</v>
      </c>
      <c r="H5066">
        <v>0</v>
      </c>
      <c r="J5066">
        <v>4</v>
      </c>
      <c r="K5066" s="2">
        <v>44588.549161377312</v>
      </c>
      <c r="L5066" t="s">
        <v>107</v>
      </c>
      <c r="N5066" t="s">
        <v>4015</v>
      </c>
      <c r="P5066" t="s">
        <v>1438</v>
      </c>
      <c r="R5066" t="s">
        <v>4500</v>
      </c>
      <c r="S5066" s="2">
        <v>44587</v>
      </c>
      <c r="T5066" t="s">
        <v>2155</v>
      </c>
      <c r="U5066" t="s">
        <v>1592</v>
      </c>
      <c r="V5066" t="s">
        <v>4007</v>
      </c>
    </row>
    <row r="5067" spans="1:22" x14ac:dyDescent="0.25">
      <c r="A5067" t="s">
        <v>1475</v>
      </c>
      <c r="B5067" t="s">
        <v>1403</v>
      </c>
      <c r="C5067" t="s">
        <v>1397</v>
      </c>
      <c r="D5067" t="s">
        <v>1398</v>
      </c>
      <c r="E5067" t="s">
        <v>1460</v>
      </c>
      <c r="F5067">
        <v>4</v>
      </c>
      <c r="G5067" t="s">
        <v>4003</v>
      </c>
      <c r="H5067">
        <v>0</v>
      </c>
      <c r="J5067">
        <v>5</v>
      </c>
      <c r="K5067" s="2">
        <v>44588.549161377312</v>
      </c>
      <c r="L5067" t="s">
        <v>107</v>
      </c>
      <c r="N5067" t="s">
        <v>4018</v>
      </c>
      <c r="P5067" t="s">
        <v>1438</v>
      </c>
      <c r="R5067" t="s">
        <v>4501</v>
      </c>
      <c r="S5067" s="2">
        <v>44587</v>
      </c>
      <c r="T5067" t="s">
        <v>2155</v>
      </c>
      <c r="U5067" t="s">
        <v>1592</v>
      </c>
      <c r="V5067" t="s">
        <v>4007</v>
      </c>
    </row>
    <row r="5068" spans="1:22" x14ac:dyDescent="0.25">
      <c r="B5068" t="s">
        <v>1405</v>
      </c>
      <c r="C5068" t="s">
        <v>1397</v>
      </c>
      <c r="D5068" t="s">
        <v>1398</v>
      </c>
      <c r="E5068" t="s">
        <v>1428</v>
      </c>
      <c r="F5068">
        <v>0</v>
      </c>
      <c r="G5068" t="s">
        <v>4003</v>
      </c>
      <c r="H5068">
        <v>0</v>
      </c>
      <c r="J5068">
        <v>1</v>
      </c>
      <c r="K5068" s="2">
        <v>44585.611979201392</v>
      </c>
      <c r="L5068" t="s">
        <v>107</v>
      </c>
      <c r="N5068" t="s">
        <v>4006</v>
      </c>
      <c r="P5068" t="s">
        <v>1485</v>
      </c>
      <c r="R5068" t="s">
        <v>3978</v>
      </c>
      <c r="S5068" s="2">
        <v>44429</v>
      </c>
      <c r="T5068" t="s">
        <v>581</v>
      </c>
      <c r="U5068" t="s">
        <v>1592</v>
      </c>
      <c r="V5068" t="s">
        <v>4007</v>
      </c>
    </row>
    <row r="5069" spans="1:22" x14ac:dyDescent="0.25">
      <c r="B5069" t="s">
        <v>1405</v>
      </c>
      <c r="C5069" t="s">
        <v>1397</v>
      </c>
      <c r="D5069" t="s">
        <v>1398</v>
      </c>
      <c r="E5069" t="s">
        <v>1428</v>
      </c>
      <c r="F5069">
        <v>0</v>
      </c>
      <c r="G5069" t="s">
        <v>4003</v>
      </c>
      <c r="H5069">
        <v>0</v>
      </c>
      <c r="J5069">
        <v>2</v>
      </c>
      <c r="K5069" s="2">
        <v>44585.611979201392</v>
      </c>
      <c r="L5069" t="s">
        <v>107</v>
      </c>
      <c r="N5069" t="s">
        <v>4008</v>
      </c>
      <c r="P5069" t="s">
        <v>1485</v>
      </c>
      <c r="R5069" t="s">
        <v>4502</v>
      </c>
      <c r="S5069" s="2">
        <v>44429</v>
      </c>
      <c r="T5069" t="s">
        <v>581</v>
      </c>
      <c r="U5069" t="s">
        <v>1592</v>
      </c>
      <c r="V5069" t="s">
        <v>4007</v>
      </c>
    </row>
    <row r="5070" spans="1:22" x14ac:dyDescent="0.25">
      <c r="B5070" t="s">
        <v>1405</v>
      </c>
      <c r="C5070" t="s">
        <v>1397</v>
      </c>
      <c r="D5070" t="s">
        <v>1398</v>
      </c>
      <c r="E5070" t="s">
        <v>1443</v>
      </c>
      <c r="F5070">
        <v>1</v>
      </c>
      <c r="G5070" t="s">
        <v>4003</v>
      </c>
      <c r="H5070">
        <v>0</v>
      </c>
      <c r="J5070">
        <v>1</v>
      </c>
      <c r="K5070" s="2">
        <v>44585.657327928238</v>
      </c>
      <c r="L5070" t="s">
        <v>107</v>
      </c>
      <c r="N5070" t="s">
        <v>4006</v>
      </c>
      <c r="P5070" t="s">
        <v>1485</v>
      </c>
      <c r="R5070" t="s">
        <v>3978</v>
      </c>
      <c r="S5070" s="2">
        <v>44488</v>
      </c>
      <c r="T5070" t="s">
        <v>1518</v>
      </c>
      <c r="U5070" t="s">
        <v>1592</v>
      </c>
      <c r="V5070" t="s">
        <v>4007</v>
      </c>
    </row>
    <row r="5071" spans="1:22" x14ac:dyDescent="0.25">
      <c r="B5071" t="s">
        <v>1405</v>
      </c>
      <c r="C5071" t="s">
        <v>1397</v>
      </c>
      <c r="D5071" t="s">
        <v>1398</v>
      </c>
      <c r="E5071" t="s">
        <v>1443</v>
      </c>
      <c r="F5071">
        <v>1</v>
      </c>
      <c r="G5071" t="s">
        <v>4003</v>
      </c>
      <c r="H5071">
        <v>0</v>
      </c>
      <c r="J5071">
        <v>2</v>
      </c>
      <c r="K5071" s="2">
        <v>44585.657327928238</v>
      </c>
      <c r="L5071" t="s">
        <v>107</v>
      </c>
      <c r="N5071" t="s">
        <v>4008</v>
      </c>
      <c r="P5071" t="s">
        <v>1485</v>
      </c>
      <c r="R5071" t="s">
        <v>4502</v>
      </c>
      <c r="S5071" s="2">
        <v>44488</v>
      </c>
      <c r="T5071" t="s">
        <v>1518</v>
      </c>
      <c r="U5071" t="s">
        <v>1592</v>
      </c>
      <c r="V5071" t="s">
        <v>4007</v>
      </c>
    </row>
    <row r="5072" spans="1:22" x14ac:dyDescent="0.25">
      <c r="B5072" t="s">
        <v>1405</v>
      </c>
      <c r="C5072" t="s">
        <v>1397</v>
      </c>
      <c r="D5072" t="s">
        <v>1398</v>
      </c>
      <c r="E5072" t="s">
        <v>1448</v>
      </c>
      <c r="F5072">
        <v>2</v>
      </c>
      <c r="G5072" t="s">
        <v>4003</v>
      </c>
      <c r="H5072">
        <v>0</v>
      </c>
      <c r="J5072">
        <v>1</v>
      </c>
      <c r="K5072" s="2">
        <v>44585.657327928238</v>
      </c>
      <c r="L5072" t="s">
        <v>107</v>
      </c>
      <c r="N5072" t="s">
        <v>4006</v>
      </c>
      <c r="P5072" t="s">
        <v>1485</v>
      </c>
      <c r="R5072" t="s">
        <v>3978</v>
      </c>
      <c r="S5072" s="2">
        <v>44530</v>
      </c>
      <c r="T5072" t="s">
        <v>1522</v>
      </c>
      <c r="U5072" t="s">
        <v>1592</v>
      </c>
      <c r="V5072" t="s">
        <v>4007</v>
      </c>
    </row>
    <row r="5073" spans="1:22" x14ac:dyDescent="0.25">
      <c r="B5073" t="s">
        <v>1405</v>
      </c>
      <c r="C5073" t="s">
        <v>1397</v>
      </c>
      <c r="D5073" t="s">
        <v>1398</v>
      </c>
      <c r="E5073" t="s">
        <v>1448</v>
      </c>
      <c r="F5073">
        <v>2</v>
      </c>
      <c r="G5073" t="s">
        <v>4003</v>
      </c>
      <c r="H5073">
        <v>0</v>
      </c>
      <c r="J5073">
        <v>2</v>
      </c>
      <c r="K5073" s="2">
        <v>44585.657327928238</v>
      </c>
      <c r="L5073" t="s">
        <v>107</v>
      </c>
      <c r="N5073" t="s">
        <v>4008</v>
      </c>
      <c r="P5073" t="s">
        <v>1485</v>
      </c>
      <c r="R5073" t="s">
        <v>4502</v>
      </c>
      <c r="S5073" s="2">
        <v>44530</v>
      </c>
      <c r="T5073" t="s">
        <v>1522</v>
      </c>
      <c r="U5073" t="s">
        <v>1592</v>
      </c>
      <c r="V5073" t="s">
        <v>4007</v>
      </c>
    </row>
    <row r="5074" spans="1:22" x14ac:dyDescent="0.25">
      <c r="B5074" t="s">
        <v>1405</v>
      </c>
      <c r="C5074" t="s">
        <v>1397</v>
      </c>
      <c r="D5074" t="s">
        <v>1398</v>
      </c>
      <c r="E5074" t="s">
        <v>1453</v>
      </c>
      <c r="F5074">
        <v>3</v>
      </c>
      <c r="G5074" t="s">
        <v>4003</v>
      </c>
      <c r="H5074">
        <v>0</v>
      </c>
      <c r="J5074">
        <v>1</v>
      </c>
      <c r="K5074" s="2">
        <v>44585.670190428238</v>
      </c>
      <c r="L5074" t="s">
        <v>107</v>
      </c>
      <c r="N5074" t="s">
        <v>4006</v>
      </c>
      <c r="P5074" t="s">
        <v>1485</v>
      </c>
      <c r="R5074" t="s">
        <v>3978</v>
      </c>
      <c r="S5074" s="2">
        <v>44572</v>
      </c>
      <c r="T5074" t="s">
        <v>2204</v>
      </c>
      <c r="U5074" t="s">
        <v>1592</v>
      </c>
      <c r="V5074" t="s">
        <v>4007</v>
      </c>
    </row>
    <row r="5075" spans="1:22" x14ac:dyDescent="0.25">
      <c r="B5075" t="s">
        <v>1405</v>
      </c>
      <c r="C5075" t="s">
        <v>1397</v>
      </c>
      <c r="D5075" t="s">
        <v>1398</v>
      </c>
      <c r="E5075" t="s">
        <v>1453</v>
      </c>
      <c r="F5075">
        <v>3</v>
      </c>
      <c r="G5075" t="s">
        <v>4003</v>
      </c>
      <c r="H5075">
        <v>0</v>
      </c>
      <c r="J5075">
        <v>2</v>
      </c>
      <c r="K5075" s="2">
        <v>44585.670190428238</v>
      </c>
      <c r="L5075" t="s">
        <v>107</v>
      </c>
      <c r="N5075" t="s">
        <v>4008</v>
      </c>
      <c r="P5075" t="s">
        <v>1485</v>
      </c>
      <c r="R5075" t="s">
        <v>4502</v>
      </c>
      <c r="S5075" s="2">
        <v>44572</v>
      </c>
      <c r="T5075" t="s">
        <v>2204</v>
      </c>
      <c r="U5075" t="s">
        <v>1592</v>
      </c>
      <c r="V5075" t="s">
        <v>4007</v>
      </c>
    </row>
    <row r="5076" spans="1:22" x14ac:dyDescent="0.25">
      <c r="B5076" t="s">
        <v>1407</v>
      </c>
      <c r="C5076" t="s">
        <v>1397</v>
      </c>
      <c r="D5076" t="s">
        <v>1398</v>
      </c>
      <c r="E5076" t="s">
        <v>1428</v>
      </c>
      <c r="F5076">
        <v>0</v>
      </c>
      <c r="G5076" t="s">
        <v>4003</v>
      </c>
      <c r="H5076">
        <v>0</v>
      </c>
      <c r="J5076">
        <v>1</v>
      </c>
      <c r="K5076" s="2">
        <v>44585.611979201392</v>
      </c>
      <c r="L5076" t="s">
        <v>107</v>
      </c>
      <c r="N5076" t="s">
        <v>4006</v>
      </c>
      <c r="P5076" t="s">
        <v>110</v>
      </c>
      <c r="R5076" t="s">
        <v>3604</v>
      </c>
      <c r="S5076" s="2">
        <v>44430</v>
      </c>
      <c r="T5076" t="s">
        <v>774</v>
      </c>
      <c r="U5076" t="s">
        <v>1623</v>
      </c>
      <c r="V5076" t="s">
        <v>4007</v>
      </c>
    </row>
    <row r="5077" spans="1:22" x14ac:dyDescent="0.25">
      <c r="B5077" t="s">
        <v>1407</v>
      </c>
      <c r="C5077" t="s">
        <v>1397</v>
      </c>
      <c r="D5077" t="s">
        <v>1398</v>
      </c>
      <c r="E5077" t="s">
        <v>1443</v>
      </c>
      <c r="F5077">
        <v>1</v>
      </c>
      <c r="G5077" t="s">
        <v>4003</v>
      </c>
      <c r="H5077">
        <v>0</v>
      </c>
      <c r="J5077">
        <v>1</v>
      </c>
      <c r="K5077" s="2">
        <v>44585.657327928238</v>
      </c>
      <c r="L5077" t="s">
        <v>107</v>
      </c>
      <c r="N5077" t="s">
        <v>4006</v>
      </c>
      <c r="P5077" t="s">
        <v>110</v>
      </c>
      <c r="R5077" t="s">
        <v>3604</v>
      </c>
      <c r="S5077" s="2">
        <v>44480</v>
      </c>
      <c r="T5077" t="s">
        <v>1908</v>
      </c>
      <c r="U5077" t="s">
        <v>1623</v>
      </c>
      <c r="V5077" t="s">
        <v>4007</v>
      </c>
    </row>
    <row r="5078" spans="1:22" x14ac:dyDescent="0.25">
      <c r="B5078" t="s">
        <v>1407</v>
      </c>
      <c r="C5078" t="s">
        <v>1397</v>
      </c>
      <c r="D5078" t="s">
        <v>1398</v>
      </c>
      <c r="E5078" t="s">
        <v>1448</v>
      </c>
      <c r="F5078">
        <v>2</v>
      </c>
      <c r="G5078" t="s">
        <v>4003</v>
      </c>
      <c r="H5078">
        <v>0</v>
      </c>
      <c r="J5078">
        <v>1</v>
      </c>
      <c r="K5078" s="2">
        <v>44585.657327928238</v>
      </c>
      <c r="L5078" t="s">
        <v>107</v>
      </c>
      <c r="N5078" t="s">
        <v>4006</v>
      </c>
      <c r="P5078" t="s">
        <v>110</v>
      </c>
      <c r="R5078" t="s">
        <v>3604</v>
      </c>
      <c r="S5078" s="2">
        <v>44522</v>
      </c>
      <c r="T5078" t="s">
        <v>1579</v>
      </c>
      <c r="U5078" t="s">
        <v>1623</v>
      </c>
      <c r="V5078" t="s">
        <v>4007</v>
      </c>
    </row>
    <row r="5079" spans="1:22" x14ac:dyDescent="0.25">
      <c r="B5079" t="s">
        <v>1407</v>
      </c>
      <c r="C5079" t="s">
        <v>1397</v>
      </c>
      <c r="D5079" t="s">
        <v>1398</v>
      </c>
      <c r="E5079" t="s">
        <v>1453</v>
      </c>
      <c r="F5079">
        <v>3</v>
      </c>
      <c r="G5079" t="s">
        <v>4003</v>
      </c>
      <c r="H5079">
        <v>0</v>
      </c>
      <c r="J5079">
        <v>1</v>
      </c>
      <c r="K5079" s="2">
        <v>44585.670582754632</v>
      </c>
      <c r="L5079" t="s">
        <v>107</v>
      </c>
      <c r="N5079" t="s">
        <v>4006</v>
      </c>
      <c r="P5079" t="s">
        <v>110</v>
      </c>
      <c r="R5079" t="s">
        <v>3604</v>
      </c>
      <c r="S5079" s="2">
        <v>44557</v>
      </c>
      <c r="T5079" t="s">
        <v>2764</v>
      </c>
      <c r="U5079" t="s">
        <v>1623</v>
      </c>
      <c r="V5079" t="s">
        <v>4007</v>
      </c>
    </row>
    <row r="5080" spans="1:22" x14ac:dyDescent="0.25">
      <c r="A5080" t="s">
        <v>3989</v>
      </c>
      <c r="B5080" t="s">
        <v>456</v>
      </c>
      <c r="C5080" t="s">
        <v>434</v>
      </c>
      <c r="D5080" t="s">
        <v>435</v>
      </c>
      <c r="E5080" t="s">
        <v>1488</v>
      </c>
      <c r="F5080">
        <v>0</v>
      </c>
      <c r="G5080" t="s">
        <v>4003</v>
      </c>
      <c r="H5080">
        <v>0</v>
      </c>
      <c r="J5080">
        <v>2</v>
      </c>
      <c r="K5080" s="2">
        <v>44560.095144016203</v>
      </c>
      <c r="L5080" t="s">
        <v>107</v>
      </c>
      <c r="N5080" t="s">
        <v>4008</v>
      </c>
      <c r="P5080" t="s">
        <v>1438</v>
      </c>
      <c r="R5080" t="s">
        <v>1153</v>
      </c>
      <c r="S5080" s="2">
        <v>44545</v>
      </c>
      <c r="T5080" t="s">
        <v>2132</v>
      </c>
      <c r="U5080" t="s">
        <v>1435</v>
      </c>
      <c r="V5080" t="s">
        <v>4007</v>
      </c>
    </row>
    <row r="5082" spans="1:22" x14ac:dyDescent="0.25">
      <c r="A5082" s="3" t="s">
        <v>1409</v>
      </c>
    </row>
  </sheetData>
  <autoFilter ref="A1:V5080" xr:uid="{00000000-0009-0000-0000-000038000000}"/>
  <conditionalFormatting sqref="A1043">
    <cfRule type="notContainsErrors" dxfId="454" priority="238">
      <formula>NOT(ISERROR(A1043))</formula>
    </cfRule>
  </conditionalFormatting>
  <conditionalFormatting sqref="A1044">
    <cfRule type="notContainsErrors" dxfId="453" priority="239">
      <formula>NOT(ISERROR(A1044))</formula>
    </cfRule>
  </conditionalFormatting>
  <conditionalFormatting sqref="A1100">
    <cfRule type="notContainsErrors" dxfId="452" priority="30">
      <formula>NOT(ISERROR(A1100))</formula>
    </cfRule>
  </conditionalFormatting>
  <conditionalFormatting sqref="A1101">
    <cfRule type="notContainsErrors" dxfId="451" priority="31">
      <formula>NOT(ISERROR(A1101))</formula>
    </cfRule>
  </conditionalFormatting>
  <conditionalFormatting sqref="A1102">
    <cfRule type="notContainsErrors" dxfId="450" priority="32">
      <formula>NOT(ISERROR(A1102))</formula>
    </cfRule>
  </conditionalFormatting>
  <conditionalFormatting sqref="A1121">
    <cfRule type="notContainsErrors" dxfId="449" priority="33">
      <formula>NOT(ISERROR(A1121))</formula>
    </cfRule>
  </conditionalFormatting>
  <conditionalFormatting sqref="A1122">
    <cfRule type="notContainsErrors" dxfId="448" priority="34">
      <formula>NOT(ISERROR(A1122))</formula>
    </cfRule>
  </conditionalFormatting>
  <conditionalFormatting sqref="A1123">
    <cfRule type="notContainsErrors" dxfId="447" priority="35">
      <formula>NOT(ISERROR(A1123))</formula>
    </cfRule>
  </conditionalFormatting>
  <conditionalFormatting sqref="A113">
    <cfRule type="notContainsErrors" dxfId="446" priority="5">
      <formula>NOT(ISERROR(A113))</formula>
    </cfRule>
  </conditionalFormatting>
  <conditionalFormatting sqref="A1130">
    <cfRule type="notContainsErrors" dxfId="445" priority="240">
      <formula>NOT(ISERROR(A1130))</formula>
    </cfRule>
  </conditionalFormatting>
  <conditionalFormatting sqref="A1131">
    <cfRule type="notContainsErrors" dxfId="444" priority="36">
      <formula>NOT(ISERROR(A1131))</formula>
    </cfRule>
  </conditionalFormatting>
  <conditionalFormatting sqref="A1143">
    <cfRule type="notContainsErrors" dxfId="443" priority="37">
      <formula>NOT(ISERROR(A1143))</formula>
    </cfRule>
  </conditionalFormatting>
  <conditionalFormatting sqref="A1144">
    <cfRule type="notContainsErrors" dxfId="442" priority="38">
      <formula>NOT(ISERROR(A1144))</formula>
    </cfRule>
  </conditionalFormatting>
  <conditionalFormatting sqref="A1147">
    <cfRule type="notContainsErrors" dxfId="441" priority="39">
      <formula>NOT(ISERROR(A1147))</formula>
    </cfRule>
  </conditionalFormatting>
  <conditionalFormatting sqref="A1148">
    <cfRule type="notContainsErrors" dxfId="440" priority="40">
      <formula>NOT(ISERROR(A1148))</formula>
    </cfRule>
  </conditionalFormatting>
  <conditionalFormatting sqref="A1149">
    <cfRule type="notContainsErrors" dxfId="439" priority="41">
      <formula>NOT(ISERROR(A1149))</formula>
    </cfRule>
  </conditionalFormatting>
  <conditionalFormatting sqref="A1305">
    <cfRule type="notContainsErrors" dxfId="438" priority="42">
      <formula>NOT(ISERROR(A1305))</formula>
    </cfRule>
  </conditionalFormatting>
  <conditionalFormatting sqref="A1306">
    <cfRule type="notContainsErrors" dxfId="437" priority="43">
      <formula>NOT(ISERROR(A1306))</formula>
    </cfRule>
  </conditionalFormatting>
  <conditionalFormatting sqref="A1307">
    <cfRule type="notContainsErrors" dxfId="436" priority="44">
      <formula>NOT(ISERROR(A1307))</formula>
    </cfRule>
  </conditionalFormatting>
  <conditionalFormatting sqref="A1453">
    <cfRule type="notContainsErrors" dxfId="435" priority="45">
      <formula>NOT(ISERROR(A1453))</formula>
    </cfRule>
  </conditionalFormatting>
  <conditionalFormatting sqref="A1454">
    <cfRule type="notContainsErrors" dxfId="434" priority="46">
      <formula>NOT(ISERROR(A1454))</formula>
    </cfRule>
  </conditionalFormatting>
  <conditionalFormatting sqref="A1456">
    <cfRule type="notContainsErrors" dxfId="433" priority="47">
      <formula>NOT(ISERROR(A1456))</formula>
    </cfRule>
  </conditionalFormatting>
  <conditionalFormatting sqref="A1457">
    <cfRule type="notContainsErrors" dxfId="432" priority="48">
      <formula>NOT(ISERROR(A1457))</formula>
    </cfRule>
  </conditionalFormatting>
  <conditionalFormatting sqref="A1464">
    <cfRule type="notContainsErrors" dxfId="431" priority="49">
      <formula>NOT(ISERROR(A1464))</formula>
    </cfRule>
  </conditionalFormatting>
  <conditionalFormatting sqref="A1638">
    <cfRule type="notContainsErrors" dxfId="430" priority="50">
      <formula>NOT(ISERROR(A1638))</formula>
    </cfRule>
  </conditionalFormatting>
  <conditionalFormatting sqref="A1639">
    <cfRule type="notContainsErrors" dxfId="429" priority="51">
      <formula>NOT(ISERROR(A1639))</formula>
    </cfRule>
  </conditionalFormatting>
  <conditionalFormatting sqref="A1640">
    <cfRule type="notContainsErrors" dxfId="428" priority="52">
      <formula>NOT(ISERROR(A1640))</formula>
    </cfRule>
  </conditionalFormatting>
  <conditionalFormatting sqref="A1747">
    <cfRule type="notContainsErrors" dxfId="427" priority="241">
      <formula>NOT(ISERROR(A1747))</formula>
    </cfRule>
  </conditionalFormatting>
  <conditionalFormatting sqref="A1748">
    <cfRule type="notContainsErrors" dxfId="426" priority="242">
      <formula>NOT(ISERROR(A1748))</formula>
    </cfRule>
  </conditionalFormatting>
  <conditionalFormatting sqref="A1749">
    <cfRule type="notContainsErrors" dxfId="425" priority="243">
      <formula>NOT(ISERROR(A1749))</formula>
    </cfRule>
  </conditionalFormatting>
  <conditionalFormatting sqref="A1750">
    <cfRule type="notContainsErrors" dxfId="424" priority="53">
      <formula>NOT(ISERROR(A1750))</formula>
    </cfRule>
  </conditionalFormatting>
  <conditionalFormatting sqref="A1751">
    <cfRule type="notContainsErrors" dxfId="423" priority="54">
      <formula>NOT(ISERROR(A1751))</formula>
    </cfRule>
  </conditionalFormatting>
  <conditionalFormatting sqref="A1752">
    <cfRule type="notContainsErrors" dxfId="422" priority="55">
      <formula>NOT(ISERROR(A1752))</formula>
    </cfRule>
  </conditionalFormatting>
  <conditionalFormatting sqref="A1770">
    <cfRule type="notContainsErrors" dxfId="421" priority="56">
      <formula>NOT(ISERROR(A1770))</formula>
    </cfRule>
  </conditionalFormatting>
  <conditionalFormatting sqref="A1771">
    <cfRule type="notContainsErrors" dxfId="420" priority="57">
      <formula>NOT(ISERROR(A1771))</formula>
    </cfRule>
  </conditionalFormatting>
  <conditionalFormatting sqref="A1825">
    <cfRule type="notContainsErrors" dxfId="419" priority="58">
      <formula>NOT(ISERROR(A1825))</formula>
    </cfRule>
  </conditionalFormatting>
  <conditionalFormatting sqref="A1826">
    <cfRule type="notContainsErrors" dxfId="418" priority="59">
      <formula>NOT(ISERROR(A1826))</formula>
    </cfRule>
  </conditionalFormatting>
  <conditionalFormatting sqref="A1851">
    <cfRule type="notContainsErrors" dxfId="417" priority="60">
      <formula>NOT(ISERROR(A1851))</formula>
    </cfRule>
  </conditionalFormatting>
  <conditionalFormatting sqref="A1852">
    <cfRule type="notContainsErrors" dxfId="416" priority="61">
      <formula>NOT(ISERROR(A1852))</formula>
    </cfRule>
  </conditionalFormatting>
  <conditionalFormatting sqref="A1853">
    <cfRule type="notContainsErrors" dxfId="415" priority="62">
      <formula>NOT(ISERROR(A1853))</formula>
    </cfRule>
  </conditionalFormatting>
  <conditionalFormatting sqref="A1904">
    <cfRule type="notContainsErrors" dxfId="414" priority="63">
      <formula>NOT(ISERROR(A1904))</formula>
    </cfRule>
  </conditionalFormatting>
  <conditionalFormatting sqref="A1914">
    <cfRule type="notContainsErrors" dxfId="413" priority="64">
      <formula>NOT(ISERROR(A1914))</formula>
    </cfRule>
  </conditionalFormatting>
  <conditionalFormatting sqref="A1915">
    <cfRule type="notContainsErrors" dxfId="412" priority="65">
      <formula>NOT(ISERROR(A1915))</formula>
    </cfRule>
  </conditionalFormatting>
  <conditionalFormatting sqref="A1916">
    <cfRule type="notContainsErrors" dxfId="411" priority="66">
      <formula>NOT(ISERROR(A1916))</formula>
    </cfRule>
  </conditionalFormatting>
  <conditionalFormatting sqref="A1976">
    <cfRule type="notContainsErrors" dxfId="410" priority="244">
      <formula>NOT(ISERROR(A1976))</formula>
    </cfRule>
  </conditionalFormatting>
  <conditionalFormatting sqref="A2008">
    <cfRule type="notContainsErrors" dxfId="409" priority="245">
      <formula>NOT(ISERROR(A2008))</formula>
    </cfRule>
  </conditionalFormatting>
  <conditionalFormatting sqref="A2045">
    <cfRule type="notContainsErrors" dxfId="408" priority="67">
      <formula>NOT(ISERROR(A2045))</formula>
    </cfRule>
  </conditionalFormatting>
  <conditionalFormatting sqref="A2046">
    <cfRule type="notContainsErrors" dxfId="407" priority="68">
      <formula>NOT(ISERROR(A2046))</formula>
    </cfRule>
  </conditionalFormatting>
  <conditionalFormatting sqref="A2107">
    <cfRule type="notContainsErrors" dxfId="406" priority="246">
      <formula>NOT(ISERROR(A2107))</formula>
    </cfRule>
  </conditionalFormatting>
  <conditionalFormatting sqref="A2183">
    <cfRule type="notContainsErrors" dxfId="405" priority="247">
      <formula>NOT(ISERROR(A2183))</formula>
    </cfRule>
  </conditionalFormatting>
  <conditionalFormatting sqref="A2200">
    <cfRule type="notContainsErrors" dxfId="404" priority="69">
      <formula>NOT(ISERROR(A2200))</formula>
    </cfRule>
  </conditionalFormatting>
  <conditionalFormatting sqref="A2201">
    <cfRule type="notContainsErrors" dxfId="403" priority="70">
      <formula>NOT(ISERROR(A2201))</formula>
    </cfRule>
  </conditionalFormatting>
  <conditionalFormatting sqref="A2202">
    <cfRule type="notContainsErrors" dxfId="402" priority="71">
      <formula>NOT(ISERROR(A2202))</formula>
    </cfRule>
  </conditionalFormatting>
  <conditionalFormatting sqref="A2203">
    <cfRule type="notContainsErrors" dxfId="401" priority="72">
      <formula>NOT(ISERROR(A2203))</formula>
    </cfRule>
  </conditionalFormatting>
  <conditionalFormatting sqref="A2204">
    <cfRule type="notContainsErrors" dxfId="400" priority="73">
      <formula>NOT(ISERROR(A2204))</formula>
    </cfRule>
  </conditionalFormatting>
  <conditionalFormatting sqref="A2205">
    <cfRule type="notContainsErrors" dxfId="399" priority="74">
      <formula>NOT(ISERROR(A2205))</formula>
    </cfRule>
  </conditionalFormatting>
  <conditionalFormatting sqref="A2209">
    <cfRule type="notContainsErrors" dxfId="398" priority="75">
      <formula>NOT(ISERROR(A2209))</formula>
    </cfRule>
  </conditionalFormatting>
  <conditionalFormatting sqref="A2226">
    <cfRule type="notContainsErrors" dxfId="397" priority="76">
      <formula>NOT(ISERROR(A2226))</formula>
    </cfRule>
  </conditionalFormatting>
  <conditionalFormatting sqref="A2227">
    <cfRule type="notContainsErrors" dxfId="396" priority="77">
      <formula>NOT(ISERROR(A2227))</formula>
    </cfRule>
  </conditionalFormatting>
  <conditionalFormatting sqref="A2306">
    <cfRule type="notContainsErrors" dxfId="395" priority="248">
      <formula>NOT(ISERROR(A2306))</formula>
    </cfRule>
  </conditionalFormatting>
  <conditionalFormatting sqref="A2307">
    <cfRule type="notContainsErrors" dxfId="394" priority="249">
      <formula>NOT(ISERROR(A2307))</formula>
    </cfRule>
  </conditionalFormatting>
  <conditionalFormatting sqref="A2308">
    <cfRule type="notContainsErrors" dxfId="393" priority="250">
      <formula>NOT(ISERROR(A2308))</formula>
    </cfRule>
  </conditionalFormatting>
  <conditionalFormatting sqref="A2309">
    <cfRule type="notContainsErrors" dxfId="392" priority="251">
      <formula>NOT(ISERROR(A2309))</formula>
    </cfRule>
  </conditionalFormatting>
  <conditionalFormatting sqref="A2310">
    <cfRule type="notContainsErrors" dxfId="391" priority="252">
      <formula>NOT(ISERROR(A2310))</formula>
    </cfRule>
  </conditionalFormatting>
  <conditionalFormatting sqref="A2314">
    <cfRule type="notContainsErrors" dxfId="390" priority="253">
      <formula>NOT(ISERROR(A2314))</formula>
    </cfRule>
  </conditionalFormatting>
  <conditionalFormatting sqref="A2466">
    <cfRule type="notContainsErrors" dxfId="389" priority="78">
      <formula>NOT(ISERROR(A2466))</formula>
    </cfRule>
  </conditionalFormatting>
  <conditionalFormatting sqref="A2467">
    <cfRule type="notContainsErrors" dxfId="388" priority="79">
      <formula>NOT(ISERROR(A2467))</formula>
    </cfRule>
  </conditionalFormatting>
  <conditionalFormatting sqref="A2468">
    <cfRule type="notContainsErrors" dxfId="387" priority="80">
      <formula>NOT(ISERROR(A2468))</formula>
    </cfRule>
  </conditionalFormatting>
  <conditionalFormatting sqref="A2475">
    <cfRule type="notContainsErrors" dxfId="386" priority="81">
      <formula>NOT(ISERROR(A2475))</formula>
    </cfRule>
  </conditionalFormatting>
  <conditionalFormatting sqref="A2486">
    <cfRule type="notContainsErrors" dxfId="385" priority="254">
      <formula>NOT(ISERROR(A2486))</formula>
    </cfRule>
  </conditionalFormatting>
  <conditionalFormatting sqref="A2487">
    <cfRule type="notContainsErrors" dxfId="384" priority="82">
      <formula>NOT(ISERROR(A2487))</formula>
    </cfRule>
  </conditionalFormatting>
  <conditionalFormatting sqref="A2488">
    <cfRule type="notContainsErrors" dxfId="383" priority="255">
      <formula>NOT(ISERROR(A2488))</formula>
    </cfRule>
  </conditionalFormatting>
  <conditionalFormatting sqref="A2489">
    <cfRule type="notContainsErrors" dxfId="382" priority="256">
      <formula>NOT(ISERROR(A2489))</formula>
    </cfRule>
  </conditionalFormatting>
  <conditionalFormatting sqref="A2490">
    <cfRule type="notContainsErrors" dxfId="381" priority="257">
      <formula>NOT(ISERROR(A2490))</formula>
    </cfRule>
  </conditionalFormatting>
  <conditionalFormatting sqref="A2491">
    <cfRule type="notContainsErrors" dxfId="380" priority="258">
      <formula>NOT(ISERROR(A2491))</formula>
    </cfRule>
  </conditionalFormatting>
  <conditionalFormatting sqref="A2527">
    <cfRule type="notContainsErrors" dxfId="379" priority="259">
      <formula>NOT(ISERROR(A2527))</formula>
    </cfRule>
  </conditionalFormatting>
  <conditionalFormatting sqref="A257">
    <cfRule type="notContainsErrors" dxfId="378" priority="6">
      <formula>NOT(ISERROR(A257))</formula>
    </cfRule>
  </conditionalFormatting>
  <conditionalFormatting sqref="A258">
    <cfRule type="notContainsErrors" dxfId="377" priority="7">
      <formula>NOT(ISERROR(A258))</formula>
    </cfRule>
  </conditionalFormatting>
  <conditionalFormatting sqref="A259">
    <cfRule type="notContainsErrors" dxfId="376" priority="8">
      <formula>NOT(ISERROR(A259))</formula>
    </cfRule>
  </conditionalFormatting>
  <conditionalFormatting sqref="A2591">
    <cfRule type="notContainsErrors" dxfId="375" priority="83">
      <formula>NOT(ISERROR(A2591))</formula>
    </cfRule>
  </conditionalFormatting>
  <conditionalFormatting sqref="A260">
    <cfRule type="notContainsErrors" dxfId="374" priority="9">
      <formula>NOT(ISERROR(A260))</formula>
    </cfRule>
  </conditionalFormatting>
  <conditionalFormatting sqref="A261">
    <cfRule type="notContainsErrors" dxfId="373" priority="10">
      <formula>NOT(ISERROR(A261))</formula>
    </cfRule>
  </conditionalFormatting>
  <conditionalFormatting sqref="A2619">
    <cfRule type="notContainsErrors" dxfId="372" priority="84">
      <formula>NOT(ISERROR(A2619))</formula>
    </cfRule>
  </conditionalFormatting>
  <conditionalFormatting sqref="A2625">
    <cfRule type="notContainsErrors" dxfId="371" priority="85">
      <formula>NOT(ISERROR(A2625))</formula>
    </cfRule>
  </conditionalFormatting>
  <conditionalFormatting sqref="A2691">
    <cfRule type="notContainsErrors" dxfId="370" priority="86">
      <formula>NOT(ISERROR(A2691))</formula>
    </cfRule>
  </conditionalFormatting>
  <conditionalFormatting sqref="A2692">
    <cfRule type="notContainsErrors" dxfId="369" priority="87">
      <formula>NOT(ISERROR(A2692))</formula>
    </cfRule>
  </conditionalFormatting>
  <conditionalFormatting sqref="A27">
    <cfRule type="notContainsErrors" dxfId="368" priority="1">
      <formula>NOT(ISERROR(A27))</formula>
    </cfRule>
  </conditionalFormatting>
  <conditionalFormatting sqref="A2731">
    <cfRule type="notContainsErrors" dxfId="367" priority="88">
      <formula>NOT(ISERROR(A2731))</formula>
    </cfRule>
  </conditionalFormatting>
  <conditionalFormatting sqref="A2732">
    <cfRule type="notContainsErrors" dxfId="366" priority="89">
      <formula>NOT(ISERROR(A2732))</formula>
    </cfRule>
  </conditionalFormatting>
  <conditionalFormatting sqref="A2791">
    <cfRule type="notContainsErrors" dxfId="365" priority="90">
      <formula>NOT(ISERROR(A2791))</formula>
    </cfRule>
  </conditionalFormatting>
  <conditionalFormatting sqref="A2792">
    <cfRule type="notContainsErrors" dxfId="364" priority="91">
      <formula>NOT(ISERROR(A2792))</formula>
    </cfRule>
  </conditionalFormatting>
  <conditionalFormatting sqref="A2793">
    <cfRule type="notContainsErrors" dxfId="363" priority="92">
      <formula>NOT(ISERROR(A2793))</formula>
    </cfRule>
  </conditionalFormatting>
  <conditionalFormatting sqref="A2794">
    <cfRule type="notContainsErrors" dxfId="362" priority="93">
      <formula>NOT(ISERROR(A2794))</formula>
    </cfRule>
  </conditionalFormatting>
  <conditionalFormatting sqref="A28">
    <cfRule type="notContainsErrors" dxfId="361" priority="2">
      <formula>NOT(ISERROR(A28))</formula>
    </cfRule>
  </conditionalFormatting>
  <conditionalFormatting sqref="A2904">
    <cfRule type="notContainsErrors" dxfId="360" priority="94">
      <formula>NOT(ISERROR(A2904))</formula>
    </cfRule>
  </conditionalFormatting>
  <conditionalFormatting sqref="A2909">
    <cfRule type="notContainsErrors" dxfId="359" priority="95">
      <formula>NOT(ISERROR(A2909))</formula>
    </cfRule>
  </conditionalFormatting>
  <conditionalFormatting sqref="A2922">
    <cfRule type="notContainsErrors" dxfId="358" priority="96">
      <formula>NOT(ISERROR(A2922))</formula>
    </cfRule>
  </conditionalFormatting>
  <conditionalFormatting sqref="A2923">
    <cfRule type="notContainsErrors" dxfId="357" priority="97">
      <formula>NOT(ISERROR(A2923))</formula>
    </cfRule>
  </conditionalFormatting>
  <conditionalFormatting sqref="A2924">
    <cfRule type="notContainsErrors" dxfId="356" priority="98">
      <formula>NOT(ISERROR(A2924))</formula>
    </cfRule>
  </conditionalFormatting>
  <conditionalFormatting sqref="A2925">
    <cfRule type="notContainsErrors" dxfId="355" priority="99">
      <formula>NOT(ISERROR(A2925))</formula>
    </cfRule>
  </conditionalFormatting>
  <conditionalFormatting sqref="A2926">
    <cfRule type="notContainsErrors" dxfId="354" priority="100">
      <formula>NOT(ISERROR(A2926))</formula>
    </cfRule>
  </conditionalFormatting>
  <conditionalFormatting sqref="A294">
    <cfRule type="notContainsErrors" dxfId="353" priority="11">
      <formula>NOT(ISERROR(A294))</formula>
    </cfRule>
  </conditionalFormatting>
  <conditionalFormatting sqref="A2959">
    <cfRule type="notContainsErrors" dxfId="352" priority="101">
      <formula>NOT(ISERROR(A2959))</formula>
    </cfRule>
  </conditionalFormatting>
  <conditionalFormatting sqref="A296">
    <cfRule type="notContainsErrors" dxfId="351" priority="12">
      <formula>NOT(ISERROR(A296))</formula>
    </cfRule>
  </conditionalFormatting>
  <conditionalFormatting sqref="A2960">
    <cfRule type="notContainsErrors" dxfId="350" priority="102">
      <formula>NOT(ISERROR(A2960))</formula>
    </cfRule>
  </conditionalFormatting>
  <conditionalFormatting sqref="A2961">
    <cfRule type="notContainsErrors" dxfId="349" priority="103">
      <formula>NOT(ISERROR(A2961))</formula>
    </cfRule>
  </conditionalFormatting>
  <conditionalFormatting sqref="A2962">
    <cfRule type="notContainsErrors" dxfId="348" priority="104">
      <formula>NOT(ISERROR(A2962))</formula>
    </cfRule>
  </conditionalFormatting>
  <conditionalFormatting sqref="A2963">
    <cfRule type="notContainsErrors" dxfId="347" priority="105">
      <formula>NOT(ISERROR(A2963))</formula>
    </cfRule>
  </conditionalFormatting>
  <conditionalFormatting sqref="A3042">
    <cfRule type="notContainsErrors" dxfId="346" priority="106">
      <formula>NOT(ISERROR(A3042))</formula>
    </cfRule>
  </conditionalFormatting>
  <conditionalFormatting sqref="A3043">
    <cfRule type="notContainsErrors" dxfId="345" priority="107">
      <formula>NOT(ISERROR(A3043))</formula>
    </cfRule>
  </conditionalFormatting>
  <conditionalFormatting sqref="A3080">
    <cfRule type="notContainsErrors" dxfId="344" priority="108">
      <formula>NOT(ISERROR(A3080))</formula>
    </cfRule>
  </conditionalFormatting>
  <conditionalFormatting sqref="A3081">
    <cfRule type="notContainsErrors" dxfId="343" priority="109">
      <formula>NOT(ISERROR(A3081))</formula>
    </cfRule>
  </conditionalFormatting>
  <conditionalFormatting sqref="A3090">
    <cfRule type="notContainsErrors" dxfId="342" priority="260">
      <formula>NOT(ISERROR(A3090))</formula>
    </cfRule>
  </conditionalFormatting>
  <conditionalFormatting sqref="A3091">
    <cfRule type="notContainsErrors" dxfId="341" priority="261">
      <formula>NOT(ISERROR(A3091))</formula>
    </cfRule>
  </conditionalFormatting>
  <conditionalFormatting sqref="A3100">
    <cfRule type="notContainsErrors" dxfId="340" priority="262">
      <formula>NOT(ISERROR(A3100))</formula>
    </cfRule>
  </conditionalFormatting>
  <conditionalFormatting sqref="A3101">
    <cfRule type="notContainsErrors" dxfId="339" priority="263">
      <formula>NOT(ISERROR(A3101))</formula>
    </cfRule>
  </conditionalFormatting>
  <conditionalFormatting sqref="A3102">
    <cfRule type="notContainsErrors" dxfId="338" priority="110">
      <formula>NOT(ISERROR(A3102))</formula>
    </cfRule>
  </conditionalFormatting>
  <conditionalFormatting sqref="A3103">
    <cfRule type="notContainsErrors" dxfId="337" priority="111">
      <formula>NOT(ISERROR(A3103))</formula>
    </cfRule>
  </conditionalFormatting>
  <conditionalFormatting sqref="A3120">
    <cfRule type="notContainsErrors" dxfId="336" priority="112">
      <formula>NOT(ISERROR(A3120))</formula>
    </cfRule>
  </conditionalFormatting>
  <conditionalFormatting sqref="A3121">
    <cfRule type="notContainsErrors" dxfId="335" priority="113">
      <formula>NOT(ISERROR(A3121))</formula>
    </cfRule>
  </conditionalFormatting>
  <conditionalFormatting sqref="A3122">
    <cfRule type="notContainsErrors" dxfId="334" priority="114">
      <formula>NOT(ISERROR(A3122))</formula>
    </cfRule>
  </conditionalFormatting>
  <conditionalFormatting sqref="A3123">
    <cfRule type="notContainsErrors" dxfId="333" priority="115">
      <formula>NOT(ISERROR(A3123))</formula>
    </cfRule>
  </conditionalFormatting>
  <conditionalFormatting sqref="A3130">
    <cfRule type="notContainsErrors" dxfId="332" priority="116">
      <formula>NOT(ISERROR(A3130))</formula>
    </cfRule>
  </conditionalFormatting>
  <conditionalFormatting sqref="A3131">
    <cfRule type="notContainsErrors" dxfId="331" priority="117">
      <formula>NOT(ISERROR(A3131))</formula>
    </cfRule>
  </conditionalFormatting>
  <conditionalFormatting sqref="A315">
    <cfRule type="notContainsErrors" dxfId="330" priority="13">
      <formula>NOT(ISERROR(A315))</formula>
    </cfRule>
  </conditionalFormatting>
  <conditionalFormatting sqref="A3150">
    <cfRule type="notContainsErrors" dxfId="329" priority="118">
      <formula>NOT(ISERROR(A3150))</formula>
    </cfRule>
  </conditionalFormatting>
  <conditionalFormatting sqref="A3151">
    <cfRule type="notContainsErrors" dxfId="328" priority="119">
      <formula>NOT(ISERROR(A3151))</formula>
    </cfRule>
  </conditionalFormatting>
  <conditionalFormatting sqref="A3152">
    <cfRule type="notContainsErrors" dxfId="327" priority="120">
      <formula>NOT(ISERROR(A3152))</formula>
    </cfRule>
  </conditionalFormatting>
  <conditionalFormatting sqref="A322">
    <cfRule type="notContainsErrors" dxfId="326" priority="14">
      <formula>NOT(ISERROR(A322))</formula>
    </cfRule>
  </conditionalFormatting>
  <conditionalFormatting sqref="A3222">
    <cfRule type="notContainsErrors" dxfId="325" priority="121">
      <formula>NOT(ISERROR(A3222))</formula>
    </cfRule>
  </conditionalFormatting>
  <conditionalFormatting sqref="A3223">
    <cfRule type="notContainsErrors" dxfId="324" priority="122">
      <formula>NOT(ISERROR(A3223))</formula>
    </cfRule>
  </conditionalFormatting>
  <conditionalFormatting sqref="A3224">
    <cfRule type="notContainsErrors" dxfId="323" priority="123">
      <formula>NOT(ISERROR(A3224))</formula>
    </cfRule>
  </conditionalFormatting>
  <conditionalFormatting sqref="A323">
    <cfRule type="notContainsErrors" dxfId="322" priority="15">
      <formula>NOT(ISERROR(A323))</formula>
    </cfRule>
  </conditionalFormatting>
  <conditionalFormatting sqref="A3275">
    <cfRule type="notContainsErrors" dxfId="321" priority="124">
      <formula>NOT(ISERROR(A3275))</formula>
    </cfRule>
  </conditionalFormatting>
  <conditionalFormatting sqref="A3276">
    <cfRule type="notContainsErrors" dxfId="320" priority="125">
      <formula>NOT(ISERROR(A3276))</formula>
    </cfRule>
  </conditionalFormatting>
  <conditionalFormatting sqref="A3277">
    <cfRule type="notContainsErrors" dxfId="319" priority="126">
      <formula>NOT(ISERROR(A3277))</formula>
    </cfRule>
  </conditionalFormatting>
  <conditionalFormatting sqref="A3278">
    <cfRule type="notContainsErrors" dxfId="318" priority="127">
      <formula>NOT(ISERROR(A3278))</formula>
    </cfRule>
  </conditionalFormatting>
  <conditionalFormatting sqref="A3287">
    <cfRule type="notContainsErrors" dxfId="317" priority="128">
      <formula>NOT(ISERROR(A3287))</formula>
    </cfRule>
  </conditionalFormatting>
  <conditionalFormatting sqref="A3288">
    <cfRule type="notContainsErrors" dxfId="316" priority="129">
      <formula>NOT(ISERROR(A3288))</formula>
    </cfRule>
  </conditionalFormatting>
  <conditionalFormatting sqref="A3289">
    <cfRule type="notContainsErrors" dxfId="315" priority="130">
      <formula>NOT(ISERROR(A3289))</formula>
    </cfRule>
  </conditionalFormatting>
  <conditionalFormatting sqref="A3290">
    <cfRule type="notContainsErrors" dxfId="314" priority="131">
      <formula>NOT(ISERROR(A3290))</formula>
    </cfRule>
  </conditionalFormatting>
  <conditionalFormatting sqref="A3293">
    <cfRule type="notContainsErrors" dxfId="313" priority="132">
      <formula>NOT(ISERROR(A3293))</formula>
    </cfRule>
  </conditionalFormatting>
  <conditionalFormatting sqref="A3294">
    <cfRule type="notContainsErrors" dxfId="312" priority="133">
      <formula>NOT(ISERROR(A3294))</formula>
    </cfRule>
  </conditionalFormatting>
  <conditionalFormatting sqref="A3323">
    <cfRule type="notContainsErrors" dxfId="311" priority="264">
      <formula>NOT(ISERROR(A3323))</formula>
    </cfRule>
  </conditionalFormatting>
  <conditionalFormatting sqref="A3324">
    <cfRule type="notContainsErrors" dxfId="310" priority="265">
      <formula>NOT(ISERROR(A3324))</formula>
    </cfRule>
  </conditionalFormatting>
  <conditionalFormatting sqref="A3325">
    <cfRule type="notContainsErrors" dxfId="309" priority="266">
      <formula>NOT(ISERROR(A3325))</formula>
    </cfRule>
  </conditionalFormatting>
  <conditionalFormatting sqref="A3329">
    <cfRule type="notContainsErrors" dxfId="308" priority="267">
      <formula>NOT(ISERROR(A3329))</formula>
    </cfRule>
  </conditionalFormatting>
  <conditionalFormatting sqref="A3330">
    <cfRule type="notContainsErrors" dxfId="307" priority="268">
      <formula>NOT(ISERROR(A3330))</formula>
    </cfRule>
  </conditionalFormatting>
  <conditionalFormatting sqref="A3331">
    <cfRule type="notContainsErrors" dxfId="306" priority="269">
      <formula>NOT(ISERROR(A3331))</formula>
    </cfRule>
  </conditionalFormatting>
  <conditionalFormatting sqref="A3335">
    <cfRule type="notContainsErrors" dxfId="305" priority="270">
      <formula>NOT(ISERROR(A3335))</formula>
    </cfRule>
  </conditionalFormatting>
  <conditionalFormatting sqref="A3336">
    <cfRule type="notContainsErrors" dxfId="304" priority="271">
      <formula>NOT(ISERROR(A3336))</formula>
    </cfRule>
  </conditionalFormatting>
  <conditionalFormatting sqref="A3337">
    <cfRule type="notContainsErrors" dxfId="303" priority="272">
      <formula>NOT(ISERROR(A3337))</formula>
    </cfRule>
  </conditionalFormatting>
  <conditionalFormatting sqref="A3416">
    <cfRule type="notContainsErrors" dxfId="302" priority="134">
      <formula>NOT(ISERROR(A3416))</formula>
    </cfRule>
  </conditionalFormatting>
  <conditionalFormatting sqref="A3417">
    <cfRule type="notContainsErrors" dxfId="301" priority="135">
      <formula>NOT(ISERROR(A3417))</formula>
    </cfRule>
  </conditionalFormatting>
  <conditionalFormatting sqref="A342">
    <cfRule type="notContainsErrors" dxfId="300" priority="16">
      <formula>NOT(ISERROR(A342))</formula>
    </cfRule>
  </conditionalFormatting>
  <conditionalFormatting sqref="A343">
    <cfRule type="notContainsErrors" dxfId="299" priority="17">
      <formula>NOT(ISERROR(A343))</formula>
    </cfRule>
  </conditionalFormatting>
  <conditionalFormatting sqref="A3436">
    <cfRule type="notContainsErrors" dxfId="298" priority="136">
      <formula>NOT(ISERROR(A3436))</formula>
    </cfRule>
  </conditionalFormatting>
  <conditionalFormatting sqref="A344">
    <cfRule type="notContainsErrors" dxfId="297" priority="18">
      <formula>NOT(ISERROR(A344))</formula>
    </cfRule>
  </conditionalFormatting>
  <conditionalFormatting sqref="A3547">
    <cfRule type="notContainsErrors" dxfId="296" priority="137">
      <formula>NOT(ISERROR(A3547))</formula>
    </cfRule>
  </conditionalFormatting>
  <conditionalFormatting sqref="A3550">
    <cfRule type="notContainsErrors" dxfId="295" priority="138">
      <formula>NOT(ISERROR(A3550))</formula>
    </cfRule>
  </conditionalFormatting>
  <conditionalFormatting sqref="A3561">
    <cfRule type="notContainsErrors" dxfId="294" priority="139">
      <formula>NOT(ISERROR(A3561))</formula>
    </cfRule>
  </conditionalFormatting>
  <conditionalFormatting sqref="A3562">
    <cfRule type="notContainsErrors" dxfId="293" priority="273">
      <formula>NOT(ISERROR(A3562))</formula>
    </cfRule>
  </conditionalFormatting>
  <conditionalFormatting sqref="A3563">
    <cfRule type="notContainsErrors" dxfId="292" priority="274">
      <formula>NOT(ISERROR(A3563))</formula>
    </cfRule>
  </conditionalFormatting>
  <conditionalFormatting sqref="A3564">
    <cfRule type="notContainsErrors" dxfId="291" priority="140">
      <formula>NOT(ISERROR(A3564))</formula>
    </cfRule>
  </conditionalFormatting>
  <conditionalFormatting sqref="A3567">
    <cfRule type="notContainsErrors" dxfId="290" priority="141">
      <formula>NOT(ISERROR(A3567))</formula>
    </cfRule>
  </conditionalFormatting>
  <conditionalFormatting sqref="A3568">
    <cfRule type="notContainsErrors" dxfId="289" priority="142">
      <formula>NOT(ISERROR(A3568))</formula>
    </cfRule>
  </conditionalFormatting>
  <conditionalFormatting sqref="A3569">
    <cfRule type="notContainsErrors" dxfId="288" priority="143">
      <formula>NOT(ISERROR(A3569))</formula>
    </cfRule>
  </conditionalFormatting>
  <conditionalFormatting sqref="A3570">
    <cfRule type="notContainsErrors" dxfId="287" priority="144">
      <formula>NOT(ISERROR(A3570))</formula>
    </cfRule>
  </conditionalFormatting>
  <conditionalFormatting sqref="A3575">
    <cfRule type="notContainsErrors" dxfId="286" priority="275">
      <formula>NOT(ISERROR(A3575))</formula>
    </cfRule>
  </conditionalFormatting>
  <conditionalFormatting sqref="A3576">
    <cfRule type="notContainsErrors" dxfId="285" priority="276">
      <formula>NOT(ISERROR(A3576))</formula>
    </cfRule>
  </conditionalFormatting>
  <conditionalFormatting sqref="A3578">
    <cfRule type="notContainsErrors" dxfId="284" priority="277">
      <formula>NOT(ISERROR(A3578))</formula>
    </cfRule>
  </conditionalFormatting>
  <conditionalFormatting sqref="A3579">
    <cfRule type="notContainsErrors" dxfId="283" priority="145">
      <formula>NOT(ISERROR(A3579))</formula>
    </cfRule>
  </conditionalFormatting>
  <conditionalFormatting sqref="A3580">
    <cfRule type="notContainsErrors" dxfId="282" priority="146">
      <formula>NOT(ISERROR(A3580))</formula>
    </cfRule>
  </conditionalFormatting>
  <conditionalFormatting sqref="A3582">
    <cfRule type="notContainsErrors" dxfId="281" priority="278">
      <formula>NOT(ISERROR(A3582))</formula>
    </cfRule>
  </conditionalFormatting>
  <conditionalFormatting sqref="A3615">
    <cfRule type="notContainsErrors" dxfId="280" priority="147">
      <formula>NOT(ISERROR(A3615))</formula>
    </cfRule>
  </conditionalFormatting>
  <conditionalFormatting sqref="A3616">
    <cfRule type="notContainsErrors" dxfId="279" priority="148">
      <formula>NOT(ISERROR(A3616))</formula>
    </cfRule>
  </conditionalFormatting>
  <conditionalFormatting sqref="A3617">
    <cfRule type="notContainsErrors" dxfId="278" priority="149">
      <formula>NOT(ISERROR(A3617))</formula>
    </cfRule>
  </conditionalFormatting>
  <conditionalFormatting sqref="A3618">
    <cfRule type="notContainsErrors" dxfId="277" priority="279">
      <formula>NOT(ISERROR(A3618))</formula>
    </cfRule>
  </conditionalFormatting>
  <conditionalFormatting sqref="A3621">
    <cfRule type="notContainsErrors" dxfId="276" priority="280">
      <formula>NOT(ISERROR(A3621))</formula>
    </cfRule>
  </conditionalFormatting>
  <conditionalFormatting sqref="A3622">
    <cfRule type="notContainsErrors" dxfId="275" priority="281">
      <formula>NOT(ISERROR(A3622))</formula>
    </cfRule>
  </conditionalFormatting>
  <conditionalFormatting sqref="A3722">
    <cfRule type="notContainsErrors" dxfId="274" priority="150">
      <formula>NOT(ISERROR(A3722))</formula>
    </cfRule>
  </conditionalFormatting>
  <conditionalFormatting sqref="A3723">
    <cfRule type="notContainsErrors" dxfId="273" priority="151">
      <formula>NOT(ISERROR(A3723))</formula>
    </cfRule>
  </conditionalFormatting>
  <conditionalFormatting sqref="A3724">
    <cfRule type="notContainsErrors" dxfId="272" priority="152">
      <formula>NOT(ISERROR(A3724))</formula>
    </cfRule>
  </conditionalFormatting>
  <conditionalFormatting sqref="A3725">
    <cfRule type="notContainsErrors" dxfId="271" priority="153">
      <formula>NOT(ISERROR(A3725))</formula>
    </cfRule>
  </conditionalFormatting>
  <conditionalFormatting sqref="A3750">
    <cfRule type="notContainsErrors" dxfId="270" priority="154">
      <formula>NOT(ISERROR(A3750))</formula>
    </cfRule>
  </conditionalFormatting>
  <conditionalFormatting sqref="A3751">
    <cfRule type="notContainsErrors" dxfId="269" priority="155">
      <formula>NOT(ISERROR(A3751))</formula>
    </cfRule>
  </conditionalFormatting>
  <conditionalFormatting sqref="A3776">
    <cfRule type="notContainsErrors" dxfId="268" priority="156">
      <formula>NOT(ISERROR(A3776))</formula>
    </cfRule>
  </conditionalFormatting>
  <conditionalFormatting sqref="A3777">
    <cfRule type="notContainsErrors" dxfId="267" priority="157">
      <formula>NOT(ISERROR(A3777))</formula>
    </cfRule>
  </conditionalFormatting>
  <conditionalFormatting sqref="A3794">
    <cfRule type="notContainsErrors" dxfId="266" priority="282">
      <formula>NOT(ISERROR(A3794))</formula>
    </cfRule>
  </conditionalFormatting>
  <conditionalFormatting sqref="A3874">
    <cfRule type="notContainsErrors" dxfId="265" priority="283">
      <formula>NOT(ISERROR(A3874))</formula>
    </cfRule>
  </conditionalFormatting>
  <conditionalFormatting sqref="A3915">
    <cfRule type="notContainsErrors" dxfId="264" priority="158">
      <formula>NOT(ISERROR(A3915))</formula>
    </cfRule>
  </conditionalFormatting>
  <conditionalFormatting sqref="A3921">
    <cfRule type="notContainsErrors" dxfId="263" priority="159">
      <formula>NOT(ISERROR(A3921))</formula>
    </cfRule>
  </conditionalFormatting>
  <conditionalFormatting sqref="A3998">
    <cfRule type="notContainsErrors" dxfId="262" priority="160">
      <formula>NOT(ISERROR(A3998))</formula>
    </cfRule>
  </conditionalFormatting>
  <conditionalFormatting sqref="A3999">
    <cfRule type="notContainsErrors" dxfId="261" priority="161">
      <formula>NOT(ISERROR(A3999))</formula>
    </cfRule>
  </conditionalFormatting>
  <conditionalFormatting sqref="A4000">
    <cfRule type="notContainsErrors" dxfId="260" priority="162">
      <formula>NOT(ISERROR(A4000))</formula>
    </cfRule>
  </conditionalFormatting>
  <conditionalFormatting sqref="A4001">
    <cfRule type="notContainsErrors" dxfId="259" priority="163">
      <formula>NOT(ISERROR(A4001))</formula>
    </cfRule>
  </conditionalFormatting>
  <conditionalFormatting sqref="A4002">
    <cfRule type="notContainsErrors" dxfId="258" priority="164">
      <formula>NOT(ISERROR(A4002))</formula>
    </cfRule>
  </conditionalFormatting>
  <conditionalFormatting sqref="A4059">
    <cfRule type="notContainsErrors" dxfId="257" priority="165">
      <formula>NOT(ISERROR(A4059))</formula>
    </cfRule>
  </conditionalFormatting>
  <conditionalFormatting sqref="A4060">
    <cfRule type="notContainsErrors" dxfId="256" priority="166">
      <formula>NOT(ISERROR(A4060))</formula>
    </cfRule>
  </conditionalFormatting>
  <conditionalFormatting sqref="A4061">
    <cfRule type="notContainsErrors" dxfId="255" priority="167">
      <formula>NOT(ISERROR(A4061))</formula>
    </cfRule>
  </conditionalFormatting>
  <conditionalFormatting sqref="A4100">
    <cfRule type="notContainsErrors" dxfId="254" priority="284">
      <formula>NOT(ISERROR(A4100))</formula>
    </cfRule>
  </conditionalFormatting>
  <conditionalFormatting sqref="A4101">
    <cfRule type="notContainsErrors" dxfId="253" priority="285">
      <formula>NOT(ISERROR(A4101))</formula>
    </cfRule>
  </conditionalFormatting>
  <conditionalFormatting sqref="A4102">
    <cfRule type="notContainsErrors" dxfId="252" priority="286">
      <formula>NOT(ISERROR(A4102))</formula>
    </cfRule>
  </conditionalFormatting>
  <conditionalFormatting sqref="A4107">
    <cfRule type="notContainsErrors" dxfId="251" priority="287">
      <formula>NOT(ISERROR(A4107))</formula>
    </cfRule>
  </conditionalFormatting>
  <conditionalFormatting sqref="A4108">
    <cfRule type="notContainsErrors" dxfId="250" priority="288">
      <formula>NOT(ISERROR(A4108))</formula>
    </cfRule>
  </conditionalFormatting>
  <conditionalFormatting sqref="A4109">
    <cfRule type="notContainsErrors" dxfId="249" priority="289">
      <formula>NOT(ISERROR(A4109))</formula>
    </cfRule>
  </conditionalFormatting>
  <conditionalFormatting sqref="A4114">
    <cfRule type="notContainsErrors" dxfId="248" priority="290">
      <formula>NOT(ISERROR(A4114))</formula>
    </cfRule>
  </conditionalFormatting>
  <conditionalFormatting sqref="A4115">
    <cfRule type="notContainsErrors" dxfId="247" priority="291">
      <formula>NOT(ISERROR(A4115))</formula>
    </cfRule>
  </conditionalFormatting>
  <conditionalFormatting sqref="A4116">
    <cfRule type="notContainsErrors" dxfId="246" priority="292">
      <formula>NOT(ISERROR(A4116))</formula>
    </cfRule>
  </conditionalFormatting>
  <conditionalFormatting sqref="A4121">
    <cfRule type="notContainsErrors" dxfId="245" priority="293">
      <formula>NOT(ISERROR(A4121))</formula>
    </cfRule>
  </conditionalFormatting>
  <conditionalFormatting sqref="A4122">
    <cfRule type="notContainsErrors" dxfId="244" priority="294">
      <formula>NOT(ISERROR(A4122))</formula>
    </cfRule>
  </conditionalFormatting>
  <conditionalFormatting sqref="A4123">
    <cfRule type="notContainsErrors" dxfId="243" priority="295">
      <formula>NOT(ISERROR(A4123))</formula>
    </cfRule>
  </conditionalFormatting>
  <conditionalFormatting sqref="A4131">
    <cfRule type="notContainsErrors" dxfId="242" priority="168">
      <formula>NOT(ISERROR(A4131))</formula>
    </cfRule>
  </conditionalFormatting>
  <conditionalFormatting sqref="A4160">
    <cfRule type="notContainsErrors" dxfId="241" priority="169">
      <formula>NOT(ISERROR(A4160))</formula>
    </cfRule>
  </conditionalFormatting>
  <conditionalFormatting sqref="A4161">
    <cfRule type="notContainsErrors" dxfId="240" priority="170">
      <formula>NOT(ISERROR(A4161))</formula>
    </cfRule>
  </conditionalFormatting>
  <conditionalFormatting sqref="A4162">
    <cfRule type="notContainsErrors" dxfId="239" priority="171">
      <formula>NOT(ISERROR(A4162))</formula>
    </cfRule>
  </conditionalFormatting>
  <conditionalFormatting sqref="A4198">
    <cfRule type="notContainsErrors" dxfId="238" priority="296">
      <formula>NOT(ISERROR(A4198))</formula>
    </cfRule>
  </conditionalFormatting>
  <conditionalFormatting sqref="A4199">
    <cfRule type="notContainsErrors" dxfId="237" priority="297">
      <formula>NOT(ISERROR(A4199))</formula>
    </cfRule>
  </conditionalFormatting>
  <conditionalFormatting sqref="A4200">
    <cfRule type="notContainsErrors" dxfId="236" priority="298">
      <formula>NOT(ISERROR(A4200))</formula>
    </cfRule>
  </conditionalFormatting>
  <conditionalFormatting sqref="A4203">
    <cfRule type="notContainsErrors" dxfId="235" priority="299">
      <formula>NOT(ISERROR(A4203))</formula>
    </cfRule>
  </conditionalFormatting>
  <conditionalFormatting sqref="A4204">
    <cfRule type="notContainsErrors" dxfId="234" priority="300">
      <formula>NOT(ISERROR(A4204))</formula>
    </cfRule>
  </conditionalFormatting>
  <conditionalFormatting sqref="A4205">
    <cfRule type="notContainsErrors" dxfId="233" priority="301">
      <formula>NOT(ISERROR(A4205))</formula>
    </cfRule>
  </conditionalFormatting>
  <conditionalFormatting sqref="A4242">
    <cfRule type="notContainsErrors" dxfId="232" priority="172">
      <formula>NOT(ISERROR(A4242))</formula>
    </cfRule>
  </conditionalFormatting>
  <conditionalFormatting sqref="A4243">
    <cfRule type="notContainsErrors" dxfId="231" priority="173">
      <formula>NOT(ISERROR(A4243))</formula>
    </cfRule>
  </conditionalFormatting>
  <conditionalFormatting sqref="A4244">
    <cfRule type="notContainsErrors" dxfId="230" priority="174">
      <formula>NOT(ISERROR(A4244))</formula>
    </cfRule>
  </conditionalFormatting>
  <conditionalFormatting sqref="A4245">
    <cfRule type="notContainsErrors" dxfId="229" priority="175">
      <formula>NOT(ISERROR(A4245))</formula>
    </cfRule>
  </conditionalFormatting>
  <conditionalFormatting sqref="A4288">
    <cfRule type="notContainsErrors" dxfId="228" priority="176">
      <formula>NOT(ISERROR(A4288))</formula>
    </cfRule>
  </conditionalFormatting>
  <conditionalFormatting sqref="A4289">
    <cfRule type="notContainsErrors" dxfId="227" priority="177">
      <formula>NOT(ISERROR(A4289))</formula>
    </cfRule>
  </conditionalFormatting>
  <conditionalFormatting sqref="A4290">
    <cfRule type="notContainsErrors" dxfId="226" priority="178">
      <formula>NOT(ISERROR(A4290))</formula>
    </cfRule>
  </conditionalFormatting>
  <conditionalFormatting sqref="A4345">
    <cfRule type="notContainsErrors" dxfId="225" priority="302">
      <formula>NOT(ISERROR(A4345))</formula>
    </cfRule>
  </conditionalFormatting>
  <conditionalFormatting sqref="A4346">
    <cfRule type="notContainsErrors" dxfId="224" priority="303">
      <formula>NOT(ISERROR(A4346))</formula>
    </cfRule>
  </conditionalFormatting>
  <conditionalFormatting sqref="A4414">
    <cfRule type="notContainsErrors" dxfId="223" priority="179">
      <formula>NOT(ISERROR(A4414))</formula>
    </cfRule>
  </conditionalFormatting>
  <conditionalFormatting sqref="A4415">
    <cfRule type="notContainsErrors" dxfId="222" priority="180">
      <formula>NOT(ISERROR(A4415))</formula>
    </cfRule>
  </conditionalFormatting>
  <conditionalFormatting sqref="A4455">
    <cfRule type="notContainsErrors" dxfId="221" priority="181">
      <formula>NOT(ISERROR(A4455))</formula>
    </cfRule>
  </conditionalFormatting>
  <conditionalFormatting sqref="A4465">
    <cfRule type="notContainsErrors" dxfId="220" priority="182">
      <formula>NOT(ISERROR(A4465))</formula>
    </cfRule>
  </conditionalFormatting>
  <conditionalFormatting sqref="A4466">
    <cfRule type="notContainsErrors" dxfId="219" priority="183">
      <formula>NOT(ISERROR(A4466))</formula>
    </cfRule>
  </conditionalFormatting>
  <conditionalFormatting sqref="A4467">
    <cfRule type="notContainsErrors" dxfId="218" priority="184">
      <formula>NOT(ISERROR(A4467))</formula>
    </cfRule>
  </conditionalFormatting>
  <conditionalFormatting sqref="A4508">
    <cfRule type="notContainsErrors" dxfId="217" priority="185">
      <formula>NOT(ISERROR(A4508))</formula>
    </cfRule>
  </conditionalFormatting>
  <conditionalFormatting sqref="A4509">
    <cfRule type="notContainsErrors" dxfId="216" priority="186">
      <formula>NOT(ISERROR(A4509))</formula>
    </cfRule>
  </conditionalFormatting>
  <conditionalFormatting sqref="A4510">
    <cfRule type="notContainsErrors" dxfId="215" priority="187">
      <formula>NOT(ISERROR(A4510))</formula>
    </cfRule>
  </conditionalFormatting>
  <conditionalFormatting sqref="A4548">
    <cfRule type="notContainsErrors" dxfId="214" priority="188">
      <formula>NOT(ISERROR(A4548))</formula>
    </cfRule>
  </conditionalFormatting>
  <conditionalFormatting sqref="A4549">
    <cfRule type="notContainsErrors" dxfId="213" priority="189">
      <formula>NOT(ISERROR(A4549))</formula>
    </cfRule>
  </conditionalFormatting>
  <conditionalFormatting sqref="A4550">
    <cfRule type="notContainsErrors" dxfId="212" priority="190">
      <formula>NOT(ISERROR(A4550))</formula>
    </cfRule>
  </conditionalFormatting>
  <conditionalFormatting sqref="A4563">
    <cfRule type="notContainsErrors" dxfId="211" priority="191">
      <formula>NOT(ISERROR(A4563))</formula>
    </cfRule>
  </conditionalFormatting>
  <conditionalFormatting sqref="A4564">
    <cfRule type="notContainsErrors" dxfId="210" priority="192">
      <formula>NOT(ISERROR(A4564))</formula>
    </cfRule>
  </conditionalFormatting>
  <conditionalFormatting sqref="A4566">
    <cfRule type="notContainsErrors" dxfId="209" priority="304">
      <formula>NOT(ISERROR(A4566))</formula>
    </cfRule>
  </conditionalFormatting>
  <conditionalFormatting sqref="A4568">
    <cfRule type="notContainsErrors" dxfId="208" priority="305">
      <formula>NOT(ISERROR(A4568))</formula>
    </cfRule>
  </conditionalFormatting>
  <conditionalFormatting sqref="A4570">
    <cfRule type="notContainsErrors" dxfId="207" priority="306">
      <formula>NOT(ISERROR(A4570))</formula>
    </cfRule>
  </conditionalFormatting>
  <conditionalFormatting sqref="A4572">
    <cfRule type="notContainsErrors" dxfId="206" priority="307">
      <formula>NOT(ISERROR(A4572))</formula>
    </cfRule>
  </conditionalFormatting>
  <conditionalFormatting sqref="A4574">
    <cfRule type="notContainsErrors" dxfId="205" priority="308">
      <formula>NOT(ISERROR(A4574))</formula>
    </cfRule>
  </conditionalFormatting>
  <conditionalFormatting sqref="A4577">
    <cfRule type="notContainsErrors" dxfId="204" priority="309">
      <formula>NOT(ISERROR(A4577))</formula>
    </cfRule>
  </conditionalFormatting>
  <conditionalFormatting sqref="A4580">
    <cfRule type="notContainsErrors" dxfId="203" priority="310">
      <formula>NOT(ISERROR(A4580))</formula>
    </cfRule>
  </conditionalFormatting>
  <conditionalFormatting sqref="A4590">
    <cfRule type="notContainsErrors" dxfId="202" priority="311">
      <formula>NOT(ISERROR(A4590))</formula>
    </cfRule>
  </conditionalFormatting>
  <conditionalFormatting sqref="A4595">
    <cfRule type="notContainsErrors" dxfId="201" priority="312">
      <formula>NOT(ISERROR(A4595))</formula>
    </cfRule>
  </conditionalFormatting>
  <conditionalFormatting sqref="A4616">
    <cfRule type="notContainsErrors" dxfId="200" priority="193">
      <formula>NOT(ISERROR(A4616))</formula>
    </cfRule>
  </conditionalFormatting>
  <conditionalFormatting sqref="A4617">
    <cfRule type="notContainsErrors" dxfId="199" priority="194">
      <formula>NOT(ISERROR(A4617))</formula>
    </cfRule>
  </conditionalFormatting>
  <conditionalFormatting sqref="A4618">
    <cfRule type="notContainsErrors" dxfId="198" priority="195">
      <formula>NOT(ISERROR(A4618))</formula>
    </cfRule>
  </conditionalFormatting>
  <conditionalFormatting sqref="A4629">
    <cfRule type="notContainsErrors" dxfId="197" priority="196">
      <formula>NOT(ISERROR(A4629))</formula>
    </cfRule>
  </conditionalFormatting>
  <conditionalFormatting sqref="A4630">
    <cfRule type="notContainsErrors" dxfId="196" priority="197">
      <formula>NOT(ISERROR(A4630))</formula>
    </cfRule>
  </conditionalFormatting>
  <conditionalFormatting sqref="A4663">
    <cfRule type="notContainsErrors" dxfId="195" priority="198">
      <formula>NOT(ISERROR(A4663))</formula>
    </cfRule>
  </conditionalFormatting>
  <conditionalFormatting sqref="A4672">
    <cfRule type="notContainsErrors" dxfId="194" priority="199">
      <formula>NOT(ISERROR(A4672))</formula>
    </cfRule>
  </conditionalFormatting>
  <conditionalFormatting sqref="A4673">
    <cfRule type="notContainsErrors" dxfId="193" priority="200">
      <formula>NOT(ISERROR(A4673))</formula>
    </cfRule>
  </conditionalFormatting>
  <conditionalFormatting sqref="A4680">
    <cfRule type="notContainsErrors" dxfId="192" priority="201">
      <formula>NOT(ISERROR(A4680))</formula>
    </cfRule>
  </conditionalFormatting>
  <conditionalFormatting sqref="A4681">
    <cfRule type="notContainsErrors" dxfId="191" priority="202">
      <formula>NOT(ISERROR(A4681))</formula>
    </cfRule>
  </conditionalFormatting>
  <conditionalFormatting sqref="A4689">
    <cfRule type="notContainsErrors" dxfId="190" priority="203">
      <formula>NOT(ISERROR(A4689))</formula>
    </cfRule>
  </conditionalFormatting>
  <conditionalFormatting sqref="A4690">
    <cfRule type="notContainsErrors" dxfId="189" priority="204">
      <formula>NOT(ISERROR(A4690))</formula>
    </cfRule>
  </conditionalFormatting>
  <conditionalFormatting sqref="A4695">
    <cfRule type="notContainsErrors" dxfId="188" priority="205">
      <formula>NOT(ISERROR(A4695))</formula>
    </cfRule>
  </conditionalFormatting>
  <conditionalFormatting sqref="A4696">
    <cfRule type="notContainsErrors" dxfId="187" priority="206">
      <formula>NOT(ISERROR(A4696))</formula>
    </cfRule>
  </conditionalFormatting>
  <conditionalFormatting sqref="A478">
    <cfRule type="notContainsErrors" dxfId="186" priority="19">
      <formula>NOT(ISERROR(A478))</formula>
    </cfRule>
  </conditionalFormatting>
  <conditionalFormatting sqref="A479">
    <cfRule type="notContainsErrors" dxfId="185" priority="20">
      <formula>NOT(ISERROR(A479))</formula>
    </cfRule>
  </conditionalFormatting>
  <conditionalFormatting sqref="A480">
    <cfRule type="notContainsErrors" dxfId="184" priority="21">
      <formula>NOT(ISERROR(A480))</formula>
    </cfRule>
  </conditionalFormatting>
  <conditionalFormatting sqref="A481">
    <cfRule type="notContainsErrors" dxfId="183" priority="22">
      <formula>NOT(ISERROR(A481))</formula>
    </cfRule>
  </conditionalFormatting>
  <conditionalFormatting sqref="A4816">
    <cfRule type="notContainsErrors" dxfId="182" priority="207">
      <formula>NOT(ISERROR(A4816))</formula>
    </cfRule>
  </conditionalFormatting>
  <conditionalFormatting sqref="A4833">
    <cfRule type="notContainsErrors" dxfId="181" priority="208">
      <formula>NOT(ISERROR(A4833))</formula>
    </cfRule>
  </conditionalFormatting>
  <conditionalFormatting sqref="A4868">
    <cfRule type="notContainsErrors" dxfId="180" priority="209">
      <formula>NOT(ISERROR(A4868))</formula>
    </cfRule>
  </conditionalFormatting>
  <conditionalFormatting sqref="A4869">
    <cfRule type="notContainsErrors" dxfId="179" priority="210">
      <formula>NOT(ISERROR(A4869))</formula>
    </cfRule>
  </conditionalFormatting>
  <conditionalFormatting sqref="A4870">
    <cfRule type="notContainsErrors" dxfId="178" priority="211">
      <formula>NOT(ISERROR(A4870))</formula>
    </cfRule>
  </conditionalFormatting>
  <conditionalFormatting sqref="A4871">
    <cfRule type="notContainsErrors" dxfId="177" priority="212">
      <formula>NOT(ISERROR(A4871))</formula>
    </cfRule>
  </conditionalFormatting>
  <conditionalFormatting sqref="A4872">
    <cfRule type="notContainsErrors" dxfId="176" priority="213">
      <formula>NOT(ISERROR(A4872))</formula>
    </cfRule>
  </conditionalFormatting>
  <conditionalFormatting sqref="A4922">
    <cfRule type="notContainsErrors" dxfId="175" priority="214">
      <formula>NOT(ISERROR(A4922))</formula>
    </cfRule>
  </conditionalFormatting>
  <conditionalFormatting sqref="A4928">
    <cfRule type="notContainsErrors" dxfId="174" priority="313">
      <formula>NOT(ISERROR(A4928))</formula>
    </cfRule>
  </conditionalFormatting>
  <conditionalFormatting sqref="A4929">
    <cfRule type="notContainsErrors" dxfId="173" priority="215">
      <formula>NOT(ISERROR(A4929))</formula>
    </cfRule>
  </conditionalFormatting>
  <conditionalFormatting sqref="A4952">
    <cfRule type="notContainsErrors" dxfId="172" priority="314">
      <formula>NOT(ISERROR(A4952))</formula>
    </cfRule>
  </conditionalFormatting>
  <conditionalFormatting sqref="A4955">
    <cfRule type="notContainsErrors" dxfId="171" priority="315">
      <formula>NOT(ISERROR(A4955))</formula>
    </cfRule>
  </conditionalFormatting>
  <conditionalFormatting sqref="A4958">
    <cfRule type="notContainsErrors" dxfId="170" priority="316">
      <formula>NOT(ISERROR(A4958))</formula>
    </cfRule>
  </conditionalFormatting>
  <conditionalFormatting sqref="A4959">
    <cfRule type="notContainsErrors" dxfId="169" priority="216">
      <formula>NOT(ISERROR(A4959))</formula>
    </cfRule>
  </conditionalFormatting>
  <conditionalFormatting sqref="A4960">
    <cfRule type="notContainsErrors" dxfId="168" priority="217">
      <formula>NOT(ISERROR(A4960))</formula>
    </cfRule>
  </conditionalFormatting>
  <conditionalFormatting sqref="A4961">
    <cfRule type="notContainsErrors" dxfId="167" priority="218">
      <formula>NOT(ISERROR(A4961))</formula>
    </cfRule>
  </conditionalFormatting>
  <conditionalFormatting sqref="A5018">
    <cfRule type="notContainsErrors" dxfId="166" priority="219">
      <formula>NOT(ISERROR(A5018))</formula>
    </cfRule>
  </conditionalFormatting>
  <conditionalFormatting sqref="A5019">
    <cfRule type="notContainsErrors" dxfId="165" priority="220">
      <formula>NOT(ISERROR(A5019))</formula>
    </cfRule>
  </conditionalFormatting>
  <conditionalFormatting sqref="A5020">
    <cfRule type="notContainsErrors" dxfId="164" priority="221">
      <formula>NOT(ISERROR(A5020))</formula>
    </cfRule>
  </conditionalFormatting>
  <conditionalFormatting sqref="A5021">
    <cfRule type="notContainsErrors" dxfId="163" priority="222">
      <formula>NOT(ISERROR(A5021))</formula>
    </cfRule>
  </conditionalFormatting>
  <conditionalFormatting sqref="A5022">
    <cfRule type="notContainsErrors" dxfId="162" priority="223">
      <formula>NOT(ISERROR(A5022))</formula>
    </cfRule>
  </conditionalFormatting>
  <conditionalFormatting sqref="A5063">
    <cfRule type="notContainsErrors" dxfId="161" priority="224">
      <formula>NOT(ISERROR(A5063))</formula>
    </cfRule>
  </conditionalFormatting>
  <conditionalFormatting sqref="A5064">
    <cfRule type="notContainsErrors" dxfId="160" priority="225">
      <formula>NOT(ISERROR(A5064))</formula>
    </cfRule>
  </conditionalFormatting>
  <conditionalFormatting sqref="A5065">
    <cfRule type="notContainsErrors" dxfId="159" priority="226">
      <formula>NOT(ISERROR(A5065))</formula>
    </cfRule>
  </conditionalFormatting>
  <conditionalFormatting sqref="A5066">
    <cfRule type="notContainsErrors" dxfId="158" priority="227">
      <formula>NOT(ISERROR(A5066))</formula>
    </cfRule>
  </conditionalFormatting>
  <conditionalFormatting sqref="A5067">
    <cfRule type="notContainsErrors" dxfId="157" priority="228">
      <formula>NOT(ISERROR(A5067))</formula>
    </cfRule>
  </conditionalFormatting>
  <conditionalFormatting sqref="A5080">
    <cfRule type="notContainsErrors" dxfId="156" priority="229">
      <formula>NOT(ISERROR(A5080))</formula>
    </cfRule>
  </conditionalFormatting>
  <conditionalFormatting sqref="A57">
    <cfRule type="notContainsErrors" dxfId="155" priority="230">
      <formula>NOT(ISERROR(A57))</formula>
    </cfRule>
  </conditionalFormatting>
  <conditionalFormatting sqref="A573">
    <cfRule type="notContainsErrors" dxfId="154" priority="233">
      <formula>NOT(ISERROR(A573))</formula>
    </cfRule>
  </conditionalFormatting>
  <conditionalFormatting sqref="A578">
    <cfRule type="notContainsErrors" dxfId="153" priority="23">
      <formula>NOT(ISERROR(A578))</formula>
    </cfRule>
  </conditionalFormatting>
  <conditionalFormatting sqref="A58">
    <cfRule type="notContainsErrors" dxfId="152" priority="231">
      <formula>NOT(ISERROR(A58))</formula>
    </cfRule>
  </conditionalFormatting>
  <conditionalFormatting sqref="A59">
    <cfRule type="notContainsErrors" dxfId="151" priority="232">
      <formula>NOT(ISERROR(A59))</formula>
    </cfRule>
  </conditionalFormatting>
  <conditionalFormatting sqref="A592">
    <cfRule type="notContainsErrors" dxfId="150" priority="24">
      <formula>NOT(ISERROR(A592))</formula>
    </cfRule>
  </conditionalFormatting>
  <conditionalFormatting sqref="A601">
    <cfRule type="notContainsErrors" dxfId="149" priority="25">
      <formula>NOT(ISERROR(A601))</formula>
    </cfRule>
  </conditionalFormatting>
  <conditionalFormatting sqref="A602">
    <cfRule type="notContainsErrors" dxfId="148" priority="26">
      <formula>NOT(ISERROR(A602))</formula>
    </cfRule>
  </conditionalFormatting>
  <conditionalFormatting sqref="A76">
    <cfRule type="notContainsErrors" dxfId="147" priority="3">
      <formula>NOT(ISERROR(A76))</formula>
    </cfRule>
  </conditionalFormatting>
  <conditionalFormatting sqref="A77">
    <cfRule type="notContainsErrors" dxfId="146" priority="4">
      <formula>NOT(ISERROR(A77))</formula>
    </cfRule>
  </conditionalFormatting>
  <conditionalFormatting sqref="A794">
    <cfRule type="notContainsErrors" dxfId="145" priority="27">
      <formula>NOT(ISERROR(A794))</formula>
    </cfRule>
  </conditionalFormatting>
  <conditionalFormatting sqref="A795">
    <cfRule type="notContainsErrors" dxfId="144" priority="28">
      <formula>NOT(ISERROR(A795))</formula>
    </cfRule>
  </conditionalFormatting>
  <conditionalFormatting sqref="A796">
    <cfRule type="notContainsErrors" dxfId="143" priority="29">
      <formula>NOT(ISERROR(A796))</formula>
    </cfRule>
  </conditionalFormatting>
  <conditionalFormatting sqref="A935">
    <cfRule type="notContainsErrors" dxfId="142" priority="234">
      <formula>NOT(ISERROR(A935))</formula>
    </cfRule>
  </conditionalFormatting>
  <conditionalFormatting sqref="A936">
    <cfRule type="notContainsErrors" dxfId="141" priority="235">
      <formula>NOT(ISERROR(A936))</formula>
    </cfRule>
  </conditionalFormatting>
  <conditionalFormatting sqref="A937">
    <cfRule type="notContainsErrors" dxfId="140" priority="236">
      <formula>NOT(ISERROR(A937))</formula>
    </cfRule>
  </conditionalFormatting>
  <conditionalFormatting sqref="A940">
    <cfRule type="notContainsErrors" dxfId="139" priority="237">
      <formula>NOT(ISERROR(A940))</formula>
    </cfRule>
  </conditionalFormatting>
  <conditionalFormatting sqref="N3323">
    <cfRule type="notContainsErrors" dxfId="138" priority="371">
      <formula>NOT(ISERROR(N3323))</formula>
    </cfRule>
  </conditionalFormatting>
  <conditionalFormatting sqref="N3324">
    <cfRule type="notContainsErrors" dxfId="137" priority="372">
      <formula>NOT(ISERROR(N3324))</formula>
    </cfRule>
  </conditionalFormatting>
  <conditionalFormatting sqref="N3325">
    <cfRule type="notContainsErrors" dxfId="136" priority="373">
      <formula>NOT(ISERROR(N3325))</formula>
    </cfRule>
  </conditionalFormatting>
  <conditionalFormatting sqref="N3329">
    <cfRule type="notContainsErrors" dxfId="135" priority="374">
      <formula>NOT(ISERROR(N3329))</formula>
    </cfRule>
  </conditionalFormatting>
  <conditionalFormatting sqref="N3330">
    <cfRule type="notContainsErrors" dxfId="134" priority="375">
      <formula>NOT(ISERROR(N3330))</formula>
    </cfRule>
  </conditionalFormatting>
  <conditionalFormatting sqref="N3331">
    <cfRule type="notContainsErrors" dxfId="133" priority="376">
      <formula>NOT(ISERROR(N3331))</formula>
    </cfRule>
  </conditionalFormatting>
  <conditionalFormatting sqref="N3335">
    <cfRule type="notContainsErrors" dxfId="132" priority="377">
      <formula>NOT(ISERROR(N3335))</formula>
    </cfRule>
  </conditionalFormatting>
  <conditionalFormatting sqref="N3336">
    <cfRule type="notContainsErrors" dxfId="131" priority="378">
      <formula>NOT(ISERROR(N3336))</formula>
    </cfRule>
  </conditionalFormatting>
  <conditionalFormatting sqref="N3337">
    <cfRule type="notContainsErrors" dxfId="130" priority="379">
      <formula>NOT(ISERROR(N3337))</formula>
    </cfRule>
  </conditionalFormatting>
  <conditionalFormatting sqref="N4100">
    <cfRule type="notContainsErrors" dxfId="129" priority="397">
      <formula>NOT(ISERROR(N4100))</formula>
    </cfRule>
  </conditionalFormatting>
  <conditionalFormatting sqref="N4101">
    <cfRule type="notContainsErrors" dxfId="128" priority="398">
      <formula>NOT(ISERROR(N4101))</formula>
    </cfRule>
  </conditionalFormatting>
  <conditionalFormatting sqref="N4102">
    <cfRule type="notContainsErrors" dxfId="127" priority="399">
      <formula>NOT(ISERROR(N4102))</formula>
    </cfRule>
  </conditionalFormatting>
  <conditionalFormatting sqref="N4107">
    <cfRule type="notContainsErrors" dxfId="126" priority="400">
      <formula>NOT(ISERROR(N4107))</formula>
    </cfRule>
  </conditionalFormatting>
  <conditionalFormatting sqref="N4108">
    <cfRule type="notContainsErrors" dxfId="125" priority="401">
      <formula>NOT(ISERROR(N4108))</formula>
    </cfRule>
  </conditionalFormatting>
  <conditionalFormatting sqref="N4109">
    <cfRule type="notContainsErrors" dxfId="124" priority="402">
      <formula>NOT(ISERROR(N4109))</formula>
    </cfRule>
  </conditionalFormatting>
  <conditionalFormatting sqref="N4114">
    <cfRule type="notContainsErrors" dxfId="123" priority="403">
      <formula>NOT(ISERROR(N4114))</formula>
    </cfRule>
  </conditionalFormatting>
  <conditionalFormatting sqref="N4115">
    <cfRule type="notContainsErrors" dxfId="122" priority="404">
      <formula>NOT(ISERROR(N4115))</formula>
    </cfRule>
  </conditionalFormatting>
  <conditionalFormatting sqref="N4116">
    <cfRule type="notContainsErrors" dxfId="121" priority="405">
      <formula>NOT(ISERROR(N4116))</formula>
    </cfRule>
  </conditionalFormatting>
  <conditionalFormatting sqref="N4121">
    <cfRule type="notContainsErrors" dxfId="120" priority="406">
      <formula>NOT(ISERROR(N4121))</formula>
    </cfRule>
  </conditionalFormatting>
  <conditionalFormatting sqref="N4122">
    <cfRule type="notContainsErrors" dxfId="119" priority="407">
      <formula>NOT(ISERROR(N4122))</formula>
    </cfRule>
  </conditionalFormatting>
  <conditionalFormatting sqref="N4123">
    <cfRule type="notContainsErrors" dxfId="118" priority="408">
      <formula>NOT(ISERROR(N4123))</formula>
    </cfRule>
  </conditionalFormatting>
  <conditionalFormatting sqref="N4566">
    <cfRule type="notContainsErrors" dxfId="117" priority="437">
      <formula>NOT(ISERROR(N4566))</formula>
    </cfRule>
  </conditionalFormatting>
  <conditionalFormatting sqref="N4568">
    <cfRule type="notContainsErrors" dxfId="116" priority="438">
      <formula>NOT(ISERROR(N4568))</formula>
    </cfRule>
  </conditionalFormatting>
  <conditionalFormatting sqref="N4570">
    <cfRule type="notContainsErrors" dxfId="115" priority="439">
      <formula>NOT(ISERROR(N4570))</formula>
    </cfRule>
  </conditionalFormatting>
  <conditionalFormatting sqref="N4572">
    <cfRule type="notContainsErrors" dxfId="114" priority="440">
      <formula>NOT(ISERROR(N4572))</formula>
    </cfRule>
  </conditionalFormatting>
  <conditionalFormatting sqref="N4574">
    <cfRule type="notContainsErrors" dxfId="113" priority="441">
      <formula>NOT(ISERROR(N4574))</formula>
    </cfRule>
  </conditionalFormatting>
  <conditionalFormatting sqref="N4577">
    <cfRule type="notContainsErrors" dxfId="112" priority="442">
      <formula>NOT(ISERROR(N4577))</formula>
    </cfRule>
  </conditionalFormatting>
  <conditionalFormatting sqref="N4580">
    <cfRule type="notContainsErrors" dxfId="111" priority="443">
      <formula>NOT(ISERROR(N4580))</formula>
    </cfRule>
  </conditionalFormatting>
  <conditionalFormatting sqref="N57">
    <cfRule type="notContainsErrors" dxfId="110" priority="317">
      <formula>NOT(ISERROR(N57))</formula>
    </cfRule>
  </conditionalFormatting>
  <conditionalFormatting sqref="N58">
    <cfRule type="notContainsErrors" dxfId="109" priority="320">
      <formula>NOT(ISERROR(N58))</formula>
    </cfRule>
  </conditionalFormatting>
  <conditionalFormatting sqref="N59">
    <cfRule type="notContainsErrors" dxfId="108" priority="323">
      <formula>NOT(ISERROR(N59))</formula>
    </cfRule>
  </conditionalFormatting>
  <conditionalFormatting sqref="P1130">
    <cfRule type="notContainsErrors" dxfId="107" priority="334">
      <formula>NOT(ISERROR(P1130))</formula>
    </cfRule>
  </conditionalFormatting>
  <conditionalFormatting sqref="P57">
    <cfRule type="notContainsErrors" dxfId="106" priority="318">
      <formula>NOT(ISERROR(P57))</formula>
    </cfRule>
  </conditionalFormatting>
  <conditionalFormatting sqref="P58">
    <cfRule type="notContainsErrors" dxfId="105" priority="321">
      <formula>NOT(ISERROR(P58))</formula>
    </cfRule>
  </conditionalFormatting>
  <conditionalFormatting sqref="P59">
    <cfRule type="notContainsErrors" dxfId="104" priority="324">
      <formula>NOT(ISERROR(P59))</formula>
    </cfRule>
  </conditionalFormatting>
  <conditionalFormatting sqref="R1130">
    <cfRule type="notContainsErrors" dxfId="103" priority="335">
      <formula>NOT(ISERROR(R1130))</formula>
    </cfRule>
  </conditionalFormatting>
  <conditionalFormatting sqref="R2306">
    <cfRule type="notContainsErrors" dxfId="102" priority="350">
      <formula>NOT(ISERROR(R2306))</formula>
    </cfRule>
  </conditionalFormatting>
  <conditionalFormatting sqref="R2310">
    <cfRule type="notContainsErrors" dxfId="101" priority="359">
      <formula>NOT(ISERROR(R2310))</formula>
    </cfRule>
  </conditionalFormatting>
  <conditionalFormatting sqref="R2314">
    <cfRule type="notContainsErrors" dxfId="100" priority="360">
      <formula>NOT(ISERROR(R2314))</formula>
    </cfRule>
  </conditionalFormatting>
  <conditionalFormatting sqref="R2486">
    <cfRule type="notContainsErrors" dxfId="99" priority="361">
      <formula>NOT(ISERROR(R2486))</formula>
    </cfRule>
  </conditionalFormatting>
  <conditionalFormatting sqref="R2488">
    <cfRule type="notContainsErrors" dxfId="98" priority="362">
      <formula>NOT(ISERROR(R2488))</formula>
    </cfRule>
  </conditionalFormatting>
  <conditionalFormatting sqref="R2489">
    <cfRule type="notContainsErrors" dxfId="97" priority="363">
      <formula>NOT(ISERROR(R2489))</formula>
    </cfRule>
  </conditionalFormatting>
  <conditionalFormatting sqref="R2490">
    <cfRule type="notContainsErrors" dxfId="96" priority="364">
      <formula>NOT(ISERROR(R2490))</formula>
    </cfRule>
  </conditionalFormatting>
  <conditionalFormatting sqref="R2491">
    <cfRule type="notContainsErrors" dxfId="95" priority="365">
      <formula>NOT(ISERROR(R2491))</formula>
    </cfRule>
  </conditionalFormatting>
  <conditionalFormatting sqref="R57">
    <cfRule type="notContainsErrors" dxfId="94" priority="319">
      <formula>NOT(ISERROR(R57))</formula>
    </cfRule>
  </conditionalFormatting>
  <conditionalFormatting sqref="R58">
    <cfRule type="notContainsErrors" dxfId="93" priority="322">
      <formula>NOT(ISERROR(R58))</formula>
    </cfRule>
  </conditionalFormatting>
  <conditionalFormatting sqref="R59">
    <cfRule type="notContainsErrors" dxfId="92" priority="325">
      <formula>NOT(ISERROR(R59))</formula>
    </cfRule>
  </conditionalFormatting>
  <conditionalFormatting sqref="S1747">
    <cfRule type="notContainsErrors" dxfId="91" priority="336">
      <formula>NOT(ISERROR(S1747))</formula>
    </cfRule>
  </conditionalFormatting>
  <conditionalFormatting sqref="S1748">
    <cfRule type="notContainsErrors" dxfId="90" priority="338">
      <formula>NOT(ISERROR(S1748))</formula>
    </cfRule>
  </conditionalFormatting>
  <conditionalFormatting sqref="S1749">
    <cfRule type="notContainsErrors" dxfId="89" priority="340">
      <formula>NOT(ISERROR(S1749))</formula>
    </cfRule>
  </conditionalFormatting>
  <conditionalFormatting sqref="S1976">
    <cfRule type="notContainsErrors" dxfId="88" priority="342">
      <formula>NOT(ISERROR(S1976))</formula>
    </cfRule>
  </conditionalFormatting>
  <conditionalFormatting sqref="S2008">
    <cfRule type="notContainsErrors" dxfId="87" priority="344">
      <formula>NOT(ISERROR(S2008))</formula>
    </cfRule>
  </conditionalFormatting>
  <conditionalFormatting sqref="S2107">
    <cfRule type="notContainsErrors" dxfId="86" priority="346">
      <formula>NOT(ISERROR(S2107))</formula>
    </cfRule>
  </conditionalFormatting>
  <conditionalFormatting sqref="S2183">
    <cfRule type="notContainsErrors" dxfId="85" priority="348">
      <formula>NOT(ISERROR(S2183))</formula>
    </cfRule>
  </conditionalFormatting>
  <conditionalFormatting sqref="S2307">
    <cfRule type="notContainsErrors" dxfId="84" priority="351">
      <formula>NOT(ISERROR(S2307))</formula>
    </cfRule>
  </conditionalFormatting>
  <conditionalFormatting sqref="S2308">
    <cfRule type="notContainsErrors" dxfId="83" priority="353">
      <formula>NOT(ISERROR(S2308))</formula>
    </cfRule>
  </conditionalFormatting>
  <conditionalFormatting sqref="S2309">
    <cfRule type="notContainsErrors" dxfId="82" priority="355">
      <formula>NOT(ISERROR(S2309))</formula>
    </cfRule>
  </conditionalFormatting>
  <conditionalFormatting sqref="S2310">
    <cfRule type="notContainsErrors" dxfId="81" priority="357">
      <formula>NOT(ISERROR(S2310))</formula>
    </cfRule>
  </conditionalFormatting>
  <conditionalFormatting sqref="S3562">
    <cfRule type="notContainsErrors" dxfId="80" priority="380">
      <formula>NOT(ISERROR(S3562))</formula>
    </cfRule>
  </conditionalFormatting>
  <conditionalFormatting sqref="S3563">
    <cfRule type="notContainsErrors" dxfId="79" priority="382">
      <formula>NOT(ISERROR(S3563))</formula>
    </cfRule>
  </conditionalFormatting>
  <conditionalFormatting sqref="S3575">
    <cfRule type="notContainsErrors" dxfId="78" priority="384">
      <formula>NOT(ISERROR(S3575))</formula>
    </cfRule>
  </conditionalFormatting>
  <conditionalFormatting sqref="S3576">
    <cfRule type="notContainsErrors" dxfId="77" priority="386">
      <formula>NOT(ISERROR(S3576))</formula>
    </cfRule>
  </conditionalFormatting>
  <conditionalFormatting sqref="S3578">
    <cfRule type="notContainsErrors" dxfId="76" priority="388">
      <formula>NOT(ISERROR(S3578))</formula>
    </cfRule>
  </conditionalFormatting>
  <conditionalFormatting sqref="S3582">
    <cfRule type="notContainsErrors" dxfId="75" priority="390">
      <formula>NOT(ISERROR(S3582))</formula>
    </cfRule>
  </conditionalFormatting>
  <conditionalFormatting sqref="S4198">
    <cfRule type="notContainsErrors" dxfId="74" priority="409">
      <formula>NOT(ISERROR(S4198))</formula>
    </cfRule>
  </conditionalFormatting>
  <conditionalFormatting sqref="S4199">
    <cfRule type="notContainsErrors" dxfId="73" priority="413">
      <formula>NOT(ISERROR(S4199))</formula>
    </cfRule>
  </conditionalFormatting>
  <conditionalFormatting sqref="S4200">
    <cfRule type="notContainsErrors" dxfId="72" priority="417">
      <formula>NOT(ISERROR(S4200))</formula>
    </cfRule>
  </conditionalFormatting>
  <conditionalFormatting sqref="S4203">
    <cfRule type="notContainsErrors" dxfId="71" priority="421">
      <formula>NOT(ISERROR(S4203))</formula>
    </cfRule>
  </conditionalFormatting>
  <conditionalFormatting sqref="S4204">
    <cfRule type="notContainsErrors" dxfId="70" priority="425">
      <formula>NOT(ISERROR(S4204))</formula>
    </cfRule>
  </conditionalFormatting>
  <conditionalFormatting sqref="S4205">
    <cfRule type="notContainsErrors" dxfId="69" priority="429">
      <formula>NOT(ISERROR(S4205))</formula>
    </cfRule>
  </conditionalFormatting>
  <conditionalFormatting sqref="S4345">
    <cfRule type="notContainsErrors" dxfId="68" priority="433">
      <formula>NOT(ISERROR(S4345))</formula>
    </cfRule>
  </conditionalFormatting>
  <conditionalFormatting sqref="S4346">
    <cfRule type="notContainsErrors" dxfId="67" priority="435">
      <formula>NOT(ISERROR(S4346))</formula>
    </cfRule>
  </conditionalFormatting>
  <conditionalFormatting sqref="S4590">
    <cfRule type="notContainsErrors" dxfId="66" priority="444">
      <formula>NOT(ISERROR(S4590))</formula>
    </cfRule>
  </conditionalFormatting>
  <conditionalFormatting sqref="S4595">
    <cfRule type="notContainsErrors" dxfId="65" priority="448">
      <formula>NOT(ISERROR(S4595))</formula>
    </cfRule>
  </conditionalFormatting>
  <conditionalFormatting sqref="S573">
    <cfRule type="notContainsErrors" dxfId="64" priority="326">
      <formula>NOT(ISERROR(S573))</formula>
    </cfRule>
  </conditionalFormatting>
  <conditionalFormatting sqref="T1747">
    <cfRule type="notContainsErrors" dxfId="63" priority="337">
      <formula>NOT(ISERROR(T1747))</formula>
    </cfRule>
  </conditionalFormatting>
  <conditionalFormatting sqref="T1748">
    <cfRule type="notContainsErrors" dxfId="62" priority="339">
      <formula>NOT(ISERROR(T1748))</formula>
    </cfRule>
  </conditionalFormatting>
  <conditionalFormatting sqref="T1749">
    <cfRule type="notContainsErrors" dxfId="61" priority="341">
      <formula>NOT(ISERROR(T1749))</formula>
    </cfRule>
  </conditionalFormatting>
  <conditionalFormatting sqref="T1976">
    <cfRule type="notContainsErrors" dxfId="60" priority="343">
      <formula>NOT(ISERROR(T1976))</formula>
    </cfRule>
  </conditionalFormatting>
  <conditionalFormatting sqref="T2008">
    <cfRule type="notContainsErrors" dxfId="59" priority="345">
      <formula>NOT(ISERROR(T2008))</formula>
    </cfRule>
  </conditionalFormatting>
  <conditionalFormatting sqref="T2107">
    <cfRule type="notContainsErrors" dxfId="58" priority="347">
      <formula>NOT(ISERROR(T2107))</formula>
    </cfRule>
  </conditionalFormatting>
  <conditionalFormatting sqref="T2183">
    <cfRule type="notContainsErrors" dxfId="57" priority="349">
      <formula>NOT(ISERROR(T2183))</formula>
    </cfRule>
  </conditionalFormatting>
  <conditionalFormatting sqref="T2307">
    <cfRule type="notContainsErrors" dxfId="56" priority="352">
      <formula>NOT(ISERROR(T2307))</formula>
    </cfRule>
  </conditionalFormatting>
  <conditionalFormatting sqref="T2308">
    <cfRule type="notContainsErrors" dxfId="55" priority="354">
      <formula>NOT(ISERROR(T2308))</formula>
    </cfRule>
  </conditionalFormatting>
  <conditionalFormatting sqref="T2309">
    <cfRule type="notContainsErrors" dxfId="54" priority="356">
      <formula>NOT(ISERROR(T2309))</formula>
    </cfRule>
  </conditionalFormatting>
  <conditionalFormatting sqref="T2310">
    <cfRule type="notContainsErrors" dxfId="53" priority="358">
      <formula>NOT(ISERROR(T2310))</formula>
    </cfRule>
  </conditionalFormatting>
  <conditionalFormatting sqref="T3562">
    <cfRule type="notContainsErrors" dxfId="52" priority="381">
      <formula>NOT(ISERROR(T3562))</formula>
    </cfRule>
  </conditionalFormatting>
  <conditionalFormatting sqref="T3563">
    <cfRule type="notContainsErrors" dxfId="51" priority="383">
      <formula>NOT(ISERROR(T3563))</formula>
    </cfRule>
  </conditionalFormatting>
  <conditionalFormatting sqref="T3575">
    <cfRule type="notContainsErrors" dxfId="50" priority="385">
      <formula>NOT(ISERROR(T3575))</formula>
    </cfRule>
  </conditionalFormatting>
  <conditionalFormatting sqref="T3576">
    <cfRule type="notContainsErrors" dxfId="49" priority="387">
      <formula>NOT(ISERROR(T3576))</formula>
    </cfRule>
  </conditionalFormatting>
  <conditionalFormatting sqref="T3578">
    <cfRule type="notContainsErrors" dxfId="48" priority="389">
      <formula>NOT(ISERROR(T3578))</formula>
    </cfRule>
  </conditionalFormatting>
  <conditionalFormatting sqref="T3582">
    <cfRule type="notContainsErrors" dxfId="47" priority="391">
      <formula>NOT(ISERROR(T3582))</formula>
    </cfRule>
  </conditionalFormatting>
  <conditionalFormatting sqref="T4198">
    <cfRule type="notContainsErrors" dxfId="46" priority="410">
      <formula>NOT(ISERROR(T4198))</formula>
    </cfRule>
  </conditionalFormatting>
  <conditionalFormatting sqref="T4199">
    <cfRule type="notContainsErrors" dxfId="45" priority="414">
      <formula>NOT(ISERROR(T4199))</formula>
    </cfRule>
  </conditionalFormatting>
  <conditionalFormatting sqref="T4200">
    <cfRule type="notContainsErrors" dxfId="44" priority="418">
      <formula>NOT(ISERROR(T4200))</formula>
    </cfRule>
  </conditionalFormatting>
  <conditionalFormatting sqref="T4203">
    <cfRule type="notContainsErrors" dxfId="43" priority="422">
      <formula>NOT(ISERROR(T4203))</formula>
    </cfRule>
  </conditionalFormatting>
  <conditionalFormatting sqref="T4204">
    <cfRule type="notContainsErrors" dxfId="42" priority="426">
      <formula>NOT(ISERROR(T4204))</formula>
    </cfRule>
  </conditionalFormatting>
  <conditionalFormatting sqref="T4205">
    <cfRule type="notContainsErrors" dxfId="41" priority="430">
      <formula>NOT(ISERROR(T4205))</formula>
    </cfRule>
  </conditionalFormatting>
  <conditionalFormatting sqref="T4345">
    <cfRule type="notContainsErrors" dxfId="40" priority="434">
      <formula>NOT(ISERROR(T4345))</formula>
    </cfRule>
  </conditionalFormatting>
  <conditionalFormatting sqref="T4346">
    <cfRule type="notContainsErrors" dxfId="39" priority="436">
      <formula>NOT(ISERROR(T4346))</formula>
    </cfRule>
  </conditionalFormatting>
  <conditionalFormatting sqref="T4590">
    <cfRule type="notContainsErrors" dxfId="38" priority="445">
      <formula>NOT(ISERROR(T4590))</formula>
    </cfRule>
  </conditionalFormatting>
  <conditionalFormatting sqref="T4595">
    <cfRule type="notContainsErrors" dxfId="37" priority="449">
      <formula>NOT(ISERROR(T4595))</formula>
    </cfRule>
  </conditionalFormatting>
  <conditionalFormatting sqref="T573">
    <cfRule type="notContainsErrors" dxfId="36" priority="327">
      <formula>NOT(ISERROR(T573))</formula>
    </cfRule>
  </conditionalFormatting>
  <conditionalFormatting sqref="U4198">
    <cfRule type="notContainsErrors" dxfId="35" priority="411">
      <formula>NOT(ISERROR(U4198))</formula>
    </cfRule>
  </conditionalFormatting>
  <conditionalFormatting sqref="U4199">
    <cfRule type="notContainsErrors" dxfId="34" priority="415">
      <formula>NOT(ISERROR(U4199))</formula>
    </cfRule>
  </conditionalFormatting>
  <conditionalFormatting sqref="U4200">
    <cfRule type="notContainsErrors" dxfId="33" priority="419">
      <formula>NOT(ISERROR(U4200))</formula>
    </cfRule>
  </conditionalFormatting>
  <conditionalFormatting sqref="U4203">
    <cfRule type="notContainsErrors" dxfId="32" priority="423">
      <formula>NOT(ISERROR(U4203))</formula>
    </cfRule>
  </conditionalFormatting>
  <conditionalFormatting sqref="U4204">
    <cfRule type="notContainsErrors" dxfId="31" priority="427">
      <formula>NOT(ISERROR(U4204))</formula>
    </cfRule>
  </conditionalFormatting>
  <conditionalFormatting sqref="U4205">
    <cfRule type="notContainsErrors" dxfId="30" priority="431">
      <formula>NOT(ISERROR(U4205))</formula>
    </cfRule>
  </conditionalFormatting>
  <conditionalFormatting sqref="U4590">
    <cfRule type="notContainsErrors" dxfId="29" priority="446">
      <formula>NOT(ISERROR(U4590))</formula>
    </cfRule>
  </conditionalFormatting>
  <conditionalFormatting sqref="U4595">
    <cfRule type="notContainsErrors" dxfId="28" priority="450">
      <formula>NOT(ISERROR(U4595))</formula>
    </cfRule>
  </conditionalFormatting>
  <conditionalFormatting sqref="V1043">
    <cfRule type="notContainsErrors" dxfId="27" priority="332">
      <formula>NOT(ISERROR(V1043))</formula>
    </cfRule>
  </conditionalFormatting>
  <conditionalFormatting sqref="V1044">
    <cfRule type="notContainsErrors" dxfId="26" priority="333">
      <formula>NOT(ISERROR(V1044))</formula>
    </cfRule>
  </conditionalFormatting>
  <conditionalFormatting sqref="V2527">
    <cfRule type="notContainsErrors" dxfId="25" priority="366">
      <formula>NOT(ISERROR(V2527))</formula>
    </cfRule>
  </conditionalFormatting>
  <conditionalFormatting sqref="V3090">
    <cfRule type="notContainsErrors" dxfId="24" priority="367">
      <formula>NOT(ISERROR(V3090))</formula>
    </cfRule>
  </conditionalFormatting>
  <conditionalFormatting sqref="V3091">
    <cfRule type="notContainsErrors" dxfId="23" priority="368">
      <formula>NOT(ISERROR(V3091))</formula>
    </cfRule>
  </conditionalFormatting>
  <conditionalFormatting sqref="V3100">
    <cfRule type="notContainsErrors" dxfId="22" priority="369">
      <formula>NOT(ISERROR(V3100))</formula>
    </cfRule>
  </conditionalFormatting>
  <conditionalFormatting sqref="V3101">
    <cfRule type="notContainsErrors" dxfId="21" priority="370">
      <formula>NOT(ISERROR(V3101))</formula>
    </cfRule>
  </conditionalFormatting>
  <conditionalFormatting sqref="V3618">
    <cfRule type="notContainsErrors" dxfId="20" priority="392">
      <formula>NOT(ISERROR(V3618))</formula>
    </cfRule>
  </conditionalFormatting>
  <conditionalFormatting sqref="V3621">
    <cfRule type="notContainsErrors" dxfId="19" priority="393">
      <formula>NOT(ISERROR(V3621))</formula>
    </cfRule>
  </conditionalFormatting>
  <conditionalFormatting sqref="V3622">
    <cfRule type="notContainsErrors" dxfId="18" priority="394">
      <formula>NOT(ISERROR(V3622))</formula>
    </cfRule>
  </conditionalFormatting>
  <conditionalFormatting sqref="V3794">
    <cfRule type="notContainsErrors" dxfId="17" priority="395">
      <formula>NOT(ISERROR(V3794))</formula>
    </cfRule>
  </conditionalFormatting>
  <conditionalFormatting sqref="V3874">
    <cfRule type="notContainsErrors" dxfId="16" priority="396">
      <formula>NOT(ISERROR(V3874))</formula>
    </cfRule>
  </conditionalFormatting>
  <conditionalFormatting sqref="V4198">
    <cfRule type="notContainsErrors" dxfId="15" priority="412">
      <formula>NOT(ISERROR(V4198))</formula>
    </cfRule>
  </conditionalFormatting>
  <conditionalFormatting sqref="V4199">
    <cfRule type="notContainsErrors" dxfId="14" priority="416">
      <formula>NOT(ISERROR(V4199))</formula>
    </cfRule>
  </conditionalFormatting>
  <conditionalFormatting sqref="V4200">
    <cfRule type="notContainsErrors" dxfId="13" priority="420">
      <formula>NOT(ISERROR(V4200))</formula>
    </cfRule>
  </conditionalFormatting>
  <conditionalFormatting sqref="V4203">
    <cfRule type="notContainsErrors" dxfId="12" priority="424">
      <formula>NOT(ISERROR(V4203))</formula>
    </cfRule>
  </conditionalFormatting>
  <conditionalFormatting sqref="V4204">
    <cfRule type="notContainsErrors" dxfId="11" priority="428">
      <formula>NOT(ISERROR(V4204))</formula>
    </cfRule>
  </conditionalFormatting>
  <conditionalFormatting sqref="V4205">
    <cfRule type="notContainsErrors" dxfId="10" priority="432">
      <formula>NOT(ISERROR(V4205))</formula>
    </cfRule>
  </conditionalFormatting>
  <conditionalFormatting sqref="V4590">
    <cfRule type="notContainsErrors" dxfId="9" priority="447">
      <formula>NOT(ISERROR(V4590))</formula>
    </cfRule>
  </conditionalFormatting>
  <conditionalFormatting sqref="V4595">
    <cfRule type="notContainsErrors" dxfId="8" priority="451">
      <formula>NOT(ISERROR(V4595))</formula>
    </cfRule>
  </conditionalFormatting>
  <conditionalFormatting sqref="V4928">
    <cfRule type="notContainsErrors" dxfId="7" priority="452">
      <formula>NOT(ISERROR(V4928))</formula>
    </cfRule>
  </conditionalFormatting>
  <conditionalFormatting sqref="V4952">
    <cfRule type="notContainsErrors" dxfId="6" priority="453">
      <formula>NOT(ISERROR(V4952))</formula>
    </cfRule>
  </conditionalFormatting>
  <conditionalFormatting sqref="V4955">
    <cfRule type="notContainsErrors" dxfId="5" priority="454">
      <formula>NOT(ISERROR(V4955))</formula>
    </cfRule>
  </conditionalFormatting>
  <conditionalFormatting sqref="V4958">
    <cfRule type="notContainsErrors" dxfId="4" priority="455">
      <formula>NOT(ISERROR(V4958))</formula>
    </cfRule>
  </conditionalFormatting>
  <conditionalFormatting sqref="V935">
    <cfRule type="notContainsErrors" dxfId="3" priority="328">
      <formula>NOT(ISERROR(V935))</formula>
    </cfRule>
  </conditionalFormatting>
  <conditionalFormatting sqref="V936">
    <cfRule type="notContainsErrors" dxfId="2" priority="329">
      <formula>NOT(ISERROR(V936))</formula>
    </cfRule>
  </conditionalFormatting>
  <conditionalFormatting sqref="V937">
    <cfRule type="notContainsErrors" dxfId="1" priority="330">
      <formula>NOT(ISERROR(V937))</formula>
    </cfRule>
  </conditionalFormatting>
  <conditionalFormatting sqref="V940">
    <cfRule type="notContainsErrors" dxfId="0" priority="331">
      <formula>NOT(ISERROR(V940))</formula>
    </cfRule>
  </conditionalFormatting>
  <hyperlinks>
    <hyperlink ref="A5082" location="'RowChangeSummary'!A1" display="Back to row change summary sheet" xr:uid="{EF5349A8-50B8-4755-B382-69B1015A8FEC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MHDIAG|鳞状非小细胞肺癌病理学诊断</vt:lpstr>
      <vt:lpstr>TUTL|肿瘤评价-靶病灶（RECIST 1.1）</vt:lpstr>
      <vt:lpstr>TUNTL|肿瘤评价-非靶病灶（RECIST 1.1）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2022-02-22T08:40:16Z</dcterms:created>
  <dcterms:modified xsi:type="dcterms:W3CDTF">2022-02-22T08:40:58Z</dcterms:modified>
</cp:coreProperties>
</file>